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mc:AlternateContent xmlns:mc="http://schemas.openxmlformats.org/markup-compatibility/2006">
    <mc:Choice Requires="x15">
      <x15ac:absPath xmlns:x15ac="http://schemas.microsoft.com/office/spreadsheetml/2010/11/ac" url="\\10.10.100.6\udaf\SERVICIOS GENERALES Y TRANSPORTE\AÑO 2025\Ley de acceso a la información pública\"/>
    </mc:Choice>
  </mc:AlternateContent>
  <xr:revisionPtr revIDLastSave="0" documentId="13_ncr:1_{3E73281D-9117-4243-AAEC-07DB676A8C36}" xr6:coauthVersionLast="47" xr6:coauthVersionMax="47" xr10:uidLastSave="{00000000-0000-0000-0000-000000000000}"/>
  <bookViews>
    <workbookView xWindow="-120" yWindow="-120" windowWidth="29040" windowHeight="15840" xr2:uid="{00000000-000D-0000-FFFF-FFFF00000000}"/>
  </bookViews>
  <sheets>
    <sheet name="MAYO 2025"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 l="1"/>
</calcChain>
</file>

<file path=xl/sharedStrings.xml><?xml version="1.0" encoding="utf-8"?>
<sst xmlns="http://schemas.openxmlformats.org/spreadsheetml/2006/main" count="39" uniqueCount="38">
  <si>
    <t>LISTADO DE PAGO DE SERVICIOS BASICOS Y ARRENDAMIENTOS</t>
  </si>
  <si>
    <t xml:space="preserve">CONSEJO NACIONAL DE ADOPCIONES </t>
  </si>
  <si>
    <t>TELECOMUNICACIONES DE
GUATEMALA SOCIEDAD ANONIMA</t>
  </si>
  <si>
    <t>TELEFONIA FIJA</t>
  </si>
  <si>
    <t>EMPRESA ELECTRICA DE
GUATEMALA SOCIEDAD ANONIMA</t>
  </si>
  <si>
    <t>ENERGIA ELECTRICA</t>
  </si>
  <si>
    <t>DELIVERY EXPRESS, SOCIEDAD
ANONIMA</t>
  </si>
  <si>
    <t>MENSAJERIA</t>
  </si>
  <si>
    <t>INTERNET OFICINA QUETZALTENANGO</t>
  </si>
  <si>
    <t xml:space="preserve">DE LEÓN BARRIENTOS ANA CECILIA </t>
  </si>
  <si>
    <t>ARRENDAMIENTO OFICINA DEPARTAMENTAL DE QUETZALTENANGO</t>
  </si>
  <si>
    <t>INMOBILIARIA HONEY-BEE,
SOCIEDAD ANONIMA</t>
  </si>
  <si>
    <t>ARRENDAMIENTO SEDE CENTRAL</t>
  </si>
  <si>
    <t xml:space="preserve">EMPRESA PROVEEDORA DEL SERVICIO </t>
  </si>
  <si>
    <t>No.</t>
  </si>
  <si>
    <t>RUBRO</t>
  </si>
  <si>
    <t>DESCRIPCION</t>
  </si>
  <si>
    <t>MONTO PAGADO</t>
  </si>
  <si>
    <t xml:space="preserve">TOTAL: </t>
  </si>
  <si>
    <t>REDES HIBRIDAS SOCIEDAD
ANONIMA</t>
  </si>
  <si>
    <t>INTERNET SEDE CENTRAL</t>
  </si>
  <si>
    <t>LINEAS MOVILES</t>
  </si>
  <si>
    <t>TELECOMUNICACIONES DE GUATEMALA  SOCIEDAD ANONIMA</t>
  </si>
  <si>
    <t>SISTEMAS DE SANITIZACION Y FRAGANCIAS AVANZADOS  SOCIEDAD ANONIMA</t>
  </si>
  <si>
    <t>AROMATIZACIÓN Y DESODORIZACIÓN.</t>
  </si>
  <si>
    <t>VEGA VILLATORO EDELSO JAVIER</t>
  </si>
  <si>
    <t>FOTOCOPIADORAS</t>
  </si>
  <si>
    <t>PAGOS REALIZADOS DURANTE EL MES DE JUNIO DE 2025</t>
  </si>
  <si>
    <t>Servicio de energía eléctrica suministrado a las instalaciones que ocupa la sede del Consejo Nacional de Adopciones durante el período comprendido del 07/05/2025 al 6/06/2025 NPG E563183799 Factura: 9E0A4138-313016514. Cheque: 7627.</t>
  </si>
  <si>
    <t>Servicio de envío de correspondencia del Consejo Nacional de Adopciones, correspondiente al mes de mayo de 2025. NPG E563034335. Factura: 53BE69B5-2214937452. Cheque: 7628.</t>
  </si>
  <si>
    <t>Servicio de Enlace de Internet dedicado de 92,160 kbps (90, Mbps) de velocidad Clear Channel, con disponibilidad certificada 7/24, para uso en la sede central del Consejo Nacional de Adopciones, correspondiente al mes de mayo 2025. NPG E562879463. Factura: CEB364A7-2325694155. Cheque: 7629.</t>
  </si>
  <si>
    <t xml:space="preserve">Servicio de telefonía fija prestado a la institución a través del número telefónico 2415 1600, facturado al 1/06/2025, correspondiente al mes de mayo 2025. NPG E563216557. Factura: EDD81158-1069040577. Cheque: 7630. </t>
  </si>
  <si>
    <t>Servicio de reproducción de documentos a través de siete (7) equipos de fotocopiadora digital: seis (6) para uso de la Sede Central y uno (1) para uso en la Oficina Departamental de Quetzaltenango, del Consejo Nacional de Adopciones correspondiente al mes de mayo 2025. Factura: EAE558E5-1669022989. Cheque: 7632.</t>
  </si>
  <si>
    <t>Arrendamiento de inmueble en la ciudad de Guatemala, para el funcionamiento de Oficinas del Consejo Nacional de Adopciones, correspondiente al mes de junio 2025. Factura: A6261ABB-631656354. Cheque: 7636.</t>
  </si>
  <si>
    <t>Arrendamiento de inmueble ubicado en la 1ª Avenida A 10-15 zona 6 del Municipio de Quetzaltenango Departamento de Quetzaltenango, destinado para el funcionamiento de la Oficina Departamental de Quetzaltenango del Consejo Nacional de Adopciones, correspondiente al mes de junio de 2025. Factura: B9D3A5F8-1058097106. Cheque: 7637.</t>
  </si>
  <si>
    <t>Pago por el servicio de aromatización y desodorización para la sede Central del Consejo Nacional de Adopciones, Correspondiente al mes de mayo de 2025, según requisición de compra No. 492 y NPG E564000957. Factura: D52AB2F6-270421835. Cheque: 7638.</t>
  </si>
  <si>
    <t>Servicio de telefonía celular prestado a la Institución a través de los números: 5311-9093 y 3993-8795; y de los números telefónicos 53118191, 53116779, 53117770, 53117544, 53117331, 37657916, 37658126, 37659195, 37651224, 37652966 y 3999-7306, correspondiente al mes de mayo 2025. Factura: FB2618F4-3888992230. Cheque:  7642.</t>
  </si>
  <si>
    <t>Servicio de Internet residencial Casa Claro Pyme, teléfono número 77631615, para las instalaciones de la Oficina Departamental del Consejo Nacional de Adopciones en Quetzaltenango, Quetzaltenango, correspondiente al mes de mayo de 2025. NPG E563820330. Factura: 20AEFD41-624183746. Cheque:  7643.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</si>
</sst>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quot;* #,##0.00_-;\-&quot;Q&quot;* #,##0.00_-;_-&quot;Q&quot;* &quot;-&quot;??_-;_-@_-"/>
    <numFmt numFmtId="43" formatCode="_-* #,##0.00_-;\-* #,##0.00_-;_-* &quot;-&quot;??_-;_-@_-"/>
    <numFmt numFmtId="164" formatCode="_-* #,##0.00\ &quot;Q&quot;_-;\-* #,##0.00\ &quot;Q&quot;_-;_-* &quot;-&quot;??\ &quot;Q&quot;_-;_-@_-"/>
    <numFmt numFmtId="165" formatCode="_-* #,##0.00\ &quot;€&quot;_-;\-* #,##0.00\ &quot;€&quot;_-;_-* &quot;-&quot;??\ &quot;€&quot;_-;_-@_-"/>
    <numFmt numFmtId="166" formatCode="_([$€-2]* #,##0.00_);_([$€-2]* \(#,##0.00\);_([$€-2]* &quot;-&quot;??_)"/>
    <numFmt numFmtId="167" formatCode="&quot;Q&quot;#,##0.00"/>
    <numFmt numFmtId="168" formatCode="_-* #,##0.00\ _€_-;\-* #,##0.00\ _€_-;_-* &quot;-&quot;??\ _€_-;_-@_-"/>
    <numFmt numFmtId="171" formatCode="_-&quot;Q&quot;* #,##0.00_-;\-&quot;Q&quot;* #,##0.00_-;_-&quot;Q&quot;* &quot;-&quot;??_-;_-@_-"/>
    <numFmt numFmtId="172" formatCode="_-* #,##0.00_-;\-* #,##0.00_-;_-* &quot;-&quot;??_-;_-@_-"/>
  </numFmts>
  <fonts count="8"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0"/>
      <name val="Arial"/>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38197">
    <xf numFmtId="0" fontId="0" fillId="0" borderId="0"/>
    <xf numFmtId="0" fontId="2" fillId="0" borderId="0"/>
    <xf numFmtId="4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4" fillId="0" borderId="0"/>
    <xf numFmtId="166"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8"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cellStyleXfs>
  <cellXfs count="18">
    <xf numFmtId="0" fontId="0" fillId="0" borderId="0" xfId="0"/>
    <xf numFmtId="0" fontId="0" fillId="0" borderId="1" xfId="0" applyBorder="1" applyAlignment="1">
      <alignment horizontal="center"/>
    </xf>
    <xf numFmtId="167" fontId="0" fillId="0" borderId="1" xfId="0" applyNumberFormat="1" applyBorder="1"/>
    <xf numFmtId="0" fontId="0" fillId="0" borderId="1" xfId="0" applyBorder="1"/>
    <xf numFmtId="167" fontId="0" fillId="0" borderId="3" xfId="0" applyNumberFormat="1" applyBorder="1"/>
    <xf numFmtId="0" fontId="3" fillId="2" borderId="1" xfId="14" applyFill="1" applyBorder="1" applyAlignment="1">
      <alignment horizontal="center" vertical="center" wrapText="1"/>
    </xf>
    <xf numFmtId="4" fontId="3" fillId="0" borderId="2" xfId="14" applyNumberFormat="1" applyBorder="1" applyAlignment="1">
      <alignment horizontal="justify" vertical="center"/>
    </xf>
    <xf numFmtId="167" fontId="0" fillId="0" borderId="0" xfId="0" applyNumberFormat="1"/>
    <xf numFmtId="167" fontId="0" fillId="0" borderId="1" xfId="0" applyNumberFormat="1" applyBorder="1" applyAlignment="1">
      <alignment horizontal="center"/>
    </xf>
    <xf numFmtId="167" fontId="3" fillId="2" borderId="1" xfId="14" applyNumberFormat="1" applyFill="1" applyBorder="1" applyAlignment="1">
      <alignment horizontal="right" vertical="center" wrapText="1"/>
    </xf>
    <xf numFmtId="0" fontId="2" fillId="2" borderId="1" xfId="14" applyFont="1" applyFill="1" applyBorder="1" applyAlignment="1">
      <alignment horizontal="center" vertical="center" wrapText="1"/>
    </xf>
    <xf numFmtId="0" fontId="2" fillId="2" borderId="1" xfId="10578" applyFill="1" applyBorder="1" applyAlignment="1">
      <alignment horizontal="center" vertical="center" wrapText="1"/>
    </xf>
    <xf numFmtId="167" fontId="2" fillId="2" borderId="1" xfId="10578" applyNumberFormat="1" applyFill="1" applyBorder="1" applyAlignment="1">
      <alignment horizontal="right" vertical="center" wrapText="1"/>
    </xf>
    <xf numFmtId="167" fontId="0" fillId="2" borderId="6" xfId="0" applyNumberFormat="1" applyFill="1" applyBorder="1" applyAlignment="1">
      <alignment horizontal="right"/>
    </xf>
    <xf numFmtId="4" fontId="2" fillId="2" borderId="8" xfId="10578" applyNumberFormat="1" applyFill="1" applyBorder="1" applyAlignment="1">
      <alignment horizontal="justify" vertical="top" wrapText="1"/>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cellXfs>
  <cellStyles count="38197">
    <cellStyle name="Euro" xfId="3" xr:uid="{2B1D1178-2AA5-479C-9F3E-45F144A12D2A}"/>
    <cellStyle name="Euro 2" xfId="10567" xr:uid="{80982D6A-405C-413D-9AD8-CD0BFA56D00D}"/>
    <cellStyle name="Millares 10" xfId="115" xr:uid="{824F5440-E2E4-42CB-8609-ED1AD27205F5}"/>
    <cellStyle name="Millares 10 10" xfId="2355" xr:uid="{C515F11D-73C2-419D-A404-06F99176CD27}"/>
    <cellStyle name="Millares 10 10 10" xfId="35026" xr:uid="{00D8E405-40AD-43E7-929A-3CC73C5AD690}"/>
    <cellStyle name="Millares 10 10 11" xfId="36947" xr:uid="{C90E9FBB-5AB8-46C4-AD94-B1152DD3CABA}"/>
    <cellStyle name="Millares 10 10 2" xfId="7397" xr:uid="{0802ECED-5F32-435D-8D9B-117790E7007B}"/>
    <cellStyle name="Millares 10 10 2 2" xfId="23242" xr:uid="{042A1332-3E63-4B7D-A683-9A49D0521442}"/>
    <cellStyle name="Millares 10 10 3" xfId="9316" xr:uid="{2EA87CB8-F387-4AA1-AE95-03346FFD5A18}"/>
    <cellStyle name="Millares 10 10 3 2" xfId="25161" xr:uid="{4FB5B47B-B234-40C0-81D9-A1772D6F8645}"/>
    <cellStyle name="Millares 10 10 4" xfId="12751" xr:uid="{C1371C38-D89A-4E6A-ABE5-D3F5048C6FAB}"/>
    <cellStyle name="Millares 10 10 4 2" xfId="27082" xr:uid="{A0E73E00-3236-4D5F-A7D2-8A98804D33D3}"/>
    <cellStyle name="Millares 10 10 5" xfId="17480" xr:uid="{6C03A0E6-A4EB-407B-8D1C-A3A02E5BFBFC}"/>
    <cellStyle name="Millares 10 10 5 2" xfId="29001" xr:uid="{942103A3-9C89-4ECE-8081-2405A5307C89}"/>
    <cellStyle name="Millares 10 10 6" xfId="19399" xr:uid="{5C9C3625-14A3-49BC-BC28-C712ACFCC246}"/>
    <cellStyle name="Millares 10 10 7" xfId="21320" xr:uid="{76FA765A-2486-4540-BAAD-6E797E521CB6}"/>
    <cellStyle name="Millares 10 10 8" xfId="30958" xr:uid="{70998653-DC0F-4414-A2B7-B67ECF4E1D29}"/>
    <cellStyle name="Millares 10 10 9" xfId="33017" xr:uid="{B01308FC-40DC-469D-99AB-426348B20155}"/>
    <cellStyle name="Millares 10 11" xfId="3475" xr:uid="{7B6B335D-B45E-4FCA-8CEC-A003EB18A460}"/>
    <cellStyle name="Millares 10 11 10" xfId="35346" xr:uid="{A114F542-19A3-4718-B014-E14E0A772C2F}"/>
    <cellStyle name="Millares 10 11 11" xfId="37267" xr:uid="{58C6E74E-13F3-42B0-9B4A-8FC1687BCEB3}"/>
    <cellStyle name="Millares 10 11 2" xfId="7717" xr:uid="{E8C7B4F0-0F4F-46FE-84D8-56F08D72D14F}"/>
    <cellStyle name="Millares 10 11 2 2" xfId="23562" xr:uid="{90C4AC8C-39A6-4811-9F56-5DE85D63791B}"/>
    <cellStyle name="Millares 10 11 3" xfId="9636" xr:uid="{F7A91ABD-746E-496B-84D9-2E428A07C3B4}"/>
    <cellStyle name="Millares 10 11 3 2" xfId="25481" xr:uid="{08AE3155-EF40-4E88-A296-1D00B7FC73DE}"/>
    <cellStyle name="Millares 10 11 4" xfId="13791" xr:uid="{D55107FF-F325-4365-8CFF-2C1952513A3E}"/>
    <cellStyle name="Millares 10 11 4 2" xfId="27402" xr:uid="{CEB4F372-5710-4C0A-A54B-A23148157974}"/>
    <cellStyle name="Millares 10 11 5" xfId="17800" xr:uid="{143D391A-12E9-4D26-94F7-C2D0ECF83735}"/>
    <cellStyle name="Millares 10 11 5 2" xfId="29321" xr:uid="{4B19FEB1-945F-4CE9-B430-C2DDBE45E255}"/>
    <cellStyle name="Millares 10 11 6" xfId="19719" xr:uid="{A27DCF7D-306C-4781-8239-8889A8C2A286}"/>
    <cellStyle name="Millares 10 11 7" xfId="21641" xr:uid="{0EEBEA72-A096-47ED-AACB-DEC4E1689C20}"/>
    <cellStyle name="Millares 10 11 8" xfId="31295" xr:uid="{8F9441BD-E36D-48DD-95AB-E35C222DF7FB}"/>
    <cellStyle name="Millares 10 11 9" xfId="33349" xr:uid="{54E89D72-28A8-4C99-8693-DC2614416525}"/>
    <cellStyle name="Millares 10 12" xfId="4595" xr:uid="{92B1A02E-1307-4FA5-84D0-8D22957F9555}"/>
    <cellStyle name="Millares 10 12 10" xfId="35666" xr:uid="{994B575F-BB29-4DF4-BF46-CD2C641AEDC6}"/>
    <cellStyle name="Millares 10 12 11" xfId="37587" xr:uid="{601CE5B4-1782-4767-9336-55C452BAB071}"/>
    <cellStyle name="Millares 10 12 2" xfId="8037" xr:uid="{3BA8552E-6C72-4F31-88B0-BC6298880FEB}"/>
    <cellStyle name="Millares 10 12 2 2" xfId="23882" xr:uid="{F12108BC-F435-457F-9A16-A76AE7A8854D}"/>
    <cellStyle name="Millares 10 12 3" xfId="9956" xr:uid="{6F6F1195-9E0B-4427-802A-E92958BE67A7}"/>
    <cellStyle name="Millares 10 12 3 2" xfId="25801" xr:uid="{59DEE51F-ABE3-4B52-971A-D7F98A229412}"/>
    <cellStyle name="Millares 10 12 4" xfId="14831" xr:uid="{AF96D873-7003-492B-8F45-054EA9BB40AC}"/>
    <cellStyle name="Millares 10 12 4 2" xfId="27722" xr:uid="{BC821C80-986A-4824-ABCA-7969970E3543}"/>
    <cellStyle name="Millares 10 12 5" xfId="18120" xr:uid="{8DB39CE9-2925-4D3B-8E30-2298D862D129}"/>
    <cellStyle name="Millares 10 12 5 2" xfId="29641" xr:uid="{A4008CD7-74C5-40DD-9212-035990B33D6B}"/>
    <cellStyle name="Millares 10 12 6" xfId="20039" xr:uid="{69B93C03-E2BB-438E-A610-04EE1D358EBD}"/>
    <cellStyle name="Millares 10 12 7" xfId="21961" xr:uid="{340E583A-0E4C-49D5-B7E2-EBC7661FD361}"/>
    <cellStyle name="Millares 10 12 8" xfId="31635" xr:uid="{5A1FF4C5-08B2-4168-9120-9CB54679D442}"/>
    <cellStyle name="Millares 10 12 9" xfId="33683" xr:uid="{D2953C12-F16A-4AB7-9CE7-346831E3B388}"/>
    <cellStyle name="Millares 10 13" xfId="5715" xr:uid="{B75D68B6-BC8B-4C9F-8920-C632933144D3}"/>
    <cellStyle name="Millares 10 13 10" xfId="35986" xr:uid="{A577FE89-F016-4153-A4B8-88495DBB1BBF}"/>
    <cellStyle name="Millares 10 13 11" xfId="37907" xr:uid="{DBC088C0-4172-4970-BAA4-AE244485D616}"/>
    <cellStyle name="Millares 10 13 2" xfId="8357" xr:uid="{374AC09C-0EE0-47A4-B1FC-2A50F7C34F4F}"/>
    <cellStyle name="Millares 10 13 2 2" xfId="24202" xr:uid="{79C9060E-E5CD-4CA9-98E7-3EA8B850731C}"/>
    <cellStyle name="Millares 10 13 3" xfId="10276" xr:uid="{3074771D-4406-452B-97CB-7F34FB8768EA}"/>
    <cellStyle name="Millares 10 13 3 2" xfId="26121" xr:uid="{91A08C6E-5ACD-43CD-BA44-DD6D66229882}"/>
    <cellStyle name="Millares 10 13 4" xfId="15871" xr:uid="{B475F772-BCE2-4165-8CDF-EAB9438A5626}"/>
    <cellStyle name="Millares 10 13 4 2" xfId="28042" xr:uid="{6066CBC5-994F-4133-80CF-263659E463ED}"/>
    <cellStyle name="Millares 10 13 5" xfId="18440" xr:uid="{9A2C70A5-8DAF-43D9-ADE7-BC4958BDAF19}"/>
    <cellStyle name="Millares 10 13 5 2" xfId="29961" xr:uid="{0FBE2EDA-6E56-4635-9007-A22CF169DD7D}"/>
    <cellStyle name="Millares 10 13 6" xfId="20359" xr:uid="{0DEDB97C-CE51-43FD-B9AB-E94E75A674DF}"/>
    <cellStyle name="Millares 10 13 7" xfId="22281" xr:uid="{C7427A43-3C91-4702-8D38-D219AB67FCE7}"/>
    <cellStyle name="Millares 10 13 8" xfId="31973" xr:uid="{7E6CEF0E-F1C6-4B0C-B7C1-A36873DD624B}"/>
    <cellStyle name="Millares 10 13 9" xfId="34021" xr:uid="{BFDFDEBD-71DD-41BB-938F-242E228E8035}"/>
    <cellStyle name="Millares 10 14" xfId="6757" xr:uid="{7202DDE6-E92F-4B84-B119-B98E8612DC88}"/>
    <cellStyle name="Millares 10 14 2" xfId="22602" xr:uid="{BE60EAE8-35B7-41E1-8F72-8B5A29E10B13}"/>
    <cellStyle name="Millares 10 15" xfId="8676" xr:uid="{AAE72E31-4CA5-48AB-ABC4-7B2AE68A1F36}"/>
    <cellStyle name="Millares 10 15 2" xfId="24521" xr:uid="{4F1E17B7-7490-496E-AE91-C2B522C56B9B}"/>
    <cellStyle name="Millares 10 16" xfId="10671" xr:uid="{C2A2633B-B66C-485D-A436-C10D41F8F2EE}"/>
    <cellStyle name="Millares 10 16 2" xfId="26442" xr:uid="{E7C970E6-82CF-4E92-B14E-0CFC0CAD622E}"/>
    <cellStyle name="Millares 10 17" xfId="16840" xr:uid="{C728528E-E1FD-4EEA-ACBC-B4697AD1D687}"/>
    <cellStyle name="Millares 10 17 2" xfId="28361" xr:uid="{B10DBB75-762C-4C6D-8447-FCC11C61031D}"/>
    <cellStyle name="Millares 10 18" xfId="18759" xr:uid="{052FAB07-F35E-4C72-BC8C-CB43081F6ECE}"/>
    <cellStyle name="Millares 10 19" xfId="20680" xr:uid="{BDFF1E4E-B311-4A07-9065-F98C5FB6D63C}"/>
    <cellStyle name="Millares 10 2" xfId="255" xr:uid="{950B9B2A-397A-4E45-9691-070BCCC314DE}"/>
    <cellStyle name="Millares 10 2 10" xfId="16880" xr:uid="{D3C19A79-D005-4280-8FBA-AFD65A33226F}"/>
    <cellStyle name="Millares 10 2 10 2" xfId="28401" xr:uid="{CAB09FAF-86A9-420E-8831-C601D0C15B25}"/>
    <cellStyle name="Millares 10 2 11" xfId="18799" xr:uid="{FCFD341B-3F49-46AC-9650-446EA306B4FC}"/>
    <cellStyle name="Millares 10 2 12" xfId="20720" xr:uid="{5AF22964-D85E-40A9-81A6-B49682D587A0}"/>
    <cellStyle name="Millares 10 2 13" xfId="30327" xr:uid="{26D7BE2F-C4D6-45F2-AAF0-7E50076AE554}"/>
    <cellStyle name="Millares 10 2 14" xfId="32393" xr:uid="{74BAB267-3ED3-467E-8EDC-D47FC7B79F6E}"/>
    <cellStyle name="Millares 10 2 15" xfId="34426" xr:uid="{C68BBD4C-BED9-496A-9F47-C57DA31BE0CD}"/>
    <cellStyle name="Millares 10 2 16" xfId="36347" xr:uid="{AE3C2A59-FE5B-4D18-B5DD-AD5DBCFC981A}"/>
    <cellStyle name="Millares 10 2 2" xfId="1375" xr:uid="{34DD61B9-AA87-4763-8FE1-FD5102500793}"/>
    <cellStyle name="Millares 10 2 2 10" xfId="34746" xr:uid="{CCEDB31B-A301-4204-98F4-912FC69C9DCE}"/>
    <cellStyle name="Millares 10 2 2 11" xfId="36667" xr:uid="{8D3E1D54-2F28-433E-A5E7-C8545CE31937}"/>
    <cellStyle name="Millares 10 2 2 2" xfId="7117" xr:uid="{4BB2C341-83E0-4509-946B-AB71FAF10074}"/>
    <cellStyle name="Millares 10 2 2 2 2" xfId="22962" xr:uid="{48349F86-026E-4B4A-B6D8-C0E83B7B3C43}"/>
    <cellStyle name="Millares 10 2 2 3" xfId="9036" xr:uid="{9026A4FA-6F11-460F-B2E6-28922F8BCE80}"/>
    <cellStyle name="Millares 10 2 2 3 2" xfId="24881" xr:uid="{B393FD5B-E236-407B-994F-38925F722485}"/>
    <cellStyle name="Millares 10 2 2 4" xfId="11841" xr:uid="{6A741BD7-F49F-42EA-965A-512692C3CBEE}"/>
    <cellStyle name="Millares 10 2 2 4 2" xfId="26802" xr:uid="{976D5C49-8E4A-43CF-87D4-AC0E53D9FBBF}"/>
    <cellStyle name="Millares 10 2 2 5" xfId="17200" xr:uid="{1E8AEFBE-D102-494A-B1FB-8600B6CFD9F4}"/>
    <cellStyle name="Millares 10 2 2 5 2" xfId="28721" xr:uid="{1F4572D7-5967-40C3-8665-A5CA7F4959A1}"/>
    <cellStyle name="Millares 10 2 2 6" xfId="19119" xr:uid="{988B35C9-3E44-4A15-A320-0675EFB67516}"/>
    <cellStyle name="Millares 10 2 2 7" xfId="21040" xr:uid="{9E790F03-E63A-45EE-B525-2DA214B67802}"/>
    <cellStyle name="Millares 10 2 2 8" xfId="30662" xr:uid="{92EF5B4E-5754-4904-B6B9-056F4A804AD3}"/>
    <cellStyle name="Millares 10 2 2 9" xfId="32726" xr:uid="{5C624706-CB35-4969-88F2-BD503BD8EB20}"/>
    <cellStyle name="Millares 10 2 3" xfId="2495" xr:uid="{B2705E41-C42E-4E1D-B356-FFC5505D1D4E}"/>
    <cellStyle name="Millares 10 2 3 10" xfId="35066" xr:uid="{91FC5428-DF6F-4E0B-AFF4-9C30A5644B3F}"/>
    <cellStyle name="Millares 10 2 3 11" xfId="36987" xr:uid="{DF40FDA2-F0DE-4040-B286-415982539DAD}"/>
    <cellStyle name="Millares 10 2 3 2" xfId="7437" xr:uid="{A6B7F702-36C8-42DC-A2FF-230C23CC13EA}"/>
    <cellStyle name="Millares 10 2 3 2 2" xfId="23282" xr:uid="{F5B098B5-A8E6-435A-9496-B02F2EA8EC6E}"/>
    <cellStyle name="Millares 10 2 3 3" xfId="9356" xr:uid="{9BFFB553-74C1-4B7D-99B9-17020F35EF0A}"/>
    <cellStyle name="Millares 10 2 3 3 2" xfId="25201" xr:uid="{6B92327C-CF9B-42F5-83AB-2BCAC6258AA0}"/>
    <cellStyle name="Millares 10 2 3 4" xfId="12881" xr:uid="{8F834017-C11B-4A48-A192-F019BC7AF5F1}"/>
    <cellStyle name="Millares 10 2 3 4 2" xfId="27122" xr:uid="{BA62C919-8EDB-4AC7-8CF5-CFB2E9A58178}"/>
    <cellStyle name="Millares 10 2 3 5" xfId="17520" xr:uid="{1652B436-A021-4CE2-8746-2051663AD37F}"/>
    <cellStyle name="Millares 10 2 3 5 2" xfId="29041" xr:uid="{F213E6F2-F681-4627-82D2-44397AEBCBDB}"/>
    <cellStyle name="Millares 10 2 3 6" xfId="19439" xr:uid="{B197641F-56AB-435E-89B3-6D0DE23B3EA9}"/>
    <cellStyle name="Millares 10 2 3 7" xfId="21360" xr:uid="{FCECE05E-5492-41F1-9028-92A70A18C64E}"/>
    <cellStyle name="Millares 10 2 3 8" xfId="31001" xr:uid="{5B5F9907-5660-4CC4-AEE6-8CDD1AC5F214}"/>
    <cellStyle name="Millares 10 2 3 9" xfId="33057" xr:uid="{EE7259AA-D819-456E-BFDF-61ACE901FCCE}"/>
    <cellStyle name="Millares 10 2 4" xfId="3615" xr:uid="{F1B8F487-2B03-4045-99EB-F9D5E3412C73}"/>
    <cellStyle name="Millares 10 2 4 10" xfId="35386" xr:uid="{EAA41C3B-1819-400C-AAAB-53D969C7F4BA}"/>
    <cellStyle name="Millares 10 2 4 11" xfId="37307" xr:uid="{0AA607F9-25C1-4F1A-B374-166CCA92EB76}"/>
    <cellStyle name="Millares 10 2 4 2" xfId="7757" xr:uid="{9FEE066E-8447-425E-B34A-B323111AC529}"/>
    <cellStyle name="Millares 10 2 4 2 2" xfId="23602" xr:uid="{5945203E-6288-4F2A-942E-389B0AF63D77}"/>
    <cellStyle name="Millares 10 2 4 3" xfId="9676" xr:uid="{ED2ED541-8BCA-4FDD-A53A-8EEDD0031E75}"/>
    <cellStyle name="Millares 10 2 4 3 2" xfId="25521" xr:uid="{C630B8C2-4F24-4C9E-A239-EB66266A7B2E}"/>
    <cellStyle name="Millares 10 2 4 4" xfId="13921" xr:uid="{70A11486-B0A2-4B7E-89E9-2713E8B935F6}"/>
    <cellStyle name="Millares 10 2 4 4 2" xfId="27442" xr:uid="{22832F7F-A803-470C-A360-BFC7963779D3}"/>
    <cellStyle name="Millares 10 2 4 5" xfId="17840" xr:uid="{E470F787-13F2-42EE-81BD-865FC9CD7E7F}"/>
    <cellStyle name="Millares 10 2 4 5 2" xfId="29361" xr:uid="{54ABD40F-1E4E-4C08-8065-0C181D3B041E}"/>
    <cellStyle name="Millares 10 2 4 6" xfId="19759" xr:uid="{4B54F7FF-165B-4F05-BE7B-466E85B4923B}"/>
    <cellStyle name="Millares 10 2 4 7" xfId="21681" xr:uid="{2C2E0ECF-A171-4E1E-A748-3C02F5DE6169}"/>
    <cellStyle name="Millares 10 2 4 8" xfId="31336" xr:uid="{D3B8D6B9-5AA0-463B-A721-6A737CA51E47}"/>
    <cellStyle name="Millares 10 2 4 9" xfId="33391" xr:uid="{69A26FCF-C159-417D-A5EA-0A6185289910}"/>
    <cellStyle name="Millares 10 2 5" xfId="4735" xr:uid="{5EFD7734-73AC-44D1-92D5-2131B54F57BE}"/>
    <cellStyle name="Millares 10 2 5 10" xfId="35706" xr:uid="{306E28BD-F146-46CA-97B0-F9CE721060D4}"/>
    <cellStyle name="Millares 10 2 5 11" xfId="37627" xr:uid="{62568BBC-6333-4B0B-9462-C90565797766}"/>
    <cellStyle name="Millares 10 2 5 2" xfId="8077" xr:uid="{E34DE2A3-D4CA-446D-854B-11ED78E75DF8}"/>
    <cellStyle name="Millares 10 2 5 2 2" xfId="23922" xr:uid="{3C95C39D-EAF6-4971-A79F-526AFBCB93A8}"/>
    <cellStyle name="Millares 10 2 5 3" xfId="9996" xr:uid="{B9B89EBB-04A1-4025-9D7F-C80493445E10}"/>
    <cellStyle name="Millares 10 2 5 3 2" xfId="25841" xr:uid="{537E79FE-DAE4-4C35-84CC-670E88E0F321}"/>
    <cellStyle name="Millares 10 2 5 4" xfId="14961" xr:uid="{E06545DE-D42E-4505-93F3-9FB0DECD9DEC}"/>
    <cellStyle name="Millares 10 2 5 4 2" xfId="27762" xr:uid="{981DD2E3-0A65-4633-BED7-FF0DEF163BE5}"/>
    <cellStyle name="Millares 10 2 5 5" xfId="18160" xr:uid="{CB68955A-37D8-4B31-8A6C-E69569FA9914}"/>
    <cellStyle name="Millares 10 2 5 5 2" xfId="29681" xr:uid="{DAC30109-263D-476C-936F-1562DECF28DF}"/>
    <cellStyle name="Millares 10 2 5 6" xfId="20079" xr:uid="{862A6B49-8EDF-461D-B689-700F90F6F09F}"/>
    <cellStyle name="Millares 10 2 5 7" xfId="22001" xr:uid="{BA2DF1AE-8AAF-4E63-B830-AC1569C186B4}"/>
    <cellStyle name="Millares 10 2 5 8" xfId="31676" xr:uid="{D6EF8EE8-00CE-4623-93B6-A37C02443278}"/>
    <cellStyle name="Millares 10 2 5 9" xfId="33724" xr:uid="{C80BB923-CB6B-43A5-8ED0-91249E25D64D}"/>
    <cellStyle name="Millares 10 2 6" xfId="5855" xr:uid="{6B1B6CD2-BC16-4E90-89D1-20BCDD873068}"/>
    <cellStyle name="Millares 10 2 6 10" xfId="36026" xr:uid="{4FEFBCCF-B52B-4089-B349-BEF0FFBB3037}"/>
    <cellStyle name="Millares 10 2 6 11" xfId="37947" xr:uid="{F5402DDE-C877-4393-B588-AA1C1F2592CB}"/>
    <cellStyle name="Millares 10 2 6 2" xfId="8397" xr:uid="{B780FAE6-C20B-488C-8A95-EBCD3C784055}"/>
    <cellStyle name="Millares 10 2 6 2 2" xfId="24242" xr:uid="{4027650A-4A5E-4786-BEFC-08A961561B64}"/>
    <cellStyle name="Millares 10 2 6 3" xfId="10316" xr:uid="{D0B7AE43-4BB2-4AE1-A48B-C8AD88183CE2}"/>
    <cellStyle name="Millares 10 2 6 3 2" xfId="26161" xr:uid="{367028D5-9966-4E1A-BBB3-E1D8A11ECB3A}"/>
    <cellStyle name="Millares 10 2 6 4" xfId="16001" xr:uid="{F750132F-7687-4085-882D-DE6863BA9ED9}"/>
    <cellStyle name="Millares 10 2 6 4 2" xfId="28082" xr:uid="{79F3A37A-A5D0-4798-99CB-7259DCA7B0AF}"/>
    <cellStyle name="Millares 10 2 6 5" xfId="18480" xr:uid="{AF85AED8-89CC-4795-94FF-1CD290AAD4B2}"/>
    <cellStyle name="Millares 10 2 6 5 2" xfId="30001" xr:uid="{A471AD56-FBDF-473F-813F-77BBA7BAE1B1}"/>
    <cellStyle name="Millares 10 2 6 6" xfId="20399" xr:uid="{3F097D19-E407-4941-8B09-3BCB6CC22FAE}"/>
    <cellStyle name="Millares 10 2 6 7" xfId="22321" xr:uid="{C9A9A48B-B6F1-4BE9-97F8-C9C0B3FD03DC}"/>
    <cellStyle name="Millares 10 2 6 8" xfId="32018" xr:uid="{F71DA8F3-F09D-451A-A4FC-821F000FCCE7}"/>
    <cellStyle name="Millares 10 2 6 9" xfId="34063" xr:uid="{F7719BEF-76B2-4365-A0AE-23330E86765D}"/>
    <cellStyle name="Millares 10 2 7" xfId="6797" xr:uid="{289D9DD6-A46F-4431-93E9-6949751B58BB}"/>
    <cellStyle name="Millares 10 2 7 2" xfId="22642" xr:uid="{E094AF1E-7FDD-4786-9B45-BAA2A7EEF5F9}"/>
    <cellStyle name="Millares 10 2 8" xfId="8716" xr:uid="{E6061FBA-FF81-48FC-8F5D-6FD09990AD7B}"/>
    <cellStyle name="Millares 10 2 8 2" xfId="24561" xr:uid="{95601926-DBF7-4163-A1A8-A695687DB2F0}"/>
    <cellStyle name="Millares 10 2 9" xfId="10801" xr:uid="{1406F9E7-E44F-481B-9973-C909EFAB0880}"/>
    <cellStyle name="Millares 10 2 9 2" xfId="26482" xr:uid="{0A662FA9-900E-4BD1-AE79-A92373AED46F}"/>
    <cellStyle name="Millares 10 20" xfId="30285" xr:uid="{C0601F2A-8D50-4EF6-BE65-A5FA60EBB9F8}"/>
    <cellStyle name="Millares 10 21" xfId="32353" xr:uid="{B63F0B6C-815E-4AEE-8F36-9CED367BABDC}"/>
    <cellStyle name="Millares 10 22" xfId="34386" xr:uid="{D0E388E8-C339-4635-90AF-D540B90ACBFA}"/>
    <cellStyle name="Millares 10 23" xfId="36307" xr:uid="{2E7E5695-EE48-4B3C-8043-C54093ED096F}"/>
    <cellStyle name="Millares 10 3" xfId="395" xr:uid="{FE902163-41E7-41F3-B25F-25182FE76675}"/>
    <cellStyle name="Millares 10 3 10" xfId="16920" xr:uid="{4DB2F162-3B57-4314-82EA-502CBB398658}"/>
    <cellStyle name="Millares 10 3 10 2" xfId="28441" xr:uid="{F887444E-C598-43D0-B498-D20E0F86DD86}"/>
    <cellStyle name="Millares 10 3 11" xfId="18839" xr:uid="{6B542666-6825-450F-B76B-88CE2B526BFA}"/>
    <cellStyle name="Millares 10 3 12" xfId="20760" xr:uid="{56A843C8-086C-4658-9B1E-2155B728B0D7}"/>
    <cellStyle name="Millares 10 3 13" xfId="30367" xr:uid="{70511713-48F7-4296-9C58-F20DBC664A6E}"/>
    <cellStyle name="Millares 10 3 14" xfId="32437" xr:uid="{FA20D32B-56B3-4464-BE1E-5AF556AE191A}"/>
    <cellStyle name="Millares 10 3 15" xfId="34466" xr:uid="{A1643750-F549-4EDF-A5C6-0EC265442342}"/>
    <cellStyle name="Millares 10 3 16" xfId="36387" xr:uid="{3AB2B485-CBC9-4F98-BB3F-6444F77F7D72}"/>
    <cellStyle name="Millares 10 3 2" xfId="1515" xr:uid="{4827B374-E30C-4E69-9761-7361703528D0}"/>
    <cellStyle name="Millares 10 3 2 10" xfId="34786" xr:uid="{64DDFFC3-2545-4615-B00F-06F36757A7F9}"/>
    <cellStyle name="Millares 10 3 2 11" xfId="36707" xr:uid="{1F390743-DC60-4C18-B65F-76D501A3AA7D}"/>
    <cellStyle name="Millares 10 3 2 2" xfId="7157" xr:uid="{C9E42D87-459F-4C8E-9E12-3E32525A34A7}"/>
    <cellStyle name="Millares 10 3 2 2 2" xfId="23002" xr:uid="{C627EE44-12B6-4C56-A896-1D9AFEF60833}"/>
    <cellStyle name="Millares 10 3 2 3" xfId="9076" xr:uid="{9F40AB82-3644-40EA-8414-3E1B94E53B2D}"/>
    <cellStyle name="Millares 10 3 2 3 2" xfId="24921" xr:uid="{1876C43D-0CD7-4B28-9B40-236A442BCF12}"/>
    <cellStyle name="Millares 10 3 2 4" xfId="11971" xr:uid="{500F99FD-A896-48C1-86AA-739C5BCA90AA}"/>
    <cellStyle name="Millares 10 3 2 4 2" xfId="26842" xr:uid="{37FD025E-68FD-45E5-95EB-1791B25043B4}"/>
    <cellStyle name="Millares 10 3 2 5" xfId="17240" xr:uid="{4F7BD066-57E6-470F-8EC4-6FDDA02D4BC6}"/>
    <cellStyle name="Millares 10 3 2 5 2" xfId="28761" xr:uid="{3D39AE39-14CD-4381-88C8-18A59A85E25D}"/>
    <cellStyle name="Millares 10 3 2 6" xfId="19159" xr:uid="{7036665E-959E-4759-9D51-ABE480895E0C}"/>
    <cellStyle name="Millares 10 3 2 7" xfId="21080" xr:uid="{1F5C1F56-C480-484D-8DD1-0562A52C79ED}"/>
    <cellStyle name="Millares 10 3 2 8" xfId="30703" xr:uid="{D1D5E43E-D8EE-4930-84FF-1C788FD8DF86}"/>
    <cellStyle name="Millares 10 3 2 9" xfId="32766" xr:uid="{DC24699A-EF4B-4818-91BF-B55C3BF3C10D}"/>
    <cellStyle name="Millares 10 3 3" xfId="2635" xr:uid="{7DDB7898-7A57-4704-8124-0A16314D413E}"/>
    <cellStyle name="Millares 10 3 3 10" xfId="35106" xr:uid="{6A86D2C8-6654-4FA4-A34F-ABE61EA2D1A0}"/>
    <cellStyle name="Millares 10 3 3 11" xfId="37027" xr:uid="{F3978F42-F13B-4D0F-93A6-08C29EE13452}"/>
    <cellStyle name="Millares 10 3 3 2" xfId="7477" xr:uid="{AF55E3C5-F74C-474A-B010-877F81C3A866}"/>
    <cellStyle name="Millares 10 3 3 2 2" xfId="23322" xr:uid="{E957866B-CF79-4D78-B604-5030672096AF}"/>
    <cellStyle name="Millares 10 3 3 3" xfId="9396" xr:uid="{5D879982-2CAE-434A-A49B-5DA0254A4E95}"/>
    <cellStyle name="Millares 10 3 3 3 2" xfId="25241" xr:uid="{EF1E278F-672C-4520-8B1F-7AF36BD583A3}"/>
    <cellStyle name="Millares 10 3 3 4" xfId="13011" xr:uid="{BBF6CAB9-DACA-49F2-A701-8CA4E6ACE054}"/>
    <cellStyle name="Millares 10 3 3 4 2" xfId="27162" xr:uid="{0C9DF387-664C-4284-AC77-957FE74F171A}"/>
    <cellStyle name="Millares 10 3 3 5" xfId="17560" xr:uid="{D5985198-0251-4753-805E-1229077BD1CB}"/>
    <cellStyle name="Millares 10 3 3 5 2" xfId="29081" xr:uid="{9F10C5FF-33E4-48C0-AB0F-838F01A5EF1A}"/>
    <cellStyle name="Millares 10 3 3 6" xfId="19479" xr:uid="{8DF35533-B77C-4DC8-8B34-EC19E2310DE4}"/>
    <cellStyle name="Millares 10 3 3 7" xfId="21400" xr:uid="{9C0624FB-2C76-4583-8FAB-26DFB93E8CF6}"/>
    <cellStyle name="Millares 10 3 3 8" xfId="31042" xr:uid="{3AB727E1-6375-4321-BCE9-25ABE2A4EFEB}"/>
    <cellStyle name="Millares 10 3 3 9" xfId="33097" xr:uid="{BBB3B9C1-8161-4197-84D8-55F5DB084939}"/>
    <cellStyle name="Millares 10 3 4" xfId="3755" xr:uid="{C7ABA527-BA31-4FFE-ACC0-F3B95BE0307C}"/>
    <cellStyle name="Millares 10 3 4 10" xfId="35426" xr:uid="{7979C76D-7B75-4F21-BAFE-4B9448CB60E1}"/>
    <cellStyle name="Millares 10 3 4 11" xfId="37347" xr:uid="{D23C845E-715A-4ECC-AE59-42F7FEE86E71}"/>
    <cellStyle name="Millares 10 3 4 2" xfId="7797" xr:uid="{EE19FDAF-FD4F-4FC3-9DF1-2440985E45EE}"/>
    <cellStyle name="Millares 10 3 4 2 2" xfId="23642" xr:uid="{7BBCFB5A-321C-4684-A92F-8FC8412909A0}"/>
    <cellStyle name="Millares 10 3 4 3" xfId="9716" xr:uid="{2D7B939E-1C7D-4826-920B-6D30386521AD}"/>
    <cellStyle name="Millares 10 3 4 3 2" xfId="25561" xr:uid="{32DAEDD7-813A-4881-BDDA-8182C9EB8FC9}"/>
    <cellStyle name="Millares 10 3 4 4" xfId="14051" xr:uid="{8C0FE235-DF5C-4103-9AE3-D5538B3B4F4A}"/>
    <cellStyle name="Millares 10 3 4 4 2" xfId="27482" xr:uid="{3361CF1B-C372-4F77-B1A3-AF85B1C4E9E8}"/>
    <cellStyle name="Millares 10 3 4 5" xfId="17880" xr:uid="{3C199445-1836-4B96-950F-E6D6F169E784}"/>
    <cellStyle name="Millares 10 3 4 5 2" xfId="29401" xr:uid="{CC6A83C7-44E4-4B8E-A77E-53D3BC934297}"/>
    <cellStyle name="Millares 10 3 4 6" xfId="19799" xr:uid="{4B1E9BC1-47BD-4AE2-ADAB-E8D5015E2F25}"/>
    <cellStyle name="Millares 10 3 4 7" xfId="21721" xr:uid="{0D4A2554-9EBF-49AD-9B72-0D8FD84F1C14}"/>
    <cellStyle name="Millares 10 3 4 8" xfId="31380" xr:uid="{09925485-860C-4E8C-B320-B3202257F4F7}"/>
    <cellStyle name="Millares 10 3 4 9" xfId="33433" xr:uid="{534F9B27-2CFF-4631-AA4A-CF9200A20762}"/>
    <cellStyle name="Millares 10 3 5" xfId="4875" xr:uid="{234F5045-D18D-4335-BA27-6EF8D43ED521}"/>
    <cellStyle name="Millares 10 3 5 10" xfId="35746" xr:uid="{82376C49-CC18-4F5C-9558-EC0E04E27DCB}"/>
    <cellStyle name="Millares 10 3 5 11" xfId="37667" xr:uid="{AF8E4154-75E0-466D-9CA9-D9CFB9D1DFB6}"/>
    <cellStyle name="Millares 10 3 5 2" xfId="8117" xr:uid="{1046E8E2-F259-496D-BF67-EC78B26A2058}"/>
    <cellStyle name="Millares 10 3 5 2 2" xfId="23962" xr:uid="{216CCA8B-93C4-4139-AB1B-15AFC9DA1BA7}"/>
    <cellStyle name="Millares 10 3 5 3" xfId="10036" xr:uid="{D210A2D4-D3DC-41B3-8D67-7C678D48301B}"/>
    <cellStyle name="Millares 10 3 5 3 2" xfId="25881" xr:uid="{B248DF3A-FA98-4808-8D12-CB8CF40802D4}"/>
    <cellStyle name="Millares 10 3 5 4" xfId="15091" xr:uid="{29544E3D-01A0-4A9F-B4AC-D50C75155EB3}"/>
    <cellStyle name="Millares 10 3 5 4 2" xfId="27802" xr:uid="{E02B926B-F56D-4158-B63E-B0293CF49EB8}"/>
    <cellStyle name="Millares 10 3 5 5" xfId="18200" xr:uid="{C5528F06-BAE7-4ECB-A3A7-B1823FFA0AF3}"/>
    <cellStyle name="Millares 10 3 5 5 2" xfId="29721" xr:uid="{3ED38101-C878-4FCA-8384-4A12454394B7}"/>
    <cellStyle name="Millares 10 3 5 6" xfId="20119" xr:uid="{9F30D36A-7C41-4D1B-8744-56A17115D3BF}"/>
    <cellStyle name="Millares 10 3 5 7" xfId="22041" xr:uid="{0FCDC762-B67B-4940-83F5-2722D8A6794C}"/>
    <cellStyle name="Millares 10 3 5 8" xfId="31717" xr:uid="{D6F65247-9274-484A-B1F0-80AF9041FB3C}"/>
    <cellStyle name="Millares 10 3 5 9" xfId="33765" xr:uid="{DD8AA125-33D9-432D-9FF6-C01F726A89F9}"/>
    <cellStyle name="Millares 10 3 6" xfId="5995" xr:uid="{FC1C1D27-8A16-4F8A-A42D-ABCAD18997BE}"/>
    <cellStyle name="Millares 10 3 6 10" xfId="36066" xr:uid="{6FE8343B-DBC6-4BE8-BCCB-8DD5369FD031}"/>
    <cellStyle name="Millares 10 3 6 11" xfId="37987" xr:uid="{A938330C-9621-4A02-A6D6-5F6AAAEB1AE2}"/>
    <cellStyle name="Millares 10 3 6 2" xfId="8437" xr:uid="{0A7F46C3-82CD-4847-ADBC-9A80E66BCD97}"/>
    <cellStyle name="Millares 10 3 6 2 2" xfId="24282" xr:uid="{3D17C278-AC8D-4F78-A5F7-91BFBCB249B6}"/>
    <cellStyle name="Millares 10 3 6 3" xfId="10356" xr:uid="{331AE382-2E78-4472-9ADF-0D7FA7FA2E4B}"/>
    <cellStyle name="Millares 10 3 6 3 2" xfId="26201" xr:uid="{1188EFE7-B73E-4849-9686-26D17199B8DA}"/>
    <cellStyle name="Millares 10 3 6 4" xfId="16131" xr:uid="{30F35855-BC59-42D3-AB4E-6CE2846E96A3}"/>
    <cellStyle name="Millares 10 3 6 4 2" xfId="28122" xr:uid="{6D3AD60A-874A-49DE-AC66-CCFD6AD9069C}"/>
    <cellStyle name="Millares 10 3 6 5" xfId="18520" xr:uid="{D76395C9-36A5-49EB-B603-94C8818D2C8A}"/>
    <cellStyle name="Millares 10 3 6 5 2" xfId="30041" xr:uid="{3D560DB5-C5AD-425C-BB8C-82FF984D6D68}"/>
    <cellStyle name="Millares 10 3 6 6" xfId="20439" xr:uid="{CFC2BADA-FE05-4608-99C1-E5786A982538}"/>
    <cellStyle name="Millares 10 3 6 7" xfId="22361" xr:uid="{26C4657C-8ECD-46C1-B18E-2E608AB3EBBF}"/>
    <cellStyle name="Millares 10 3 6 8" xfId="32058" xr:uid="{3A4BBA67-42B5-44FB-B4E0-16E177FB92BD}"/>
    <cellStyle name="Millares 10 3 6 9" xfId="34104" xr:uid="{F012BD84-7B9A-420F-ACF4-5899A5DACC8D}"/>
    <cellStyle name="Millares 10 3 7" xfId="6837" xr:uid="{CE23032C-285F-4E25-A4A5-E5DDC7EEC677}"/>
    <cellStyle name="Millares 10 3 7 2" xfId="22682" xr:uid="{AB2B4859-839B-403E-9AB5-DA56EDB91991}"/>
    <cellStyle name="Millares 10 3 8" xfId="8756" xr:uid="{02DC97B1-0CD2-4C76-9D50-CA5CD8CC037D}"/>
    <cellStyle name="Millares 10 3 8 2" xfId="24601" xr:uid="{0D27B5DA-3F90-4B65-862F-5F466F38FDE2}"/>
    <cellStyle name="Millares 10 3 9" xfId="10931" xr:uid="{4310B14D-7940-4803-A68E-52E4160056F0}"/>
    <cellStyle name="Millares 10 3 9 2" xfId="26522" xr:uid="{6AFCB128-A950-40A0-B08A-4BC1C85EE8A4}"/>
    <cellStyle name="Millares 10 4" xfId="535" xr:uid="{F764CAF4-7674-4D53-9554-B074CE65A91B}"/>
    <cellStyle name="Millares 10 4 10" xfId="16960" xr:uid="{EC6A2DFD-AA70-4F33-A70A-BE9E4707E050}"/>
    <cellStyle name="Millares 10 4 10 2" xfId="28481" xr:uid="{DBA9245B-918D-45C0-ABB3-3616017BF26F}"/>
    <cellStyle name="Millares 10 4 11" xfId="18879" xr:uid="{E8856883-1566-4468-A9A5-C5762BB1E645}"/>
    <cellStyle name="Millares 10 4 12" xfId="20800" xr:uid="{79DBB4D9-A5B4-4FAE-A8F1-5942E3281E42}"/>
    <cellStyle name="Millares 10 4 13" xfId="30411" xr:uid="{A22E49ED-4E2C-4C09-AEA0-7BD3B59B0885}"/>
    <cellStyle name="Millares 10 4 14" xfId="32477" xr:uid="{5A796202-5180-49CE-B538-6993936ED9BA}"/>
    <cellStyle name="Millares 10 4 15" xfId="34506" xr:uid="{547684C0-8408-45C1-A908-80406453498E}"/>
    <cellStyle name="Millares 10 4 16" xfId="36427" xr:uid="{1F435D4D-D0F6-4301-93E8-AD2617178AF9}"/>
    <cellStyle name="Millares 10 4 2" xfId="1655" xr:uid="{ABF0F36C-5DE2-490D-9BBF-106B95F16F7E}"/>
    <cellStyle name="Millares 10 4 2 10" xfId="34826" xr:uid="{6B76D855-5743-4D38-A3B8-E02E7DE03154}"/>
    <cellStyle name="Millares 10 4 2 11" xfId="36747" xr:uid="{D40176A4-489E-467A-BFAD-03464B2CAC49}"/>
    <cellStyle name="Millares 10 4 2 2" xfId="7197" xr:uid="{1C3373C7-0AC7-4CA4-8E21-CFF198D0E11C}"/>
    <cellStyle name="Millares 10 4 2 2 2" xfId="23042" xr:uid="{E3043ED5-ABB4-46A5-B139-E0003D94CF29}"/>
    <cellStyle name="Millares 10 4 2 3" xfId="9116" xr:uid="{C065E772-594A-409A-9ECC-0816F8279341}"/>
    <cellStyle name="Millares 10 4 2 3 2" xfId="24961" xr:uid="{B1429ADD-0272-4108-84DF-F6332455760B}"/>
    <cellStyle name="Millares 10 4 2 4" xfId="12101" xr:uid="{64B9E34E-50A3-4FAD-85E0-565120E83EF4}"/>
    <cellStyle name="Millares 10 4 2 4 2" xfId="26882" xr:uid="{E8B41EED-4B19-4F1A-9FBB-FD03110A5AED}"/>
    <cellStyle name="Millares 10 4 2 5" xfId="17280" xr:uid="{CA222D12-CC92-446F-8E85-C05059285201}"/>
    <cellStyle name="Millares 10 4 2 5 2" xfId="28801" xr:uid="{7E1E3BA4-82D4-446B-8E9D-82874329D4B2}"/>
    <cellStyle name="Millares 10 4 2 6" xfId="19199" xr:uid="{B4435FBC-2582-4309-A8F8-7A742D1468C1}"/>
    <cellStyle name="Millares 10 4 2 7" xfId="21120" xr:uid="{209FE171-6296-4B25-8FB9-BF231DBA11F0}"/>
    <cellStyle name="Millares 10 4 2 8" xfId="30746" xr:uid="{08225007-E18F-4CDF-B2BF-484D25C1526D}"/>
    <cellStyle name="Millares 10 4 2 9" xfId="32808" xr:uid="{8EAF33F2-7479-4FA1-8FE9-7B9BF51CDF48}"/>
    <cellStyle name="Millares 10 4 3" xfId="2775" xr:uid="{05718798-2B3F-4E9E-AD92-533716AC83AB}"/>
    <cellStyle name="Millares 10 4 3 10" xfId="35146" xr:uid="{A97E105B-D74E-4B65-8392-A9F47EFFB696}"/>
    <cellStyle name="Millares 10 4 3 11" xfId="37067" xr:uid="{294A015E-5338-4364-89FB-EC7132E930EE}"/>
    <cellStyle name="Millares 10 4 3 2" xfId="7517" xr:uid="{5302AA92-20D6-470C-B2B8-3EFC662EA3A2}"/>
    <cellStyle name="Millares 10 4 3 2 2" xfId="23362" xr:uid="{5200951B-E0FF-463F-AAF1-8BF7B8AAF0BE}"/>
    <cellStyle name="Millares 10 4 3 3" xfId="9436" xr:uid="{0B227084-B154-47A6-B4FF-AD7DA5F4B5BA}"/>
    <cellStyle name="Millares 10 4 3 3 2" xfId="25281" xr:uid="{383504C0-ED92-4965-9249-72AA05352C6B}"/>
    <cellStyle name="Millares 10 4 3 4" xfId="13141" xr:uid="{D53D55B9-788E-4BCE-9166-300120CF9A2C}"/>
    <cellStyle name="Millares 10 4 3 4 2" xfId="27202" xr:uid="{48F376F1-9BAF-4171-BD05-8CF2BADE3B9D}"/>
    <cellStyle name="Millares 10 4 3 5" xfId="17600" xr:uid="{C066284F-A8DC-4520-B26E-919D24D562B3}"/>
    <cellStyle name="Millares 10 4 3 5 2" xfId="29121" xr:uid="{DB0DB623-63C0-4171-AAD6-3DBD8E6EF16A}"/>
    <cellStyle name="Millares 10 4 3 6" xfId="19519" xr:uid="{BA2BF847-67C5-472E-99F8-B4C5DD149B59}"/>
    <cellStyle name="Millares 10 4 3 7" xfId="21440" xr:uid="{4CF02281-BE42-4F22-9DEA-20A693551604}"/>
    <cellStyle name="Millares 10 4 3 8" xfId="31084" xr:uid="{0760171A-B14A-4747-BF12-DA0F8FBBCB9F}"/>
    <cellStyle name="Millares 10 4 3 9" xfId="33138" xr:uid="{A0317477-CDE1-4A02-823C-F93E0D2B2BD7}"/>
    <cellStyle name="Millares 10 4 4" xfId="3895" xr:uid="{FBBB251E-8E8D-4343-A12A-E0906D124C7D}"/>
    <cellStyle name="Millares 10 4 4 10" xfId="35466" xr:uid="{1000D885-EBAF-4F4C-95CE-9A57C8E026E4}"/>
    <cellStyle name="Millares 10 4 4 11" xfId="37387" xr:uid="{BF16E4B4-4F60-4312-84CA-DAB26B4C22F7}"/>
    <cellStyle name="Millares 10 4 4 2" xfId="7837" xr:uid="{5B1A88A6-8B50-4E8C-95B7-B52E2993D212}"/>
    <cellStyle name="Millares 10 4 4 2 2" xfId="23682" xr:uid="{D8D6B218-F1B4-4AE2-BA92-9882E2920072}"/>
    <cellStyle name="Millares 10 4 4 3" xfId="9756" xr:uid="{2EF7769C-D19B-4D62-AE4D-90652AFEB013}"/>
    <cellStyle name="Millares 10 4 4 3 2" xfId="25601" xr:uid="{237C9ED7-B708-4EA5-8C99-602FEE4DCD84}"/>
    <cellStyle name="Millares 10 4 4 4" xfId="14181" xr:uid="{19B011AD-3059-4DAD-BEEE-99C8C507C10A}"/>
    <cellStyle name="Millares 10 4 4 4 2" xfId="27522" xr:uid="{284F92CE-D962-4450-905D-A4711C7935AB}"/>
    <cellStyle name="Millares 10 4 4 5" xfId="17920" xr:uid="{8B0BE00C-01FD-4D42-A3FA-0D46C18CDD8E}"/>
    <cellStyle name="Millares 10 4 4 5 2" xfId="29441" xr:uid="{6E531530-B449-4BA8-9759-8CDEEC394151}"/>
    <cellStyle name="Millares 10 4 4 6" xfId="19839" xr:uid="{AF5EF510-B5C3-410E-90D4-998725695E8D}"/>
    <cellStyle name="Millares 10 4 4 7" xfId="21761" xr:uid="{A7060EC7-325C-4A52-A79F-7703014C3D19}"/>
    <cellStyle name="Millares 10 4 4 8" xfId="31423" xr:uid="{9E10D661-7CD1-4FF2-8FA6-4A822CFCF047}"/>
    <cellStyle name="Millares 10 4 4 9" xfId="33475" xr:uid="{55B0E518-D1FD-4956-8310-420829CF52BD}"/>
    <cellStyle name="Millares 10 4 5" xfId="5015" xr:uid="{2FA4C5A5-A73F-4A01-B3E4-E4850B96676C}"/>
    <cellStyle name="Millares 10 4 5 10" xfId="35786" xr:uid="{77C78488-867F-44B5-AAB2-D58CBFB081AA}"/>
    <cellStyle name="Millares 10 4 5 11" xfId="37707" xr:uid="{E7D1FFE3-AE46-4A79-8823-78568FFCE80D}"/>
    <cellStyle name="Millares 10 4 5 2" xfId="8157" xr:uid="{981F5BFB-6999-4746-9FBA-7FE15D00082B}"/>
    <cellStyle name="Millares 10 4 5 2 2" xfId="24002" xr:uid="{9DADF604-3A0D-4921-97F2-204A6034AEAD}"/>
    <cellStyle name="Millares 10 4 5 3" xfId="10076" xr:uid="{D3DE4CB1-12C1-4375-A24A-C36CD5AA962D}"/>
    <cellStyle name="Millares 10 4 5 3 2" xfId="25921" xr:uid="{8364E3E2-BBA2-44AC-819C-E5C7D8D656A2}"/>
    <cellStyle name="Millares 10 4 5 4" xfId="15221" xr:uid="{D541288B-4C02-4A2D-8B7E-8CB8C9DD746E}"/>
    <cellStyle name="Millares 10 4 5 4 2" xfId="27842" xr:uid="{595AB4AF-06F9-4A2A-ADBF-74E1DDA533DF}"/>
    <cellStyle name="Millares 10 4 5 5" xfId="18240" xr:uid="{9B44DADD-0DCB-495E-97E6-D6528030D1C1}"/>
    <cellStyle name="Millares 10 4 5 5 2" xfId="29761" xr:uid="{2E86ED37-B9EC-4711-B302-D66E4AD61DDB}"/>
    <cellStyle name="Millares 10 4 5 6" xfId="20159" xr:uid="{2AB2160B-92CF-481C-BE65-DD4B203521AC}"/>
    <cellStyle name="Millares 10 4 5 7" xfId="22081" xr:uid="{A6C57A5A-8FF1-4317-968C-3D1DE6447F18}"/>
    <cellStyle name="Millares 10 4 5 8" xfId="31762" xr:uid="{237DF49C-ECC5-4C48-9385-CC67FA61AD34}"/>
    <cellStyle name="Millares 10 4 5 9" xfId="33807" xr:uid="{F5547C6A-D052-4B3B-80A9-E1ADF976515E}"/>
    <cellStyle name="Millares 10 4 6" xfId="6135" xr:uid="{45BF9D4B-9135-4261-AA60-CEE1E7E47829}"/>
    <cellStyle name="Millares 10 4 6 10" xfId="36106" xr:uid="{C65190A2-FA4F-402E-9346-F8B0CC503BE6}"/>
    <cellStyle name="Millares 10 4 6 11" xfId="38027" xr:uid="{F7519E25-A149-48F7-AC48-A321B0E8C15A}"/>
    <cellStyle name="Millares 10 4 6 2" xfId="8477" xr:uid="{7C0C4D57-D3C4-4677-917C-03812256A14D}"/>
    <cellStyle name="Millares 10 4 6 2 2" xfId="24322" xr:uid="{61882996-57F1-437D-823F-E2CC1E4507DD}"/>
    <cellStyle name="Millares 10 4 6 3" xfId="10396" xr:uid="{33F8742A-1E68-4F76-A206-9EFE8E00066E}"/>
    <cellStyle name="Millares 10 4 6 3 2" xfId="26241" xr:uid="{6649D09D-5F21-4781-9809-25145374D709}"/>
    <cellStyle name="Millares 10 4 6 4" xfId="16261" xr:uid="{2CDFCC56-41DC-4FF4-ADB0-DE875C634557}"/>
    <cellStyle name="Millares 10 4 6 4 2" xfId="28162" xr:uid="{39684674-DABF-4E6A-B315-8542EC3E2539}"/>
    <cellStyle name="Millares 10 4 6 5" xfId="18560" xr:uid="{4223239B-2CBF-4BFA-887B-3D16922848C4}"/>
    <cellStyle name="Millares 10 4 6 5 2" xfId="30081" xr:uid="{47FAE820-B88D-488F-8679-95D27D08D74E}"/>
    <cellStyle name="Millares 10 4 6 6" xfId="20479" xr:uid="{D870AB58-0B4F-4113-AF9C-7AEB30E06258}"/>
    <cellStyle name="Millares 10 4 6 7" xfId="22401" xr:uid="{0212946D-A2F5-4159-A164-909287A94ADE}"/>
    <cellStyle name="Millares 10 4 6 8" xfId="32103" xr:uid="{C5306C95-5640-4A08-8FA3-7481EC45694E}"/>
    <cellStyle name="Millares 10 4 6 9" xfId="34144" xr:uid="{708894C6-C3F1-4CC6-9EB8-39C25A0B3E6A}"/>
    <cellStyle name="Millares 10 4 7" xfId="6877" xr:uid="{DCCFE954-A299-46BF-B082-EE27BCA7B362}"/>
    <cellStyle name="Millares 10 4 7 2" xfId="22722" xr:uid="{FB66B20E-446A-48F4-A5B6-A0AE74B760A0}"/>
    <cellStyle name="Millares 10 4 8" xfId="8796" xr:uid="{2452297A-D195-4969-9E2B-37BA035CC15E}"/>
    <cellStyle name="Millares 10 4 8 2" xfId="24641" xr:uid="{47D8F270-C5E4-4C2D-B34B-E8A21353743C}"/>
    <cellStyle name="Millares 10 4 9" xfId="11061" xr:uid="{485381F8-1FB4-4E28-BA9F-D529494C5DFB}"/>
    <cellStyle name="Millares 10 4 9 2" xfId="26562" xr:uid="{63802C05-9CA7-4E89-915A-297B48E7AD7D}"/>
    <cellStyle name="Millares 10 5" xfId="675" xr:uid="{640906A4-CB6D-409F-9517-CF2A656C3F15}"/>
    <cellStyle name="Millares 10 5 10" xfId="17000" xr:uid="{D1586A4D-5463-4ACB-98EB-A2231264B1FA}"/>
    <cellStyle name="Millares 10 5 10 2" xfId="28521" xr:uid="{61D8C3BD-0448-4702-B77C-40D666418D70}"/>
    <cellStyle name="Millares 10 5 11" xfId="18919" xr:uid="{132E0842-6C43-433A-BE03-1891888CEE23}"/>
    <cellStyle name="Millares 10 5 12" xfId="20840" xr:uid="{75A0EA12-64A9-423A-A9AB-64349CD02200}"/>
    <cellStyle name="Millares 10 5 13" xfId="30454" xr:uid="{92221809-41CB-4112-85B9-2337A2C07FA8}"/>
    <cellStyle name="Millares 10 5 14" xfId="32519" xr:uid="{D91ECE26-CC80-4C98-82A4-3DED2B04C326}"/>
    <cellStyle name="Millares 10 5 15" xfId="34546" xr:uid="{D199D3D3-4B92-4D26-9A40-0D824298BA63}"/>
    <cellStyle name="Millares 10 5 16" xfId="36467" xr:uid="{FC0E4FB6-E2ED-4836-A5BC-A2F044404064}"/>
    <cellStyle name="Millares 10 5 2" xfId="1795" xr:uid="{DFC1428B-B426-4851-AC6A-0424A8C54688}"/>
    <cellStyle name="Millares 10 5 2 10" xfId="34866" xr:uid="{E7E25663-C802-42A1-BFA6-690D6D999374}"/>
    <cellStyle name="Millares 10 5 2 11" xfId="36787" xr:uid="{7AB80727-8D8C-457A-911A-8128AB83E696}"/>
    <cellStyle name="Millares 10 5 2 2" xfId="7237" xr:uid="{EB72068A-6033-428C-9F8E-D889ADDAAEC1}"/>
    <cellStyle name="Millares 10 5 2 2 2" xfId="23082" xr:uid="{AC84B732-94C5-447A-8476-6E59C13E5035}"/>
    <cellStyle name="Millares 10 5 2 3" xfId="9156" xr:uid="{9FEA1F5B-94ED-4877-A145-55837C807219}"/>
    <cellStyle name="Millares 10 5 2 3 2" xfId="25001" xr:uid="{8FF5AB4E-776A-49D7-8693-7509E93D99F7}"/>
    <cellStyle name="Millares 10 5 2 4" xfId="12231" xr:uid="{3559AAE8-F744-4CD9-9999-5BCAE1E0537B}"/>
    <cellStyle name="Millares 10 5 2 4 2" xfId="26922" xr:uid="{1C0DD47E-077E-4E88-9AFA-BD0C63EEFC07}"/>
    <cellStyle name="Millares 10 5 2 5" xfId="17320" xr:uid="{542C55D3-CA6A-4562-8E25-7D089A68BF8B}"/>
    <cellStyle name="Millares 10 5 2 5 2" xfId="28841" xr:uid="{23355568-22FD-46ED-8201-8B53E7C3949E}"/>
    <cellStyle name="Millares 10 5 2 6" xfId="19239" xr:uid="{5FE90BFD-17AD-431A-8287-A4B7BA1C4F72}"/>
    <cellStyle name="Millares 10 5 2 7" xfId="21160" xr:uid="{C27C0B5A-2094-43E3-8415-87FCB6E71A43}"/>
    <cellStyle name="Millares 10 5 2 8" xfId="30789" xr:uid="{A8CAB349-49D7-4EF2-8D91-1588EFA9D0D1}"/>
    <cellStyle name="Millares 10 5 2 9" xfId="32848" xr:uid="{7BB36DF1-05CD-475B-879A-806C7173B0DC}"/>
    <cellStyle name="Millares 10 5 3" xfId="2915" xr:uid="{0F41C6F4-FA30-4564-974E-4C53163667DF}"/>
    <cellStyle name="Millares 10 5 3 10" xfId="35186" xr:uid="{78DCE82D-957A-4D05-9380-A4E967EBE0D9}"/>
    <cellStyle name="Millares 10 5 3 11" xfId="37107" xr:uid="{0FF7F2B3-92D2-40AC-8D71-917C19521429}"/>
    <cellStyle name="Millares 10 5 3 2" xfId="7557" xr:uid="{DB6BF226-6279-4515-A2C3-E01188364F89}"/>
    <cellStyle name="Millares 10 5 3 2 2" xfId="23402" xr:uid="{A66054A1-BA68-4D9A-8275-646795B48DD5}"/>
    <cellStyle name="Millares 10 5 3 3" xfId="9476" xr:uid="{3901F960-55B9-481B-A2FB-89B87830DE18}"/>
    <cellStyle name="Millares 10 5 3 3 2" xfId="25321" xr:uid="{B3EA8B1E-2F60-4879-8A92-8D5E89F791D6}"/>
    <cellStyle name="Millares 10 5 3 4" xfId="13271" xr:uid="{5B88DF92-464F-432D-A500-E0B43E329CD9}"/>
    <cellStyle name="Millares 10 5 3 4 2" xfId="27242" xr:uid="{138B0201-972D-4946-A321-6E21D1398909}"/>
    <cellStyle name="Millares 10 5 3 5" xfId="17640" xr:uid="{7CF0A03A-098C-4687-99B9-F586CB2BC0BD}"/>
    <cellStyle name="Millares 10 5 3 5 2" xfId="29161" xr:uid="{C03755C4-36B4-48FF-8D1D-7ED60FE80358}"/>
    <cellStyle name="Millares 10 5 3 6" xfId="19559" xr:uid="{D04A397A-6FD4-454D-A34E-1995580A9430}"/>
    <cellStyle name="Millares 10 5 3 7" xfId="21480" xr:uid="{D48DAE68-BAE4-4C72-A8EF-7468174D9E8C}"/>
    <cellStyle name="Millares 10 5 3 8" xfId="31127" xr:uid="{21A7FE6E-95EF-4F2E-A049-8BADB49F171A}"/>
    <cellStyle name="Millares 10 5 3 9" xfId="33184" xr:uid="{591770A9-0596-4433-AD52-2CF451C2B6CE}"/>
    <cellStyle name="Millares 10 5 4" xfId="4035" xr:uid="{137E817F-5724-4A9C-BACC-257B4E0EC0E8}"/>
    <cellStyle name="Millares 10 5 4 10" xfId="35506" xr:uid="{7489D9A9-73CB-4FB5-845E-3AE5A741E000}"/>
    <cellStyle name="Millares 10 5 4 11" xfId="37427" xr:uid="{65AF3F04-A289-415B-AA8D-24781D545C18}"/>
    <cellStyle name="Millares 10 5 4 2" xfId="7877" xr:uid="{E6ED455E-8423-4074-A61F-40147F627776}"/>
    <cellStyle name="Millares 10 5 4 2 2" xfId="23722" xr:uid="{641A891F-63B7-43DC-A65E-8B9512460EBB}"/>
    <cellStyle name="Millares 10 5 4 3" xfId="9796" xr:uid="{5214EF87-E16A-4E8F-B78A-9DA36B142A32}"/>
    <cellStyle name="Millares 10 5 4 3 2" xfId="25641" xr:uid="{65261432-EB6E-4F24-999A-938196C9C88D}"/>
    <cellStyle name="Millares 10 5 4 4" xfId="14311" xr:uid="{49291725-D640-4A5A-B280-4D81CB09A746}"/>
    <cellStyle name="Millares 10 5 4 4 2" xfId="27562" xr:uid="{1DAB0E3E-B421-4998-A059-583BAAE41EEE}"/>
    <cellStyle name="Millares 10 5 4 5" xfId="17960" xr:uid="{D34F28D8-AB51-4B42-823E-52E92D0D6DB2}"/>
    <cellStyle name="Millares 10 5 4 5 2" xfId="29481" xr:uid="{F36CDD80-71A1-41D9-B307-5B3BC6C34A5C}"/>
    <cellStyle name="Millares 10 5 4 6" xfId="19879" xr:uid="{FDA10CE7-03D9-4DAA-8B76-BB5E50141696}"/>
    <cellStyle name="Millares 10 5 4 7" xfId="21801" xr:uid="{722937B7-B047-4114-B1E5-50A31974656D}"/>
    <cellStyle name="Millares 10 5 4 8" xfId="31465" xr:uid="{193A8B2A-49A2-491C-8899-56390571B2F9}"/>
    <cellStyle name="Millares 10 5 4 9" xfId="33516" xr:uid="{FA799CA7-31DF-435C-B838-D78B532934C9}"/>
    <cellStyle name="Millares 10 5 5" xfId="5155" xr:uid="{D254BD52-3C3F-4FB0-8E18-8207EAC6C551}"/>
    <cellStyle name="Millares 10 5 5 10" xfId="35826" xr:uid="{67E2DEF5-2A3D-42C9-973D-99E9968B94EA}"/>
    <cellStyle name="Millares 10 5 5 11" xfId="37747" xr:uid="{5B1DA817-DAD2-46D1-BF48-56EC338C6555}"/>
    <cellStyle name="Millares 10 5 5 2" xfId="8197" xr:uid="{71350FBA-6048-43C7-A0E7-0CBE44D22662}"/>
    <cellStyle name="Millares 10 5 5 2 2" xfId="24042" xr:uid="{61C67E52-D225-48FA-9BB3-8AD9482D35D4}"/>
    <cellStyle name="Millares 10 5 5 3" xfId="10116" xr:uid="{72E6DBD8-2E15-45D6-A3E3-312BEB286DBE}"/>
    <cellStyle name="Millares 10 5 5 3 2" xfId="25961" xr:uid="{E7EB143D-538D-4717-B067-DBD8E8EAFF50}"/>
    <cellStyle name="Millares 10 5 5 4" xfId="15351" xr:uid="{1102F220-93A4-431E-9AF8-6F89CA2C8636}"/>
    <cellStyle name="Millares 10 5 5 4 2" xfId="27882" xr:uid="{069C61AC-A923-4047-AD82-C38D4726C1C5}"/>
    <cellStyle name="Millares 10 5 5 5" xfId="18280" xr:uid="{F829EC55-4A9A-4436-B603-26056A916A85}"/>
    <cellStyle name="Millares 10 5 5 5 2" xfId="29801" xr:uid="{88C9B24A-4625-436F-A201-F716F726A05F}"/>
    <cellStyle name="Millares 10 5 5 6" xfId="20199" xr:uid="{371D7F7A-45FC-4E49-8668-D5CD8C794691}"/>
    <cellStyle name="Millares 10 5 5 7" xfId="22121" xr:uid="{6B12D443-7955-4A7C-BD77-E9006BDA5FE9}"/>
    <cellStyle name="Millares 10 5 5 8" xfId="31803" xr:uid="{5B669F30-3D68-4329-AB64-F9DE5325CF0B}"/>
    <cellStyle name="Millares 10 5 5 9" xfId="33849" xr:uid="{FC905E6E-4368-417C-B95F-4A6FB52E8D56}"/>
    <cellStyle name="Millares 10 5 6" xfId="6275" xr:uid="{808BEF45-A301-46E2-972C-DCCB9AA3A21D}"/>
    <cellStyle name="Millares 10 5 6 10" xfId="36146" xr:uid="{D710A145-EF59-4B5D-AEFC-EEC4279A016E}"/>
    <cellStyle name="Millares 10 5 6 11" xfId="38067" xr:uid="{E96980E8-18E2-45B2-A344-BCDC79B1F0B6}"/>
    <cellStyle name="Millares 10 5 6 2" xfId="8517" xr:uid="{1652EFC1-D9F1-4433-9385-EEC7DE678D48}"/>
    <cellStyle name="Millares 10 5 6 2 2" xfId="24362" xr:uid="{8F519880-9250-4954-972C-31D15F9D8031}"/>
    <cellStyle name="Millares 10 5 6 3" xfId="10436" xr:uid="{E3523C5C-0907-46D6-A129-202E7A1DBB0B}"/>
    <cellStyle name="Millares 10 5 6 3 2" xfId="26281" xr:uid="{4949A0C8-C9BF-4B66-BA2D-05F126C4A2BE}"/>
    <cellStyle name="Millares 10 5 6 4" xfId="16391" xr:uid="{1974F1DE-CA85-4B8C-ABD6-3CC85C5D54F3}"/>
    <cellStyle name="Millares 10 5 6 4 2" xfId="28202" xr:uid="{042E87EE-FC93-41C6-9A57-6B76CC91C6AD}"/>
    <cellStyle name="Millares 10 5 6 5" xfId="18600" xr:uid="{9103A881-D3EE-463F-951F-6841BE900C05}"/>
    <cellStyle name="Millares 10 5 6 5 2" xfId="30121" xr:uid="{EAA099A3-3AA9-4DF6-A898-BBF15C53CF5F}"/>
    <cellStyle name="Millares 10 5 6 6" xfId="20519" xr:uid="{5DE23390-B40C-4ED1-8681-F72685139033}"/>
    <cellStyle name="Millares 10 5 6 7" xfId="22441" xr:uid="{F3CAAA0A-18F8-44AE-A033-F9646CE6694E}"/>
    <cellStyle name="Millares 10 5 6 8" xfId="32145" xr:uid="{B74F167B-C6DB-4621-9AFB-CE47060E2BF6}"/>
    <cellStyle name="Millares 10 5 6 9" xfId="34185" xr:uid="{0CF2CD7F-12B0-42BB-9A12-7CFC53F8AF3D}"/>
    <cellStyle name="Millares 10 5 7" xfId="6917" xr:uid="{3F854442-B401-40BB-8970-FEF067C4F730}"/>
    <cellStyle name="Millares 10 5 7 2" xfId="22762" xr:uid="{09FC103A-FE7B-4455-AA88-DE98A0131398}"/>
    <cellStyle name="Millares 10 5 8" xfId="8836" xr:uid="{48F095C5-194E-401A-9B6A-4463F7DE569E}"/>
    <cellStyle name="Millares 10 5 8 2" xfId="24681" xr:uid="{D0EB6086-F435-4F94-B12E-98A08E5819E7}"/>
    <cellStyle name="Millares 10 5 9" xfId="11191" xr:uid="{58F5530C-A63B-49F1-9C98-89811407E4DA}"/>
    <cellStyle name="Millares 10 5 9 2" xfId="26602" xr:uid="{D9555DA9-92A3-4390-95CE-CC24CA4D29AE}"/>
    <cellStyle name="Millares 10 6" xfId="815" xr:uid="{A77E805F-8094-451A-B0AD-389858683C25}"/>
    <cellStyle name="Millares 10 6 10" xfId="17040" xr:uid="{F24C7CEE-6031-4FFE-AFAC-DF65DCECD17E}"/>
    <cellStyle name="Millares 10 6 10 2" xfId="28561" xr:uid="{EDDF178B-AED3-41FC-8BE5-86AE5301619D}"/>
    <cellStyle name="Millares 10 6 11" xfId="18959" xr:uid="{A24B842D-99E1-4012-8C03-486E7AAA50ED}"/>
    <cellStyle name="Millares 10 6 12" xfId="20880" xr:uid="{3F8035B1-E877-48CD-AE0B-2A413462FB84}"/>
    <cellStyle name="Millares 10 6 13" xfId="30495" xr:uid="{69DF8708-DDB9-48BA-9DE3-981FEFD1A51D}"/>
    <cellStyle name="Millares 10 6 14" xfId="32559" xr:uid="{7935E65F-8165-4959-8153-0BC771936138}"/>
    <cellStyle name="Millares 10 6 15" xfId="34586" xr:uid="{62BBB2AF-6552-47A4-A389-2558A0D32493}"/>
    <cellStyle name="Millares 10 6 16" xfId="36507" xr:uid="{465438CC-13C8-4D50-811E-CE3830FB45D4}"/>
    <cellStyle name="Millares 10 6 2" xfId="1935" xr:uid="{4DDD314E-978C-45E3-BABF-EE8644F7124A}"/>
    <cellStyle name="Millares 10 6 2 10" xfId="34906" xr:uid="{5799F09B-7F05-4BAF-9553-7060DBEDADB3}"/>
    <cellStyle name="Millares 10 6 2 11" xfId="36827" xr:uid="{0D0BB56D-1014-4690-A38E-0030D2871EBF}"/>
    <cellStyle name="Millares 10 6 2 2" xfId="7277" xr:uid="{C1B6896D-A81F-45DB-9A34-8C4B26A564E6}"/>
    <cellStyle name="Millares 10 6 2 2 2" xfId="23122" xr:uid="{8C789527-DBC8-4B55-96B6-EE092F9BE42F}"/>
    <cellStyle name="Millares 10 6 2 3" xfId="9196" xr:uid="{CCD38DF6-20B0-484F-AF04-96E4FD4530C8}"/>
    <cellStyle name="Millares 10 6 2 3 2" xfId="25041" xr:uid="{299E23B2-13EF-40B0-99E6-31DFDF419F7F}"/>
    <cellStyle name="Millares 10 6 2 4" xfId="12361" xr:uid="{AE955066-CFD4-4059-82FA-B75F6CDD46F3}"/>
    <cellStyle name="Millares 10 6 2 4 2" xfId="26962" xr:uid="{F144AE94-7D40-42C8-961C-F43B0B1399E8}"/>
    <cellStyle name="Millares 10 6 2 5" xfId="17360" xr:uid="{842E0817-A51E-499E-AA99-B2FED2FF7BF9}"/>
    <cellStyle name="Millares 10 6 2 5 2" xfId="28881" xr:uid="{F01E2276-C2A5-49FD-B36E-5D11FE1E02B5}"/>
    <cellStyle name="Millares 10 6 2 6" xfId="19279" xr:uid="{5BC89A85-F013-48E7-B4E5-18A028347A0E}"/>
    <cellStyle name="Millares 10 6 2 7" xfId="21200" xr:uid="{908DC065-27AA-46D2-A8AC-D24516C439FA}"/>
    <cellStyle name="Millares 10 6 2 8" xfId="30830" xr:uid="{6FC3E7B1-262C-4B4F-80B4-623CA7257CDB}"/>
    <cellStyle name="Millares 10 6 2 9" xfId="32890" xr:uid="{D7EE48D8-D72A-43DA-BA2A-C537D83D43A0}"/>
    <cellStyle name="Millares 10 6 3" xfId="3055" xr:uid="{7C76952D-4DD6-4973-B3C3-57435BF0D81E}"/>
    <cellStyle name="Millares 10 6 3 10" xfId="35226" xr:uid="{DC1D96CA-ADB2-446C-A8AF-076E4166C84B}"/>
    <cellStyle name="Millares 10 6 3 11" xfId="37147" xr:uid="{A360065D-427E-4691-8CF9-C19C747E5C13}"/>
    <cellStyle name="Millares 10 6 3 2" xfId="7597" xr:uid="{738C2FD7-ACAB-4088-B216-05AC38F39F6D}"/>
    <cellStyle name="Millares 10 6 3 2 2" xfId="23442" xr:uid="{0AD81EF7-BA32-457C-8303-D6E15384063A}"/>
    <cellStyle name="Millares 10 6 3 3" xfId="9516" xr:uid="{C17CF87E-3868-40C1-A4DF-08DE4A8B4398}"/>
    <cellStyle name="Millares 10 6 3 3 2" xfId="25361" xr:uid="{22E7DF07-1043-4CB1-8A3F-33E5C75EEF43}"/>
    <cellStyle name="Millares 10 6 3 4" xfId="13401" xr:uid="{76E9AE30-B24E-45B1-9E59-5489D529C964}"/>
    <cellStyle name="Millares 10 6 3 4 2" xfId="27282" xr:uid="{1EA6CE28-FD2F-4B66-8CD9-5AB0E8198E05}"/>
    <cellStyle name="Millares 10 6 3 5" xfId="17680" xr:uid="{2FAF1959-83FD-4B41-BBF4-68CA0471A874}"/>
    <cellStyle name="Millares 10 6 3 5 2" xfId="29201" xr:uid="{C8A3A620-DBA5-4807-B939-CD11ACDF4A8A}"/>
    <cellStyle name="Millares 10 6 3 6" xfId="19599" xr:uid="{6C689267-162D-4739-A81F-9AFEB0581878}"/>
    <cellStyle name="Millares 10 6 3 7" xfId="21520" xr:uid="{2BDE95FD-29C2-468B-9E5F-FB3F88FC8D47}"/>
    <cellStyle name="Millares 10 6 3 8" xfId="31168" xr:uid="{10890636-3959-4D49-BCE1-6C0D95C226F2}"/>
    <cellStyle name="Millares 10 6 3 9" xfId="33225" xr:uid="{15674D5A-EEC7-4D30-96CE-BF186C0588AB}"/>
    <cellStyle name="Millares 10 6 4" xfId="4175" xr:uid="{3327E895-028E-4B6F-9B11-CFE54D966916}"/>
    <cellStyle name="Millares 10 6 4 10" xfId="35546" xr:uid="{EEBA4B3A-ACFE-4F70-A970-734F1DA19F6F}"/>
    <cellStyle name="Millares 10 6 4 11" xfId="37467" xr:uid="{FE5E0868-F456-46E8-B3A0-52C7913156FF}"/>
    <cellStyle name="Millares 10 6 4 2" xfId="7917" xr:uid="{E3E35995-8E79-4C1B-B48E-FD0AE47FE218}"/>
    <cellStyle name="Millares 10 6 4 2 2" xfId="23762" xr:uid="{4E6DBE4A-BF21-44F3-81CE-64E69401292F}"/>
    <cellStyle name="Millares 10 6 4 3" xfId="9836" xr:uid="{40234C8B-04C0-472D-BAB7-3632265B0577}"/>
    <cellStyle name="Millares 10 6 4 3 2" xfId="25681" xr:uid="{8ED038FE-467A-4A3D-8B54-BA8CF77A57FB}"/>
    <cellStyle name="Millares 10 6 4 4" xfId="14441" xr:uid="{A0D974D3-7EA2-47B9-80F3-58F1175E12EA}"/>
    <cellStyle name="Millares 10 6 4 4 2" xfId="27602" xr:uid="{39CF789C-8B44-4A2B-8CA4-645EEF47D034}"/>
    <cellStyle name="Millares 10 6 4 5" xfId="18000" xr:uid="{3A1457A4-2F36-4642-837F-5FE7D0D9B245}"/>
    <cellStyle name="Millares 10 6 4 5 2" xfId="29521" xr:uid="{CCE3E9B5-8EB2-4ACC-B70B-B39378FFCC25}"/>
    <cellStyle name="Millares 10 6 4 6" xfId="19919" xr:uid="{D3B9C8F7-E6DC-4FD6-8199-4C32FC99CEBF}"/>
    <cellStyle name="Millares 10 6 4 7" xfId="21841" xr:uid="{0647FFD6-4D16-4CF0-82EE-03D102F1D387}"/>
    <cellStyle name="Millares 10 6 4 8" xfId="31506" xr:uid="{6672C7D3-D8B6-4F4A-B729-0ADDF29DEAC6}"/>
    <cellStyle name="Millares 10 6 4 9" xfId="33557" xr:uid="{284D2D42-63A8-4D73-B4B4-626C9DEF3671}"/>
    <cellStyle name="Millares 10 6 5" xfId="5295" xr:uid="{FD002529-E562-4DAD-AB93-A56A623E62F8}"/>
    <cellStyle name="Millares 10 6 5 10" xfId="35866" xr:uid="{792498D3-A90A-4EE0-906F-62B3C0E7BFF3}"/>
    <cellStyle name="Millares 10 6 5 11" xfId="37787" xr:uid="{7E3ED8C5-62EB-4B9E-BFAE-043E2F196EEC}"/>
    <cellStyle name="Millares 10 6 5 2" xfId="8237" xr:uid="{8AAD0D26-2FEA-4107-BE83-B7EA41CBBA79}"/>
    <cellStyle name="Millares 10 6 5 2 2" xfId="24082" xr:uid="{430417F6-A4E8-4DD4-B647-2348070345FE}"/>
    <cellStyle name="Millares 10 6 5 3" xfId="10156" xr:uid="{7C9DFC0B-3891-4B26-9436-9285499E2ACA}"/>
    <cellStyle name="Millares 10 6 5 3 2" xfId="26001" xr:uid="{9F820FC7-6939-4209-A101-374D449D0078}"/>
    <cellStyle name="Millares 10 6 5 4" xfId="15481" xr:uid="{3EB98031-BE2F-4150-9167-374E4B886268}"/>
    <cellStyle name="Millares 10 6 5 4 2" xfId="27922" xr:uid="{5FBF6C86-80E6-40AE-8F8E-E48173260F70}"/>
    <cellStyle name="Millares 10 6 5 5" xfId="18320" xr:uid="{73DB180D-1D60-4ECB-81C2-AD60864C035E}"/>
    <cellStyle name="Millares 10 6 5 5 2" xfId="29841" xr:uid="{9EA3762D-A49B-4305-981C-67CA1F4FFE3D}"/>
    <cellStyle name="Millares 10 6 5 6" xfId="20239" xr:uid="{C395C4A7-8646-4BFB-8B51-2761C606C716}"/>
    <cellStyle name="Millares 10 6 5 7" xfId="22161" xr:uid="{14F54B95-A387-4E52-8ADB-49520A16C4FB}"/>
    <cellStyle name="Millares 10 6 5 8" xfId="31846" xr:uid="{6CC3A206-3CC4-47D5-A66F-F42A4AFEA8BB}"/>
    <cellStyle name="Millares 10 6 5 9" xfId="33891" xr:uid="{24054976-F642-4D5B-8A59-2256F31256DC}"/>
    <cellStyle name="Millares 10 6 6" xfId="6415" xr:uid="{D919978A-0AE6-42A7-877C-B038E98135B8}"/>
    <cellStyle name="Millares 10 6 6 10" xfId="36186" xr:uid="{AECCBF84-1207-4AA5-B03A-EA3F9B61D39F}"/>
    <cellStyle name="Millares 10 6 6 11" xfId="38107" xr:uid="{D1AA7C92-10E6-4260-B18C-2EF15966F784}"/>
    <cellStyle name="Millares 10 6 6 2" xfId="8557" xr:uid="{FD6386E0-6CC3-4357-A2B3-82B32EE18B44}"/>
    <cellStyle name="Millares 10 6 6 2 2" xfId="24402" xr:uid="{D364B4A5-F816-4081-805D-68EA0656A2C5}"/>
    <cellStyle name="Millares 10 6 6 3" xfId="10476" xr:uid="{28D8258E-7685-476B-B566-B28A53A3472B}"/>
    <cellStyle name="Millares 10 6 6 3 2" xfId="26321" xr:uid="{9F7D0A6A-EFD6-47AD-9163-809FD290B046}"/>
    <cellStyle name="Millares 10 6 6 4" xfId="16521" xr:uid="{4FEBBABB-A8E2-4ECE-8AAD-930185688778}"/>
    <cellStyle name="Millares 10 6 6 4 2" xfId="28242" xr:uid="{398197E8-D5F0-4F14-96A9-CFA7B1F09DF9}"/>
    <cellStyle name="Millares 10 6 6 5" xfId="18640" xr:uid="{33FEEC82-C9A9-4C13-8E1E-E4E5FA39C380}"/>
    <cellStyle name="Millares 10 6 6 5 2" xfId="30161" xr:uid="{E2305B87-362C-4599-ADF8-8C9F5F8D1C8F}"/>
    <cellStyle name="Millares 10 6 6 6" xfId="20559" xr:uid="{F3B42D32-18C8-4A9B-86CB-1810E1B0E5D1}"/>
    <cellStyle name="Millares 10 6 6 7" xfId="22481" xr:uid="{2466C238-3102-4C4A-B01C-6E10BEAFC787}"/>
    <cellStyle name="Millares 10 6 6 8" xfId="32188" xr:uid="{F7B9915A-08D7-4728-B827-8A17A757B663}"/>
    <cellStyle name="Millares 10 6 6 9" xfId="34226" xr:uid="{4CE78B63-15A9-4A2B-B12B-354BEF6D8601}"/>
    <cellStyle name="Millares 10 6 7" xfId="6957" xr:uid="{FFCDFABD-98F2-43CE-9B92-6357C55C6402}"/>
    <cellStyle name="Millares 10 6 7 2" xfId="22802" xr:uid="{315F318C-4C66-4CA1-B02A-787A6DEE49DE}"/>
    <cellStyle name="Millares 10 6 8" xfId="8876" xr:uid="{F8F96C2D-9A61-43AD-8686-D8F58FD93A43}"/>
    <cellStyle name="Millares 10 6 8 2" xfId="24721" xr:uid="{BED9BAFD-F9F2-42F0-94AB-17A567E93028}"/>
    <cellStyle name="Millares 10 6 9" xfId="11321" xr:uid="{2E9DBFA3-FF43-44B2-8B8F-AB9DE69E4456}"/>
    <cellStyle name="Millares 10 6 9 2" xfId="26642" xr:uid="{FCD57137-3A4F-4326-9625-536D3FA162E8}"/>
    <cellStyle name="Millares 10 7" xfId="955" xr:uid="{35D0A3E9-EA32-4925-9E2F-8A9C81DC3346}"/>
    <cellStyle name="Millares 10 7 10" xfId="17080" xr:uid="{D126EBB2-1B3E-48DD-823B-D4B975784B6B}"/>
    <cellStyle name="Millares 10 7 10 2" xfId="28601" xr:uid="{A2F3C913-FB9D-4094-BF5E-936F60F1BDA9}"/>
    <cellStyle name="Millares 10 7 11" xfId="18999" xr:uid="{4327892D-E54B-47D1-801A-3E865D1964C3}"/>
    <cellStyle name="Millares 10 7 12" xfId="20920" xr:uid="{0B3F7694-65DA-421A-8A08-CC6B6A234166}"/>
    <cellStyle name="Millares 10 7 13" xfId="30537" xr:uid="{0427D4CD-E31E-4E93-8B1C-FCC8BD14F944}"/>
    <cellStyle name="Millares 10 7 14" xfId="32600" xr:uid="{65955BCC-9D85-4A6E-9C8F-74934509AD51}"/>
    <cellStyle name="Millares 10 7 15" xfId="34626" xr:uid="{93F31D57-4CAF-469C-8525-94EB65DD9B28}"/>
    <cellStyle name="Millares 10 7 16" xfId="36547" xr:uid="{07430361-D7C1-49A1-A7F3-51AF10140173}"/>
    <cellStyle name="Millares 10 7 2" xfId="2075" xr:uid="{B4427E40-B738-4C84-B4E8-25FB11292316}"/>
    <cellStyle name="Millares 10 7 2 10" xfId="34946" xr:uid="{A48C71A4-C9C3-4F53-B95D-736D56729C28}"/>
    <cellStyle name="Millares 10 7 2 11" xfId="36867" xr:uid="{5C1077F1-8851-4B5D-B6E1-898C1D6952C8}"/>
    <cellStyle name="Millares 10 7 2 2" xfId="7317" xr:uid="{6DA9EC3C-7791-4C70-8386-C3F6271AFBA8}"/>
    <cellStyle name="Millares 10 7 2 2 2" xfId="23162" xr:uid="{CA40E862-ADD8-4C57-9984-657B7328513A}"/>
    <cellStyle name="Millares 10 7 2 3" xfId="9236" xr:uid="{F7BFA73E-9013-4C6D-B1F4-05D7B7855279}"/>
    <cellStyle name="Millares 10 7 2 3 2" xfId="25081" xr:uid="{E3B052CC-EECD-47C6-9531-A0C855842019}"/>
    <cellStyle name="Millares 10 7 2 4" xfId="12491" xr:uid="{561EB2ED-FC6D-4277-81BD-EE279AA9E930}"/>
    <cellStyle name="Millares 10 7 2 4 2" xfId="27002" xr:uid="{2ED7C556-EBF9-41A8-B3AA-E9CD60399C49}"/>
    <cellStyle name="Millares 10 7 2 5" xfId="17400" xr:uid="{6562418E-3383-48B3-8879-67EE4FD53E7B}"/>
    <cellStyle name="Millares 10 7 2 5 2" xfId="28921" xr:uid="{E820F29B-3D4A-4CD1-8857-E672B4DC3FCA}"/>
    <cellStyle name="Millares 10 7 2 6" xfId="19319" xr:uid="{AC977C11-7130-454D-99F9-437DFB1E9CF2}"/>
    <cellStyle name="Millares 10 7 2 7" xfId="21240" xr:uid="{3E7897FC-3725-43BF-99A8-08A5307D8C63}"/>
    <cellStyle name="Millares 10 7 2 8" xfId="30873" xr:uid="{DB709A89-A9F3-40F0-8C7F-8E09B112FB90}"/>
    <cellStyle name="Millares 10 7 2 9" xfId="32933" xr:uid="{71471CF5-09AC-45DA-9BF2-766B4D37AFBB}"/>
    <cellStyle name="Millares 10 7 3" xfId="3195" xr:uid="{CB86A69A-7A1D-4F9A-9632-15E24CF32A2B}"/>
    <cellStyle name="Millares 10 7 3 10" xfId="35266" xr:uid="{D4B8FAE0-6DA1-4A4D-9771-B949E6E7085C}"/>
    <cellStyle name="Millares 10 7 3 11" xfId="37187" xr:uid="{82AB351C-92C0-4D2B-99F9-CC751CDF5C6C}"/>
    <cellStyle name="Millares 10 7 3 2" xfId="7637" xr:uid="{0B58E621-FCA7-4F85-921F-D40446EDDC25}"/>
    <cellStyle name="Millares 10 7 3 2 2" xfId="23482" xr:uid="{35EA0EB5-10F8-4B74-8939-7BE75E37AFE1}"/>
    <cellStyle name="Millares 10 7 3 3" xfId="9556" xr:uid="{1342BAAA-C04A-477A-B8FD-0E973AD33401}"/>
    <cellStyle name="Millares 10 7 3 3 2" xfId="25401" xr:uid="{C3B78E51-48C0-4810-80AA-D7B61C6A234D}"/>
    <cellStyle name="Millares 10 7 3 4" xfId="13531" xr:uid="{60D9338F-7007-4F13-8413-9B7E87A44F0C}"/>
    <cellStyle name="Millares 10 7 3 4 2" xfId="27322" xr:uid="{1C8A55FD-CC06-48FB-9F67-147B14B14832}"/>
    <cellStyle name="Millares 10 7 3 5" xfId="17720" xr:uid="{0DF60D05-3F76-4469-AB81-84C8ACBEC1E5}"/>
    <cellStyle name="Millares 10 7 3 5 2" xfId="29241" xr:uid="{ACF65479-63D9-4B8F-B620-76EAA45B33A9}"/>
    <cellStyle name="Millares 10 7 3 6" xfId="19639" xr:uid="{4E371AF1-F4B5-427F-8E3C-33A632C9DF49}"/>
    <cellStyle name="Millares 10 7 3 7" xfId="21560" xr:uid="{86E2797A-1D43-499C-8ED8-0CB2C79E48EC}"/>
    <cellStyle name="Millares 10 7 3 8" xfId="31210" xr:uid="{CF24956B-952A-4A13-B2A3-8F10ABF4C9C0}"/>
    <cellStyle name="Millares 10 7 3 9" xfId="33265" xr:uid="{741AC994-0A15-417D-BD4D-D37819EF83EC}"/>
    <cellStyle name="Millares 10 7 4" xfId="4315" xr:uid="{DBAFBD41-4C05-49C3-A31B-6C4698C9E06F}"/>
    <cellStyle name="Millares 10 7 4 10" xfId="35586" xr:uid="{1EA718AB-C43D-4C8B-B50C-968F419A1701}"/>
    <cellStyle name="Millares 10 7 4 11" xfId="37507" xr:uid="{FF8F30BB-8754-4C7E-93F5-000932F2D80A}"/>
    <cellStyle name="Millares 10 7 4 2" xfId="7957" xr:uid="{E3C48119-64AF-4EEA-BB20-1E223370A79F}"/>
    <cellStyle name="Millares 10 7 4 2 2" xfId="23802" xr:uid="{A4BD1651-FFE8-4317-87CD-E496678982EE}"/>
    <cellStyle name="Millares 10 7 4 3" xfId="9876" xr:uid="{1E187101-FD80-43AC-A75F-096E0E1FC4FC}"/>
    <cellStyle name="Millares 10 7 4 3 2" xfId="25721" xr:uid="{A8EF91A5-04F2-4B5D-BA3D-3AAB713F3B47}"/>
    <cellStyle name="Millares 10 7 4 4" xfId="14571" xr:uid="{AC961D36-8902-4A8B-AA50-2D994F93BBA6}"/>
    <cellStyle name="Millares 10 7 4 4 2" xfId="27642" xr:uid="{89FEEF2C-07CB-4FB7-B7C6-6FD200A1118B}"/>
    <cellStyle name="Millares 10 7 4 5" xfId="18040" xr:uid="{8434E897-FFC3-445C-BDBA-BD2467AC4B10}"/>
    <cellStyle name="Millares 10 7 4 5 2" xfId="29561" xr:uid="{0D560848-BA33-4529-8619-F0FF454C0A77}"/>
    <cellStyle name="Millares 10 7 4 6" xfId="19959" xr:uid="{28D58395-5EF0-4696-B91D-9A36BA61382C}"/>
    <cellStyle name="Millares 10 7 4 7" xfId="21881" xr:uid="{6DD00FEE-E0B2-443E-B271-0170F890E0AA}"/>
    <cellStyle name="Millares 10 7 4 8" xfId="31549" xr:uid="{752A6E34-6BDC-4AB2-99FE-71F868E8C98F}"/>
    <cellStyle name="Millares 10 7 4 9" xfId="33603" xr:uid="{6816C96D-1967-4F9B-87EC-54BCBCA8F26E}"/>
    <cellStyle name="Millares 10 7 5" xfId="5435" xr:uid="{692B5F0B-2832-4D43-AFBD-D1FCA3A7512E}"/>
    <cellStyle name="Millares 10 7 5 10" xfId="35906" xr:uid="{1C53FD5B-6F67-4DBF-A61D-2A080EE258F6}"/>
    <cellStyle name="Millares 10 7 5 11" xfId="37827" xr:uid="{29AA165C-3084-4C3A-9EEB-3AFB29AD8EC6}"/>
    <cellStyle name="Millares 10 7 5 2" xfId="8277" xr:uid="{6A4ACDCF-C96B-4228-9E6C-17A70801FEAF}"/>
    <cellStyle name="Millares 10 7 5 2 2" xfId="24122" xr:uid="{FE2BE2B3-454D-43A8-B2C6-3C87A203C579}"/>
    <cellStyle name="Millares 10 7 5 3" xfId="10196" xr:uid="{FF04C4C8-3181-4C49-851F-36791B534BB0}"/>
    <cellStyle name="Millares 10 7 5 3 2" xfId="26041" xr:uid="{18D16D65-170F-4194-8B75-121CAE854906}"/>
    <cellStyle name="Millares 10 7 5 4" xfId="15611" xr:uid="{C82B228E-E0D5-4F79-BF8A-92A984E6B133}"/>
    <cellStyle name="Millares 10 7 5 4 2" xfId="27962" xr:uid="{744AFBC5-3CCA-4579-99F5-EBEDB10E9A6B}"/>
    <cellStyle name="Millares 10 7 5 5" xfId="18360" xr:uid="{66E881F7-E24D-4991-984A-FE9890DED704}"/>
    <cellStyle name="Millares 10 7 5 5 2" xfId="29881" xr:uid="{DDB3F948-F1FC-445F-BC2C-A1AC41930F71}"/>
    <cellStyle name="Millares 10 7 5 6" xfId="20279" xr:uid="{9F697B44-E90A-45BA-BA5A-943FCC9F01AD}"/>
    <cellStyle name="Millares 10 7 5 7" xfId="22201" xr:uid="{4E92BCB1-D39A-41A5-9EDD-8BA2F5B2726B}"/>
    <cellStyle name="Millares 10 7 5 8" xfId="31888" xr:uid="{69AB76C8-472B-4982-A41A-01A046756EF4}"/>
    <cellStyle name="Millares 10 7 5 9" xfId="33932" xr:uid="{65B045D7-49E8-4787-A1D0-08B4A163ECE5}"/>
    <cellStyle name="Millares 10 7 6" xfId="6555" xr:uid="{4647D9FB-A9FC-4BF4-9737-9B791816D64F}"/>
    <cellStyle name="Millares 10 7 6 10" xfId="36226" xr:uid="{4F614D9D-EA46-448B-A3CC-05EEB73BDBB8}"/>
    <cellStyle name="Millares 10 7 6 11" xfId="38147" xr:uid="{E0E173EF-4872-43A5-9845-AEA03565E1DE}"/>
    <cellStyle name="Millares 10 7 6 2" xfId="8597" xr:uid="{04A2B5D4-A6F5-4D79-A440-9E65BE6EA938}"/>
    <cellStyle name="Millares 10 7 6 2 2" xfId="24442" xr:uid="{D0C20E8C-7AD5-4A27-9BB5-371DE07360A9}"/>
    <cellStyle name="Millares 10 7 6 3" xfId="10516" xr:uid="{9679543C-C8B0-4BC4-BAC3-593585D8B686}"/>
    <cellStyle name="Millares 10 7 6 3 2" xfId="26361" xr:uid="{0C648780-6CB7-4F70-ABC5-9BC7AF3633AD}"/>
    <cellStyle name="Millares 10 7 6 4" xfId="16651" xr:uid="{07FDA1E1-FE4B-47CD-ACCA-6CF71AAC5F90}"/>
    <cellStyle name="Millares 10 7 6 4 2" xfId="28282" xr:uid="{B8C2D578-C8A4-4861-BB19-08F05F5CEC28}"/>
    <cellStyle name="Millares 10 7 6 5" xfId="18680" xr:uid="{68A4A3F3-E858-496C-AEAC-1BBB4B127115}"/>
    <cellStyle name="Millares 10 7 6 5 2" xfId="30201" xr:uid="{6FBF0C6B-3665-4915-A360-FA393107614A}"/>
    <cellStyle name="Millares 10 7 6 6" xfId="20599" xr:uid="{C7B9F1C7-1A3F-42D2-87D2-390959E25BD3}"/>
    <cellStyle name="Millares 10 7 6 7" xfId="22521" xr:uid="{56FAB34A-9629-4A20-AEA2-FB024B69C32A}"/>
    <cellStyle name="Millares 10 7 6 8" xfId="32234" xr:uid="{2372DDC8-F6C9-4EDB-88E3-F240DD9008A7}"/>
    <cellStyle name="Millares 10 7 6 9" xfId="34266" xr:uid="{79E57D38-1F36-4FF2-B0D1-AEC5E9B0D113}"/>
    <cellStyle name="Millares 10 7 7" xfId="6997" xr:uid="{ECDF815E-7FD3-4888-9B45-DFEDCAB185B4}"/>
    <cellStyle name="Millares 10 7 7 2" xfId="22842" xr:uid="{79D4F4B0-8226-44D5-BE46-0DB0BE373496}"/>
    <cellStyle name="Millares 10 7 8" xfId="8916" xr:uid="{145EB6D4-4623-4D93-A038-98F5BCF969DE}"/>
    <cellStyle name="Millares 10 7 8 2" xfId="24761" xr:uid="{5254BD98-6985-487B-961D-5A8B6DE88773}"/>
    <cellStyle name="Millares 10 7 9" xfId="11451" xr:uid="{00434012-57BC-4532-BF4A-01B3D4D5F3F7}"/>
    <cellStyle name="Millares 10 7 9 2" xfId="26682" xr:uid="{639BDE09-CC13-46FD-8844-419C95591BB3}"/>
    <cellStyle name="Millares 10 8" xfId="1095" xr:uid="{A2126D26-DCF5-483F-B46B-8B64BD05A922}"/>
    <cellStyle name="Millares 10 8 10" xfId="17120" xr:uid="{FCACEEB7-4792-46F5-9D21-7CA7C1CB4FF6}"/>
    <cellStyle name="Millares 10 8 10 2" xfId="28641" xr:uid="{347D1F65-1974-411B-977E-C42650112B37}"/>
    <cellStyle name="Millares 10 8 11" xfId="19039" xr:uid="{929BA489-05C4-4F82-90D5-B66766040785}"/>
    <cellStyle name="Millares 10 8 12" xfId="20960" xr:uid="{4E59E811-77A7-4590-B37B-75D33905B37C}"/>
    <cellStyle name="Millares 10 8 13" xfId="30579" xr:uid="{929FDC78-523C-4269-86D4-1B5DDD4FE510}"/>
    <cellStyle name="Millares 10 8 14" xfId="32640" xr:uid="{613CEFCD-F571-431C-9862-453E6B2F0129}"/>
    <cellStyle name="Millares 10 8 15" xfId="34666" xr:uid="{74F85CCA-73DC-4FEB-BD0B-FBA358A6BDC7}"/>
    <cellStyle name="Millares 10 8 16" xfId="36587" xr:uid="{6BC05FF0-6449-4B3E-A72D-53CFF15A6974}"/>
    <cellStyle name="Millares 10 8 2" xfId="2215" xr:uid="{B36F1815-F5BD-4267-A163-B73E45B08E20}"/>
    <cellStyle name="Millares 10 8 2 10" xfId="34986" xr:uid="{DB1A63C6-5619-49FF-A62C-C60F6ADC435B}"/>
    <cellStyle name="Millares 10 8 2 11" xfId="36907" xr:uid="{430BAC05-A348-4711-AF4B-2E3B36942783}"/>
    <cellStyle name="Millares 10 8 2 2" xfId="7357" xr:uid="{5B3413D8-2B69-486C-8F21-364702910D39}"/>
    <cellStyle name="Millares 10 8 2 2 2" xfId="23202" xr:uid="{087153DF-52D9-4E8F-93A5-ED2F9FE9B426}"/>
    <cellStyle name="Millares 10 8 2 3" xfId="9276" xr:uid="{C29B4B67-36C2-4A59-9587-216EEC437890}"/>
    <cellStyle name="Millares 10 8 2 3 2" xfId="25121" xr:uid="{2BF6A2FE-AC57-4FC6-B7EA-1B28FFF1121D}"/>
    <cellStyle name="Millares 10 8 2 4" xfId="12621" xr:uid="{70CC80C1-9C4D-49B4-9C88-0F65411038B8}"/>
    <cellStyle name="Millares 10 8 2 4 2" xfId="27042" xr:uid="{4CB335F1-81C0-40ED-97F9-188F9F88CE93}"/>
    <cellStyle name="Millares 10 8 2 5" xfId="17440" xr:uid="{50364D40-6496-4FBD-8179-E2404A57A130}"/>
    <cellStyle name="Millares 10 8 2 5 2" xfId="28961" xr:uid="{0307D8F4-FCF0-4D1C-A1A3-677A420990CB}"/>
    <cellStyle name="Millares 10 8 2 6" xfId="19359" xr:uid="{F2E7CA94-5CD5-40CA-B2E3-6179820FDBF0}"/>
    <cellStyle name="Millares 10 8 2 7" xfId="21280" xr:uid="{CAB7897E-B26A-4173-B9FF-E7265F48572B}"/>
    <cellStyle name="Millares 10 8 2 8" xfId="30916" xr:uid="{6AB4C180-EA71-44D6-BD17-01084C62B430}"/>
    <cellStyle name="Millares 10 8 2 9" xfId="32974" xr:uid="{276C542A-43B6-4EDC-9A27-9059C5585E57}"/>
    <cellStyle name="Millares 10 8 3" xfId="3335" xr:uid="{D6672C1C-E0D1-4C8C-B108-A31E3B6B79F9}"/>
    <cellStyle name="Millares 10 8 3 10" xfId="35306" xr:uid="{4D7BF08D-455A-4839-B91B-C04AC765EBF9}"/>
    <cellStyle name="Millares 10 8 3 11" xfId="37227" xr:uid="{661DB90D-DA43-45F3-9813-D0C9BD3BA382}"/>
    <cellStyle name="Millares 10 8 3 2" xfId="7677" xr:uid="{BF6C4DB9-F883-4C44-BD3E-D4FC67CC40CD}"/>
    <cellStyle name="Millares 10 8 3 2 2" xfId="23522" xr:uid="{CBF7D137-2C86-45B3-9D35-FCC937E68741}"/>
    <cellStyle name="Millares 10 8 3 3" xfId="9596" xr:uid="{D8E82863-6826-4647-8E92-2AF128557357}"/>
    <cellStyle name="Millares 10 8 3 3 2" xfId="25441" xr:uid="{997DA712-087F-45B3-ACF2-E600AA1ECEE1}"/>
    <cellStyle name="Millares 10 8 3 4" xfId="13661" xr:uid="{B0BEC5A6-28E6-4BA1-BD4C-08D7463EC3E0}"/>
    <cellStyle name="Millares 10 8 3 4 2" xfId="27362" xr:uid="{E4CE0DCA-6D7F-4263-9C55-506D6A445B91}"/>
    <cellStyle name="Millares 10 8 3 5" xfId="17760" xr:uid="{54A3107C-10B0-492F-A458-3A485388A279}"/>
    <cellStyle name="Millares 10 8 3 5 2" xfId="29281" xr:uid="{A6CC9575-9D2F-4B80-9894-E9B0A555754A}"/>
    <cellStyle name="Millares 10 8 3 6" xfId="19679" xr:uid="{AD371F6A-A9AA-44EC-AD48-521D0F5450A8}"/>
    <cellStyle name="Millares 10 8 3 7" xfId="21600" xr:uid="{2ABD6C08-29E0-4536-B4A9-398BE02EC7F9}"/>
    <cellStyle name="Millares 10 8 3 8" xfId="31252" xr:uid="{6BAF4D61-2A29-40E0-AA8C-73E68F3DEB3A}"/>
    <cellStyle name="Millares 10 8 3 9" xfId="33307" xr:uid="{02524D7E-7A06-48A4-9B27-AB988C56D6B0}"/>
    <cellStyle name="Millares 10 8 4" xfId="4455" xr:uid="{E72369EB-14B6-4C4C-A515-E69581643191}"/>
    <cellStyle name="Millares 10 8 4 10" xfId="35626" xr:uid="{EE721ABB-B8BD-425E-9112-2D779F28AA9C}"/>
    <cellStyle name="Millares 10 8 4 11" xfId="37547" xr:uid="{232B5A9C-B4FC-42AC-BF03-2A28B0B31412}"/>
    <cellStyle name="Millares 10 8 4 2" xfId="7997" xr:uid="{BB693A7B-8BA2-4040-AC24-17160F5F05E7}"/>
    <cellStyle name="Millares 10 8 4 2 2" xfId="23842" xr:uid="{A95634A9-471F-41A0-8A87-A399EAFDB71D}"/>
    <cellStyle name="Millares 10 8 4 3" xfId="9916" xr:uid="{2686CAD5-8ED7-4484-B669-D84D312D5F88}"/>
    <cellStyle name="Millares 10 8 4 3 2" xfId="25761" xr:uid="{6B956B1A-3BA5-4E19-9109-9DA0DAB3E300}"/>
    <cellStyle name="Millares 10 8 4 4" xfId="14701" xr:uid="{455FBCD7-E548-4B98-BF9B-AE2493D2A23C}"/>
    <cellStyle name="Millares 10 8 4 4 2" xfId="27682" xr:uid="{1A9D3456-D0F8-44B7-AB1D-9852EF602DE9}"/>
    <cellStyle name="Millares 10 8 4 5" xfId="18080" xr:uid="{1AD10455-6E23-4CE2-B69E-DB76CED46178}"/>
    <cellStyle name="Millares 10 8 4 5 2" xfId="29601" xr:uid="{070E420F-2E91-4FA9-9395-04E353CC6876}"/>
    <cellStyle name="Millares 10 8 4 6" xfId="19999" xr:uid="{C50884F1-71C6-46FE-9F0C-CA1921EF612C}"/>
    <cellStyle name="Millares 10 8 4 7" xfId="21921" xr:uid="{50CE4AAB-3B8E-44FB-AD8E-31B624F5A686}"/>
    <cellStyle name="Millares 10 8 4 8" xfId="31592" xr:uid="{33A5F2CF-7E74-44E4-8BB7-6F2A2257610D}"/>
    <cellStyle name="Millares 10 8 4 9" xfId="33643" xr:uid="{251EF6A0-B71B-4CEE-A8C3-C134C5A5D6DD}"/>
    <cellStyle name="Millares 10 8 5" xfId="5575" xr:uid="{F4EC9D6C-C14A-430D-9C34-4ED4966BC2E7}"/>
    <cellStyle name="Millares 10 8 5 10" xfId="35946" xr:uid="{28B785AD-EAE5-485F-95AA-271025626700}"/>
    <cellStyle name="Millares 10 8 5 11" xfId="37867" xr:uid="{32E80153-1869-4B40-916C-A23DFF9CB06F}"/>
    <cellStyle name="Millares 10 8 5 2" xfId="8317" xr:uid="{A0D44553-4B1B-4F06-B6F3-BED9BFBAEC97}"/>
    <cellStyle name="Millares 10 8 5 2 2" xfId="24162" xr:uid="{7BC4D6D3-F7E7-45F3-BBED-5B04CA7BB877}"/>
    <cellStyle name="Millares 10 8 5 3" xfId="10236" xr:uid="{864E578F-5065-4915-A6B5-932084982F85}"/>
    <cellStyle name="Millares 10 8 5 3 2" xfId="26081" xr:uid="{AA3D327F-210A-4D8F-878B-B328E9C7F1A9}"/>
    <cellStyle name="Millares 10 8 5 4" xfId="15741" xr:uid="{E0C6F946-A314-425A-800B-FA81CC73AF4F}"/>
    <cellStyle name="Millares 10 8 5 4 2" xfId="28002" xr:uid="{82739505-D30C-488C-9B9E-B63A23749D1A}"/>
    <cellStyle name="Millares 10 8 5 5" xfId="18400" xr:uid="{4251E3BB-55D6-4A76-8933-01AB23D760E8}"/>
    <cellStyle name="Millares 10 8 5 5 2" xfId="29921" xr:uid="{E6F5B4C2-EA94-4BA8-89B1-79D16D58A824}"/>
    <cellStyle name="Millares 10 8 5 6" xfId="20319" xr:uid="{93D4C4F0-50CA-4C6E-992D-271700458144}"/>
    <cellStyle name="Millares 10 8 5 7" xfId="22241" xr:uid="{B5A1B6BF-F18E-4382-9CEB-8833229F75D5}"/>
    <cellStyle name="Millares 10 8 5 8" xfId="31932" xr:uid="{93F5E5FB-B2B4-4C46-AF41-77CCBA4CCEC8}"/>
    <cellStyle name="Millares 10 8 5 9" xfId="33978" xr:uid="{D3373605-6D04-45A1-A162-BE91DA0D7F6B}"/>
    <cellStyle name="Millares 10 8 6" xfId="6695" xr:uid="{01FAB54D-FECA-47A0-A443-902CC7989390}"/>
    <cellStyle name="Millares 10 8 6 10" xfId="36266" xr:uid="{43E076EC-B385-4FB0-A578-DA5488DF1159}"/>
    <cellStyle name="Millares 10 8 6 11" xfId="38187" xr:uid="{21E53409-5BC7-400D-B9E8-E4634A82E4FC}"/>
    <cellStyle name="Millares 10 8 6 2" xfId="8637" xr:uid="{FE266126-2BAE-489E-A012-09ACB1ECB2CC}"/>
    <cellStyle name="Millares 10 8 6 2 2" xfId="24482" xr:uid="{1C99F402-CC98-4F90-B300-A6F7F4BD420C}"/>
    <cellStyle name="Millares 10 8 6 3" xfId="10556" xr:uid="{A3A31628-9282-4A49-9AFF-988D0EC42DBA}"/>
    <cellStyle name="Millares 10 8 6 3 2" xfId="26401" xr:uid="{A373912D-C8A8-47EF-8873-6A3DAEF64CAA}"/>
    <cellStyle name="Millares 10 8 6 4" xfId="16781" xr:uid="{B84B26AF-ED28-443C-A04B-AEC5CF87672C}"/>
    <cellStyle name="Millares 10 8 6 4 2" xfId="28322" xr:uid="{68AE0A7E-DBDB-4E93-8576-B6CD29876792}"/>
    <cellStyle name="Millares 10 8 6 5" xfId="18720" xr:uid="{60E5026A-FFD3-4D16-8EDA-58C54086D791}"/>
    <cellStyle name="Millares 10 8 6 5 2" xfId="30241" xr:uid="{B3003275-E803-42FF-8FA4-80D2BDD7F815}"/>
    <cellStyle name="Millares 10 8 6 6" xfId="20639" xr:uid="{03EAE722-B422-471D-8C21-2D6D2E178BAA}"/>
    <cellStyle name="Millares 10 8 6 7" xfId="22561" xr:uid="{2A470E20-EF28-4613-9610-32D448E7E82F}"/>
    <cellStyle name="Millares 10 8 6 8" xfId="32275" xr:uid="{2EFE4F29-2755-4BA8-B8EF-24D2D6EC2429}"/>
    <cellStyle name="Millares 10 8 6 9" xfId="34307" xr:uid="{004D7433-7C32-472E-BD48-7B2849D7EB58}"/>
    <cellStyle name="Millares 10 8 7" xfId="7037" xr:uid="{48FD807D-FB94-481B-A951-4D0C479E6059}"/>
    <cellStyle name="Millares 10 8 7 2" xfId="22882" xr:uid="{C1139AB5-297A-433A-937C-E0E74803E906}"/>
    <cellStyle name="Millares 10 8 8" xfId="8956" xr:uid="{CBD8CAA6-B931-4E98-8497-5B3727852CAD}"/>
    <cellStyle name="Millares 10 8 8 2" xfId="24801" xr:uid="{5F14E293-7DB5-4305-B903-0872956CDA30}"/>
    <cellStyle name="Millares 10 8 9" xfId="11581" xr:uid="{6712AAF2-B99D-431C-8000-C7DBE5437C41}"/>
    <cellStyle name="Millares 10 8 9 2" xfId="26722" xr:uid="{4121E4A8-BE6D-484F-B3EF-FFB966EA4B3E}"/>
    <cellStyle name="Millares 10 9" xfId="1235" xr:uid="{5C50247D-A975-46FC-97B0-046874017858}"/>
    <cellStyle name="Millares 10 9 10" xfId="34706" xr:uid="{74BFFCB7-DE1F-4585-82A3-6EE48B66B80D}"/>
    <cellStyle name="Millares 10 9 11" xfId="36627" xr:uid="{793E8267-0A75-404A-B343-A969513D2710}"/>
    <cellStyle name="Millares 10 9 2" xfId="7077" xr:uid="{66FB64F4-F59C-46D7-875A-D7646A21DF5E}"/>
    <cellStyle name="Millares 10 9 2 2" xfId="22922" xr:uid="{E5E65ED4-9403-4E81-895A-6487683B9874}"/>
    <cellStyle name="Millares 10 9 3" xfId="8996" xr:uid="{094DD7DA-A5FF-473A-969F-35F1927B6844}"/>
    <cellStyle name="Millares 10 9 3 2" xfId="24841" xr:uid="{31F49EFC-302B-45C1-AFA3-666D6CB534C9}"/>
    <cellStyle name="Millares 10 9 4" xfId="11711" xr:uid="{743009F6-B737-4139-92CB-4C50380EE47F}"/>
    <cellStyle name="Millares 10 9 4 2" xfId="26762" xr:uid="{384D7323-0FCB-4471-A536-C19C952B6512}"/>
    <cellStyle name="Millares 10 9 5" xfId="17160" xr:uid="{00ECA724-035A-4622-A56D-218A537B9098}"/>
    <cellStyle name="Millares 10 9 5 2" xfId="28681" xr:uid="{AE2C1A0D-3113-4F20-9435-C65D3A8D1EE6}"/>
    <cellStyle name="Millares 10 9 6" xfId="19079" xr:uid="{C86B5B6F-D193-464C-A20A-8A0780C7F207}"/>
    <cellStyle name="Millares 10 9 7" xfId="21000" xr:uid="{F5A7A0D0-5A91-440B-A17A-2CD41997E02A}"/>
    <cellStyle name="Millares 10 9 8" xfId="30620" xr:uid="{5090F768-7368-4E21-BD16-DFA1E55932F1}"/>
    <cellStyle name="Millares 10 9 9" xfId="32682" xr:uid="{A78E6C8B-530A-4E55-AED2-1CF37A746B18}"/>
    <cellStyle name="Millares 11" xfId="129" xr:uid="{C9F6F158-0391-4146-9940-747AD8439BC1}"/>
    <cellStyle name="Millares 11 10" xfId="2369" xr:uid="{7E12C422-F6F6-42EE-824E-4E3B10EE412C}"/>
    <cellStyle name="Millares 11 10 10" xfId="35030" xr:uid="{ADDDF9F5-1CBB-450C-B97D-930A618EC9B0}"/>
    <cellStyle name="Millares 11 10 11" xfId="36951" xr:uid="{9CAF5208-60F8-48AD-9143-93F63B23A7B4}"/>
    <cellStyle name="Millares 11 10 2" xfId="7401" xr:uid="{190D86F5-A8C9-4F7B-BDCF-19BE4C8A32C2}"/>
    <cellStyle name="Millares 11 10 2 2" xfId="23246" xr:uid="{9488D6D4-B503-4490-A11B-0AE7FB648626}"/>
    <cellStyle name="Millares 11 10 3" xfId="9320" xr:uid="{CB659D6C-8BD5-4FD3-9DA2-2118F4D6953B}"/>
    <cellStyle name="Millares 11 10 3 2" xfId="25165" xr:uid="{BB4DF3F6-09E5-45E4-8D21-1CE35C4E0CC3}"/>
    <cellStyle name="Millares 11 10 4" xfId="12764" xr:uid="{7BABC821-CF85-47C1-B0DD-F494252975A4}"/>
    <cellStyle name="Millares 11 10 4 2" xfId="27086" xr:uid="{5E3C3031-EE16-4CD2-868F-55B63768847F}"/>
    <cellStyle name="Millares 11 10 5" xfId="17484" xr:uid="{FFAEA314-6293-47D2-91B1-D9DDFE11E20C}"/>
    <cellStyle name="Millares 11 10 5 2" xfId="29005" xr:uid="{C19E170F-A312-4DB5-8819-C5922B41C785}"/>
    <cellStyle name="Millares 11 10 6" xfId="19403" xr:uid="{2ED1A9E3-10CF-46F7-A716-3F1D9C544695}"/>
    <cellStyle name="Millares 11 10 7" xfId="21324" xr:uid="{E2CA05E4-E5C3-424B-A39C-F6F466983BFA}"/>
    <cellStyle name="Millares 11 10 8" xfId="30962" xr:uid="{F74F7145-F050-4CC1-9BB4-3B6FF3B5BF6C}"/>
    <cellStyle name="Millares 11 10 9" xfId="33021" xr:uid="{308046DB-4E77-49D2-8CD5-04CFB0356C24}"/>
    <cellStyle name="Millares 11 11" xfId="3489" xr:uid="{95AC9C5B-4075-470D-B865-4347A5FF5FF8}"/>
    <cellStyle name="Millares 11 11 10" xfId="35350" xr:uid="{A676FD89-61A9-4FFC-8349-051404D41689}"/>
    <cellStyle name="Millares 11 11 11" xfId="37271" xr:uid="{B58F9D3F-3149-4D02-B2D7-20B170D48413}"/>
    <cellStyle name="Millares 11 11 2" xfId="7721" xr:uid="{45ADD9C1-2954-4166-A54C-EC37B5F5F0EB}"/>
    <cellStyle name="Millares 11 11 2 2" xfId="23566" xr:uid="{0D9F229C-56E7-4BDD-8FEB-FA700A34DA16}"/>
    <cellStyle name="Millares 11 11 3" xfId="9640" xr:uid="{D94C3B7D-94FA-422F-B3EA-250C41CD722E}"/>
    <cellStyle name="Millares 11 11 3 2" xfId="25485" xr:uid="{E0DE31D9-2A5E-4056-B86A-D1AD35704991}"/>
    <cellStyle name="Millares 11 11 4" xfId="13804" xr:uid="{6D87F638-E31B-4A83-B413-54E6AF43DD0E}"/>
    <cellStyle name="Millares 11 11 4 2" xfId="27406" xr:uid="{AD38D044-CA36-4274-A5A0-D99AC27A93E8}"/>
    <cellStyle name="Millares 11 11 5" xfId="17804" xr:uid="{D6F9012B-95F7-4681-BC64-F6C09AF5C262}"/>
    <cellStyle name="Millares 11 11 5 2" xfId="29325" xr:uid="{B386AEF6-51D0-487E-909E-1FE396605504}"/>
    <cellStyle name="Millares 11 11 6" xfId="19723" xr:uid="{F50984DD-362A-4F0D-AA43-A9777F225081}"/>
    <cellStyle name="Millares 11 11 7" xfId="21645" xr:uid="{FE7B0C1C-49F4-4D95-B4B4-BE308B14F0DE}"/>
    <cellStyle name="Millares 11 11 8" xfId="31300" xr:uid="{455316CF-5CD5-4F24-81EB-2B97F2F72E2E}"/>
    <cellStyle name="Millares 11 11 9" xfId="33353" xr:uid="{FF59E0F8-F468-4E53-9F2D-9BE5ABEAE1A9}"/>
    <cellStyle name="Millares 11 12" xfId="4609" xr:uid="{B9DEF759-84D2-444D-9DFE-8E6088EF7E2C}"/>
    <cellStyle name="Millares 11 12 10" xfId="35670" xr:uid="{EDA4617E-D52C-469C-9E20-706A5F49FED4}"/>
    <cellStyle name="Millares 11 12 11" xfId="37591" xr:uid="{71DECCC1-5E43-4E03-BCBB-0DC433C2CCD0}"/>
    <cellStyle name="Millares 11 12 2" xfId="8041" xr:uid="{CAE04A07-93AD-457D-93DD-E2CCFD64C867}"/>
    <cellStyle name="Millares 11 12 2 2" xfId="23886" xr:uid="{5C28E520-B8AE-4659-9AE2-CCAAA0F83A0B}"/>
    <cellStyle name="Millares 11 12 3" xfId="9960" xr:uid="{B3552528-1483-4431-B386-0E91E4FAECE3}"/>
    <cellStyle name="Millares 11 12 3 2" xfId="25805" xr:uid="{935AD9AF-0F3D-47DB-A11F-5F02D6D09C03}"/>
    <cellStyle name="Millares 11 12 4" xfId="14844" xr:uid="{45DCA1CF-8BF4-4D5B-9788-C99918D4F799}"/>
    <cellStyle name="Millares 11 12 4 2" xfId="27726" xr:uid="{031CB618-37AA-4D8B-9E5B-2B77194C3404}"/>
    <cellStyle name="Millares 11 12 5" xfId="18124" xr:uid="{05CF4C80-70C7-46D3-A343-9EC8454A8557}"/>
    <cellStyle name="Millares 11 12 5 2" xfId="29645" xr:uid="{D31A3396-4843-4462-BBF4-E3AC6148F8C3}"/>
    <cellStyle name="Millares 11 12 6" xfId="20043" xr:uid="{3A143F11-7E0B-4515-98E5-4D2BF8D44DB2}"/>
    <cellStyle name="Millares 11 12 7" xfId="21965" xr:uid="{707F4525-D0E8-4538-9CEF-243D72615486}"/>
    <cellStyle name="Millares 11 12 8" xfId="31639" xr:uid="{62DFB42A-7AB4-4590-B2FF-EA0619DE2469}"/>
    <cellStyle name="Millares 11 12 9" xfId="33687" xr:uid="{2CD4139D-D107-43FC-A57A-DE294137F2E8}"/>
    <cellStyle name="Millares 11 13" xfId="5729" xr:uid="{7DEDA5D4-B202-4EEF-A153-6993FBF04D5B}"/>
    <cellStyle name="Millares 11 13 10" xfId="35990" xr:uid="{1097660F-892C-43CD-A7B2-21F397151B4D}"/>
    <cellStyle name="Millares 11 13 11" xfId="37911" xr:uid="{AC4E76B1-1EBE-4874-8A46-FBF1A2580938}"/>
    <cellStyle name="Millares 11 13 2" xfId="8361" xr:uid="{EDA71AF7-DBB8-4520-A1E6-C74345DA9AEB}"/>
    <cellStyle name="Millares 11 13 2 2" xfId="24206" xr:uid="{6791A2E8-9CAB-4B0D-B3E7-6BCCEEADA7C2}"/>
    <cellStyle name="Millares 11 13 3" xfId="10280" xr:uid="{7E2982FC-E1C5-4061-A5C3-124CAB782562}"/>
    <cellStyle name="Millares 11 13 3 2" xfId="26125" xr:uid="{15278D26-467A-4BF5-BB2A-C31CC5A90048}"/>
    <cellStyle name="Millares 11 13 4" xfId="15884" xr:uid="{712EBF68-4202-4743-B3FE-00EC421FB999}"/>
    <cellStyle name="Millares 11 13 4 2" xfId="28046" xr:uid="{188095DC-B5A4-46F0-AF35-2099DB748989}"/>
    <cellStyle name="Millares 11 13 5" xfId="18444" xr:uid="{29B895B9-2B66-4D8C-8412-8DD6CA404D40}"/>
    <cellStyle name="Millares 11 13 5 2" xfId="29965" xr:uid="{892084BA-292F-4F10-8215-7D91EFA9DC68}"/>
    <cellStyle name="Millares 11 13 6" xfId="20363" xr:uid="{88CC659C-44D7-4516-829B-EC5A5D7E90CD}"/>
    <cellStyle name="Millares 11 13 7" xfId="22285" xr:uid="{AA2D59AC-E889-4EB7-BCB9-B15B53DA38CA}"/>
    <cellStyle name="Millares 11 13 8" xfId="31978" xr:uid="{E7659841-0922-47AF-8F29-FF66137E05CB}"/>
    <cellStyle name="Millares 11 13 9" xfId="34025" xr:uid="{E7172F53-10C3-4AF7-AAD3-695A3BFEC313}"/>
    <cellStyle name="Millares 11 14" xfId="6761" xr:uid="{ABC48754-4635-4D82-8D28-5C936C34F844}"/>
    <cellStyle name="Millares 11 14 2" xfId="22606" xr:uid="{D3415CD7-B75E-4995-8B42-F07377797ECD}"/>
    <cellStyle name="Millares 11 15" xfId="8680" xr:uid="{2FCD40AD-6E12-40F1-9ACD-1ADC146EDBD3}"/>
    <cellStyle name="Millares 11 15 2" xfId="24525" xr:uid="{8AE22359-553C-4A3A-AF41-C093AA800488}"/>
    <cellStyle name="Millares 11 16" xfId="10684" xr:uid="{6A9A24DB-9D4F-4A6C-98AD-08C6C27B33E5}"/>
    <cellStyle name="Millares 11 16 2" xfId="26446" xr:uid="{B3DBA20B-3CDA-43BE-9254-326D88BEEB01}"/>
    <cellStyle name="Millares 11 17" xfId="16844" xr:uid="{BF49E524-97E8-42AC-AA60-0F6295690EDD}"/>
    <cellStyle name="Millares 11 17 2" xfId="28365" xr:uid="{E7D8C860-E08C-4487-A987-7CD0BA8D8112}"/>
    <cellStyle name="Millares 11 18" xfId="18763" xr:uid="{5D444E8F-FDD4-4D7D-856E-B2CD22D08B95}"/>
    <cellStyle name="Millares 11 19" xfId="20684" xr:uid="{2FE1B410-9D44-40CC-A4E0-02EE05A96CF4}"/>
    <cellStyle name="Millares 11 2" xfId="269" xr:uid="{152F158E-5724-458D-9033-198610C27740}"/>
    <cellStyle name="Millares 11 2 10" xfId="16884" xr:uid="{3DF7FB70-8335-48BC-A223-9EBD3AEA41FB}"/>
    <cellStyle name="Millares 11 2 10 2" xfId="28405" xr:uid="{1F67940A-3394-4D78-A5F4-2AE48C3306D8}"/>
    <cellStyle name="Millares 11 2 11" xfId="18803" xr:uid="{2EF6B880-FF86-4F5F-9EEC-167ED72E108F}"/>
    <cellStyle name="Millares 11 2 12" xfId="20724" xr:uid="{6F4F0CDD-F98A-4A33-9E66-10D4F739A696}"/>
    <cellStyle name="Millares 11 2 13" xfId="30331" xr:uid="{26A19E80-49C2-40EA-B503-E5C2F19BF67E}"/>
    <cellStyle name="Millares 11 2 14" xfId="32398" xr:uid="{6823FB00-27AE-4B95-91C1-E365B19A35C9}"/>
    <cellStyle name="Millares 11 2 15" xfId="34430" xr:uid="{070631F5-8840-4671-9E42-20CECB558DD9}"/>
    <cellStyle name="Millares 11 2 16" xfId="36351" xr:uid="{21A580AD-6C1A-4995-9CAE-DC50F88A8AC6}"/>
    <cellStyle name="Millares 11 2 2" xfId="1389" xr:uid="{034E612F-1FF1-49EA-AA9F-B8FE5B8EE6E0}"/>
    <cellStyle name="Millares 11 2 2 10" xfId="34750" xr:uid="{5CDEB09E-F73F-46E7-BD6A-98A315097DC8}"/>
    <cellStyle name="Millares 11 2 2 11" xfId="36671" xr:uid="{B0B5F4AD-0A84-444D-B972-910AA6E8F508}"/>
    <cellStyle name="Millares 11 2 2 2" xfId="7121" xr:uid="{8E0554AA-737B-49B3-B8CF-9C2354BB3DF7}"/>
    <cellStyle name="Millares 11 2 2 2 2" xfId="22966" xr:uid="{2FC9BBB5-71BC-42FC-8472-C69B41E62E9A}"/>
    <cellStyle name="Millares 11 2 2 3" xfId="9040" xr:uid="{5C235F3C-666B-48A7-8C39-6B4AA75F020D}"/>
    <cellStyle name="Millares 11 2 2 3 2" xfId="24885" xr:uid="{8CE402E1-1561-4929-8B1B-ADEDBA4C4571}"/>
    <cellStyle name="Millares 11 2 2 4" xfId="11854" xr:uid="{AA41A3AC-454F-4DA9-A67F-4893D62A715A}"/>
    <cellStyle name="Millares 11 2 2 4 2" xfId="26806" xr:uid="{67CEE38A-CFE4-44E3-8F00-4DFB736B50E0}"/>
    <cellStyle name="Millares 11 2 2 5" xfId="17204" xr:uid="{BCFF8DE6-D421-4C69-BBAD-8F32F607F737}"/>
    <cellStyle name="Millares 11 2 2 5 2" xfId="28725" xr:uid="{D7BA09C9-7935-4DF0-B385-FB90BA4634EE}"/>
    <cellStyle name="Millares 11 2 2 6" xfId="19123" xr:uid="{5DF55EE5-F964-42F4-BE92-A0BEB9C93789}"/>
    <cellStyle name="Millares 11 2 2 7" xfId="21044" xr:uid="{BBA0D9B2-6156-4A93-9119-413F4F23F366}"/>
    <cellStyle name="Millares 11 2 2 8" xfId="30666" xr:uid="{467EE225-B5E6-46B7-8B5B-286E89E4C65A}"/>
    <cellStyle name="Millares 11 2 2 9" xfId="32730" xr:uid="{9D5FCE2A-1981-45A0-9518-253F4868E6F9}"/>
    <cellStyle name="Millares 11 2 3" xfId="2509" xr:uid="{AA02C623-6DDE-4E8C-BD3B-4BAA04665ACB}"/>
    <cellStyle name="Millares 11 2 3 10" xfId="35070" xr:uid="{94BC1185-F0F0-4245-9DBE-2CCFCCBF7A82}"/>
    <cellStyle name="Millares 11 2 3 11" xfId="36991" xr:uid="{F28D1FA4-E891-4102-B546-20F6AFB797FE}"/>
    <cellStyle name="Millares 11 2 3 2" xfId="7441" xr:uid="{836CAB70-BF18-445B-BEE8-85A6196C08AB}"/>
    <cellStyle name="Millares 11 2 3 2 2" xfId="23286" xr:uid="{09AA52FC-74ED-44BE-8963-1A1D0B52C7B7}"/>
    <cellStyle name="Millares 11 2 3 3" xfId="9360" xr:uid="{3D58740A-2CB8-47A4-96F9-15184905B4AB}"/>
    <cellStyle name="Millares 11 2 3 3 2" xfId="25205" xr:uid="{796886A4-055C-49BE-8E8D-BF6B14E3DAA7}"/>
    <cellStyle name="Millares 11 2 3 4" xfId="12894" xr:uid="{34AECE8C-81EC-4592-BB18-389CE7207937}"/>
    <cellStyle name="Millares 11 2 3 4 2" xfId="27126" xr:uid="{796C15A3-8179-4981-9A79-CCE358EF7CC4}"/>
    <cellStyle name="Millares 11 2 3 5" xfId="17524" xr:uid="{AA929699-2EA0-4E3F-81FC-8120B3C6C7FC}"/>
    <cellStyle name="Millares 11 2 3 5 2" xfId="29045" xr:uid="{75F97085-7DFB-4678-A9A0-C1CEDCDA99C2}"/>
    <cellStyle name="Millares 11 2 3 6" xfId="19443" xr:uid="{BB859754-8F44-421F-81C0-DB108226FD86}"/>
    <cellStyle name="Millares 11 2 3 7" xfId="21364" xr:uid="{A48ADD95-7D3C-471A-99D3-BDC5D6CCD9D8}"/>
    <cellStyle name="Millares 11 2 3 8" xfId="31005" xr:uid="{76AFB89E-7CBE-4E8B-9363-6AD824ABEAC5}"/>
    <cellStyle name="Millares 11 2 3 9" xfId="33061" xr:uid="{116A3D43-5ED5-4A12-A00C-3C21FF82F7A0}"/>
    <cellStyle name="Millares 11 2 4" xfId="3629" xr:uid="{3B2FE6B8-386B-43C9-8BED-2FBEB9177574}"/>
    <cellStyle name="Millares 11 2 4 10" xfId="35390" xr:uid="{3F3F49BE-9963-496D-B3CA-1CD95BEF7AD2}"/>
    <cellStyle name="Millares 11 2 4 11" xfId="37311" xr:uid="{8986AF22-6760-4F49-88AB-D4EEAFF350E0}"/>
    <cellStyle name="Millares 11 2 4 2" xfId="7761" xr:uid="{604A82BD-EADB-4BA7-B671-324175224583}"/>
    <cellStyle name="Millares 11 2 4 2 2" xfId="23606" xr:uid="{977C3B1B-BB15-4F58-8F24-4FE4E0912945}"/>
    <cellStyle name="Millares 11 2 4 3" xfId="9680" xr:uid="{F6C3CA34-0789-48EA-A125-01CD42768F5C}"/>
    <cellStyle name="Millares 11 2 4 3 2" xfId="25525" xr:uid="{3FBC026B-766E-4284-AC7B-6CFB26B342CB}"/>
    <cellStyle name="Millares 11 2 4 4" xfId="13934" xr:uid="{8068D4E2-7244-41EC-A9E5-DDF34B1544DE}"/>
    <cellStyle name="Millares 11 2 4 4 2" xfId="27446" xr:uid="{8F3363F5-6D34-4068-9A18-913DE7886C39}"/>
    <cellStyle name="Millares 11 2 4 5" xfId="17844" xr:uid="{9155548C-6D14-410D-8A8C-0922FEE9F220}"/>
    <cellStyle name="Millares 11 2 4 5 2" xfId="29365" xr:uid="{B335E3AB-A33A-493B-856F-8939134CBDBD}"/>
    <cellStyle name="Millares 11 2 4 6" xfId="19763" xr:uid="{0D964207-AAFC-4CDF-9424-22FF556779EE}"/>
    <cellStyle name="Millares 11 2 4 7" xfId="21685" xr:uid="{B1BF9AB0-97F9-444D-B708-6ADCD1D30103}"/>
    <cellStyle name="Millares 11 2 4 8" xfId="31340" xr:uid="{77BDF77C-72C9-476A-BFEE-DDEFD2BE5AF7}"/>
    <cellStyle name="Millares 11 2 4 9" xfId="33395" xr:uid="{702C4710-72FB-4153-88E9-57F07E808291}"/>
    <cellStyle name="Millares 11 2 5" xfId="4749" xr:uid="{2B838DF3-EFF3-4FB9-B98F-452E723548DF}"/>
    <cellStyle name="Millares 11 2 5 10" xfId="35710" xr:uid="{F0BEF0B4-CD43-4C62-80C0-2CC2227A40F2}"/>
    <cellStyle name="Millares 11 2 5 11" xfId="37631" xr:uid="{1360F76A-5675-4175-BF15-069D54D6A32B}"/>
    <cellStyle name="Millares 11 2 5 2" xfId="8081" xr:uid="{A41EA9FA-D3BA-43AC-9005-1B9B093085AE}"/>
    <cellStyle name="Millares 11 2 5 2 2" xfId="23926" xr:uid="{B4738551-51CF-4695-8B16-E5C8D85468F8}"/>
    <cellStyle name="Millares 11 2 5 3" xfId="10000" xr:uid="{C89F0F52-87C6-4544-8486-10363A09E4A3}"/>
    <cellStyle name="Millares 11 2 5 3 2" xfId="25845" xr:uid="{38BF21CB-10B0-461C-B227-A483716CE6BC}"/>
    <cellStyle name="Millares 11 2 5 4" xfId="14974" xr:uid="{947D918A-CD8F-46A5-B984-2A57D5B95859}"/>
    <cellStyle name="Millares 11 2 5 4 2" xfId="27766" xr:uid="{430C0E5A-5A83-49CF-A3A3-EA9E45E76B13}"/>
    <cellStyle name="Millares 11 2 5 5" xfId="18164" xr:uid="{0EB4241C-6A64-434C-A310-50930B67694B}"/>
    <cellStyle name="Millares 11 2 5 5 2" xfId="29685" xr:uid="{EAFC73E8-F301-4629-A5E3-42700FEA61F4}"/>
    <cellStyle name="Millares 11 2 5 6" xfId="20083" xr:uid="{99E736F6-DC4F-4EE4-AA0B-F112EB040221}"/>
    <cellStyle name="Millares 11 2 5 7" xfId="22005" xr:uid="{9E229CEC-00A0-4352-8DFB-2AEA1628927E}"/>
    <cellStyle name="Millares 11 2 5 8" xfId="31680" xr:uid="{F4BB6433-7CF7-48E2-8360-72CB13B9698D}"/>
    <cellStyle name="Millares 11 2 5 9" xfId="33728" xr:uid="{AB6EC119-77F1-4F2C-B4CA-D2FC84396EBC}"/>
    <cellStyle name="Millares 11 2 6" xfId="5869" xr:uid="{053DDD43-7024-4FA1-B854-07D67DB19625}"/>
    <cellStyle name="Millares 11 2 6 10" xfId="36030" xr:uid="{B2821D62-1506-42E9-A52D-57230FB718EB}"/>
    <cellStyle name="Millares 11 2 6 11" xfId="37951" xr:uid="{23ABD513-53E2-4317-B6C1-07205F9E8F19}"/>
    <cellStyle name="Millares 11 2 6 2" xfId="8401" xr:uid="{FD9DE43A-32BE-4B00-9379-CDDB87940CF9}"/>
    <cellStyle name="Millares 11 2 6 2 2" xfId="24246" xr:uid="{5FD77610-B869-4FDD-AB24-5B9D5C08E30A}"/>
    <cellStyle name="Millares 11 2 6 3" xfId="10320" xr:uid="{536D5B05-A043-4BE5-A2A4-4CE2E0CFE62B}"/>
    <cellStyle name="Millares 11 2 6 3 2" xfId="26165" xr:uid="{7C7765D5-83A1-4FA4-9E4E-32D0EE3A9A64}"/>
    <cellStyle name="Millares 11 2 6 4" xfId="16014" xr:uid="{AE78833E-75D3-4DA5-B7E6-D29167135587}"/>
    <cellStyle name="Millares 11 2 6 4 2" xfId="28086" xr:uid="{85357A80-A2FD-42F9-98DB-525A3232300A}"/>
    <cellStyle name="Millares 11 2 6 5" xfId="18484" xr:uid="{72188336-64E0-4F0F-8C99-86BFFE052773}"/>
    <cellStyle name="Millares 11 2 6 5 2" xfId="30005" xr:uid="{5DADAB29-BD98-4D90-A6C7-0A2530E485DA}"/>
    <cellStyle name="Millares 11 2 6 6" xfId="20403" xr:uid="{F26A6230-FE79-4431-B60D-AECC784CC81E}"/>
    <cellStyle name="Millares 11 2 6 7" xfId="22325" xr:uid="{E2292716-AFF0-4461-AC49-8ADC9436B0C2}"/>
    <cellStyle name="Millares 11 2 6 8" xfId="32022" xr:uid="{7BB24EDA-F446-43CB-83FF-63393F3E5BF9}"/>
    <cellStyle name="Millares 11 2 6 9" xfId="34067" xr:uid="{AE332EE5-1DC6-4A79-920B-93F204EE6933}"/>
    <cellStyle name="Millares 11 2 7" xfId="6801" xr:uid="{E5227825-4397-4A90-858D-6B0A85655063}"/>
    <cellStyle name="Millares 11 2 7 2" xfId="22646" xr:uid="{15908F78-F167-46B6-9807-F8616FC94D75}"/>
    <cellStyle name="Millares 11 2 8" xfId="8720" xr:uid="{CC3787B7-A0CF-4881-8BF8-832986DECDCA}"/>
    <cellStyle name="Millares 11 2 8 2" xfId="24565" xr:uid="{4259B209-9617-4934-A255-60F8C90AF1CB}"/>
    <cellStyle name="Millares 11 2 9" xfId="10814" xr:uid="{88725785-1560-42DA-A7E2-8700538A8931}"/>
    <cellStyle name="Millares 11 2 9 2" xfId="26486" xr:uid="{8F0A18C2-934C-4388-B080-310022249420}"/>
    <cellStyle name="Millares 11 20" xfId="30289" xr:uid="{98E8043F-EDEB-422E-BE4C-2D5376539C61}"/>
    <cellStyle name="Millares 11 21" xfId="32357" xr:uid="{085D6FFD-6C90-4271-BFB0-4C920780154C}"/>
    <cellStyle name="Millares 11 22" xfId="34390" xr:uid="{D69CDA59-5529-4C71-A05C-7CE869718519}"/>
    <cellStyle name="Millares 11 23" xfId="36311" xr:uid="{F32A7814-060F-44DC-B4B5-3220A2836040}"/>
    <cellStyle name="Millares 11 3" xfId="409" xr:uid="{D4CA7988-6265-4D53-AC9A-3FD8AB5822F7}"/>
    <cellStyle name="Millares 11 3 10" xfId="16924" xr:uid="{66FD5B70-D9F3-4F1E-8EAF-321E044468B8}"/>
    <cellStyle name="Millares 11 3 10 2" xfId="28445" xr:uid="{85926A04-D491-4798-AEF7-F3465051275E}"/>
    <cellStyle name="Millares 11 3 11" xfId="18843" xr:uid="{1C943434-49A3-4582-8FBB-3F8BBE1CA10D}"/>
    <cellStyle name="Millares 11 3 12" xfId="20764" xr:uid="{415DB5EF-41EB-49D9-BC83-F2E8C911E417}"/>
    <cellStyle name="Millares 11 3 13" xfId="30371" xr:uid="{626E27AF-90C6-49AD-964D-49E370CBF8B7}"/>
    <cellStyle name="Millares 11 3 14" xfId="32441" xr:uid="{BEFFA2A0-2830-445A-A3D1-6077049363B9}"/>
    <cellStyle name="Millares 11 3 15" xfId="34470" xr:uid="{4A0D2379-8504-43E0-BB1F-731F0583122F}"/>
    <cellStyle name="Millares 11 3 16" xfId="36391" xr:uid="{3DA8E5FF-3F28-4D17-8854-2784ADD11AFD}"/>
    <cellStyle name="Millares 11 3 2" xfId="1529" xr:uid="{20387A2E-C209-4DE2-A843-0835DE209C64}"/>
    <cellStyle name="Millares 11 3 2 10" xfId="34790" xr:uid="{CFD912A8-09EC-44DB-98F9-DD770F8050EC}"/>
    <cellStyle name="Millares 11 3 2 11" xfId="36711" xr:uid="{2B7184B0-7254-4E67-91F9-2033547B1B7E}"/>
    <cellStyle name="Millares 11 3 2 2" xfId="7161" xr:uid="{D0BF602B-E1E6-498C-BC44-19F8359AFA91}"/>
    <cellStyle name="Millares 11 3 2 2 2" xfId="23006" xr:uid="{C2D76927-C605-4101-AB3B-DB3DB2C5F2E3}"/>
    <cellStyle name="Millares 11 3 2 3" xfId="9080" xr:uid="{D184BAC5-15E4-4407-A9AA-CC86D161449B}"/>
    <cellStyle name="Millares 11 3 2 3 2" xfId="24925" xr:uid="{2C265D2F-0C81-44B2-96B7-5F28C8D5FA80}"/>
    <cellStyle name="Millares 11 3 2 4" xfId="11984" xr:uid="{61A11DD6-3FE3-46E6-A4CE-10CAC677AABA}"/>
    <cellStyle name="Millares 11 3 2 4 2" xfId="26846" xr:uid="{44223D2B-2462-42C2-871F-0AD029E004C0}"/>
    <cellStyle name="Millares 11 3 2 5" xfId="17244" xr:uid="{11616BEB-C7B0-42BB-BA4A-1D5B6C62F0DB}"/>
    <cellStyle name="Millares 11 3 2 5 2" xfId="28765" xr:uid="{D9B1AFF2-0D39-44F8-BDEA-B0E3DF3657BF}"/>
    <cellStyle name="Millares 11 3 2 6" xfId="19163" xr:uid="{C3C06412-B74F-4DA1-B47C-D994F221C7E2}"/>
    <cellStyle name="Millares 11 3 2 7" xfId="21084" xr:uid="{EC2C7FD6-46DA-4CD7-B10B-2871CD8143BE}"/>
    <cellStyle name="Millares 11 3 2 8" xfId="30708" xr:uid="{41C298BE-9B8F-4080-ADB8-F2CC9A361AD5}"/>
    <cellStyle name="Millares 11 3 2 9" xfId="32770" xr:uid="{D9172059-B1F8-40AA-8DD4-2FEC4370D5A3}"/>
    <cellStyle name="Millares 11 3 3" xfId="2649" xr:uid="{DAF78FC2-041B-412B-9EE6-B4D6CFE9D14E}"/>
    <cellStyle name="Millares 11 3 3 10" xfId="35110" xr:uid="{A80D272F-8B7F-43EF-9A6E-7E04974F7533}"/>
    <cellStyle name="Millares 11 3 3 11" xfId="37031" xr:uid="{02C4783C-98B3-4E4F-85BD-9D322F28E854}"/>
    <cellStyle name="Millares 11 3 3 2" xfId="7481" xr:uid="{89D9E95A-73B5-4CD0-BE8F-51FDD90693E9}"/>
    <cellStyle name="Millares 11 3 3 2 2" xfId="23326" xr:uid="{4703336F-2690-45AF-AED5-10B16296F75C}"/>
    <cellStyle name="Millares 11 3 3 3" xfId="9400" xr:uid="{18D361E2-AC78-4F7E-8CF8-9BCEB44B91CB}"/>
    <cellStyle name="Millares 11 3 3 3 2" xfId="25245" xr:uid="{31C9D906-4C13-48B4-800C-C5366B7A9FF3}"/>
    <cellStyle name="Millares 11 3 3 4" xfId="13024" xr:uid="{8E158978-F463-4A97-933A-B57348190D5D}"/>
    <cellStyle name="Millares 11 3 3 4 2" xfId="27166" xr:uid="{11848850-0679-46C3-B3F1-65904593298B}"/>
    <cellStyle name="Millares 11 3 3 5" xfId="17564" xr:uid="{2C609F86-AC44-4396-B06F-49A78A6C8B6A}"/>
    <cellStyle name="Millares 11 3 3 5 2" xfId="29085" xr:uid="{84827C38-ED18-449E-8417-883C76DABB4C}"/>
    <cellStyle name="Millares 11 3 3 6" xfId="19483" xr:uid="{9ECDB2F7-3E0A-4F53-85C3-1A8B51386904}"/>
    <cellStyle name="Millares 11 3 3 7" xfId="21404" xr:uid="{408B3009-D3A7-4FB1-8563-1A43652C504C}"/>
    <cellStyle name="Millares 11 3 3 8" xfId="31046" xr:uid="{68A56987-A5BD-4440-B793-DA04C4E34278}"/>
    <cellStyle name="Millares 11 3 3 9" xfId="33101" xr:uid="{8D359033-9D9B-4EC6-86EA-17754EBC3D53}"/>
    <cellStyle name="Millares 11 3 4" xfId="3769" xr:uid="{321612F9-02C8-4340-A0DF-53B808135DBA}"/>
    <cellStyle name="Millares 11 3 4 10" xfId="35430" xr:uid="{A3CF19C9-BF6F-4475-8F83-07978FA6D045}"/>
    <cellStyle name="Millares 11 3 4 11" xfId="37351" xr:uid="{23B1B865-85B1-4C01-984D-BABBA7DDDE4C}"/>
    <cellStyle name="Millares 11 3 4 2" xfId="7801" xr:uid="{BA004145-B327-41C5-8262-1B47427EDD48}"/>
    <cellStyle name="Millares 11 3 4 2 2" xfId="23646" xr:uid="{92BBE2BE-4E5A-4FAD-9E6C-DF232A06CBFE}"/>
    <cellStyle name="Millares 11 3 4 3" xfId="9720" xr:uid="{022BEE96-18BF-435A-9B94-A88417195825}"/>
    <cellStyle name="Millares 11 3 4 3 2" xfId="25565" xr:uid="{16BCEC51-4CB9-49E7-8E45-4F0E11CE0B89}"/>
    <cellStyle name="Millares 11 3 4 4" xfId="14064" xr:uid="{0542B776-EFB6-4E60-863C-F63C5DC1D80B}"/>
    <cellStyle name="Millares 11 3 4 4 2" xfId="27486" xr:uid="{4665BBD9-85C7-4D44-854A-85ABB6B7B7FC}"/>
    <cellStyle name="Millares 11 3 4 5" xfId="17884" xr:uid="{7A1F4D3E-5806-4557-A69C-96B7FB8C3068}"/>
    <cellStyle name="Millares 11 3 4 5 2" xfId="29405" xr:uid="{2E9B2224-1373-49BF-B415-AB7B7493D061}"/>
    <cellStyle name="Millares 11 3 4 6" xfId="19803" xr:uid="{4500EE07-A13C-4C84-8724-2BD222524F71}"/>
    <cellStyle name="Millares 11 3 4 7" xfId="21725" xr:uid="{441C804F-0BD4-428C-9D45-A2D31069AF5F}"/>
    <cellStyle name="Millares 11 3 4 8" xfId="31384" xr:uid="{DF6D7142-D194-4BB1-8867-2699A6F5CBF9}"/>
    <cellStyle name="Millares 11 3 4 9" xfId="33438" xr:uid="{32317A51-BAD3-40B8-8BF2-A2A7199F9811}"/>
    <cellStyle name="Millares 11 3 5" xfId="4889" xr:uid="{54A7641D-3082-4213-9A1C-6D77FB63BED3}"/>
    <cellStyle name="Millares 11 3 5 10" xfId="35750" xr:uid="{AD7B5245-12C2-4D17-A4BB-515AC670A669}"/>
    <cellStyle name="Millares 11 3 5 11" xfId="37671" xr:uid="{66620DB0-FF00-4348-9E00-102FC06B0609}"/>
    <cellStyle name="Millares 11 3 5 2" xfId="8121" xr:uid="{6493FFED-9FB4-4DDB-897E-33D51BCA2F43}"/>
    <cellStyle name="Millares 11 3 5 2 2" xfId="23966" xr:uid="{48956414-7FD3-46FB-BED9-EE823060DA23}"/>
    <cellStyle name="Millares 11 3 5 3" xfId="10040" xr:uid="{1FAC3967-0B66-4800-AEC5-A4567E39FF8E}"/>
    <cellStyle name="Millares 11 3 5 3 2" xfId="25885" xr:uid="{20A7FDF1-17D0-4B83-B33B-C70DCA581DA5}"/>
    <cellStyle name="Millares 11 3 5 4" xfId="15104" xr:uid="{4C7571A9-3B57-4172-BBFF-83067E280428}"/>
    <cellStyle name="Millares 11 3 5 4 2" xfId="27806" xr:uid="{E25467A4-390E-443D-A64C-F5BB6F4D1269}"/>
    <cellStyle name="Millares 11 3 5 5" xfId="18204" xr:uid="{8AE14EC1-669B-48E9-8DC4-393B343A87AE}"/>
    <cellStyle name="Millares 11 3 5 5 2" xfId="29725" xr:uid="{EFBA03E8-2794-430C-A03E-102D71CBE445}"/>
    <cellStyle name="Millares 11 3 5 6" xfId="20123" xr:uid="{E7B80B8E-0D94-428E-BDF2-3CB926CBB138}"/>
    <cellStyle name="Millares 11 3 5 7" xfId="22045" xr:uid="{5019784E-6B77-4B2A-A614-7E6BD1751A2B}"/>
    <cellStyle name="Millares 11 3 5 8" xfId="31722" xr:uid="{3ECE5DDC-F89A-4498-ACE0-4CDF81F86BDC}"/>
    <cellStyle name="Millares 11 3 5 9" xfId="33769" xr:uid="{F6D8794F-9E0D-45F9-9264-981F55D56A56}"/>
    <cellStyle name="Millares 11 3 6" xfId="6009" xr:uid="{F5E24391-2CBB-45EB-BBCF-6C0F5F43FA1B}"/>
    <cellStyle name="Millares 11 3 6 10" xfId="36070" xr:uid="{A9EFAC09-8719-4C53-A14B-BDE6328B6079}"/>
    <cellStyle name="Millares 11 3 6 11" xfId="37991" xr:uid="{F72978D6-94B7-4F33-9483-5ED665AF635B}"/>
    <cellStyle name="Millares 11 3 6 2" xfId="8441" xr:uid="{5E608D78-1CE0-4850-A03A-841AA4B7FFD3}"/>
    <cellStyle name="Millares 11 3 6 2 2" xfId="24286" xr:uid="{F970CC6E-953A-4F06-A79C-48C57AA144BA}"/>
    <cellStyle name="Millares 11 3 6 3" xfId="10360" xr:uid="{B25F9659-5269-4FD0-97A7-D71B852C7514}"/>
    <cellStyle name="Millares 11 3 6 3 2" xfId="26205" xr:uid="{C14F0247-D322-462A-861F-7E6EAAF70E49}"/>
    <cellStyle name="Millares 11 3 6 4" xfId="16144" xr:uid="{B5420CDD-276A-4341-9042-AA8DE2214B8A}"/>
    <cellStyle name="Millares 11 3 6 4 2" xfId="28126" xr:uid="{F414177A-E647-4E6C-AE81-BB22C2FE9B5C}"/>
    <cellStyle name="Millares 11 3 6 5" xfId="18524" xr:uid="{213EFF6E-48B0-4532-96F7-5A2BB694B0C4}"/>
    <cellStyle name="Millares 11 3 6 5 2" xfId="30045" xr:uid="{63181735-96CE-430C-B962-5125A481F4B4}"/>
    <cellStyle name="Millares 11 3 6 6" xfId="20443" xr:uid="{9126844D-59B7-4CE8-A098-AA3092E6551A}"/>
    <cellStyle name="Millares 11 3 6 7" xfId="22365" xr:uid="{6D36F06A-1FDA-4D6D-A3D9-02514643D624}"/>
    <cellStyle name="Millares 11 3 6 8" xfId="32064" xr:uid="{56ECE136-371E-4155-A539-DD5A19FBE062}"/>
    <cellStyle name="Millares 11 3 6 9" xfId="34108" xr:uid="{2D8B9066-5FCA-4065-A351-0C787B31D2C1}"/>
    <cellStyle name="Millares 11 3 7" xfId="6841" xr:uid="{3FC8DCB6-EF00-489A-A7B0-6063CDD79F14}"/>
    <cellStyle name="Millares 11 3 7 2" xfId="22686" xr:uid="{F2135D89-7271-46D5-96FA-7189B0D09C1C}"/>
    <cellStyle name="Millares 11 3 8" xfId="8760" xr:uid="{75421B0B-24C4-4915-8E21-699382068996}"/>
    <cellStyle name="Millares 11 3 8 2" xfId="24605" xr:uid="{1BC2733C-A070-4997-B9B5-4E903078917D}"/>
    <cellStyle name="Millares 11 3 9" xfId="10944" xr:uid="{54965D37-E35E-4792-8AA9-D784089BBD1E}"/>
    <cellStyle name="Millares 11 3 9 2" xfId="26526" xr:uid="{640AE8C9-4733-409E-BBED-B18BCA701D70}"/>
    <cellStyle name="Millares 11 4" xfId="549" xr:uid="{7E5E7328-A38F-4863-9F37-4635C72FEB9D}"/>
    <cellStyle name="Millares 11 4 10" xfId="16964" xr:uid="{0A8A7E46-CBB6-48EC-AFBC-2404D6DA1204}"/>
    <cellStyle name="Millares 11 4 10 2" xfId="28485" xr:uid="{4BEA1BF5-10EA-483D-8FDD-D8D867A990B3}"/>
    <cellStyle name="Millares 11 4 11" xfId="18883" xr:uid="{8476E663-4A65-48B8-8B48-1D91761E944B}"/>
    <cellStyle name="Millares 11 4 12" xfId="20804" xr:uid="{DBED9FAF-A1DF-4188-B6CE-24FB962DF9D4}"/>
    <cellStyle name="Millares 11 4 13" xfId="30415" xr:uid="{3EAF7918-4DFE-4440-A318-43EF51B3977E}"/>
    <cellStyle name="Millares 11 4 14" xfId="32482" xr:uid="{EBAE7602-47EC-4011-A973-7D286DA0A736}"/>
    <cellStyle name="Millares 11 4 15" xfId="34510" xr:uid="{DADF3670-248A-48BF-81EA-B08FED501515}"/>
    <cellStyle name="Millares 11 4 16" xfId="36431" xr:uid="{8286E12A-095D-488D-82E1-53F138D79728}"/>
    <cellStyle name="Millares 11 4 2" xfId="1669" xr:uid="{5A6EBFD8-FAAC-478A-B625-462B24C940FC}"/>
    <cellStyle name="Millares 11 4 2 10" xfId="34830" xr:uid="{B4A738B1-EB0D-42C8-AEC8-7F325D71E615}"/>
    <cellStyle name="Millares 11 4 2 11" xfId="36751" xr:uid="{CF691B7A-8D87-4BB4-8487-040121F5E3F1}"/>
    <cellStyle name="Millares 11 4 2 2" xfId="7201" xr:uid="{B53BB2DE-3017-495E-BDDD-3936A8B533F9}"/>
    <cellStyle name="Millares 11 4 2 2 2" xfId="23046" xr:uid="{38C8A26D-3612-415C-AF70-6021FFC2C995}"/>
    <cellStyle name="Millares 11 4 2 3" xfId="9120" xr:uid="{F158C0C5-F7FF-4941-9DF7-B8AB83301E43}"/>
    <cellStyle name="Millares 11 4 2 3 2" xfId="24965" xr:uid="{3B6708B2-3748-4EBF-AE53-B34364F03145}"/>
    <cellStyle name="Millares 11 4 2 4" xfId="12114" xr:uid="{B5B3492D-936C-4CDC-892A-104826E72962}"/>
    <cellStyle name="Millares 11 4 2 4 2" xfId="26886" xr:uid="{DEC7E834-9CFB-4979-97F9-ABB123DFFD17}"/>
    <cellStyle name="Millares 11 4 2 5" xfId="17284" xr:uid="{B82C5D19-19F8-4407-B53F-6919378120B7}"/>
    <cellStyle name="Millares 11 4 2 5 2" xfId="28805" xr:uid="{D60A2090-9BF8-42F8-8B83-D5131C485AF2}"/>
    <cellStyle name="Millares 11 4 2 6" xfId="19203" xr:uid="{F6DBC2E2-33FA-4C3B-AAD4-59E6886A7EFE}"/>
    <cellStyle name="Millares 11 4 2 7" xfId="21124" xr:uid="{4EC4D76D-14D1-4DA7-98B5-20B03FD2B91A}"/>
    <cellStyle name="Millares 11 4 2 8" xfId="30750" xr:uid="{3C012862-7CA4-4B7B-8F76-FC0E10D5E667}"/>
    <cellStyle name="Millares 11 4 2 9" xfId="32812" xr:uid="{2DEA3BF8-2DD5-486F-8BF8-D9007B27B5E5}"/>
    <cellStyle name="Millares 11 4 3" xfId="2789" xr:uid="{9F79295D-3631-4F4D-99D2-6080824B67DD}"/>
    <cellStyle name="Millares 11 4 3 10" xfId="35150" xr:uid="{A66E6F4D-B154-449E-9496-CFCCA65BCA4E}"/>
    <cellStyle name="Millares 11 4 3 11" xfId="37071" xr:uid="{520CC367-DF1B-4483-827E-97D5AFA3D5EB}"/>
    <cellStyle name="Millares 11 4 3 2" xfId="7521" xr:uid="{6F6E4B76-C311-48E4-AFA7-2A4300E90ECF}"/>
    <cellStyle name="Millares 11 4 3 2 2" xfId="23366" xr:uid="{35BC3F5D-CEA6-4533-959C-EF09D16E4F5B}"/>
    <cellStyle name="Millares 11 4 3 3" xfId="9440" xr:uid="{F96CF4B8-1BC6-49D4-9C95-AEEC4A350902}"/>
    <cellStyle name="Millares 11 4 3 3 2" xfId="25285" xr:uid="{6020C49B-77D4-4B66-A1EC-380DEFC3D8DE}"/>
    <cellStyle name="Millares 11 4 3 4" xfId="13154" xr:uid="{B269E425-01D5-42DC-B73B-DD1F8C7E7247}"/>
    <cellStyle name="Millares 11 4 3 4 2" xfId="27206" xr:uid="{CFDE09E9-D2CF-4BB5-8F44-95D71BD3B6AD}"/>
    <cellStyle name="Millares 11 4 3 5" xfId="17604" xr:uid="{3DEB7B5E-AB42-4312-899D-335F79499A25}"/>
    <cellStyle name="Millares 11 4 3 5 2" xfId="29125" xr:uid="{ECBE0574-067A-44CD-A737-5BE1C08E05A8}"/>
    <cellStyle name="Millares 11 4 3 6" xfId="19523" xr:uid="{BD02E05B-923F-4ACD-8316-5E049B721346}"/>
    <cellStyle name="Millares 11 4 3 7" xfId="21444" xr:uid="{6EB8800D-38D4-46DA-8A4C-197712CF6929}"/>
    <cellStyle name="Millares 11 4 3 8" xfId="31088" xr:uid="{6A879716-F07B-46B2-957E-79999B1ABE0F}"/>
    <cellStyle name="Millares 11 4 3 9" xfId="33142" xr:uid="{1FABABE7-6AFD-43BB-9640-C1F46C69FAF2}"/>
    <cellStyle name="Millares 11 4 4" xfId="3909" xr:uid="{32BBE857-0335-4500-B2E6-2C210EC3C655}"/>
    <cellStyle name="Millares 11 4 4 10" xfId="35470" xr:uid="{62951068-A26E-4E92-9648-6D88E7AEE3AB}"/>
    <cellStyle name="Millares 11 4 4 11" xfId="37391" xr:uid="{8F5D828F-A1B8-41B3-B20A-A3EE891BC914}"/>
    <cellStyle name="Millares 11 4 4 2" xfId="7841" xr:uid="{C24C7E93-DD5E-433A-992F-463A85CCD268}"/>
    <cellStyle name="Millares 11 4 4 2 2" xfId="23686" xr:uid="{7381D64B-1DD5-4A27-8CCB-481AFDBAEE2B}"/>
    <cellStyle name="Millares 11 4 4 3" xfId="9760" xr:uid="{11B0E658-B8E8-4245-BB62-BDCB20FB81DC}"/>
    <cellStyle name="Millares 11 4 4 3 2" xfId="25605" xr:uid="{D2302007-C83F-43B0-BB3F-7BA89471C17B}"/>
    <cellStyle name="Millares 11 4 4 4" xfId="14194" xr:uid="{CF87767C-F6AB-4B07-A5DA-2646B88B3FC3}"/>
    <cellStyle name="Millares 11 4 4 4 2" xfId="27526" xr:uid="{3F5BB0D9-398A-47B9-97FF-BE1F0B401EDE}"/>
    <cellStyle name="Millares 11 4 4 5" xfId="17924" xr:uid="{6103E9D7-B874-412F-81D6-05B3DE5B781F}"/>
    <cellStyle name="Millares 11 4 4 5 2" xfId="29445" xr:uid="{1A0F9306-97B1-4920-A4AA-136F477BFC70}"/>
    <cellStyle name="Millares 11 4 4 6" xfId="19843" xr:uid="{6AC91D6C-E4F6-4B7D-BBC9-E5B750878A42}"/>
    <cellStyle name="Millares 11 4 4 7" xfId="21765" xr:uid="{2BAE012D-5F2C-4246-94CB-762FBDCB78EF}"/>
    <cellStyle name="Millares 11 4 4 8" xfId="31428" xr:uid="{12D305E2-745D-44D2-A88B-337B0DD78E49}"/>
    <cellStyle name="Millares 11 4 4 9" xfId="33479" xr:uid="{845307E6-B6E8-4253-A71E-F0512BEDE06F}"/>
    <cellStyle name="Millares 11 4 5" xfId="5029" xr:uid="{C54BB3FA-5849-4B7D-BA1B-765253F5695C}"/>
    <cellStyle name="Millares 11 4 5 10" xfId="35790" xr:uid="{382A1268-8BB7-4FEA-A865-A34E88FB2BFD}"/>
    <cellStyle name="Millares 11 4 5 11" xfId="37711" xr:uid="{1DFD4AD5-2A55-4715-AA0E-3812DD422648}"/>
    <cellStyle name="Millares 11 4 5 2" xfId="8161" xr:uid="{A0573CF6-95C1-4E6B-BDBC-B321499AE570}"/>
    <cellStyle name="Millares 11 4 5 2 2" xfId="24006" xr:uid="{06AA735E-F793-4224-8715-8040BF3239FE}"/>
    <cellStyle name="Millares 11 4 5 3" xfId="10080" xr:uid="{6B959B3C-4C0B-4A2F-8C20-6D54CCDC6F9D}"/>
    <cellStyle name="Millares 11 4 5 3 2" xfId="25925" xr:uid="{AA6652C7-0E68-4E27-9D54-ABF53CAD4966}"/>
    <cellStyle name="Millares 11 4 5 4" xfId="15234" xr:uid="{52EC10E5-329C-43D6-9618-E29819A9A3CD}"/>
    <cellStyle name="Millares 11 4 5 4 2" xfId="27846" xr:uid="{CA6A27A5-8073-4945-888B-E1406C2550CE}"/>
    <cellStyle name="Millares 11 4 5 5" xfId="18244" xr:uid="{37538DAA-0F56-41C9-92CF-CCC9145A728C}"/>
    <cellStyle name="Millares 11 4 5 5 2" xfId="29765" xr:uid="{44DA8282-3F24-4293-93EF-A15DA4F97992}"/>
    <cellStyle name="Millares 11 4 5 6" xfId="20163" xr:uid="{94AB44F2-2D5F-4249-A0AB-9FCED616627E}"/>
    <cellStyle name="Millares 11 4 5 7" xfId="22085" xr:uid="{BC478528-1580-475C-BC26-EC272050FEF0}"/>
    <cellStyle name="Millares 11 4 5 8" xfId="31766" xr:uid="{F3E13443-007C-41EA-AD9C-EE88CE72F70A}"/>
    <cellStyle name="Millares 11 4 5 9" xfId="33811" xr:uid="{3FC418E8-AA6A-4906-A28A-B2D1D616B393}"/>
    <cellStyle name="Millares 11 4 6" xfId="6149" xr:uid="{6D200009-B34A-4C90-A85D-A5A67053393B}"/>
    <cellStyle name="Millares 11 4 6 10" xfId="36110" xr:uid="{75F82212-513C-49F9-A79F-A9B70B221D0A}"/>
    <cellStyle name="Millares 11 4 6 11" xfId="38031" xr:uid="{B73708FC-F058-4ABA-8C03-E6AFD1069CE5}"/>
    <cellStyle name="Millares 11 4 6 2" xfId="8481" xr:uid="{BB13FDA3-3EF7-4C27-8811-963CB5204979}"/>
    <cellStyle name="Millares 11 4 6 2 2" xfId="24326" xr:uid="{8B7D8342-3AEE-4509-A11C-943BE2E67838}"/>
    <cellStyle name="Millares 11 4 6 3" xfId="10400" xr:uid="{479EBEEA-8EA9-41CC-B15F-8DBE9A4C710A}"/>
    <cellStyle name="Millares 11 4 6 3 2" xfId="26245" xr:uid="{618B791E-C6FB-4360-B3DF-CBF380CC192F}"/>
    <cellStyle name="Millares 11 4 6 4" xfId="16274" xr:uid="{44A6D130-D1B5-4E49-8CCC-B36B81295141}"/>
    <cellStyle name="Millares 11 4 6 4 2" xfId="28166" xr:uid="{299DF3FB-FED9-49AE-976E-A69CCC7A8A72}"/>
    <cellStyle name="Millares 11 4 6 5" xfId="18564" xr:uid="{F7724858-B0D0-44BB-A508-19D3174232AC}"/>
    <cellStyle name="Millares 11 4 6 5 2" xfId="30085" xr:uid="{217B8DDE-4704-43DA-8D3E-CE8C5E437A34}"/>
    <cellStyle name="Millares 11 4 6 6" xfId="20483" xr:uid="{4B1957FC-3420-4082-81FD-918FF002ECBD}"/>
    <cellStyle name="Millares 11 4 6 7" xfId="22405" xr:uid="{33A2AC2F-A338-4B50-972F-7EB8B6EAD868}"/>
    <cellStyle name="Millares 11 4 6 8" xfId="32107" xr:uid="{069C05D9-20FE-40AE-A596-4A5577236CBB}"/>
    <cellStyle name="Millares 11 4 6 9" xfId="34149" xr:uid="{D1BFC2FA-1284-47AE-A6E4-5F2C7531EC2B}"/>
    <cellStyle name="Millares 11 4 7" xfId="6881" xr:uid="{0554367B-33D1-46E0-AC12-B9ECAB77B5D8}"/>
    <cellStyle name="Millares 11 4 7 2" xfId="22726" xr:uid="{E83A4DE5-64C3-4810-8695-FF56860366A3}"/>
    <cellStyle name="Millares 11 4 8" xfId="8800" xr:uid="{9C5E9B3D-849E-4BFA-B62B-78EFD091318C}"/>
    <cellStyle name="Millares 11 4 8 2" xfId="24645" xr:uid="{2C1BF5DF-8C13-4234-988B-DDC4535A3FE8}"/>
    <cellStyle name="Millares 11 4 9" xfId="11074" xr:uid="{D40A424A-C481-40A0-9FCE-2A0CBF557161}"/>
    <cellStyle name="Millares 11 4 9 2" xfId="26566" xr:uid="{7A548693-F0BF-4283-BC17-ABE886880D5E}"/>
    <cellStyle name="Millares 11 5" xfId="689" xr:uid="{905D275F-B3AF-437D-806C-B60A3CBEA66B}"/>
    <cellStyle name="Millares 11 5 10" xfId="17004" xr:uid="{7AB5E42D-55DA-4943-B10C-954AF7B52690}"/>
    <cellStyle name="Millares 11 5 10 2" xfId="28525" xr:uid="{9FB8A98E-53DA-4F96-9857-5C686412D5C6}"/>
    <cellStyle name="Millares 11 5 11" xfId="18923" xr:uid="{F5F140EE-1A3E-406C-A812-B99394F44EDD}"/>
    <cellStyle name="Millares 11 5 12" xfId="20844" xr:uid="{8B34220A-4C70-4EC8-B546-D4A3A890D5DC}"/>
    <cellStyle name="Millares 11 5 13" xfId="30458" xr:uid="{B40A4428-2DC1-47DE-AB5D-810C235344DB}"/>
    <cellStyle name="Millares 11 5 14" xfId="32523" xr:uid="{78675282-211E-46E2-8F4B-46674BE79EDE}"/>
    <cellStyle name="Millares 11 5 15" xfId="34550" xr:uid="{AA04FD89-9527-4EF8-AEA9-A9F18101880F}"/>
    <cellStyle name="Millares 11 5 16" xfId="36471" xr:uid="{BAAEBF34-E38B-4BB3-A905-6CA211A7C712}"/>
    <cellStyle name="Millares 11 5 2" xfId="1809" xr:uid="{CCB68263-EC51-4B69-A71D-EC7DC4D240CC}"/>
    <cellStyle name="Millares 11 5 2 10" xfId="34870" xr:uid="{8262AF22-5265-4261-8C84-9BCFD063E785}"/>
    <cellStyle name="Millares 11 5 2 11" xfId="36791" xr:uid="{D9BEF974-CA09-40B1-9877-E34A32846277}"/>
    <cellStyle name="Millares 11 5 2 2" xfId="7241" xr:uid="{6D3F91FD-7C8A-42FD-B756-4121B83E791D}"/>
    <cellStyle name="Millares 11 5 2 2 2" xfId="23086" xr:uid="{C6246905-17D0-4DFF-9BD3-850F618FB7CF}"/>
    <cellStyle name="Millares 11 5 2 3" xfId="9160" xr:uid="{5B2B06E7-B766-4966-9D7D-F422B1E2931F}"/>
    <cellStyle name="Millares 11 5 2 3 2" xfId="25005" xr:uid="{F8489F65-3CA0-4250-AC3A-7B962F395C78}"/>
    <cellStyle name="Millares 11 5 2 4" xfId="12244" xr:uid="{DACD2392-E401-4C75-859C-3BF6F1CF2C48}"/>
    <cellStyle name="Millares 11 5 2 4 2" xfId="26926" xr:uid="{76607FB1-B0D5-49EA-ACD8-E0B8D76FB3AD}"/>
    <cellStyle name="Millares 11 5 2 5" xfId="17324" xr:uid="{BB893D1B-3EF1-48E9-8107-09DB26532B6C}"/>
    <cellStyle name="Millares 11 5 2 5 2" xfId="28845" xr:uid="{DDCEEC4F-0EDF-432B-9F59-0702A8CAF57E}"/>
    <cellStyle name="Millares 11 5 2 6" xfId="19243" xr:uid="{F6634242-7A73-44EC-A8EC-BF9465BF9FA8}"/>
    <cellStyle name="Millares 11 5 2 7" xfId="21164" xr:uid="{A533263B-7F49-43BD-8866-01506D846247}"/>
    <cellStyle name="Millares 11 5 2 8" xfId="30793" xr:uid="{1B3F2079-BC06-4D6E-9205-55B433208E60}"/>
    <cellStyle name="Millares 11 5 2 9" xfId="32852" xr:uid="{31EA6798-FF4D-4725-A883-E680A52B44FC}"/>
    <cellStyle name="Millares 11 5 3" xfId="2929" xr:uid="{C3B9B7B8-9508-4503-878D-82209A2A0255}"/>
    <cellStyle name="Millares 11 5 3 10" xfId="35190" xr:uid="{69C6CD15-4DAC-4647-9AB0-FD7FA42DD0AA}"/>
    <cellStyle name="Millares 11 5 3 11" xfId="37111" xr:uid="{F2C7CF0E-CFA3-44D6-825C-94C3DD1CBF4B}"/>
    <cellStyle name="Millares 11 5 3 2" xfId="7561" xr:uid="{801947B3-F8CD-4D04-9AB7-02AE98D8E6B6}"/>
    <cellStyle name="Millares 11 5 3 2 2" xfId="23406" xr:uid="{9B6C63F8-51EB-4A51-B359-CC2E7E5798CB}"/>
    <cellStyle name="Millares 11 5 3 3" xfId="9480" xr:uid="{FF37AAD6-FCB6-4C2B-BE98-DD2F3B4BA2E7}"/>
    <cellStyle name="Millares 11 5 3 3 2" xfId="25325" xr:uid="{D8A90DFC-EE8A-4662-8540-196B683738E7}"/>
    <cellStyle name="Millares 11 5 3 4" xfId="13284" xr:uid="{9D5AC19F-07DB-4505-959A-25DA476613F1}"/>
    <cellStyle name="Millares 11 5 3 4 2" xfId="27246" xr:uid="{0ED75463-925F-40F9-A937-09F7040BB71A}"/>
    <cellStyle name="Millares 11 5 3 5" xfId="17644" xr:uid="{30C7118F-0E9C-4B78-BC1B-E2334D754A1D}"/>
    <cellStyle name="Millares 11 5 3 5 2" xfId="29165" xr:uid="{25F5FF2A-C92A-45C3-A7D9-BE1F9C97953F}"/>
    <cellStyle name="Millares 11 5 3 6" xfId="19563" xr:uid="{B875C79D-A986-452D-B1A0-D17933C9907F}"/>
    <cellStyle name="Millares 11 5 3 7" xfId="21484" xr:uid="{9FF4F5F9-E9ED-42A6-870E-2B16DCAA11D0}"/>
    <cellStyle name="Millares 11 5 3 8" xfId="31131" xr:uid="{6112DF8F-EFDB-471F-A297-D02C7CE9F2E4}"/>
    <cellStyle name="Millares 11 5 3 9" xfId="33189" xr:uid="{521062EC-01A7-46F5-90B6-68B17B393D7C}"/>
    <cellStyle name="Millares 11 5 4" xfId="4049" xr:uid="{EDC36169-FEEE-4DE6-A459-1DF2924E41CF}"/>
    <cellStyle name="Millares 11 5 4 10" xfId="35510" xr:uid="{3B95F219-9D13-4CAA-90AD-AA8C7B358F01}"/>
    <cellStyle name="Millares 11 5 4 11" xfId="37431" xr:uid="{2403AF31-8C25-41F2-98F4-BB00CCDEAF76}"/>
    <cellStyle name="Millares 11 5 4 2" xfId="7881" xr:uid="{97B12CB8-7D69-490B-AB5F-4458F0ED32DE}"/>
    <cellStyle name="Millares 11 5 4 2 2" xfId="23726" xr:uid="{D8846515-9B70-4130-AE99-B75CD378237C}"/>
    <cellStyle name="Millares 11 5 4 3" xfId="9800" xr:uid="{E4E48130-E954-4464-9A8B-3D251D913575}"/>
    <cellStyle name="Millares 11 5 4 3 2" xfId="25645" xr:uid="{EA04799B-5832-4426-9C17-B49A915F13F2}"/>
    <cellStyle name="Millares 11 5 4 4" xfId="14324" xr:uid="{730BE209-7050-4E32-8A38-44272B3FBE1A}"/>
    <cellStyle name="Millares 11 5 4 4 2" xfId="27566" xr:uid="{8D5B5CEA-CC65-41F3-A543-7569AD84F008}"/>
    <cellStyle name="Millares 11 5 4 5" xfId="17964" xr:uid="{EE5BA471-F699-4E21-8707-1D6607A9166A}"/>
    <cellStyle name="Millares 11 5 4 5 2" xfId="29485" xr:uid="{26783B3A-F175-4E06-835C-500A1E4C68C8}"/>
    <cellStyle name="Millares 11 5 4 6" xfId="19883" xr:uid="{3939D0A1-9855-4A37-AFE5-A666D0E17342}"/>
    <cellStyle name="Millares 11 5 4 7" xfId="21805" xr:uid="{11E5BEC6-9F22-437A-BF7D-8644BF079002}"/>
    <cellStyle name="Millares 11 5 4 8" xfId="31469" xr:uid="{0E06CF27-903E-4C53-BF35-380634E970DB}"/>
    <cellStyle name="Millares 11 5 4 9" xfId="33520" xr:uid="{5C2B4901-0B30-470D-9C76-7C0A338609CA}"/>
    <cellStyle name="Millares 11 5 5" xfId="5169" xr:uid="{3D36ABDA-0246-4A38-AD4F-C88CEC971629}"/>
    <cellStyle name="Millares 11 5 5 10" xfId="35830" xr:uid="{6B41BA73-92AD-47FA-8FDB-F3D305FDA235}"/>
    <cellStyle name="Millares 11 5 5 11" xfId="37751" xr:uid="{5DACE587-CBBE-4EC3-989E-207677B56227}"/>
    <cellStyle name="Millares 11 5 5 2" xfId="8201" xr:uid="{46E7CC46-3AC0-4CE0-953F-AD5E701F20BB}"/>
    <cellStyle name="Millares 11 5 5 2 2" xfId="24046" xr:uid="{55D39246-B2FC-4F0C-8514-EA8F27D399D8}"/>
    <cellStyle name="Millares 11 5 5 3" xfId="10120" xr:uid="{77342AC6-284D-4A02-B98E-1E940A41DD71}"/>
    <cellStyle name="Millares 11 5 5 3 2" xfId="25965" xr:uid="{FD381685-5166-46A8-91E6-AC1820CB8E9C}"/>
    <cellStyle name="Millares 11 5 5 4" xfId="15364" xr:uid="{3D01734E-8F43-4EAB-BB5D-84EB61135302}"/>
    <cellStyle name="Millares 11 5 5 4 2" xfId="27886" xr:uid="{00A3AAFD-A2E1-40F0-8617-01AE18B01D44}"/>
    <cellStyle name="Millares 11 5 5 5" xfId="18284" xr:uid="{F0DE1CCF-470A-4679-925D-3D7465287E19}"/>
    <cellStyle name="Millares 11 5 5 5 2" xfId="29805" xr:uid="{C0B1158B-314D-4FFF-AEF3-A156D1C3D11C}"/>
    <cellStyle name="Millares 11 5 5 6" xfId="20203" xr:uid="{215437C0-2E18-4F8D-B3C5-CF48239A9114}"/>
    <cellStyle name="Millares 11 5 5 7" xfId="22125" xr:uid="{6FDD9148-64F4-4246-B74E-91E3B7F5BB3F}"/>
    <cellStyle name="Millares 11 5 5 8" xfId="31807" xr:uid="{5C001F67-9376-46F4-83D2-0DC4110F709C}"/>
    <cellStyle name="Millares 11 5 5 9" xfId="33853" xr:uid="{383D8049-CE45-4836-87E8-7D20FDC4DAF4}"/>
    <cellStyle name="Millares 11 5 6" xfId="6289" xr:uid="{D3EC014A-DB54-411D-A250-2358CE5832D5}"/>
    <cellStyle name="Millares 11 5 6 10" xfId="36150" xr:uid="{ABA6D083-253D-4ED1-8D0A-811C6A441758}"/>
    <cellStyle name="Millares 11 5 6 11" xfId="38071" xr:uid="{45152AC7-7B89-4338-A51E-8AD290BE5CB9}"/>
    <cellStyle name="Millares 11 5 6 2" xfId="8521" xr:uid="{A80A9DF8-1E9E-4741-ACDE-CDE94A25B477}"/>
    <cellStyle name="Millares 11 5 6 2 2" xfId="24366" xr:uid="{07D95116-6894-4C27-8367-EAC7CCD6E0AE}"/>
    <cellStyle name="Millares 11 5 6 3" xfId="10440" xr:uid="{7B7CDAD5-0968-487D-AB29-D4A85A98F1B3}"/>
    <cellStyle name="Millares 11 5 6 3 2" xfId="26285" xr:uid="{B80D0852-19EB-455C-9F01-E661E0CB3B3F}"/>
    <cellStyle name="Millares 11 5 6 4" xfId="16404" xr:uid="{483166CC-4479-4133-84A5-A09CB56A30E8}"/>
    <cellStyle name="Millares 11 5 6 4 2" xfId="28206" xr:uid="{A3D4CB61-6D20-49A2-8FA1-8B1BF3F6DFF2}"/>
    <cellStyle name="Millares 11 5 6 5" xfId="18604" xr:uid="{99C02DF5-3D90-4B25-B907-F90765BA045F}"/>
    <cellStyle name="Millares 11 5 6 5 2" xfId="30125" xr:uid="{5287E3CB-D87D-4015-8772-D4338128D660}"/>
    <cellStyle name="Millares 11 5 6 6" xfId="20523" xr:uid="{620FE9CA-2208-4259-938D-29E017458041}"/>
    <cellStyle name="Millares 11 5 6 7" xfId="22445" xr:uid="{88EB42FA-5F3C-4E5F-8BC2-DDFF41507F81}"/>
    <cellStyle name="Millares 11 5 6 8" xfId="32149" xr:uid="{5D552E0F-B6AF-4AEA-BF59-F1FA590F0F7D}"/>
    <cellStyle name="Millares 11 5 6 9" xfId="34189" xr:uid="{78CA0AD0-68A7-4613-97A5-19148AB500F4}"/>
    <cellStyle name="Millares 11 5 7" xfId="6921" xr:uid="{4DC6E9FA-5217-46D8-9B36-285C3A6F50E2}"/>
    <cellStyle name="Millares 11 5 7 2" xfId="22766" xr:uid="{FDCA4858-B6B8-403D-82E9-F00C574F8740}"/>
    <cellStyle name="Millares 11 5 8" xfId="8840" xr:uid="{D739BC59-E73B-485C-BCA5-13DA5721BA12}"/>
    <cellStyle name="Millares 11 5 8 2" xfId="24685" xr:uid="{728DF52B-6447-4B89-A29D-5E81CA55E497}"/>
    <cellStyle name="Millares 11 5 9" xfId="11204" xr:uid="{D386ED2A-9F19-4626-9F12-1889EECBB80A}"/>
    <cellStyle name="Millares 11 5 9 2" xfId="26606" xr:uid="{CF493D46-371E-4B18-B66B-F88C87203A5C}"/>
    <cellStyle name="Millares 11 6" xfId="829" xr:uid="{06B2E685-6C05-4478-9E70-593E2FB03D90}"/>
    <cellStyle name="Millares 11 6 10" xfId="17044" xr:uid="{E6A605A7-3F34-4D90-9574-EDB94A36D4AF}"/>
    <cellStyle name="Millares 11 6 10 2" xfId="28565" xr:uid="{76122AC9-0698-496E-9C37-8789053CB2F1}"/>
    <cellStyle name="Millares 11 6 11" xfId="18963" xr:uid="{021C95D6-ACB5-4F5D-A2AA-1F8E768841B8}"/>
    <cellStyle name="Millares 11 6 12" xfId="20884" xr:uid="{618B90C0-F899-4AE2-A952-13C3390593F0}"/>
    <cellStyle name="Millares 11 6 13" xfId="30499" xr:uid="{D7D38405-09A7-4CAE-8881-FCF12E04D786}"/>
    <cellStyle name="Millares 11 6 14" xfId="32563" xr:uid="{3F9E678E-5A7C-46DF-BDDC-C3CF3C32E8F1}"/>
    <cellStyle name="Millares 11 6 15" xfId="34590" xr:uid="{83E283DF-8965-49CC-87D7-2AF02FB19AB4}"/>
    <cellStyle name="Millares 11 6 16" xfId="36511" xr:uid="{848FD139-72CC-491F-968A-9CD14B3176F5}"/>
    <cellStyle name="Millares 11 6 2" xfId="1949" xr:uid="{4CB51AFC-51B0-4C54-BF87-73D2170E63C3}"/>
    <cellStyle name="Millares 11 6 2 10" xfId="34910" xr:uid="{E6D228BA-F456-49CB-BD74-40C4E3BAD06F}"/>
    <cellStyle name="Millares 11 6 2 11" xfId="36831" xr:uid="{27C6B855-902B-4E26-B227-B6A7C382A88F}"/>
    <cellStyle name="Millares 11 6 2 2" xfId="7281" xr:uid="{57AFB444-6D63-4122-9D60-F1C121978DE6}"/>
    <cellStyle name="Millares 11 6 2 2 2" xfId="23126" xr:uid="{F0B4126F-3C12-4EA0-A865-F1A2816B5521}"/>
    <cellStyle name="Millares 11 6 2 3" xfId="9200" xr:uid="{C247B5E4-0EE3-4494-B452-75AFC9E425BE}"/>
    <cellStyle name="Millares 11 6 2 3 2" xfId="25045" xr:uid="{43F0F8DD-D501-4931-A588-A6207DBD10E5}"/>
    <cellStyle name="Millares 11 6 2 4" xfId="12374" xr:uid="{507D00CB-94AD-48EA-BAE8-7678DDF10BD8}"/>
    <cellStyle name="Millares 11 6 2 4 2" xfId="26966" xr:uid="{DFBCCB75-60E4-40E7-A129-1765913AD149}"/>
    <cellStyle name="Millares 11 6 2 5" xfId="17364" xr:uid="{003E1CD7-221C-4C20-979C-44C75CCC05BE}"/>
    <cellStyle name="Millares 11 6 2 5 2" xfId="28885" xr:uid="{DE5D6D99-F6F1-4767-993A-8389F8FBFEE6}"/>
    <cellStyle name="Millares 11 6 2 6" xfId="19283" xr:uid="{200EEEC7-6EBD-4FC9-8870-E80229287249}"/>
    <cellStyle name="Millares 11 6 2 7" xfId="21204" xr:uid="{C758CE84-BBFC-4C14-AB5F-000BCE8BC212}"/>
    <cellStyle name="Millares 11 6 2 8" xfId="30835" xr:uid="{39ACC6C6-2C25-49C2-8438-541BEC221430}"/>
    <cellStyle name="Millares 11 6 2 9" xfId="32894" xr:uid="{A01385D6-DF56-455A-A3DA-D5CEFA9D0B38}"/>
    <cellStyle name="Millares 11 6 3" xfId="3069" xr:uid="{8EDA9257-2170-419A-9A6C-9B2EB3FD4A3D}"/>
    <cellStyle name="Millares 11 6 3 10" xfId="35230" xr:uid="{F06987AE-3228-4AFC-A1DA-B430AF7B3477}"/>
    <cellStyle name="Millares 11 6 3 11" xfId="37151" xr:uid="{F5D770BF-8A79-4D2E-88BA-282CF6D3DFE2}"/>
    <cellStyle name="Millares 11 6 3 2" xfId="7601" xr:uid="{20971FBE-CC78-40F6-B064-99AD3904882B}"/>
    <cellStyle name="Millares 11 6 3 2 2" xfId="23446" xr:uid="{779DC306-C202-4C3F-9208-EAF6C324E666}"/>
    <cellStyle name="Millares 11 6 3 3" xfId="9520" xr:uid="{268366B7-5A78-4801-9D6D-C71A961CE43D}"/>
    <cellStyle name="Millares 11 6 3 3 2" xfId="25365" xr:uid="{AD11C8D4-114C-455C-9CB2-8BE66A47D7BA}"/>
    <cellStyle name="Millares 11 6 3 4" xfId="13414" xr:uid="{3533E07D-E1DD-44FA-A741-7E9EBB23A2BA}"/>
    <cellStyle name="Millares 11 6 3 4 2" xfId="27286" xr:uid="{7D22F716-E780-4F0F-92C4-6CB054B958D8}"/>
    <cellStyle name="Millares 11 6 3 5" xfId="17684" xr:uid="{62067C79-65B0-4E27-B4BB-A66C128DC46D}"/>
    <cellStyle name="Millares 11 6 3 5 2" xfId="29205" xr:uid="{93091100-6AE0-4EF4-8EAC-0226FE861BB4}"/>
    <cellStyle name="Millares 11 6 3 6" xfId="19603" xr:uid="{A5BD796E-8D10-4933-858C-0678A92260D3}"/>
    <cellStyle name="Millares 11 6 3 7" xfId="21524" xr:uid="{2A4C00F8-B004-4B59-A986-9AF5C1F98BD1}"/>
    <cellStyle name="Millares 11 6 3 8" xfId="31172" xr:uid="{560C4822-021F-4E28-AC47-549AF2C22322}"/>
    <cellStyle name="Millares 11 6 3 9" xfId="33229" xr:uid="{0D6BC873-BE84-473E-83B7-1EDBEEDA14BE}"/>
    <cellStyle name="Millares 11 6 4" xfId="4189" xr:uid="{8335C548-580D-4C64-8037-C6B2FFB59BCF}"/>
    <cellStyle name="Millares 11 6 4 10" xfId="35550" xr:uid="{9F2652D7-6459-4A49-B778-FF221A40312A}"/>
    <cellStyle name="Millares 11 6 4 11" xfId="37471" xr:uid="{5E1A7938-4177-4354-8193-BA1FBB70481C}"/>
    <cellStyle name="Millares 11 6 4 2" xfId="7921" xr:uid="{ED22CE1D-BE5B-4278-8EDC-A739083CEF96}"/>
    <cellStyle name="Millares 11 6 4 2 2" xfId="23766" xr:uid="{90AD2FCD-4DEC-41A1-A28D-F44A0EAACA31}"/>
    <cellStyle name="Millares 11 6 4 3" xfId="9840" xr:uid="{27B991DD-923A-4566-80F3-0BB150259CC6}"/>
    <cellStyle name="Millares 11 6 4 3 2" xfId="25685" xr:uid="{118A5441-A9F5-4C77-A6EC-570F74450BF8}"/>
    <cellStyle name="Millares 11 6 4 4" xfId="14454" xr:uid="{C73B296C-C526-47C2-A89A-1FBA088E36B9}"/>
    <cellStyle name="Millares 11 6 4 4 2" xfId="27606" xr:uid="{5B39AFE3-EB8B-4A57-BA74-4C77B36EC480}"/>
    <cellStyle name="Millares 11 6 4 5" xfId="18004" xr:uid="{9B137C80-6C76-4CCC-A5E1-DE62B0FD85E1}"/>
    <cellStyle name="Millares 11 6 4 5 2" xfId="29525" xr:uid="{D80DB7E5-DF67-4345-BAFC-764901879132}"/>
    <cellStyle name="Millares 11 6 4 6" xfId="19923" xr:uid="{899C1AF0-95C8-4630-AE81-15FB70403223}"/>
    <cellStyle name="Millares 11 6 4 7" xfId="21845" xr:uid="{4BA3354E-3DBD-4653-9FD5-DD1B567A14C9}"/>
    <cellStyle name="Millares 11 6 4 8" xfId="31510" xr:uid="{CFDB30CC-23F2-49EB-A12F-150F7A4BF8B0}"/>
    <cellStyle name="Millares 11 6 4 9" xfId="33562" xr:uid="{0B585F1E-99FF-4432-B6B4-93263492283D}"/>
    <cellStyle name="Millares 11 6 5" xfId="5309" xr:uid="{945EDB18-9F74-4F72-83B9-34876F5A1B01}"/>
    <cellStyle name="Millares 11 6 5 10" xfId="35870" xr:uid="{D26910EC-0B10-47FE-A9A9-EAE1046159C9}"/>
    <cellStyle name="Millares 11 6 5 11" xfId="37791" xr:uid="{AC4FF781-5216-4E26-ADB1-77D90AEEEFFB}"/>
    <cellStyle name="Millares 11 6 5 2" xfId="8241" xr:uid="{C389B926-AA81-4CD1-BC12-BDC7A5BAF70E}"/>
    <cellStyle name="Millares 11 6 5 2 2" xfId="24086" xr:uid="{0ABA2574-3FCD-42DD-98E6-B90F9C359A56}"/>
    <cellStyle name="Millares 11 6 5 3" xfId="10160" xr:uid="{724922BD-4B04-49F5-A383-DA023573AE4C}"/>
    <cellStyle name="Millares 11 6 5 3 2" xfId="26005" xr:uid="{35C2E299-8E8A-4B46-B514-407158E8016A}"/>
    <cellStyle name="Millares 11 6 5 4" xfId="15494" xr:uid="{8DE7BDC6-74DA-4069-897A-BFE71C07401F}"/>
    <cellStyle name="Millares 11 6 5 4 2" xfId="27926" xr:uid="{2B68A6A5-CB67-4BE5-A65D-29DD27CC6FEC}"/>
    <cellStyle name="Millares 11 6 5 5" xfId="18324" xr:uid="{101BCD6D-B18D-4BD4-835A-F686219C97A8}"/>
    <cellStyle name="Millares 11 6 5 5 2" xfId="29845" xr:uid="{F78ED36A-2880-4A28-A2AF-06596A3260F0}"/>
    <cellStyle name="Millares 11 6 5 6" xfId="20243" xr:uid="{77AE2ADF-8A5C-49E0-B4CF-DC28B178CE96}"/>
    <cellStyle name="Millares 11 6 5 7" xfId="22165" xr:uid="{48C5C36D-14C9-4F18-A3B4-8267BAEC8DE8}"/>
    <cellStyle name="Millares 11 6 5 8" xfId="31850" xr:uid="{8DC8FB33-678E-48CE-9BAB-4B4FECD8EE9B}"/>
    <cellStyle name="Millares 11 6 5 9" xfId="33895" xr:uid="{761ACE82-5DC8-4870-AC26-761226E97A03}"/>
    <cellStyle name="Millares 11 6 6" xfId="6429" xr:uid="{23D6A65A-F97C-4912-AC9E-CEB54A58AE57}"/>
    <cellStyle name="Millares 11 6 6 10" xfId="36190" xr:uid="{572A3661-9E13-4316-8817-F8CED40C7229}"/>
    <cellStyle name="Millares 11 6 6 11" xfId="38111" xr:uid="{2C98E693-8A44-4F19-A347-FA04E3838E76}"/>
    <cellStyle name="Millares 11 6 6 2" xfId="8561" xr:uid="{A5A0125A-4E7C-4A7C-B2FE-BAC01A991567}"/>
    <cellStyle name="Millares 11 6 6 2 2" xfId="24406" xr:uid="{BEDCEB85-E073-42FC-A32B-2EF7DFEDE235}"/>
    <cellStyle name="Millares 11 6 6 3" xfId="10480" xr:uid="{B5186E9A-CCC8-4063-B062-2F6904765933}"/>
    <cellStyle name="Millares 11 6 6 3 2" xfId="26325" xr:uid="{2ADB24CE-3DBB-436E-897E-7D656EA5DF24}"/>
    <cellStyle name="Millares 11 6 6 4" xfId="16534" xr:uid="{9045D371-BD2F-4FBC-BA75-C0C8E159A2E0}"/>
    <cellStyle name="Millares 11 6 6 4 2" xfId="28246" xr:uid="{C7CCAC34-1868-471E-935E-2F5C150F845F}"/>
    <cellStyle name="Millares 11 6 6 5" xfId="18644" xr:uid="{0290786D-D7E4-4226-A124-F634EFC2F82D}"/>
    <cellStyle name="Millares 11 6 6 5 2" xfId="30165" xr:uid="{90AF76CF-8C89-469E-A389-0AA6CD70FE98}"/>
    <cellStyle name="Millares 11 6 6 6" xfId="20563" xr:uid="{19611BC2-6C9E-4865-ACD1-7BF14434D342}"/>
    <cellStyle name="Millares 11 6 6 7" xfId="22485" xr:uid="{7EC3007B-38DC-4481-9E84-0D0666B0DA77}"/>
    <cellStyle name="Millares 11 6 6 8" xfId="32192" xr:uid="{727B0366-080F-4252-866C-3A056A996BD5}"/>
    <cellStyle name="Millares 11 6 6 9" xfId="34230" xr:uid="{0396043A-E8DE-4323-8677-65628DC00EB8}"/>
    <cellStyle name="Millares 11 6 7" xfId="6961" xr:uid="{D0B44BC6-B9E6-496C-9268-6800DA11BAB1}"/>
    <cellStyle name="Millares 11 6 7 2" xfId="22806" xr:uid="{4A331D20-0292-4E3E-A88D-8D83D25BA7D6}"/>
    <cellStyle name="Millares 11 6 8" xfId="8880" xr:uid="{C16CAB8D-5B1D-4477-9E8A-34FD825551E2}"/>
    <cellStyle name="Millares 11 6 8 2" xfId="24725" xr:uid="{B2613370-6393-4174-9BB9-77E3654ABC64}"/>
    <cellStyle name="Millares 11 6 9" xfId="11334" xr:uid="{1B716D86-EDFF-48EE-994C-866CE1188E11}"/>
    <cellStyle name="Millares 11 6 9 2" xfId="26646" xr:uid="{ADE6EBBC-1598-4C52-84A6-6BF055AED905}"/>
    <cellStyle name="Millares 11 7" xfId="969" xr:uid="{AD9AD55C-B532-4F12-A822-7728AECB30EC}"/>
    <cellStyle name="Millares 11 7 10" xfId="17084" xr:uid="{247975B0-27D9-4CAD-9A83-E761E174BC6E}"/>
    <cellStyle name="Millares 11 7 10 2" xfId="28605" xr:uid="{1B65840A-4C66-45A7-A256-BE9E786A72DF}"/>
    <cellStyle name="Millares 11 7 11" xfId="19003" xr:uid="{685ACE51-6B72-488C-8690-36201ED4D4D7}"/>
    <cellStyle name="Millares 11 7 12" xfId="20924" xr:uid="{8C892DC5-CA9B-449D-B799-3C1AF447C4C1}"/>
    <cellStyle name="Millares 11 7 13" xfId="30541" xr:uid="{8D8613FD-B195-4E77-87B3-13060E140601}"/>
    <cellStyle name="Millares 11 7 14" xfId="32604" xr:uid="{E05653BC-73E8-44E7-A4D5-B7091B7DCC44}"/>
    <cellStyle name="Millares 11 7 15" xfId="34630" xr:uid="{A70013CA-6ADC-4115-B5B8-E8B3B24B02BD}"/>
    <cellStyle name="Millares 11 7 16" xfId="36551" xr:uid="{12D2E839-85D9-4129-A3CD-2360C62ED903}"/>
    <cellStyle name="Millares 11 7 2" xfId="2089" xr:uid="{C8E74693-C62D-4619-B7AB-604538430AE6}"/>
    <cellStyle name="Millares 11 7 2 10" xfId="34950" xr:uid="{BCF5954B-E125-43EF-B9B2-43AE8B03AA6A}"/>
    <cellStyle name="Millares 11 7 2 11" xfId="36871" xr:uid="{FC7F3127-EBF8-4CBC-BA39-51B51BA93B8B}"/>
    <cellStyle name="Millares 11 7 2 2" xfId="7321" xr:uid="{B115AD89-2E81-4EDA-B976-50A043BBEEF0}"/>
    <cellStyle name="Millares 11 7 2 2 2" xfId="23166" xr:uid="{17079B20-637E-44D5-8B32-926DF65DAA0F}"/>
    <cellStyle name="Millares 11 7 2 3" xfId="9240" xr:uid="{9EF12B82-5D9E-4CD0-A6B5-7F52DA976FAD}"/>
    <cellStyle name="Millares 11 7 2 3 2" xfId="25085" xr:uid="{C66240CC-FD2F-4465-A6D7-792D9F5EDCC6}"/>
    <cellStyle name="Millares 11 7 2 4" xfId="12504" xr:uid="{3F1747A6-C310-48E2-B614-0706BC8B545E}"/>
    <cellStyle name="Millares 11 7 2 4 2" xfId="27006" xr:uid="{5FEE706D-0AA4-4D3E-9C10-23687B399C87}"/>
    <cellStyle name="Millares 11 7 2 5" xfId="17404" xr:uid="{A8D1303A-25D6-40B7-908A-B9462C0BD69A}"/>
    <cellStyle name="Millares 11 7 2 5 2" xfId="28925" xr:uid="{7B443718-0ACB-40D8-9713-FF56301D7AFF}"/>
    <cellStyle name="Millares 11 7 2 6" xfId="19323" xr:uid="{CA2E09ED-545D-4A75-81FE-E2E6A5668C23}"/>
    <cellStyle name="Millares 11 7 2 7" xfId="21244" xr:uid="{F11A858E-E064-4F5E-8DA7-D8AAB8E1FDC9}"/>
    <cellStyle name="Millares 11 7 2 8" xfId="30877" xr:uid="{A2E6A160-8C8F-4DA3-9798-4034C6E852DD}"/>
    <cellStyle name="Millares 11 7 2 9" xfId="32937" xr:uid="{007E944A-B30E-47DE-AE87-E41447EDD25B}"/>
    <cellStyle name="Millares 11 7 3" xfId="3209" xr:uid="{79896377-0505-4604-9E86-7473E73E3B7E}"/>
    <cellStyle name="Millares 11 7 3 10" xfId="35270" xr:uid="{0FE6A83E-84C0-4F30-B045-8CDD211900E5}"/>
    <cellStyle name="Millares 11 7 3 11" xfId="37191" xr:uid="{23D494A1-DB74-47E8-A2AA-86F8795D4724}"/>
    <cellStyle name="Millares 11 7 3 2" xfId="7641" xr:uid="{5BE393C2-29F3-4560-BA54-937E16B2C6E9}"/>
    <cellStyle name="Millares 11 7 3 2 2" xfId="23486" xr:uid="{E4E23034-E003-4917-B702-81A3D22119B3}"/>
    <cellStyle name="Millares 11 7 3 3" xfId="9560" xr:uid="{43325DC2-BE1C-43AE-895C-9FB43A35BA01}"/>
    <cellStyle name="Millares 11 7 3 3 2" xfId="25405" xr:uid="{EF2841A5-0D8B-4C0A-AFCD-504CEE4235BE}"/>
    <cellStyle name="Millares 11 7 3 4" xfId="13544" xr:uid="{3B3F5087-41CA-48BC-A0E8-5190BAF9EF6D}"/>
    <cellStyle name="Millares 11 7 3 4 2" xfId="27326" xr:uid="{1981DB19-9B86-4796-A241-E223A6B06EBC}"/>
    <cellStyle name="Millares 11 7 3 5" xfId="17724" xr:uid="{B662B994-194A-4353-8949-B8906AEBDFE2}"/>
    <cellStyle name="Millares 11 7 3 5 2" xfId="29245" xr:uid="{649A4286-AA53-47FB-A284-167726BD6F9B}"/>
    <cellStyle name="Millares 11 7 3 6" xfId="19643" xr:uid="{E325364C-A58D-4645-AB83-0FE660D74E0F}"/>
    <cellStyle name="Millares 11 7 3 7" xfId="21564" xr:uid="{DCF8A250-CD3C-4D71-8812-A044C9801077}"/>
    <cellStyle name="Millares 11 7 3 8" xfId="31214" xr:uid="{64F5F03A-EA6D-4A5C-AE45-D4453689F797}"/>
    <cellStyle name="Millares 11 7 3 9" xfId="33269" xr:uid="{638DA8CF-5D61-4167-AC96-64B65924E6D5}"/>
    <cellStyle name="Millares 11 7 4" xfId="4329" xr:uid="{22133A66-F3BC-4C34-8AA1-F747F364CA18}"/>
    <cellStyle name="Millares 11 7 4 10" xfId="35590" xr:uid="{79F6F126-3EAB-458B-9221-F5A254A8CF14}"/>
    <cellStyle name="Millares 11 7 4 11" xfId="37511" xr:uid="{41E8F158-98C0-406B-8CC7-842F32825415}"/>
    <cellStyle name="Millares 11 7 4 2" xfId="7961" xr:uid="{4C3EBBB3-E72B-48A0-96E9-D0A588F24323}"/>
    <cellStyle name="Millares 11 7 4 2 2" xfId="23806" xr:uid="{7378E73D-37C5-4558-B6E3-FBE742BD7132}"/>
    <cellStyle name="Millares 11 7 4 3" xfId="9880" xr:uid="{6AA05BC9-0185-4D49-8429-1AEC4DE27614}"/>
    <cellStyle name="Millares 11 7 4 3 2" xfId="25725" xr:uid="{BF6CE8DE-3649-484F-86A3-0F70BFF41137}"/>
    <cellStyle name="Millares 11 7 4 4" xfId="14584" xr:uid="{1E658592-0083-45B3-8A95-9B74CF574338}"/>
    <cellStyle name="Millares 11 7 4 4 2" xfId="27646" xr:uid="{642AC009-6F5E-4EAB-94E5-7F5CE79CDE6F}"/>
    <cellStyle name="Millares 11 7 4 5" xfId="18044" xr:uid="{878CC105-FDE1-4FD3-82A6-63E6BA51D619}"/>
    <cellStyle name="Millares 11 7 4 5 2" xfId="29565" xr:uid="{FFA1234A-C114-40F2-A277-F0FC4416971C}"/>
    <cellStyle name="Millares 11 7 4 6" xfId="19963" xr:uid="{D3EE9C8C-9E8E-42FA-8F63-117303A744DC}"/>
    <cellStyle name="Millares 11 7 4 7" xfId="21885" xr:uid="{6DB02171-6A92-45B7-8ED9-05A335DF4452}"/>
    <cellStyle name="Millares 11 7 4 8" xfId="31554" xr:uid="{1CE2A83A-00A4-4D9D-8B21-FB76FDFFCB39}"/>
    <cellStyle name="Millares 11 7 4 9" xfId="33607" xr:uid="{5EDE0AF0-13F6-4449-B115-03D3F7F61854}"/>
    <cellStyle name="Millares 11 7 5" xfId="5449" xr:uid="{9856D996-03F8-4A99-8B72-E5A29088D896}"/>
    <cellStyle name="Millares 11 7 5 10" xfId="35910" xr:uid="{8430BD06-3EF2-478C-B943-705C4FB58E51}"/>
    <cellStyle name="Millares 11 7 5 11" xfId="37831" xr:uid="{4D2C1514-A4A1-4DC1-9EAB-0D11A5F63558}"/>
    <cellStyle name="Millares 11 7 5 2" xfId="8281" xr:uid="{460F2D6B-50EB-458E-8BF7-A5F1B6ACB19A}"/>
    <cellStyle name="Millares 11 7 5 2 2" xfId="24126" xr:uid="{7A99C3BE-07F8-43E3-B206-43D8D8802C16}"/>
    <cellStyle name="Millares 11 7 5 3" xfId="10200" xr:uid="{76F911DE-36F0-484D-8C77-AEB01F9BFB50}"/>
    <cellStyle name="Millares 11 7 5 3 2" xfId="26045" xr:uid="{56A12FC9-7CA6-44FB-9997-89D12FB04061}"/>
    <cellStyle name="Millares 11 7 5 4" xfId="15624" xr:uid="{BFFBB728-7A83-4FE9-A3F3-1F1B87974B05}"/>
    <cellStyle name="Millares 11 7 5 4 2" xfId="27966" xr:uid="{028D1EA4-4E83-4B58-AF4A-AB164FD65EF5}"/>
    <cellStyle name="Millares 11 7 5 5" xfId="18364" xr:uid="{17A071E5-7C87-4743-A85A-E9C94C35D0E1}"/>
    <cellStyle name="Millares 11 7 5 5 2" xfId="29885" xr:uid="{5167A7C7-4AE9-4CDA-8168-49978A7DCAE2}"/>
    <cellStyle name="Millares 11 7 5 6" xfId="20283" xr:uid="{1F006556-D24E-4E04-95EF-68769F6B7381}"/>
    <cellStyle name="Millares 11 7 5 7" xfId="22205" xr:uid="{EC0C9E7D-D024-41B1-B96C-E732C83C4488}"/>
    <cellStyle name="Millares 11 7 5 8" xfId="31893" xr:uid="{FC148150-409C-4F90-AA32-CBB2EBE2C666}"/>
    <cellStyle name="Millares 11 7 5 9" xfId="33937" xr:uid="{CF962776-F991-44E8-9CAC-C817664973B7}"/>
    <cellStyle name="Millares 11 7 6" xfId="6569" xr:uid="{B2B1180D-1BC7-43DB-9631-A361901DC5B9}"/>
    <cellStyle name="Millares 11 7 6 10" xfId="36230" xr:uid="{782F153F-792B-4052-A8AC-A447929F7781}"/>
    <cellStyle name="Millares 11 7 6 11" xfId="38151" xr:uid="{1C0FD40E-C621-4068-ACB7-C9D5E3BCD2F3}"/>
    <cellStyle name="Millares 11 7 6 2" xfId="8601" xr:uid="{7B419453-0E3F-4E42-9CD1-609D0BC0246B}"/>
    <cellStyle name="Millares 11 7 6 2 2" xfId="24446" xr:uid="{67AF54F8-D6B6-4B81-8E30-BE4A433592AC}"/>
    <cellStyle name="Millares 11 7 6 3" xfId="10520" xr:uid="{2F9C3EC0-DC02-49ED-BDDE-4DE8749021E6}"/>
    <cellStyle name="Millares 11 7 6 3 2" xfId="26365" xr:uid="{4F8F56D4-EDCD-4E52-BBB7-50C916D3BE15}"/>
    <cellStyle name="Millares 11 7 6 4" xfId="16664" xr:uid="{B50A1C97-29EF-4548-B158-6F501CF32C26}"/>
    <cellStyle name="Millares 11 7 6 4 2" xfId="28286" xr:uid="{07AD3EEE-0590-4BBF-9057-637A4EBF3150}"/>
    <cellStyle name="Millares 11 7 6 5" xfId="18684" xr:uid="{49B91E2D-E89E-483C-A0D9-677003FD5571}"/>
    <cellStyle name="Millares 11 7 6 5 2" xfId="30205" xr:uid="{6B28B3FC-CC5D-4E3B-895D-1B9BCC4BCE1D}"/>
    <cellStyle name="Millares 11 7 6 6" xfId="20603" xr:uid="{45BFA3E7-9D72-43E9-82B4-F6E58E73FE1E}"/>
    <cellStyle name="Millares 11 7 6 7" xfId="22525" xr:uid="{F5DE0987-6E16-45CF-B0DA-294D47EAA7F3}"/>
    <cellStyle name="Millares 11 7 6 8" xfId="32238" xr:uid="{9AD11D16-4B42-4722-A7F7-717B182C44DA}"/>
    <cellStyle name="Millares 11 7 6 9" xfId="34270" xr:uid="{1761DB80-06FC-44A2-B682-2CA2F1269CB7}"/>
    <cellStyle name="Millares 11 7 7" xfId="7001" xr:uid="{750DF8B0-EA3B-438E-896F-DA6A44461CC8}"/>
    <cellStyle name="Millares 11 7 7 2" xfId="22846" xr:uid="{3031D21C-4BB8-4B46-A8D7-4DDDCCEEAD51}"/>
    <cellStyle name="Millares 11 7 8" xfId="8920" xr:uid="{5FD67ECE-EF76-4F2A-A456-E116F3D52D58}"/>
    <cellStyle name="Millares 11 7 8 2" xfId="24765" xr:uid="{72386CFD-C9C6-4C79-9978-9AFCF29EDF17}"/>
    <cellStyle name="Millares 11 7 9" xfId="11464" xr:uid="{CAE77A5B-DD6B-49F8-BBA2-837AC888BF10}"/>
    <cellStyle name="Millares 11 7 9 2" xfId="26686" xr:uid="{50C5A8A2-0596-4AEC-B02B-2FA81B5D8C01}"/>
    <cellStyle name="Millares 11 8" xfId="1109" xr:uid="{6A358E29-14A5-4436-B1DA-56B3864F38DF}"/>
    <cellStyle name="Millares 11 8 10" xfId="17124" xr:uid="{CF6F65A7-7888-429D-BFA4-1FB6C2039961}"/>
    <cellStyle name="Millares 11 8 10 2" xfId="28645" xr:uid="{CFF33745-642B-4B0D-9BF9-D38580082958}"/>
    <cellStyle name="Millares 11 8 11" xfId="19043" xr:uid="{11F96297-724F-4E81-8DF0-36BD30CCBFE9}"/>
    <cellStyle name="Millares 11 8 12" xfId="20964" xr:uid="{A5F199F5-4A3C-4E25-9BF4-FE59453EB3EE}"/>
    <cellStyle name="Millares 11 8 13" xfId="30584" xr:uid="{8794544F-192B-4511-83B6-F78ABB47F2F8}"/>
    <cellStyle name="Millares 11 8 14" xfId="32645" xr:uid="{C3892519-884F-45B0-84BC-B81DF813A2A2}"/>
    <cellStyle name="Millares 11 8 15" xfId="34670" xr:uid="{41E0E749-A35F-4B5C-82BC-7B03BBBBD2AE}"/>
    <cellStyle name="Millares 11 8 16" xfId="36591" xr:uid="{E05F445B-BC73-4B1C-AFF7-DB958E122AE6}"/>
    <cellStyle name="Millares 11 8 2" xfId="2229" xr:uid="{DEA5C6D0-D2E6-436C-9C64-BE62CC6BD710}"/>
    <cellStyle name="Millares 11 8 2 10" xfId="34990" xr:uid="{FB4AE200-DAC6-405C-95B6-FE99421D1843}"/>
    <cellStyle name="Millares 11 8 2 11" xfId="36911" xr:uid="{60253A1C-FC30-4D61-BDFA-06316C388E71}"/>
    <cellStyle name="Millares 11 8 2 2" xfId="7361" xr:uid="{E964EADB-01CA-46D6-8047-85A94B2226FB}"/>
    <cellStyle name="Millares 11 8 2 2 2" xfId="23206" xr:uid="{6B5347CB-7389-4A69-B75E-752A6C1D4F5F}"/>
    <cellStyle name="Millares 11 8 2 3" xfId="9280" xr:uid="{E55390A7-4621-41EA-82EE-68B91BBC43D6}"/>
    <cellStyle name="Millares 11 8 2 3 2" xfId="25125" xr:uid="{4DFE3722-E96A-4215-BF77-8E8670245540}"/>
    <cellStyle name="Millares 11 8 2 4" xfId="12634" xr:uid="{74CE0A2B-A222-499A-8D48-A5C6B351594B}"/>
    <cellStyle name="Millares 11 8 2 4 2" xfId="27046" xr:uid="{55489709-2D8E-4548-8FFC-694308C73978}"/>
    <cellStyle name="Millares 11 8 2 5" xfId="17444" xr:uid="{64EFF2CE-E741-43FB-A242-E672A6FC0C82}"/>
    <cellStyle name="Millares 11 8 2 5 2" xfId="28965" xr:uid="{DFF4BA94-4409-48C3-82BF-3E78C1E4A2B4}"/>
    <cellStyle name="Millares 11 8 2 6" xfId="19363" xr:uid="{779B264C-FC56-4E13-B350-FE5F3D798655}"/>
    <cellStyle name="Millares 11 8 2 7" xfId="21284" xr:uid="{451EE5E7-8AEE-4931-BB83-839C0F381AB6}"/>
    <cellStyle name="Millares 11 8 2 8" xfId="30920" xr:uid="{7CB396B3-60BF-4354-A99D-C484DBC5815E}"/>
    <cellStyle name="Millares 11 8 2 9" xfId="32978" xr:uid="{87EEDC55-D601-49C9-84DD-F58B97494070}"/>
    <cellStyle name="Millares 11 8 3" xfId="3349" xr:uid="{A88D221D-777B-4F23-8320-19B1E0681CFF}"/>
    <cellStyle name="Millares 11 8 3 10" xfId="35310" xr:uid="{531D7AFF-2CD0-4AAE-A612-77EA47CBCE8E}"/>
    <cellStyle name="Millares 11 8 3 11" xfId="37231" xr:uid="{B18B2C6E-1661-4F26-B023-1AB7B328E475}"/>
    <cellStyle name="Millares 11 8 3 2" xfId="7681" xr:uid="{17EF820E-D5CA-4034-8F31-4B44FEF50E53}"/>
    <cellStyle name="Millares 11 8 3 2 2" xfId="23526" xr:uid="{E2725230-61FF-4B1E-B0A6-19FDE868534C}"/>
    <cellStyle name="Millares 11 8 3 3" xfId="9600" xr:uid="{A2D97648-C4AD-43FC-AE7A-F8241EC56156}"/>
    <cellStyle name="Millares 11 8 3 3 2" xfId="25445" xr:uid="{8F50826E-D0C9-4994-832F-A79F0B1E6DFF}"/>
    <cellStyle name="Millares 11 8 3 4" xfId="13674" xr:uid="{640F9019-8E11-410F-8C4F-7165F89341D5}"/>
    <cellStyle name="Millares 11 8 3 4 2" xfId="27366" xr:uid="{9130AA96-B658-426F-A8FF-18142F6D2D5E}"/>
    <cellStyle name="Millares 11 8 3 5" xfId="17764" xr:uid="{A0FBFBEA-8E7B-41E9-A265-1D7C862868D5}"/>
    <cellStyle name="Millares 11 8 3 5 2" xfId="29285" xr:uid="{6288CBA1-DD28-4C61-B687-22DA8C3603D4}"/>
    <cellStyle name="Millares 11 8 3 6" xfId="19683" xr:uid="{48C68ED4-A182-4D6A-AF7C-79A7F9CE12FE}"/>
    <cellStyle name="Millares 11 8 3 7" xfId="21604" xr:uid="{C8D04C6D-CFFE-4BA9-834D-9FDFB18B57B2}"/>
    <cellStyle name="Millares 11 8 3 8" xfId="31256" xr:uid="{D82C7110-9D25-48C6-B2D1-E291A870D396}"/>
    <cellStyle name="Millares 11 8 3 9" xfId="33311" xr:uid="{31E3D1E5-2BEF-444C-874A-1A80AA9749D1}"/>
    <cellStyle name="Millares 11 8 4" xfId="4469" xr:uid="{A2FCB418-7224-4447-B991-5C3AF8685AAA}"/>
    <cellStyle name="Millares 11 8 4 10" xfId="35630" xr:uid="{63E5B185-B1BF-4EA1-B5AA-F165B50977A7}"/>
    <cellStyle name="Millares 11 8 4 11" xfId="37551" xr:uid="{32D358AF-1675-4F03-9962-9E97B3B3AE01}"/>
    <cellStyle name="Millares 11 8 4 2" xfId="8001" xr:uid="{D24A3E19-32ED-4C65-9F23-792741190758}"/>
    <cellStyle name="Millares 11 8 4 2 2" xfId="23846" xr:uid="{3A4C9820-FAD0-45E4-83A6-EB69D0E7A7BD}"/>
    <cellStyle name="Millares 11 8 4 3" xfId="9920" xr:uid="{B6D68B30-0BE6-4D9B-BE1C-9CDFFE5BDB48}"/>
    <cellStyle name="Millares 11 8 4 3 2" xfId="25765" xr:uid="{101340CF-0807-409C-AF91-B2AA121E3F43}"/>
    <cellStyle name="Millares 11 8 4 4" xfId="14714" xr:uid="{7A7E4A60-DF3E-4354-B4DF-B3A03B91A74B}"/>
    <cellStyle name="Millares 11 8 4 4 2" xfId="27686" xr:uid="{7944491F-53A8-455B-A177-D2A228F6314B}"/>
    <cellStyle name="Millares 11 8 4 5" xfId="18084" xr:uid="{F36068B6-53CC-490E-99C5-DEC896823BBC}"/>
    <cellStyle name="Millares 11 8 4 5 2" xfId="29605" xr:uid="{2AF7470D-5E1C-40A3-95F2-A4FA66106F10}"/>
    <cellStyle name="Millares 11 8 4 6" xfId="20003" xr:uid="{8804CA8F-A4F8-444B-9495-37F590169089}"/>
    <cellStyle name="Millares 11 8 4 7" xfId="21925" xr:uid="{C635C8A0-CC0F-4730-8699-1EBE991F1972}"/>
    <cellStyle name="Millares 11 8 4 8" xfId="31596" xr:uid="{96730A1B-939E-441B-8F07-F670657C9D36}"/>
    <cellStyle name="Millares 11 8 4 9" xfId="33647" xr:uid="{C92C0010-883A-4438-893F-136AA107E8AF}"/>
    <cellStyle name="Millares 11 8 5" xfId="5589" xr:uid="{189AB150-7D93-4BE5-8811-CB77971D7D34}"/>
    <cellStyle name="Millares 11 8 5 10" xfId="35950" xr:uid="{076BB6C8-537C-4FE0-80A2-4CCCEEA8136F}"/>
    <cellStyle name="Millares 11 8 5 11" xfId="37871" xr:uid="{6B638608-5DF2-4CD7-8AF3-EB8B3A6BE066}"/>
    <cellStyle name="Millares 11 8 5 2" xfId="8321" xr:uid="{7E2EF4B8-3F92-41A6-B3E4-D4E02D0343C8}"/>
    <cellStyle name="Millares 11 8 5 2 2" xfId="24166" xr:uid="{63DCA6E2-7A78-470E-9FA7-7318066B2C72}"/>
    <cellStyle name="Millares 11 8 5 3" xfId="10240" xr:uid="{F5EB7B29-A558-42E5-A998-87398D76C519}"/>
    <cellStyle name="Millares 11 8 5 3 2" xfId="26085" xr:uid="{A170E4E4-A9EE-4E71-9245-5383AD1B1E9A}"/>
    <cellStyle name="Millares 11 8 5 4" xfId="15754" xr:uid="{08CC72CF-2EF4-4587-B4A0-8DB0BDB34F66}"/>
    <cellStyle name="Millares 11 8 5 4 2" xfId="28006" xr:uid="{F7DF979A-C578-4457-B20F-7A5B1E48FCC5}"/>
    <cellStyle name="Millares 11 8 5 5" xfId="18404" xr:uid="{EAB87D69-ADD2-4E00-910A-2B870AEBC4A0}"/>
    <cellStyle name="Millares 11 8 5 5 2" xfId="29925" xr:uid="{A49FF50D-1C28-4734-8D2A-628C088934F7}"/>
    <cellStyle name="Millares 11 8 5 6" xfId="20323" xr:uid="{8D5595C5-0440-4C5C-A2F3-E12000F109E0}"/>
    <cellStyle name="Millares 11 8 5 7" xfId="22245" xr:uid="{A9414F27-56F9-4416-B0EF-FDE9F7ED910B}"/>
    <cellStyle name="Millares 11 8 5 8" xfId="31936" xr:uid="{E9315CE5-2071-42DD-BDDD-13FB41A6DCEC}"/>
    <cellStyle name="Millares 11 8 5 9" xfId="33983" xr:uid="{A4884094-658D-477C-B62C-8F2E67FF7D93}"/>
    <cellStyle name="Millares 11 8 6" xfId="6709" xr:uid="{4869241F-BA2B-4E7D-9983-0143B2E7068E}"/>
    <cellStyle name="Millares 11 8 6 10" xfId="36270" xr:uid="{F3C5CB45-08D9-4AE3-B127-B3A5D61628F1}"/>
    <cellStyle name="Millares 11 8 6 11" xfId="38191" xr:uid="{72427799-B802-44CB-86C3-4CC3942D65E6}"/>
    <cellStyle name="Millares 11 8 6 2" xfId="8641" xr:uid="{DF0DFAFA-79C4-4218-947D-CD10A5B5D09B}"/>
    <cellStyle name="Millares 11 8 6 2 2" xfId="24486" xr:uid="{479BA7C2-958E-4FE4-AB85-6FC4A55E0BCA}"/>
    <cellStyle name="Millares 11 8 6 3" xfId="10560" xr:uid="{3FC91D1C-5955-4C35-9859-6A48CD10CE7D}"/>
    <cellStyle name="Millares 11 8 6 3 2" xfId="26405" xr:uid="{61BC70FB-27C9-411E-8064-3C67F066A90E}"/>
    <cellStyle name="Millares 11 8 6 4" xfId="16794" xr:uid="{7C8370B6-D686-4D73-B511-BC5E5ADB3F7A}"/>
    <cellStyle name="Millares 11 8 6 4 2" xfId="28326" xr:uid="{7F51D83E-5873-4B2E-B0C1-14A051A23D23}"/>
    <cellStyle name="Millares 11 8 6 5" xfId="18724" xr:uid="{0C00D52E-56B5-4110-8105-9C19454C8FFF}"/>
    <cellStyle name="Millares 11 8 6 5 2" xfId="30245" xr:uid="{E7385B64-207B-4857-9D4A-1518B08A1BE2}"/>
    <cellStyle name="Millares 11 8 6 6" xfId="20643" xr:uid="{8A25D937-4535-4202-BF61-153DD9E873D2}"/>
    <cellStyle name="Millares 11 8 6 7" xfId="22565" xr:uid="{DCE9C07B-8D18-4F3D-A753-C0B4A638FA88}"/>
    <cellStyle name="Millares 11 8 6 8" xfId="32279" xr:uid="{8E62AF5D-5A33-44FE-9986-EA4088204B39}"/>
    <cellStyle name="Millares 11 8 6 9" xfId="34311" xr:uid="{A1A6E54C-BA09-4A97-B5CF-33E132D648A2}"/>
    <cellStyle name="Millares 11 8 7" xfId="7041" xr:uid="{05FA11DC-3C93-46A2-A766-29719DD3DCE1}"/>
    <cellStyle name="Millares 11 8 7 2" xfId="22886" xr:uid="{A11E6119-FD66-454A-A711-852A742A9F0A}"/>
    <cellStyle name="Millares 11 8 8" xfId="8960" xr:uid="{0B565FD0-240C-41EE-B0B6-60628BA90095}"/>
    <cellStyle name="Millares 11 8 8 2" xfId="24805" xr:uid="{CAEE3970-35E4-4F30-979A-C751772FFCC7}"/>
    <cellStyle name="Millares 11 8 9" xfId="11594" xr:uid="{7A5AD728-450B-4E8D-93AA-428D0B925145}"/>
    <cellStyle name="Millares 11 8 9 2" xfId="26726" xr:uid="{F39AF529-B78B-475D-ABD7-173D565CEBF9}"/>
    <cellStyle name="Millares 11 9" xfId="1249" xr:uid="{ED3651B6-A043-4CF5-9E5A-CE595D2D02F5}"/>
    <cellStyle name="Millares 11 9 10" xfId="34710" xr:uid="{783DCD4C-FB1F-4EAA-8D80-30D097161ECC}"/>
    <cellStyle name="Millares 11 9 11" xfId="36631" xr:uid="{5F8787CF-53CE-4E52-AA6C-962B5AE1A502}"/>
    <cellStyle name="Millares 11 9 2" xfId="7081" xr:uid="{7E77A247-0952-4A1B-9056-38D58DFE8F01}"/>
    <cellStyle name="Millares 11 9 2 2" xfId="22926" xr:uid="{2229CD02-A2AD-46BE-9308-70876D7DD7F2}"/>
    <cellStyle name="Millares 11 9 3" xfId="9000" xr:uid="{A20AF161-ECF0-4034-AA49-AA7174BAB4C0}"/>
    <cellStyle name="Millares 11 9 3 2" xfId="24845" xr:uid="{BFDE8C0C-2E06-4A20-A778-A2919B95A9BF}"/>
    <cellStyle name="Millares 11 9 4" xfId="11724" xr:uid="{E64F9394-041A-4693-A191-70FC771985B8}"/>
    <cellStyle name="Millares 11 9 4 2" xfId="26766" xr:uid="{152A82F7-6FE3-43FD-BB43-29B2C5A31631}"/>
    <cellStyle name="Millares 11 9 5" xfId="17164" xr:uid="{8FEC965D-8F3F-4644-A43A-00DD32C2B586}"/>
    <cellStyle name="Millares 11 9 5 2" xfId="28685" xr:uid="{4F890670-9878-4C42-9A15-30D78BC2D6A9}"/>
    <cellStyle name="Millares 11 9 6" xfId="19083" xr:uid="{EB8993CE-F846-4F67-AA29-BAB1AD824B08}"/>
    <cellStyle name="Millares 11 9 7" xfId="21004" xr:uid="{8C3683BB-6B10-4240-B4FB-ED427B544978}"/>
    <cellStyle name="Millares 11 9 8" xfId="30624" xr:uid="{7D9B6F4B-2814-4FF8-8F24-0488C8963EEE}"/>
    <cellStyle name="Millares 11 9 9" xfId="32688" xr:uid="{78015CC1-A9CD-4140-8B30-80BCD639FC9D}"/>
    <cellStyle name="Millares 12" xfId="143" xr:uid="{5DABCE3C-2309-4D54-9ECC-53F5F609AF3D}"/>
    <cellStyle name="Millares 12 10" xfId="2383" xr:uid="{8DABBBF1-67EF-4C78-B932-71B4B56782E4}"/>
    <cellStyle name="Millares 12 10 10" xfId="35034" xr:uid="{19BE424A-C22D-462F-92DA-DAD849C2DABA}"/>
    <cellStyle name="Millares 12 10 11" xfId="36955" xr:uid="{1D003970-7544-4A64-9C83-DD20597AA408}"/>
    <cellStyle name="Millares 12 10 2" xfId="7405" xr:uid="{ACE092DD-4B57-4720-A72F-6D20BED00838}"/>
    <cellStyle name="Millares 12 10 2 2" xfId="23250" xr:uid="{DAFBC5AB-DC57-45E1-80CC-8D88EBBD6B64}"/>
    <cellStyle name="Millares 12 10 3" xfId="9324" xr:uid="{1D2DA820-7DFE-4A95-A736-86AEFCB99495}"/>
    <cellStyle name="Millares 12 10 3 2" xfId="25169" xr:uid="{7592A260-AE8D-4234-BAB0-AB5363A05327}"/>
    <cellStyle name="Millares 12 10 4" xfId="12777" xr:uid="{591C0FD5-1773-47BD-B8E1-3FDF1D380E7C}"/>
    <cellStyle name="Millares 12 10 4 2" xfId="27090" xr:uid="{C0ECFB6D-A0C5-4015-AEE2-BAC612B750D9}"/>
    <cellStyle name="Millares 12 10 5" xfId="17488" xr:uid="{143AC38E-29D8-4303-8154-72F039006F41}"/>
    <cellStyle name="Millares 12 10 5 2" xfId="29009" xr:uid="{87669BCD-BA43-4DD7-800F-441F02A15CA2}"/>
    <cellStyle name="Millares 12 10 6" xfId="19407" xr:uid="{B142D8BC-210A-4430-A08F-38C66719D5AB}"/>
    <cellStyle name="Millares 12 10 7" xfId="21328" xr:uid="{BA863A3E-7D4F-438D-BA14-2A6FBCF820A4}"/>
    <cellStyle name="Millares 12 10 8" xfId="30966" xr:uid="{6418B355-9331-4703-9E8C-ADE8310EBD93}"/>
    <cellStyle name="Millares 12 10 9" xfId="33025" xr:uid="{0B50C93D-B566-48FC-BA0A-DBE0B06E8826}"/>
    <cellStyle name="Millares 12 11" xfId="3503" xr:uid="{858BFCBD-B73F-419E-9079-5B1BF448E7CB}"/>
    <cellStyle name="Millares 12 11 10" xfId="35354" xr:uid="{6150CFFF-5A28-463E-BD50-DB46B54255E8}"/>
    <cellStyle name="Millares 12 11 11" xfId="37275" xr:uid="{3E1461E8-5315-4D14-8D7B-BEB67E5B015B}"/>
    <cellStyle name="Millares 12 11 2" xfId="7725" xr:uid="{1D37BECC-3EE3-4883-A47F-78FD3B48C3C8}"/>
    <cellStyle name="Millares 12 11 2 2" xfId="23570" xr:uid="{B10A7967-BF65-4CBE-9F45-15E1D8B2212F}"/>
    <cellStyle name="Millares 12 11 3" xfId="9644" xr:uid="{8B9366AC-EECA-4EE3-87D3-2E837582A877}"/>
    <cellStyle name="Millares 12 11 3 2" xfId="25489" xr:uid="{B9FAE1BA-B131-44F8-B5B9-031C997FDA53}"/>
    <cellStyle name="Millares 12 11 4" xfId="13817" xr:uid="{340939C7-A63D-49B7-AB57-F65FED95D437}"/>
    <cellStyle name="Millares 12 11 4 2" xfId="27410" xr:uid="{F4C90755-ADE7-46AE-B80B-228FAD26BDE8}"/>
    <cellStyle name="Millares 12 11 5" xfId="17808" xr:uid="{22FA79EB-B63E-400F-AAED-C4C92CD8CF29}"/>
    <cellStyle name="Millares 12 11 5 2" xfId="29329" xr:uid="{D808DB06-C414-4DAA-9432-83797BFF68A5}"/>
    <cellStyle name="Millares 12 11 6" xfId="19727" xr:uid="{9847C9EF-E6BB-4408-8971-FB5932BA22F9}"/>
    <cellStyle name="Millares 12 11 7" xfId="21649" xr:uid="{D95D944D-55B0-4665-AF47-A7748804E7F0}"/>
    <cellStyle name="Millares 12 11 8" xfId="31304" xr:uid="{A0752C7B-778A-429E-98F9-E22EE4C4F7A2}"/>
    <cellStyle name="Millares 12 11 9" xfId="33357" xr:uid="{AED33887-8C91-463C-B877-091F8D6294D7}"/>
    <cellStyle name="Millares 12 12" xfId="4623" xr:uid="{F9956A7F-AD93-43E6-B0CE-586858240DFB}"/>
    <cellStyle name="Millares 12 12 10" xfId="35674" xr:uid="{CEAC7ABC-491D-41B8-A23F-C609CAF2A7DE}"/>
    <cellStyle name="Millares 12 12 11" xfId="37595" xr:uid="{2F7E9C06-1F84-43C9-B370-BD6CA38E15BF}"/>
    <cellStyle name="Millares 12 12 2" xfId="8045" xr:uid="{6BD2659D-2981-4D5B-AEC5-2D8D866E3387}"/>
    <cellStyle name="Millares 12 12 2 2" xfId="23890" xr:uid="{DC9F3ED3-ECFA-46F2-AAC0-E3631D79D636}"/>
    <cellStyle name="Millares 12 12 3" xfId="9964" xr:uid="{E6EE3AAE-6412-4F7A-8B32-5E93742AA8B6}"/>
    <cellStyle name="Millares 12 12 3 2" xfId="25809" xr:uid="{4086EFFA-B90A-43E8-B081-B2016B24C3EB}"/>
    <cellStyle name="Millares 12 12 4" xfId="14857" xr:uid="{06DC4C0E-A4E8-4FA8-BE92-4A78EC2B0DFD}"/>
    <cellStyle name="Millares 12 12 4 2" xfId="27730" xr:uid="{46909B72-A1DA-4572-B583-2865E37EDC36}"/>
    <cellStyle name="Millares 12 12 5" xfId="18128" xr:uid="{A49527A6-8430-4583-A004-F2E16796E210}"/>
    <cellStyle name="Millares 12 12 5 2" xfId="29649" xr:uid="{D17EF051-BD81-4BC3-BE42-161D75FEFAA0}"/>
    <cellStyle name="Millares 12 12 6" xfId="20047" xr:uid="{355EC7FE-82F3-4A0B-9CAD-E7212EEBA48A}"/>
    <cellStyle name="Millares 12 12 7" xfId="21969" xr:uid="{FFE2EC84-A72B-4EFB-9AC5-0C457C12DB22}"/>
    <cellStyle name="Millares 12 12 8" xfId="31643" xr:uid="{C7E90119-CA7A-4C50-9384-4DD95C367A02}"/>
    <cellStyle name="Millares 12 12 9" xfId="33691" xr:uid="{04568302-D63D-4494-82F9-B5B8A80BB3F9}"/>
    <cellStyle name="Millares 12 13" xfId="5743" xr:uid="{E30D0839-A21E-4060-8D9B-579B274197D4}"/>
    <cellStyle name="Millares 12 13 10" xfId="35994" xr:uid="{EC1C8196-F22E-4271-9761-80D681010220}"/>
    <cellStyle name="Millares 12 13 11" xfId="37915" xr:uid="{8444605F-758E-49EE-ACB1-D9419AFAEF34}"/>
    <cellStyle name="Millares 12 13 2" xfId="8365" xr:uid="{BE5F82A6-4881-406F-885A-3AD88BEE5120}"/>
    <cellStyle name="Millares 12 13 2 2" xfId="24210" xr:uid="{AC96ED9F-25A4-43D9-8F8F-C5BD3C0FAFEC}"/>
    <cellStyle name="Millares 12 13 3" xfId="10284" xr:uid="{1E118E9F-4524-40CA-8C2B-A1923FFA5C16}"/>
    <cellStyle name="Millares 12 13 3 2" xfId="26129" xr:uid="{C5FF1C02-E0C9-41BB-BC7A-6E611F29A2BB}"/>
    <cellStyle name="Millares 12 13 4" xfId="15897" xr:uid="{F98CFB41-A1CC-4B97-97BA-6507A29D2814}"/>
    <cellStyle name="Millares 12 13 4 2" xfId="28050" xr:uid="{BEE762B5-E3DC-457D-9648-A4D9D6A2F268}"/>
    <cellStyle name="Millares 12 13 5" xfId="18448" xr:uid="{ED410D83-4325-4DDC-8921-B6341E1DBFA0}"/>
    <cellStyle name="Millares 12 13 5 2" xfId="29969" xr:uid="{68A0416B-83C1-4516-97BE-AD21269E582F}"/>
    <cellStyle name="Millares 12 13 6" xfId="20367" xr:uid="{750C88CE-18A3-4071-AAC8-EBB3277B220E}"/>
    <cellStyle name="Millares 12 13 7" xfId="22289" xr:uid="{398F8770-10DA-486F-BD94-3F567FE1BB6A}"/>
    <cellStyle name="Millares 12 13 8" xfId="31983" xr:uid="{75B9EC1C-1337-4ACF-8933-981085A5217C}"/>
    <cellStyle name="Millares 12 13 9" xfId="34029" xr:uid="{93E5EAB7-CFE1-46E1-9243-7792705D1B23}"/>
    <cellStyle name="Millares 12 14" xfId="6765" xr:uid="{AC93E028-6C1C-48C7-8929-B2AD050CF39E}"/>
    <cellStyle name="Millares 12 14 2" xfId="22610" xr:uid="{C2374E63-AF9D-49A2-93AB-31A0A7C50C4B}"/>
    <cellStyle name="Millares 12 15" xfId="8684" xr:uid="{ABEEE299-23D8-47D8-928E-8FA0D8FF8A2E}"/>
    <cellStyle name="Millares 12 15 2" xfId="24529" xr:uid="{DCE123ED-C206-4154-AE0B-11516D3C1779}"/>
    <cellStyle name="Millares 12 16" xfId="10697" xr:uid="{5EEA42CC-80BC-4C35-8CBC-45CE36C3E0A1}"/>
    <cellStyle name="Millares 12 16 2" xfId="26450" xr:uid="{BD4798F6-933E-4348-911B-7B492C41DE8A}"/>
    <cellStyle name="Millares 12 17" xfId="16848" xr:uid="{213A03B7-88E8-4FBB-80A8-DE5E88428669}"/>
    <cellStyle name="Millares 12 17 2" xfId="28369" xr:uid="{E7371F05-54B1-4D4A-BCCE-0DCD2DE3D8A6}"/>
    <cellStyle name="Millares 12 18" xfId="18767" xr:uid="{BFD39EF5-2687-438F-9A61-74F5050E79A5}"/>
    <cellStyle name="Millares 12 19" xfId="20688" xr:uid="{FAA053EB-58E5-4406-B228-5A69B8883126}"/>
    <cellStyle name="Millares 12 2" xfId="283" xr:uid="{E5076609-7058-4452-8581-4CA92769889A}"/>
    <cellStyle name="Millares 12 2 10" xfId="16888" xr:uid="{4C8EE2F9-C085-4FB5-A4A1-F8C71353472B}"/>
    <cellStyle name="Millares 12 2 10 2" xfId="28409" xr:uid="{44958D82-9690-4D4D-BFB6-D6955A22B008}"/>
    <cellStyle name="Millares 12 2 11" xfId="18807" xr:uid="{11D6603B-3984-4ED2-B31B-E91D979EE783}"/>
    <cellStyle name="Millares 12 2 12" xfId="20728" xr:uid="{1BCAE72F-D4BF-41BB-BEE2-B88646BEC27E}"/>
    <cellStyle name="Millares 12 2 13" xfId="30335" xr:uid="{02243506-1D16-40F6-A699-ECDE5B44EDED}"/>
    <cellStyle name="Millares 12 2 14" xfId="32402" xr:uid="{B40721E1-9340-4F70-BC28-9295F1D7C6FB}"/>
    <cellStyle name="Millares 12 2 15" xfId="34434" xr:uid="{FDA4F06D-7A0A-4770-B72E-444546D203E7}"/>
    <cellStyle name="Millares 12 2 16" xfId="36355" xr:uid="{941A4B60-014B-44B4-8E81-90389E66117F}"/>
    <cellStyle name="Millares 12 2 2" xfId="1403" xr:uid="{37D9A3B6-696F-447C-BEC4-07183FB48F25}"/>
    <cellStyle name="Millares 12 2 2 10" xfId="34754" xr:uid="{22615640-1475-41BE-A006-A0F9C168DF6F}"/>
    <cellStyle name="Millares 12 2 2 11" xfId="36675" xr:uid="{3E80CCCA-EF19-4274-9F02-C47E1F670962}"/>
    <cellStyle name="Millares 12 2 2 2" xfId="7125" xr:uid="{0BCFCD4C-BFAB-4A2E-B8FF-504A3E8F4EC5}"/>
    <cellStyle name="Millares 12 2 2 2 2" xfId="22970" xr:uid="{D6B7D638-5893-4019-B0D7-165D1E83368E}"/>
    <cellStyle name="Millares 12 2 2 3" xfId="9044" xr:uid="{FEFB00E2-48FA-4156-B7BF-05B8E3FEB7C3}"/>
    <cellStyle name="Millares 12 2 2 3 2" xfId="24889" xr:uid="{82A54E6C-BC0E-4240-9626-DF41AC7CE326}"/>
    <cellStyle name="Millares 12 2 2 4" xfId="11867" xr:uid="{029E31C9-1EB4-40BB-A72B-E2C314C20B8A}"/>
    <cellStyle name="Millares 12 2 2 4 2" xfId="26810" xr:uid="{CB9058CF-235A-49F0-B17D-BA841029ED08}"/>
    <cellStyle name="Millares 12 2 2 5" xfId="17208" xr:uid="{1D1E6272-D2BD-4A3D-89DC-1AB5B283A8F9}"/>
    <cellStyle name="Millares 12 2 2 5 2" xfId="28729" xr:uid="{73649401-1223-49E8-8441-2ED0E68369BF}"/>
    <cellStyle name="Millares 12 2 2 6" xfId="19127" xr:uid="{0D0DA547-850E-4ADA-B228-B31BCC106D36}"/>
    <cellStyle name="Millares 12 2 2 7" xfId="21048" xr:uid="{2F7BB886-9FD0-4C6A-930D-8D5CDA2AE07C}"/>
    <cellStyle name="Millares 12 2 2 8" xfId="30670" xr:uid="{E8703162-FC5C-4C12-97C0-9B7507307072}"/>
    <cellStyle name="Millares 12 2 2 9" xfId="32734" xr:uid="{7A94A7A7-66B6-469B-99A4-811BABD5B0C7}"/>
    <cellStyle name="Millares 12 2 3" xfId="2523" xr:uid="{FCDFE4F4-3CC5-477A-A656-68471F9E02B3}"/>
    <cellStyle name="Millares 12 2 3 10" xfId="35074" xr:uid="{638C3539-5BBF-456D-B1FF-8235D662B629}"/>
    <cellStyle name="Millares 12 2 3 11" xfId="36995" xr:uid="{5686ECF0-3851-44D2-8D88-2FAD6EA95905}"/>
    <cellStyle name="Millares 12 2 3 2" xfId="7445" xr:uid="{0B7A7B98-ECEA-40E8-9B68-AE738E98ADBC}"/>
    <cellStyle name="Millares 12 2 3 2 2" xfId="23290" xr:uid="{1380D79A-0D60-449B-AD32-64F57FE8E272}"/>
    <cellStyle name="Millares 12 2 3 3" xfId="9364" xr:uid="{77CEB771-3C6C-436C-A6AD-F9509617E0EF}"/>
    <cellStyle name="Millares 12 2 3 3 2" xfId="25209" xr:uid="{82CA6E2B-FE73-4FDA-B278-FBBB479106C5}"/>
    <cellStyle name="Millares 12 2 3 4" xfId="12907" xr:uid="{3D5C88B3-6AF0-410D-B60F-9BC03D8D2F49}"/>
    <cellStyle name="Millares 12 2 3 4 2" xfId="27130" xr:uid="{83430C60-81E0-499A-8479-C86CFDA80640}"/>
    <cellStyle name="Millares 12 2 3 5" xfId="17528" xr:uid="{F29A0A00-F458-4996-82C6-51AFAABCBD46}"/>
    <cellStyle name="Millares 12 2 3 5 2" xfId="29049" xr:uid="{6D9E34EB-CB52-43E6-B7F8-DDF6CABE60DA}"/>
    <cellStyle name="Millares 12 2 3 6" xfId="19447" xr:uid="{65B8D6D8-22F5-44C4-9B1D-414486943A6B}"/>
    <cellStyle name="Millares 12 2 3 7" xfId="21368" xr:uid="{8007A065-95A5-4546-9E70-D2DCBD7464AE}"/>
    <cellStyle name="Millares 12 2 3 8" xfId="31009" xr:uid="{5E05F4C9-8E15-4BCF-8176-1242AEF3A93C}"/>
    <cellStyle name="Millares 12 2 3 9" xfId="33065" xr:uid="{18A029CA-7F6F-4A07-ADC0-3C2FF36D3FF3}"/>
    <cellStyle name="Millares 12 2 4" xfId="3643" xr:uid="{19AFA2D8-C150-43B2-95F3-A160063C6AAD}"/>
    <cellStyle name="Millares 12 2 4 10" xfId="35394" xr:uid="{11CE9D06-0510-475D-9266-0CE71F0DAB53}"/>
    <cellStyle name="Millares 12 2 4 11" xfId="37315" xr:uid="{16DAD98A-FE9D-4CFA-8349-CD3FB5C5C7BA}"/>
    <cellStyle name="Millares 12 2 4 2" xfId="7765" xr:uid="{ECFD9678-2EE9-41B1-A9FE-9FB2B0F7D21B}"/>
    <cellStyle name="Millares 12 2 4 2 2" xfId="23610" xr:uid="{7DBDFB12-3097-44CB-AE79-6853A2A1CE3B}"/>
    <cellStyle name="Millares 12 2 4 3" xfId="9684" xr:uid="{D4215F17-AD86-476A-9263-2A3B065CB778}"/>
    <cellStyle name="Millares 12 2 4 3 2" xfId="25529" xr:uid="{0325024C-4027-47BD-A938-26B610FA69D0}"/>
    <cellStyle name="Millares 12 2 4 4" xfId="13947" xr:uid="{A944E34B-4746-4660-8194-28628E741F0E}"/>
    <cellStyle name="Millares 12 2 4 4 2" xfId="27450" xr:uid="{3A1CCCB4-EE18-43F8-A4ED-5EF626609984}"/>
    <cellStyle name="Millares 12 2 4 5" xfId="17848" xr:uid="{936ED5F9-5E9D-425A-A89F-2F2FE39D0F6C}"/>
    <cellStyle name="Millares 12 2 4 5 2" xfId="29369" xr:uid="{79680152-6EA9-432A-809B-B7BF310B326C}"/>
    <cellStyle name="Millares 12 2 4 6" xfId="19767" xr:uid="{0E00C70E-F1C7-4F5D-8D3B-A058BCDFAEFA}"/>
    <cellStyle name="Millares 12 2 4 7" xfId="21689" xr:uid="{35971B83-C96D-465B-860C-839CB1AED3D2}"/>
    <cellStyle name="Millares 12 2 4 8" xfId="31344" xr:uid="{EE9718C8-645C-403D-A181-1D455B5E180E}"/>
    <cellStyle name="Millares 12 2 4 9" xfId="33399" xr:uid="{4763CC71-39B4-481E-B5C3-232DBAFD1404}"/>
    <cellStyle name="Millares 12 2 5" xfId="4763" xr:uid="{BEF111BF-4765-43BE-9BC2-729C6CA73811}"/>
    <cellStyle name="Millares 12 2 5 10" xfId="35714" xr:uid="{439601FD-FF95-4FBE-B321-7268AC59D74B}"/>
    <cellStyle name="Millares 12 2 5 11" xfId="37635" xr:uid="{20834937-75F4-4A16-AA55-24A11A20065C}"/>
    <cellStyle name="Millares 12 2 5 2" xfId="8085" xr:uid="{AFC99421-85F7-4110-AC43-DFA4831B23D6}"/>
    <cellStyle name="Millares 12 2 5 2 2" xfId="23930" xr:uid="{153107F2-B5E0-44E9-A0B0-11F023F52852}"/>
    <cellStyle name="Millares 12 2 5 3" xfId="10004" xr:uid="{3139BB66-C0E7-41C7-B318-8E50BCF204F7}"/>
    <cellStyle name="Millares 12 2 5 3 2" xfId="25849" xr:uid="{9384DB97-7B94-4018-BE28-BE7AA5BAD970}"/>
    <cellStyle name="Millares 12 2 5 4" xfId="14987" xr:uid="{3DEAA8A0-E99F-46B6-8269-1B043DDCAF9E}"/>
    <cellStyle name="Millares 12 2 5 4 2" xfId="27770" xr:uid="{9DDE5605-FCDE-40BF-9894-59B6376DF730}"/>
    <cellStyle name="Millares 12 2 5 5" xfId="18168" xr:uid="{A9A09CD3-1753-4815-9EA7-FD4F7D10B066}"/>
    <cellStyle name="Millares 12 2 5 5 2" xfId="29689" xr:uid="{42F77663-1F2F-4DB5-9891-2DCF915D90A3}"/>
    <cellStyle name="Millares 12 2 5 6" xfId="20087" xr:uid="{2E9470CB-CC17-47DE-8C0A-1F3134CEAE39}"/>
    <cellStyle name="Millares 12 2 5 7" xfId="22009" xr:uid="{0954AF66-517E-476F-ADB8-07EB6CACD066}"/>
    <cellStyle name="Millares 12 2 5 8" xfId="31684" xr:uid="{6E7B98A9-6903-40F8-97B3-EABC6D1316E9}"/>
    <cellStyle name="Millares 12 2 5 9" xfId="33732" xr:uid="{209D73D8-6B20-41A9-9330-A1250DF6B8EE}"/>
    <cellStyle name="Millares 12 2 6" xfId="5883" xr:uid="{0E2DA498-F17A-4ACF-905C-7AD240EA5139}"/>
    <cellStyle name="Millares 12 2 6 10" xfId="36034" xr:uid="{29CA7491-1C9E-4320-AA5D-BD8CB6CC762C}"/>
    <cellStyle name="Millares 12 2 6 11" xfId="37955" xr:uid="{66EC95D2-B75E-4E50-A394-3EC64D8511E8}"/>
    <cellStyle name="Millares 12 2 6 2" xfId="8405" xr:uid="{3101CAC2-A49D-4AB8-925D-EDF79EFECAF5}"/>
    <cellStyle name="Millares 12 2 6 2 2" xfId="24250" xr:uid="{5D9C8A05-B65F-4E16-8E68-4C5AA287C2EE}"/>
    <cellStyle name="Millares 12 2 6 3" xfId="10324" xr:uid="{03BB40C0-F4C0-49E6-82C6-97B71C14714F}"/>
    <cellStyle name="Millares 12 2 6 3 2" xfId="26169" xr:uid="{8DA8812B-A01D-4136-A548-D7A6DFBC6206}"/>
    <cellStyle name="Millares 12 2 6 4" xfId="16027" xr:uid="{CBC4D2E6-D1E9-44D1-9E12-3404AC2B98FE}"/>
    <cellStyle name="Millares 12 2 6 4 2" xfId="28090" xr:uid="{11F94386-5DEE-40A3-8597-84B8C3ECE678}"/>
    <cellStyle name="Millares 12 2 6 5" xfId="18488" xr:uid="{1FADEDB2-78FB-48A3-B873-A43F7ECAAE6C}"/>
    <cellStyle name="Millares 12 2 6 5 2" xfId="30009" xr:uid="{B07AAB5C-DBEA-4DB2-9FBC-21B53FAB7312}"/>
    <cellStyle name="Millares 12 2 6 6" xfId="20407" xr:uid="{AC0A1BC7-4CCF-4A3A-8231-5906F6618581}"/>
    <cellStyle name="Millares 12 2 6 7" xfId="22329" xr:uid="{D2D50EDC-20B3-4FD0-889B-917960BCA7A0}"/>
    <cellStyle name="Millares 12 2 6 8" xfId="32026" xr:uid="{ABAF6B38-1B5E-4DAD-8D10-F24191E07C45}"/>
    <cellStyle name="Millares 12 2 6 9" xfId="34072" xr:uid="{813900C3-F99D-4187-9E61-98F0AAC891B2}"/>
    <cellStyle name="Millares 12 2 7" xfId="6805" xr:uid="{F932B2EF-EBE4-494C-BD26-624DDE3D9F28}"/>
    <cellStyle name="Millares 12 2 7 2" xfId="22650" xr:uid="{2E200F50-1D2B-4A2D-B0B2-80CD897EFEDF}"/>
    <cellStyle name="Millares 12 2 8" xfId="8724" xr:uid="{A533228E-AC59-439F-BC9F-B32A783A65CF}"/>
    <cellStyle name="Millares 12 2 8 2" xfId="24569" xr:uid="{DEF2CC3A-E820-4D5C-B9CD-F2F3DEA74527}"/>
    <cellStyle name="Millares 12 2 9" xfId="10827" xr:uid="{7B22B11C-E862-4DA9-ACCF-D325EBD90F6A}"/>
    <cellStyle name="Millares 12 2 9 2" xfId="26490" xr:uid="{5B14C99D-11DB-497E-8D91-4EDCAF7E5607}"/>
    <cellStyle name="Millares 12 20" xfId="30294" xr:uid="{DBCDB766-DB10-46ED-89D8-83B5434A93A4}"/>
    <cellStyle name="Millares 12 21" xfId="32361" xr:uid="{51804D6E-8A68-4BF2-91FC-55634A3CDAFC}"/>
    <cellStyle name="Millares 12 22" xfId="34394" xr:uid="{605540AD-936D-4E2C-9E99-522873F8893E}"/>
    <cellStyle name="Millares 12 23" xfId="36315" xr:uid="{E0E3F9C4-8245-4199-BDDC-2E40F2CD8A3A}"/>
    <cellStyle name="Millares 12 3" xfId="423" xr:uid="{C272D3F1-A9EC-4609-A6BD-471EB695205A}"/>
    <cellStyle name="Millares 12 3 10" xfId="16928" xr:uid="{9AB74A56-E1A4-41AC-AEED-4E40E123FFA4}"/>
    <cellStyle name="Millares 12 3 10 2" xfId="28449" xr:uid="{8CC6255C-3F35-4741-94F6-2972A87C0E51}"/>
    <cellStyle name="Millares 12 3 11" xfId="18847" xr:uid="{967471AF-0211-4309-9402-4D9FAA0F7295}"/>
    <cellStyle name="Millares 12 3 12" xfId="20768" xr:uid="{6C9AA57A-5FF8-494F-9656-252DCA0BEBEA}"/>
    <cellStyle name="Millares 12 3 13" xfId="30375" xr:uid="{E6FFF467-CD42-43AB-89F5-68A58FA6DEFF}"/>
    <cellStyle name="Millares 12 3 14" xfId="32445" xr:uid="{8700DF81-48AF-4856-990E-A290BE4549B6}"/>
    <cellStyle name="Millares 12 3 15" xfId="34474" xr:uid="{B77A18C4-AD9B-4C05-B012-598994665826}"/>
    <cellStyle name="Millares 12 3 16" xfId="36395" xr:uid="{BA057E8B-174A-4808-90B1-F1A7D60FB293}"/>
    <cellStyle name="Millares 12 3 2" xfId="1543" xr:uid="{DB6F60A6-4EE0-40C0-B745-9ABD6AA5943D}"/>
    <cellStyle name="Millares 12 3 2 10" xfId="34794" xr:uid="{328D03D3-E457-4FEF-B1DB-B55ACE464632}"/>
    <cellStyle name="Millares 12 3 2 11" xfId="36715" xr:uid="{4CFC71FE-AEDC-49B4-8672-8EC5908AD6A6}"/>
    <cellStyle name="Millares 12 3 2 2" xfId="7165" xr:uid="{E5E0F696-B2DA-4915-B1BF-3CA46997F0E5}"/>
    <cellStyle name="Millares 12 3 2 2 2" xfId="23010" xr:uid="{F48E582D-E42C-45F5-8359-B68642883280}"/>
    <cellStyle name="Millares 12 3 2 3" xfId="9084" xr:uid="{FD2B5339-5D8C-4E20-B72E-E28C7BCACE34}"/>
    <cellStyle name="Millares 12 3 2 3 2" xfId="24929" xr:uid="{4A4ABF1B-6ADC-4C85-8A22-35070CD6A241}"/>
    <cellStyle name="Millares 12 3 2 4" xfId="11997" xr:uid="{E5915C62-3FF8-4646-9BA3-0E2A818A09CE}"/>
    <cellStyle name="Millares 12 3 2 4 2" xfId="26850" xr:uid="{040B6153-831A-45F9-BA17-0839553278A9}"/>
    <cellStyle name="Millares 12 3 2 5" xfId="17248" xr:uid="{2C838575-A83A-442E-81B6-41D8D9D4FBB2}"/>
    <cellStyle name="Millares 12 3 2 5 2" xfId="28769" xr:uid="{43E7625C-6ACE-4DA1-8F3C-D3D45BAA25AB}"/>
    <cellStyle name="Millares 12 3 2 6" xfId="19167" xr:uid="{84CF05B8-5C29-4F2D-A772-48707025E85F}"/>
    <cellStyle name="Millares 12 3 2 7" xfId="21088" xr:uid="{7279B7FD-B1C7-4BE8-897C-5155C07679D5}"/>
    <cellStyle name="Millares 12 3 2 8" xfId="30712" xr:uid="{94FA1166-218B-45F0-8A9C-D376E0B8E334}"/>
    <cellStyle name="Millares 12 3 2 9" xfId="32774" xr:uid="{E1A41387-DA68-4F42-B4E0-D037779C80E4}"/>
    <cellStyle name="Millares 12 3 3" xfId="2663" xr:uid="{2A708C73-C317-45BF-B866-430ADA3771A7}"/>
    <cellStyle name="Millares 12 3 3 10" xfId="35114" xr:uid="{A0384DAF-2A7A-4600-ADAB-B88BDC609D63}"/>
    <cellStyle name="Millares 12 3 3 11" xfId="37035" xr:uid="{DADC3996-7415-4C33-BFE9-DDBDE5F6FC2E}"/>
    <cellStyle name="Millares 12 3 3 2" xfId="7485" xr:uid="{84F03AB2-14E6-4FCD-AADC-8FD623DDAEA4}"/>
    <cellStyle name="Millares 12 3 3 2 2" xfId="23330" xr:uid="{77577321-1471-4308-89F5-6F4F03E9161C}"/>
    <cellStyle name="Millares 12 3 3 3" xfId="9404" xr:uid="{B4A6A3FE-E6D4-4EC1-972D-B34B81C2F0DB}"/>
    <cellStyle name="Millares 12 3 3 3 2" xfId="25249" xr:uid="{1FA19892-E167-4F63-BC7A-B3A99A2304B1}"/>
    <cellStyle name="Millares 12 3 3 4" xfId="13037" xr:uid="{82265101-87A4-46D1-9ABE-9BA78A6108A1}"/>
    <cellStyle name="Millares 12 3 3 4 2" xfId="27170" xr:uid="{EB741EF1-A416-41EB-A4A6-0F4B74916F47}"/>
    <cellStyle name="Millares 12 3 3 5" xfId="17568" xr:uid="{658E27A7-CB12-45D1-A905-8960AE1C5A8A}"/>
    <cellStyle name="Millares 12 3 3 5 2" xfId="29089" xr:uid="{79B596DC-116E-473F-9B8B-E840212427DD}"/>
    <cellStyle name="Millares 12 3 3 6" xfId="19487" xr:uid="{8498020C-DBE7-40D4-9FA1-94B3640B0CBC}"/>
    <cellStyle name="Millares 12 3 3 7" xfId="21408" xr:uid="{754F3460-7D62-4AF5-B8B2-8A0D3EB96291}"/>
    <cellStyle name="Millares 12 3 3 8" xfId="31050" xr:uid="{94EEC17B-DD69-44FB-AEC1-A923F2D66B78}"/>
    <cellStyle name="Millares 12 3 3 9" xfId="33105" xr:uid="{652F4404-08BD-4475-9A7D-09CCC4034BE9}"/>
    <cellStyle name="Millares 12 3 4" xfId="3783" xr:uid="{F1A6E6B7-60AC-4CE1-829E-9519BF1664FA}"/>
    <cellStyle name="Millares 12 3 4 10" xfId="35434" xr:uid="{C2663CEB-17CE-48AD-877C-EAE4251DC5DA}"/>
    <cellStyle name="Millares 12 3 4 11" xfId="37355" xr:uid="{CBDE6E84-DF60-4A8B-B76C-9690B5C0E18C}"/>
    <cellStyle name="Millares 12 3 4 2" xfId="7805" xr:uid="{7686B857-A53E-406E-B7E9-29FFC8E5FFC7}"/>
    <cellStyle name="Millares 12 3 4 2 2" xfId="23650" xr:uid="{CCA61E8A-DABC-4624-AF04-2C7FAE78BDFD}"/>
    <cellStyle name="Millares 12 3 4 3" xfId="9724" xr:uid="{CB1CEE77-6851-441E-BBD7-08F882E0B14D}"/>
    <cellStyle name="Millares 12 3 4 3 2" xfId="25569" xr:uid="{6B3EFB36-4C95-4018-89EA-4EFD8F57EED5}"/>
    <cellStyle name="Millares 12 3 4 4" xfId="14077" xr:uid="{EBD2F37D-A0DE-4060-8732-28069B6A3C8F}"/>
    <cellStyle name="Millares 12 3 4 4 2" xfId="27490" xr:uid="{45D40BD7-04AA-49A9-AF62-527A059FEE40}"/>
    <cellStyle name="Millares 12 3 4 5" xfId="17888" xr:uid="{865BA5B2-AAAF-498D-9F39-8EE087456E6D}"/>
    <cellStyle name="Millares 12 3 4 5 2" xfId="29409" xr:uid="{F67E9194-890F-413A-8B11-4E9361247777}"/>
    <cellStyle name="Millares 12 3 4 6" xfId="19807" xr:uid="{BFFFFFF6-78B4-4E15-A90F-1FDEB4ACD502}"/>
    <cellStyle name="Millares 12 3 4 7" xfId="21729" xr:uid="{09832A0D-EC94-4875-9EF0-8952832B85C0}"/>
    <cellStyle name="Millares 12 3 4 8" xfId="31389" xr:uid="{3592E2FD-E43C-4328-8416-5ABF9DFFEC93}"/>
    <cellStyle name="Millares 12 3 4 9" xfId="33442" xr:uid="{22C8F4AD-BFD0-4002-BF5E-5BCA8436C831}"/>
    <cellStyle name="Millares 12 3 5" xfId="4903" xr:uid="{F0E9098D-07E1-4670-9907-BB5DDA27835B}"/>
    <cellStyle name="Millares 12 3 5 10" xfId="35754" xr:uid="{789A9074-2ECF-48AF-8A78-48946AEB59C7}"/>
    <cellStyle name="Millares 12 3 5 11" xfId="37675" xr:uid="{A6B2441A-16AC-464D-B446-E91FBCFB86BB}"/>
    <cellStyle name="Millares 12 3 5 2" xfId="8125" xr:uid="{37F06D2F-A19A-41F1-B524-9498611633DB}"/>
    <cellStyle name="Millares 12 3 5 2 2" xfId="23970" xr:uid="{9E7A866F-54D4-42A3-93D2-C6E5D36E06FE}"/>
    <cellStyle name="Millares 12 3 5 3" xfId="10044" xr:uid="{FD3DC8C3-4031-4EC8-BE2D-37B4F94B97B3}"/>
    <cellStyle name="Millares 12 3 5 3 2" xfId="25889" xr:uid="{79773F19-EDEB-4066-AFCC-8093F705027C}"/>
    <cellStyle name="Millares 12 3 5 4" xfId="15117" xr:uid="{D115A0CF-CDBB-42ED-84AB-D8133FED59F9}"/>
    <cellStyle name="Millares 12 3 5 4 2" xfId="27810" xr:uid="{86E4712F-CE71-4D25-BDBA-9229C09FE54C}"/>
    <cellStyle name="Millares 12 3 5 5" xfId="18208" xr:uid="{A8CF3A20-C129-46BF-91AF-BA0386A7502E}"/>
    <cellStyle name="Millares 12 3 5 5 2" xfId="29729" xr:uid="{06547D22-738B-4FA9-9723-A6D30055780F}"/>
    <cellStyle name="Millares 12 3 5 6" xfId="20127" xr:uid="{A903DD74-56A5-4CC0-A7D2-77BB687E7BC6}"/>
    <cellStyle name="Millares 12 3 5 7" xfId="22049" xr:uid="{4F7A7519-12D7-4DDF-9E31-85FDC92EC2F9}"/>
    <cellStyle name="Millares 12 3 5 8" xfId="31726" xr:uid="{1759C174-5F5E-4858-9E6F-1B80439AEE8E}"/>
    <cellStyle name="Millares 12 3 5 9" xfId="33774" xr:uid="{691F08C0-FA87-4FFE-837C-E3D59D42E47F}"/>
    <cellStyle name="Millares 12 3 6" xfId="6023" xr:uid="{04BEEE3E-C6B8-4B70-922D-DB16B6B4E7A8}"/>
    <cellStyle name="Millares 12 3 6 10" xfId="36074" xr:uid="{08C8B814-9D3A-40EC-9F81-B7C6CAB1521D}"/>
    <cellStyle name="Millares 12 3 6 11" xfId="37995" xr:uid="{187D5D61-8DA3-480A-82E5-0CC271EE7C8D}"/>
    <cellStyle name="Millares 12 3 6 2" xfId="8445" xr:uid="{97F64621-6323-4141-BE3A-42B3B6288C6F}"/>
    <cellStyle name="Millares 12 3 6 2 2" xfId="24290" xr:uid="{C448917E-E929-41B7-AE88-1FE2E3B764CE}"/>
    <cellStyle name="Millares 12 3 6 3" xfId="10364" xr:uid="{46DCF0F7-DCAC-44CC-A518-69A9A3F4BB93}"/>
    <cellStyle name="Millares 12 3 6 3 2" xfId="26209" xr:uid="{488A414A-786B-4EFC-AB50-E27E9D33DB24}"/>
    <cellStyle name="Millares 12 3 6 4" xfId="16157" xr:uid="{4DA8C55D-56D9-4585-9828-CE57ADC7BFC2}"/>
    <cellStyle name="Millares 12 3 6 4 2" xfId="28130" xr:uid="{02E39102-F698-4DFC-9D24-6E3504C918B8}"/>
    <cellStyle name="Millares 12 3 6 5" xfId="18528" xr:uid="{0193033D-6CDF-478D-A2CF-4BD7D5BF1D61}"/>
    <cellStyle name="Millares 12 3 6 5 2" xfId="30049" xr:uid="{63D6EE7F-83D3-489B-B93E-C1D128533E61}"/>
    <cellStyle name="Millares 12 3 6 6" xfId="20447" xr:uid="{64FF5888-B957-4A6C-921B-7C51DCD412A7}"/>
    <cellStyle name="Millares 12 3 6 7" xfId="22369" xr:uid="{183E579D-C061-4613-9D32-72BFCFC42017}"/>
    <cellStyle name="Millares 12 3 6 8" xfId="32068" xr:uid="{57975759-C457-40EA-863C-E68D82E07D23}"/>
    <cellStyle name="Millares 12 3 6 9" xfId="34112" xr:uid="{DD65F6F0-7B66-4874-B7F3-3278E2970E1D}"/>
    <cellStyle name="Millares 12 3 7" xfId="6845" xr:uid="{4A6FAF39-FCE9-4FEF-882D-FD387849352E}"/>
    <cellStyle name="Millares 12 3 7 2" xfId="22690" xr:uid="{396E9DF0-98AE-44A3-AF5F-A9BA555F640A}"/>
    <cellStyle name="Millares 12 3 8" xfId="8764" xr:uid="{6D8566CF-5B93-41F1-B5C5-7F60EADD7557}"/>
    <cellStyle name="Millares 12 3 8 2" xfId="24609" xr:uid="{711CDF54-D30A-445F-B33D-3335D2D10142}"/>
    <cellStyle name="Millares 12 3 9" xfId="10957" xr:uid="{03B8D3A8-7976-463E-B9A3-526356A0832D}"/>
    <cellStyle name="Millares 12 3 9 2" xfId="26530" xr:uid="{9BD7C265-15E4-4D4D-A3AE-40BA8DCF59ED}"/>
    <cellStyle name="Millares 12 4" xfId="563" xr:uid="{A57AD1AC-2424-4478-9210-1BB0288551E5}"/>
    <cellStyle name="Millares 12 4 10" xfId="16968" xr:uid="{BC99819D-4C02-43BF-9D00-193FEEA6628F}"/>
    <cellStyle name="Millares 12 4 10 2" xfId="28489" xr:uid="{1D30AC3A-76FF-4221-BCA5-A0B18074F2AC}"/>
    <cellStyle name="Millares 12 4 11" xfId="18887" xr:uid="{A61B9D03-390C-4BB8-A86E-18DEE4548219}"/>
    <cellStyle name="Millares 12 4 12" xfId="20808" xr:uid="{3A96BBC6-26BB-4BE8-97B9-C746D70A2BAB}"/>
    <cellStyle name="Millares 12 4 13" xfId="30419" xr:uid="{B4228B61-20FE-4258-9ED2-AEBA257032FA}"/>
    <cellStyle name="Millares 12 4 14" xfId="32486" xr:uid="{461E330E-37F5-420F-9AC3-A32965DF110F}"/>
    <cellStyle name="Millares 12 4 15" xfId="34514" xr:uid="{11CB859B-5792-4615-AB8A-D387D7988930}"/>
    <cellStyle name="Millares 12 4 16" xfId="36435" xr:uid="{DFB5A42A-9A3A-4FDC-88F8-C2290B1339C9}"/>
    <cellStyle name="Millares 12 4 2" xfId="1683" xr:uid="{E73F8CA4-F892-4AFB-BCA8-391654D9F182}"/>
    <cellStyle name="Millares 12 4 2 10" xfId="34834" xr:uid="{FF3307B1-24E1-4B64-B9D6-3BC345CD683F}"/>
    <cellStyle name="Millares 12 4 2 11" xfId="36755" xr:uid="{28668106-3D1C-42B9-8DE1-6FD46472E867}"/>
    <cellStyle name="Millares 12 4 2 2" xfId="7205" xr:uid="{6BCFBDEB-843A-46EB-8986-64BF06E0D740}"/>
    <cellStyle name="Millares 12 4 2 2 2" xfId="23050" xr:uid="{723FD341-DBCF-4B71-BD7E-8AC6BCC624AA}"/>
    <cellStyle name="Millares 12 4 2 3" xfId="9124" xr:uid="{36AD4E49-D8EA-4B98-B6A2-A3976E4A827E}"/>
    <cellStyle name="Millares 12 4 2 3 2" xfId="24969" xr:uid="{824140E8-C7EA-48C8-8389-20AE3AC9E876}"/>
    <cellStyle name="Millares 12 4 2 4" xfId="12127" xr:uid="{46994131-5411-4EB4-8848-72EA6A058DF2}"/>
    <cellStyle name="Millares 12 4 2 4 2" xfId="26890" xr:uid="{10AE74FF-9011-4265-8B2F-50DDD2B729E3}"/>
    <cellStyle name="Millares 12 4 2 5" xfId="17288" xr:uid="{378E3ED6-7F0D-4428-8F5C-0C88751A89CC}"/>
    <cellStyle name="Millares 12 4 2 5 2" xfId="28809" xr:uid="{C88797C0-3561-460B-9895-04C59EBA3CC9}"/>
    <cellStyle name="Millares 12 4 2 6" xfId="19207" xr:uid="{BEA7A652-AD2F-412B-AF24-7907BEE0A84F}"/>
    <cellStyle name="Millares 12 4 2 7" xfId="21128" xr:uid="{7AA0BC6A-76A0-4D7D-9D53-1F0095454294}"/>
    <cellStyle name="Millares 12 4 2 8" xfId="30754" xr:uid="{9F9BE4EA-75EA-4752-BCFF-0710F6F1C8CB}"/>
    <cellStyle name="Millares 12 4 2 9" xfId="32816" xr:uid="{B4AF431E-36E4-4E82-8E87-78DAF70C4619}"/>
    <cellStyle name="Millares 12 4 3" xfId="2803" xr:uid="{BD605A43-5B11-4992-8C7E-6B3912BFEF70}"/>
    <cellStyle name="Millares 12 4 3 10" xfId="35154" xr:uid="{8BF07BF5-AE6F-445A-A4D2-6B529AE66952}"/>
    <cellStyle name="Millares 12 4 3 11" xfId="37075" xr:uid="{6D4184FB-AF26-4BB4-9579-E580F434F6B5}"/>
    <cellStyle name="Millares 12 4 3 2" xfId="7525" xr:uid="{CCE97728-4F2A-462C-AC89-A926BC965C64}"/>
    <cellStyle name="Millares 12 4 3 2 2" xfId="23370" xr:uid="{33EE8BE1-E80A-4340-BC21-15E2396F15C4}"/>
    <cellStyle name="Millares 12 4 3 3" xfId="9444" xr:uid="{D0A25E55-D11D-4129-BEED-AA5E4CB569E2}"/>
    <cellStyle name="Millares 12 4 3 3 2" xfId="25289" xr:uid="{52F21364-CA84-40DD-9E42-3EC18758FBD6}"/>
    <cellStyle name="Millares 12 4 3 4" xfId="13167" xr:uid="{8CFF1232-F0A8-4608-9C2F-5580976EAB0C}"/>
    <cellStyle name="Millares 12 4 3 4 2" xfId="27210" xr:uid="{82B28BED-7CB3-4306-BD31-42CCDB89191E}"/>
    <cellStyle name="Millares 12 4 3 5" xfId="17608" xr:uid="{D319DFBF-BD95-4B60-947E-2F7ACFD612C2}"/>
    <cellStyle name="Millares 12 4 3 5 2" xfId="29129" xr:uid="{D658DCCD-6E12-46AB-B272-0E15FB401B02}"/>
    <cellStyle name="Millares 12 4 3 6" xfId="19527" xr:uid="{6E1A9482-4880-41ED-9D15-EB9073E9BD58}"/>
    <cellStyle name="Millares 12 4 3 7" xfId="21448" xr:uid="{5A2A1B93-6D03-4822-849D-14450F0F7925}"/>
    <cellStyle name="Millares 12 4 3 8" xfId="31093" xr:uid="{89B9F4F7-E94F-4ACE-B8AF-35E4B77DEB79}"/>
    <cellStyle name="Millares 12 4 3 9" xfId="33147" xr:uid="{602BAEEE-F0EF-4B81-9C3C-EB3EFEED42BA}"/>
    <cellStyle name="Millares 12 4 4" xfId="3923" xr:uid="{949CE4CC-E043-443D-9DDC-EFDF424B193E}"/>
    <cellStyle name="Millares 12 4 4 10" xfId="35474" xr:uid="{84F51346-26B4-4B7B-BF4F-C72B2C9D6B76}"/>
    <cellStyle name="Millares 12 4 4 11" xfId="37395" xr:uid="{C93C7ED1-E881-4F7D-801A-7068155506B2}"/>
    <cellStyle name="Millares 12 4 4 2" xfId="7845" xr:uid="{41BEF982-8B3C-4CD2-837A-C5177BA3D680}"/>
    <cellStyle name="Millares 12 4 4 2 2" xfId="23690" xr:uid="{9C300D8D-8B10-4C84-BE16-C58845AE5F49}"/>
    <cellStyle name="Millares 12 4 4 3" xfId="9764" xr:uid="{738292F4-3F26-435E-A5EF-B38F5E270CE5}"/>
    <cellStyle name="Millares 12 4 4 3 2" xfId="25609" xr:uid="{227AF7A2-B988-4D4F-8482-154D99A2CC3B}"/>
    <cellStyle name="Millares 12 4 4 4" xfId="14207" xr:uid="{6A985C4D-A4AB-4464-BB98-63C41AAF7BDC}"/>
    <cellStyle name="Millares 12 4 4 4 2" xfId="27530" xr:uid="{1F5C70D3-8BDB-4907-B859-AA5687CC0623}"/>
    <cellStyle name="Millares 12 4 4 5" xfId="17928" xr:uid="{C1088909-3DA5-4989-A3E5-6F7447E6453F}"/>
    <cellStyle name="Millares 12 4 4 5 2" xfId="29449" xr:uid="{8A5157FD-D396-4AB8-8974-3AA7F4018DCA}"/>
    <cellStyle name="Millares 12 4 4 6" xfId="19847" xr:uid="{28A5271F-6113-4A30-9B0E-5206476A708C}"/>
    <cellStyle name="Millares 12 4 4 7" xfId="21769" xr:uid="{C7FA1BDE-C1BE-4FE7-AB6E-E8A2C23391B0}"/>
    <cellStyle name="Millares 12 4 4 8" xfId="31432" xr:uid="{7127460C-4D56-4AEB-95AF-006047B7461E}"/>
    <cellStyle name="Millares 12 4 4 9" xfId="33483" xr:uid="{C7ADA62E-2CD2-4FD5-A05C-AC74086A42C5}"/>
    <cellStyle name="Millares 12 4 5" xfId="5043" xr:uid="{D0707AEC-492C-4848-857D-CE020BE67F69}"/>
    <cellStyle name="Millares 12 4 5 10" xfId="35794" xr:uid="{8B7B9699-CD73-4D41-BE78-DFE480A2C25E}"/>
    <cellStyle name="Millares 12 4 5 11" xfId="37715" xr:uid="{E6A42227-25A3-4FF8-B2AB-317AE1EA165D}"/>
    <cellStyle name="Millares 12 4 5 2" xfId="8165" xr:uid="{661F2007-4CED-4972-86F4-1A2801DF9C2F}"/>
    <cellStyle name="Millares 12 4 5 2 2" xfId="24010" xr:uid="{9BDBD1FF-FC63-4386-89DF-0369CB3C0175}"/>
    <cellStyle name="Millares 12 4 5 3" xfId="10084" xr:uid="{B60AC348-0507-44D6-A0C0-287DA89521F8}"/>
    <cellStyle name="Millares 12 4 5 3 2" xfId="25929" xr:uid="{6C4B9F02-FFDB-4DC3-8795-D8D183B0FBBC}"/>
    <cellStyle name="Millares 12 4 5 4" xfId="15247" xr:uid="{A46F5B96-8BF7-47C3-818F-047E29669580}"/>
    <cellStyle name="Millares 12 4 5 4 2" xfId="27850" xr:uid="{EA8A73A6-165C-444E-8D71-DADBCD620D7A}"/>
    <cellStyle name="Millares 12 4 5 5" xfId="18248" xr:uid="{206E8650-37D5-444C-8D12-09160FF39361}"/>
    <cellStyle name="Millares 12 4 5 5 2" xfId="29769" xr:uid="{6BD802DF-867D-4B48-8EC9-07F82C35404A}"/>
    <cellStyle name="Millares 12 4 5 6" xfId="20167" xr:uid="{AD99B4F0-40F4-4FE5-A1D3-C7E9E2F3F505}"/>
    <cellStyle name="Millares 12 4 5 7" xfId="22089" xr:uid="{8BB26B03-7233-47A0-920B-EC4796924D18}"/>
    <cellStyle name="Millares 12 4 5 8" xfId="31770" xr:uid="{00C96E9F-28B9-43A8-93DB-6DF5376408E4}"/>
    <cellStyle name="Millares 12 4 5 9" xfId="33815" xr:uid="{6F8909E5-A231-4EE5-AF5A-206815815271}"/>
    <cellStyle name="Millares 12 4 6" xfId="6163" xr:uid="{B44A96FE-8AC0-4227-8DA1-0CE9CC076E1B}"/>
    <cellStyle name="Millares 12 4 6 10" xfId="36114" xr:uid="{0F6414F6-E71E-4B72-A3BC-3E3783F9F58A}"/>
    <cellStyle name="Millares 12 4 6 11" xfId="38035" xr:uid="{BC22D1F5-6D9E-4B99-A9D3-B52EAA5E04F1}"/>
    <cellStyle name="Millares 12 4 6 2" xfId="8485" xr:uid="{2B7BBF61-BC80-43A6-A29B-DDFDC4812371}"/>
    <cellStyle name="Millares 12 4 6 2 2" xfId="24330" xr:uid="{5F1CB535-E3F6-46BD-873B-82875F441DE0}"/>
    <cellStyle name="Millares 12 4 6 3" xfId="10404" xr:uid="{A544CC0C-5998-4FD1-A008-2E67D4BA73F1}"/>
    <cellStyle name="Millares 12 4 6 3 2" xfId="26249" xr:uid="{B20E72E4-0E90-44F6-B1C6-6A4BAA6782A8}"/>
    <cellStyle name="Millares 12 4 6 4" xfId="16287" xr:uid="{10F53680-7E60-414C-AD4F-746FD3BC41B5}"/>
    <cellStyle name="Millares 12 4 6 4 2" xfId="28170" xr:uid="{1FA474F4-3D0E-4BDD-B14E-68F4986670CF}"/>
    <cellStyle name="Millares 12 4 6 5" xfId="18568" xr:uid="{D4971B9A-B8D2-4BF5-BF99-8CABD9A0E425}"/>
    <cellStyle name="Millares 12 4 6 5 2" xfId="30089" xr:uid="{608F67A6-D17E-4897-A367-447127DE0C83}"/>
    <cellStyle name="Millares 12 4 6 6" xfId="20487" xr:uid="{9A3E5406-0D7C-4C2D-B081-447A666685D3}"/>
    <cellStyle name="Millares 12 4 6 7" xfId="22409" xr:uid="{E528D621-FBEB-4EC3-9412-98AEDD73D65E}"/>
    <cellStyle name="Millares 12 4 6 8" xfId="32111" xr:uid="{19701235-F4D7-40EC-818B-59528CE71770}"/>
    <cellStyle name="Millares 12 4 6 9" xfId="34153" xr:uid="{BAD90DAC-2D30-41FD-9134-23319729A1D0}"/>
    <cellStyle name="Millares 12 4 7" xfId="6885" xr:uid="{9BD3114D-458E-4AA5-85F1-5ED1D95AB1E8}"/>
    <cellStyle name="Millares 12 4 7 2" xfId="22730" xr:uid="{EEB5CFF9-857A-4565-9B3E-855ACFD36C4C}"/>
    <cellStyle name="Millares 12 4 8" xfId="8804" xr:uid="{BE06AAC2-8189-4093-A725-D08398B80EB4}"/>
    <cellStyle name="Millares 12 4 8 2" xfId="24649" xr:uid="{4525496E-D2B6-4D3C-A5B3-FE1744CC27DD}"/>
    <cellStyle name="Millares 12 4 9" xfId="11087" xr:uid="{BE365CAC-2DDE-41E6-A817-A2019611C026}"/>
    <cellStyle name="Millares 12 4 9 2" xfId="26570" xr:uid="{54A134E3-9141-4BC4-95B9-CE971D132916}"/>
    <cellStyle name="Millares 12 5" xfId="703" xr:uid="{0533EC38-CE6C-4805-8CE6-B4394FF72EE0}"/>
    <cellStyle name="Millares 12 5 10" xfId="17008" xr:uid="{74B96726-9A62-4BF0-A238-5121C5499FC1}"/>
    <cellStyle name="Millares 12 5 10 2" xfId="28529" xr:uid="{BEB8FF75-4691-4A78-A6AB-D61866FAE652}"/>
    <cellStyle name="Millares 12 5 11" xfId="18927" xr:uid="{E379752A-A9C4-48B8-B425-46B94C580E55}"/>
    <cellStyle name="Millares 12 5 12" xfId="20848" xr:uid="{D95AA7A8-7A1D-4808-8F69-70C4206A35CF}"/>
    <cellStyle name="Millares 12 5 13" xfId="30462" xr:uid="{727C33AE-D19F-48AC-83E0-B92088FB28B5}"/>
    <cellStyle name="Millares 12 5 14" xfId="32527" xr:uid="{1DDD58C8-5164-45FE-A792-68BA8800D4BA}"/>
    <cellStyle name="Millares 12 5 15" xfId="34554" xr:uid="{A93668B1-190A-4DE7-B9EA-AAE957BE7106}"/>
    <cellStyle name="Millares 12 5 16" xfId="36475" xr:uid="{70BBDBF3-F9CD-47DC-84D2-CAB94AF14A63}"/>
    <cellStyle name="Millares 12 5 2" xfId="1823" xr:uid="{823DE156-E344-432D-913F-65555CF3AD21}"/>
    <cellStyle name="Millares 12 5 2 10" xfId="34874" xr:uid="{EFE3B78D-1E69-4806-AAFF-40F6F6A9D9AC}"/>
    <cellStyle name="Millares 12 5 2 11" xfId="36795" xr:uid="{6F90684C-8C43-4702-9716-BD9E45CC37C7}"/>
    <cellStyle name="Millares 12 5 2 2" xfId="7245" xr:uid="{3FF266AD-C42A-4CCE-9AD3-891F118D7697}"/>
    <cellStyle name="Millares 12 5 2 2 2" xfId="23090" xr:uid="{BC41585A-1A11-4F3B-8C48-850B8B0474E5}"/>
    <cellStyle name="Millares 12 5 2 3" xfId="9164" xr:uid="{8B8C1C83-6255-429F-BCE2-A3FBD661DAF1}"/>
    <cellStyle name="Millares 12 5 2 3 2" xfId="25009" xr:uid="{A4CEBA9D-1F1D-496C-8078-D7377EEE32EB}"/>
    <cellStyle name="Millares 12 5 2 4" xfId="12257" xr:uid="{822A470F-C965-4E55-B001-2E4195ADDFCF}"/>
    <cellStyle name="Millares 12 5 2 4 2" xfId="26930" xr:uid="{29BCEA75-E9D0-42F0-8D87-63D57F02084F}"/>
    <cellStyle name="Millares 12 5 2 5" xfId="17328" xr:uid="{04B09BCB-5C9F-4695-AD72-C3D11CB7F69C}"/>
    <cellStyle name="Millares 12 5 2 5 2" xfId="28849" xr:uid="{9043E5C2-C8CA-40CB-BFE4-ABA2C0BF67D5}"/>
    <cellStyle name="Millares 12 5 2 6" xfId="19247" xr:uid="{2B7F0009-2BF6-4B55-B74B-41540450E1D6}"/>
    <cellStyle name="Millares 12 5 2 7" xfId="21168" xr:uid="{5AB7A02E-ADE2-468B-B5E9-77B28E253A44}"/>
    <cellStyle name="Millares 12 5 2 8" xfId="30797" xr:uid="{D2B7DDC0-0D31-4D72-8A8F-43A6DEEB64AF}"/>
    <cellStyle name="Millares 12 5 2 9" xfId="32856" xr:uid="{2DE84F5A-AECC-4A1D-BFF1-ECBDB7FECE61}"/>
    <cellStyle name="Millares 12 5 3" xfId="2943" xr:uid="{FA018F61-9452-4C0E-8DDD-57124E117E67}"/>
    <cellStyle name="Millares 12 5 3 10" xfId="35194" xr:uid="{798E2695-DBF6-4A23-A6F7-99D3408EA185}"/>
    <cellStyle name="Millares 12 5 3 11" xfId="37115" xr:uid="{A908C806-85EE-4FEB-A7A2-2A32EBB8C5B7}"/>
    <cellStyle name="Millares 12 5 3 2" xfId="7565" xr:uid="{CE5D9CCD-BE53-4EA2-AE5C-FC348227EAA4}"/>
    <cellStyle name="Millares 12 5 3 2 2" xfId="23410" xr:uid="{A44EA4BE-BF7A-4671-8FBD-2DBA9BDBEE1B}"/>
    <cellStyle name="Millares 12 5 3 3" xfId="9484" xr:uid="{86D30485-B86A-4587-8628-61F5B087FF89}"/>
    <cellStyle name="Millares 12 5 3 3 2" xfId="25329" xr:uid="{98AA242D-68AB-49AB-BC93-20965C8F93D1}"/>
    <cellStyle name="Millares 12 5 3 4" xfId="13297" xr:uid="{F79A852A-4FE2-4BB9-A0AA-6A883440DA8B}"/>
    <cellStyle name="Millares 12 5 3 4 2" xfId="27250" xr:uid="{26CBE240-DB22-445E-B9A1-5CA52FB3E443}"/>
    <cellStyle name="Millares 12 5 3 5" xfId="17648" xr:uid="{028BC700-3D28-4751-9EA8-64E528B9DE08}"/>
    <cellStyle name="Millares 12 5 3 5 2" xfId="29169" xr:uid="{63CD513B-6CE7-4979-B036-01925530199D}"/>
    <cellStyle name="Millares 12 5 3 6" xfId="19567" xr:uid="{5C1E4E7D-B886-4522-959D-098E4877EF73}"/>
    <cellStyle name="Millares 12 5 3 7" xfId="21488" xr:uid="{9B30E343-5BFF-4C90-98AC-D63C32E5F4BE}"/>
    <cellStyle name="Millares 12 5 3 8" xfId="31135" xr:uid="{FEFC3110-75ED-4D0F-9B48-3DEF6FC96DDD}"/>
    <cellStyle name="Millares 12 5 3 9" xfId="33193" xr:uid="{E6B88398-5497-4C97-BB1D-EDC26EBCC9E4}"/>
    <cellStyle name="Millares 12 5 4" xfId="4063" xr:uid="{11BBCE0F-D1B0-4F36-BCEB-530A65CD4E61}"/>
    <cellStyle name="Millares 12 5 4 10" xfId="35514" xr:uid="{09A18F43-EB64-403B-8710-4526010F8BD2}"/>
    <cellStyle name="Millares 12 5 4 11" xfId="37435" xr:uid="{A44337D2-CB93-4B38-AD9F-186CE5AD2DC3}"/>
    <cellStyle name="Millares 12 5 4 2" xfId="7885" xr:uid="{D1E5C972-D3FE-40D9-885B-98A07B53C9A4}"/>
    <cellStyle name="Millares 12 5 4 2 2" xfId="23730" xr:uid="{DC75FF29-66CF-42E5-AA91-074A44509055}"/>
    <cellStyle name="Millares 12 5 4 3" xfId="9804" xr:uid="{7C0F0892-BD4D-458C-8062-D676DDCDF08C}"/>
    <cellStyle name="Millares 12 5 4 3 2" xfId="25649" xr:uid="{99C19387-075E-4A0B-8145-70D4330CBEE5}"/>
    <cellStyle name="Millares 12 5 4 4" xfId="14337" xr:uid="{42DD01C4-7C40-4D20-A0A1-354DC7DA2975}"/>
    <cellStyle name="Millares 12 5 4 4 2" xfId="27570" xr:uid="{A1CD9161-483C-450C-8449-18A501B7B952}"/>
    <cellStyle name="Millares 12 5 4 5" xfId="17968" xr:uid="{CDF05781-6419-40F3-9797-ABC426C5A776}"/>
    <cellStyle name="Millares 12 5 4 5 2" xfId="29489" xr:uid="{8DBD54E9-8C42-46CF-B67D-7122CDFC4BC6}"/>
    <cellStyle name="Millares 12 5 4 6" xfId="19887" xr:uid="{83E87066-EA44-49E0-A48D-5F2A7354E9AD}"/>
    <cellStyle name="Millares 12 5 4 7" xfId="21809" xr:uid="{DBB91C24-D733-4B3B-AC2C-46C3D38CCB7E}"/>
    <cellStyle name="Millares 12 5 4 8" xfId="31473" xr:uid="{94D5B143-1D70-497E-841F-4F3F9102CC7B}"/>
    <cellStyle name="Millares 12 5 4 9" xfId="33524" xr:uid="{1E344217-360E-4EA5-9A9D-DB0BC04AEE28}"/>
    <cellStyle name="Millares 12 5 5" xfId="5183" xr:uid="{23811407-E24F-4020-9FE5-F8654CA3A7BC}"/>
    <cellStyle name="Millares 12 5 5 10" xfId="35834" xr:uid="{BED34EF4-262C-446A-9DA3-CFC6EF65DC17}"/>
    <cellStyle name="Millares 12 5 5 11" xfId="37755" xr:uid="{E61552BD-E394-4E0C-9410-F253A3160BD1}"/>
    <cellStyle name="Millares 12 5 5 2" xfId="8205" xr:uid="{29CB35C8-4B87-4D47-B209-ABB1C07DA149}"/>
    <cellStyle name="Millares 12 5 5 2 2" xfId="24050" xr:uid="{76C6FBED-AD7E-465C-A8EB-BCF63FF2AB0A}"/>
    <cellStyle name="Millares 12 5 5 3" xfId="10124" xr:uid="{7EC33C96-DBE6-4A8A-A6A0-928C222AD38E}"/>
    <cellStyle name="Millares 12 5 5 3 2" xfId="25969" xr:uid="{23ACA3B4-D29F-497C-BCDC-E40876F7E836}"/>
    <cellStyle name="Millares 12 5 5 4" xfId="15377" xr:uid="{EA51D7F6-7955-45C6-A16B-8E36C43B1143}"/>
    <cellStyle name="Millares 12 5 5 4 2" xfId="27890" xr:uid="{B4EDA8B8-0DA1-46AC-8FDB-C0448B04BF8E}"/>
    <cellStyle name="Millares 12 5 5 5" xfId="18288" xr:uid="{9E131477-AFA5-4748-AB3A-F165AC5B3DE4}"/>
    <cellStyle name="Millares 12 5 5 5 2" xfId="29809" xr:uid="{862687A4-8391-407B-9A57-75519B56F399}"/>
    <cellStyle name="Millares 12 5 5 6" xfId="20207" xr:uid="{FF4D596F-4D58-4292-893D-F085DF24E1C6}"/>
    <cellStyle name="Millares 12 5 5 7" xfId="22129" xr:uid="{9C71C847-F1B7-476E-9A7C-A7DB95F44076}"/>
    <cellStyle name="Millares 12 5 5 8" xfId="31811" xr:uid="{E525E0CE-FD3A-4850-AC8F-4394EDA6E36D}"/>
    <cellStyle name="Millares 12 5 5 9" xfId="33858" xr:uid="{1145B95E-2181-4888-B0E8-15AD5FCF7675}"/>
    <cellStyle name="Millares 12 5 6" xfId="6303" xr:uid="{77498D5C-0A77-4FA7-AEEE-89931494E61A}"/>
    <cellStyle name="Millares 12 5 6 10" xfId="36154" xr:uid="{88E0EFBF-3648-42B2-B25F-1F2235599F7D}"/>
    <cellStyle name="Millares 12 5 6 11" xfId="38075" xr:uid="{CE00802D-BB29-40AB-A3E0-3B88D3D12A4D}"/>
    <cellStyle name="Millares 12 5 6 2" xfId="8525" xr:uid="{DDDCD99A-A8D4-4F97-84A2-B44B89606B50}"/>
    <cellStyle name="Millares 12 5 6 2 2" xfId="24370" xr:uid="{BCD42ACA-9A4D-4AD9-AE32-69C9899CB012}"/>
    <cellStyle name="Millares 12 5 6 3" xfId="10444" xr:uid="{C3993791-43B2-48B7-BC7B-AB8919F12A33}"/>
    <cellStyle name="Millares 12 5 6 3 2" xfId="26289" xr:uid="{17D5AE4D-9B93-4F80-BCF6-61406BDF211A}"/>
    <cellStyle name="Millares 12 5 6 4" xfId="16417" xr:uid="{98E09C5C-6137-4DF7-B17A-2C532EA52A58}"/>
    <cellStyle name="Millares 12 5 6 4 2" xfId="28210" xr:uid="{B8EB8000-16AF-4C90-8981-DBE2C50396FE}"/>
    <cellStyle name="Millares 12 5 6 5" xfId="18608" xr:uid="{02377241-0C01-4D64-800F-85D28AFFE358}"/>
    <cellStyle name="Millares 12 5 6 5 2" xfId="30129" xr:uid="{84B2347F-000A-4639-98D8-3CF6B5ED458D}"/>
    <cellStyle name="Millares 12 5 6 6" xfId="20527" xr:uid="{9BA02616-C08C-4D01-AF70-F8209F691EED}"/>
    <cellStyle name="Millares 12 5 6 7" xfId="22449" xr:uid="{974A47F9-9C45-456E-BF05-8DA873D1F32E}"/>
    <cellStyle name="Millares 12 5 6 8" xfId="32154" xr:uid="{9F347DC2-CB91-4CBB-A0A2-4DAC3064A858}"/>
    <cellStyle name="Millares 12 5 6 9" xfId="34193" xr:uid="{DEE51BF1-2818-43D5-9350-B0692287AAD5}"/>
    <cellStyle name="Millares 12 5 7" xfId="6925" xr:uid="{B1C97C43-DCB8-4089-A82A-47D497550583}"/>
    <cellStyle name="Millares 12 5 7 2" xfId="22770" xr:uid="{D463B6E7-F31A-422B-B500-16D36A7A7FDC}"/>
    <cellStyle name="Millares 12 5 8" xfId="8844" xr:uid="{A0D22391-3C0A-4577-B5D4-8F3A8E220A54}"/>
    <cellStyle name="Millares 12 5 8 2" xfId="24689" xr:uid="{5750D0A7-4C0D-46F3-85D7-F72DC1425A0D}"/>
    <cellStyle name="Millares 12 5 9" xfId="11217" xr:uid="{BE18BBF2-091E-4D80-A662-1472970F7E4D}"/>
    <cellStyle name="Millares 12 5 9 2" xfId="26610" xr:uid="{52B0AE30-9E45-49D0-BC48-791D03AF6EA9}"/>
    <cellStyle name="Millares 12 6" xfId="843" xr:uid="{245C5D34-E787-4A48-9551-A5B254A836B2}"/>
    <cellStyle name="Millares 12 6 10" xfId="17048" xr:uid="{A0A06406-2CC1-4085-90B3-8D907DA24705}"/>
    <cellStyle name="Millares 12 6 10 2" xfId="28569" xr:uid="{743CFDAD-C3D0-4E79-BD47-6E6C8DE1F740}"/>
    <cellStyle name="Millares 12 6 11" xfId="18967" xr:uid="{861EBF1C-CD04-4AF0-8357-9BEEEADB83F3}"/>
    <cellStyle name="Millares 12 6 12" xfId="20888" xr:uid="{90624AA7-AAFB-447B-9D1E-BF2B5F26D8E9}"/>
    <cellStyle name="Millares 12 6 13" xfId="30503" xr:uid="{EA196023-7F39-4688-B2CA-2B332DB89F8A}"/>
    <cellStyle name="Millares 12 6 14" xfId="32567" xr:uid="{16127C81-B9F9-459D-B6F0-1CA5E9296BE3}"/>
    <cellStyle name="Millares 12 6 15" xfId="34594" xr:uid="{C5F54FB5-59A4-4A92-85C9-6D2EBB9E24E0}"/>
    <cellStyle name="Millares 12 6 16" xfId="36515" xr:uid="{0B0E0073-F9CD-4E99-8BDD-832038D8BF5D}"/>
    <cellStyle name="Millares 12 6 2" xfId="1963" xr:uid="{4609D767-E57B-46B9-9BE4-274190E4640E}"/>
    <cellStyle name="Millares 12 6 2 10" xfId="34914" xr:uid="{78B3C1EA-F67B-49C1-837E-36A6F88F7EBC}"/>
    <cellStyle name="Millares 12 6 2 11" xfId="36835" xr:uid="{772A5BEB-D2B5-4F4A-87E8-6D39E818EDFC}"/>
    <cellStyle name="Millares 12 6 2 2" xfId="7285" xr:uid="{5462B483-BFAC-433A-BC24-62E401A7043D}"/>
    <cellStyle name="Millares 12 6 2 2 2" xfId="23130" xr:uid="{5A184DB7-0B04-4581-B0A6-35B381A187F3}"/>
    <cellStyle name="Millares 12 6 2 3" xfId="9204" xr:uid="{C2133975-6022-49C4-8D5D-E7C7823F7200}"/>
    <cellStyle name="Millares 12 6 2 3 2" xfId="25049" xr:uid="{423F52EB-F8E7-467B-B4FE-0612EBFC253B}"/>
    <cellStyle name="Millares 12 6 2 4" xfId="12387" xr:uid="{36A5A9C4-4C01-4CB8-8001-0E0F7A1F2821}"/>
    <cellStyle name="Millares 12 6 2 4 2" xfId="26970" xr:uid="{B1D7FEF5-3C6A-4659-A094-07BFFB462BF8}"/>
    <cellStyle name="Millares 12 6 2 5" xfId="17368" xr:uid="{24A480DE-0ABE-4943-9ED8-0D6F6DE8266E}"/>
    <cellStyle name="Millares 12 6 2 5 2" xfId="28889" xr:uid="{0443688D-6D6D-4E50-83A0-627D8EEA0953}"/>
    <cellStyle name="Millares 12 6 2 6" xfId="19287" xr:uid="{CEE0B340-CD1F-4B0B-BF22-A29F7FE6C608}"/>
    <cellStyle name="Millares 12 6 2 7" xfId="21208" xr:uid="{D668E1E8-F101-4F55-9F1C-BC110724187B}"/>
    <cellStyle name="Millares 12 6 2 8" xfId="30839" xr:uid="{988EF72C-3789-4702-ADBE-2449EF5F14E0}"/>
    <cellStyle name="Millares 12 6 2 9" xfId="32898" xr:uid="{4352A911-08F5-436F-8FE0-22DE92F774DF}"/>
    <cellStyle name="Millares 12 6 3" xfId="3083" xr:uid="{008BF8E2-13A1-4D2F-B74D-15E464ACDF52}"/>
    <cellStyle name="Millares 12 6 3 10" xfId="35234" xr:uid="{299ACFF9-DD44-4DD6-BA46-224657F64747}"/>
    <cellStyle name="Millares 12 6 3 11" xfId="37155" xr:uid="{73B544F8-C234-42EE-BB76-DC0C9EB387C2}"/>
    <cellStyle name="Millares 12 6 3 2" xfId="7605" xr:uid="{5209F5C6-02C8-45E5-9952-8F8A6C3C7AF6}"/>
    <cellStyle name="Millares 12 6 3 2 2" xfId="23450" xr:uid="{F2271DB9-134C-4113-93E1-E95F39C60FE4}"/>
    <cellStyle name="Millares 12 6 3 3" xfId="9524" xr:uid="{B8AC01F7-ECF5-44D8-8EC1-8C9627C017E1}"/>
    <cellStyle name="Millares 12 6 3 3 2" xfId="25369" xr:uid="{76B198EB-AC89-4CC9-AA76-A03D550266C6}"/>
    <cellStyle name="Millares 12 6 3 4" xfId="13427" xr:uid="{E30520AF-DDF4-4813-AFE0-9F94E76E5785}"/>
    <cellStyle name="Millares 12 6 3 4 2" xfId="27290" xr:uid="{0FCFB238-198C-4D01-A3FA-B7B0EC68524F}"/>
    <cellStyle name="Millares 12 6 3 5" xfId="17688" xr:uid="{BD4A7631-35F7-4B80-A07C-92C03168E91F}"/>
    <cellStyle name="Millares 12 6 3 5 2" xfId="29209" xr:uid="{DEA7A4EC-A880-482D-A459-3929FBF3DF01}"/>
    <cellStyle name="Millares 12 6 3 6" xfId="19607" xr:uid="{B4797808-C41B-487E-9D90-E07BAA8C70D0}"/>
    <cellStyle name="Millares 12 6 3 7" xfId="21528" xr:uid="{EAB0682E-2DBD-4FEF-B7C4-8AE1295E9F2C}"/>
    <cellStyle name="Millares 12 6 3 8" xfId="31176" xr:uid="{2F0DC83C-CB79-4A26-8B1B-7E7B94985C57}"/>
    <cellStyle name="Millares 12 6 3 9" xfId="33233" xr:uid="{C033BF1A-AF31-44A6-8D77-2073FC955609}"/>
    <cellStyle name="Millares 12 6 4" xfId="4203" xr:uid="{829CB1CE-D71E-46C5-931A-1E82F9BD30BB}"/>
    <cellStyle name="Millares 12 6 4 10" xfId="35554" xr:uid="{D6E8F7DD-F2EB-48F9-B7B5-63ED5ED1F7C5}"/>
    <cellStyle name="Millares 12 6 4 11" xfId="37475" xr:uid="{30C4EB81-2A8B-4A31-BF60-561CD84D212F}"/>
    <cellStyle name="Millares 12 6 4 2" xfId="7925" xr:uid="{C7D2B7E8-0565-403A-853D-81F08EBF4C8A}"/>
    <cellStyle name="Millares 12 6 4 2 2" xfId="23770" xr:uid="{883AEE98-EE7B-4CCA-9464-9E3D23536FF9}"/>
    <cellStyle name="Millares 12 6 4 3" xfId="9844" xr:uid="{BAA2D242-461E-48D6-93E4-323E76651422}"/>
    <cellStyle name="Millares 12 6 4 3 2" xfId="25689" xr:uid="{3AEC7EC6-F1D6-4292-8A62-E9F22AD7150E}"/>
    <cellStyle name="Millares 12 6 4 4" xfId="14467" xr:uid="{D027B683-BCEB-478A-B698-8D35BC4E6B92}"/>
    <cellStyle name="Millares 12 6 4 4 2" xfId="27610" xr:uid="{77A82C8C-73DB-46B0-ABDB-2BEF196F21F9}"/>
    <cellStyle name="Millares 12 6 4 5" xfId="18008" xr:uid="{94C4F501-8EE7-4E69-BA4D-0C82BFA4929C}"/>
    <cellStyle name="Millares 12 6 4 5 2" xfId="29529" xr:uid="{A2C1506B-71D4-4F23-A1AA-F41386E063C2}"/>
    <cellStyle name="Millares 12 6 4 6" xfId="19927" xr:uid="{21C8D14E-933E-46D6-925D-DE8C8C4AE853}"/>
    <cellStyle name="Millares 12 6 4 7" xfId="21849" xr:uid="{C055C5AA-8390-4009-B7A1-08DDBA306153}"/>
    <cellStyle name="Millares 12 6 4 8" xfId="31514" xr:uid="{C5C3DBB9-F3E7-4553-98C5-D49080744389}"/>
    <cellStyle name="Millares 12 6 4 9" xfId="33569" xr:uid="{CA1353EE-0BDB-41A3-940E-0563265DE275}"/>
    <cellStyle name="Millares 12 6 5" xfId="5323" xr:uid="{593AE169-F327-4569-91D0-07C24C5DC537}"/>
    <cellStyle name="Millares 12 6 5 10" xfId="35874" xr:uid="{C9C289A0-5500-46D7-8581-39D381ADD097}"/>
    <cellStyle name="Millares 12 6 5 11" xfId="37795" xr:uid="{33439D22-08C1-484B-B984-F320FCCF1165}"/>
    <cellStyle name="Millares 12 6 5 2" xfId="8245" xr:uid="{DDE6C2FC-FD2F-440F-8E45-2720E46B9669}"/>
    <cellStyle name="Millares 12 6 5 2 2" xfId="24090" xr:uid="{A54E476A-6AD4-4E65-8778-7F9812180DCC}"/>
    <cellStyle name="Millares 12 6 5 3" xfId="10164" xr:uid="{EB16234A-6928-4E45-9FE0-06318FC683C8}"/>
    <cellStyle name="Millares 12 6 5 3 2" xfId="26009" xr:uid="{F87E9AD9-73BE-4EA8-AC52-4BD0BAF43F5B}"/>
    <cellStyle name="Millares 12 6 5 4" xfId="15507" xr:uid="{CC5269A1-9C05-43A0-AC0B-F7B360D413CF}"/>
    <cellStyle name="Millares 12 6 5 4 2" xfId="27930" xr:uid="{C74B0805-EBD4-4290-8CD8-B53624243B02}"/>
    <cellStyle name="Millares 12 6 5 5" xfId="18328" xr:uid="{7C32ABA5-59AC-4E96-92F4-0FC671A23627}"/>
    <cellStyle name="Millares 12 6 5 5 2" xfId="29849" xr:uid="{DB0FB3C7-65BD-4FA8-A577-F37D68CFA041}"/>
    <cellStyle name="Millares 12 6 5 6" xfId="20247" xr:uid="{81188592-B881-47E7-AE26-183255006E3D}"/>
    <cellStyle name="Millares 12 6 5 7" xfId="22169" xr:uid="{C5B36F57-3521-415D-9FE4-418F82E032AF}"/>
    <cellStyle name="Millares 12 6 5 8" xfId="31854" xr:uid="{BA154D9E-F15A-4FF3-AD9C-2822ED85E855}"/>
    <cellStyle name="Millares 12 6 5 9" xfId="33899" xr:uid="{56138570-3F91-42BF-8164-769F6F04316E}"/>
    <cellStyle name="Millares 12 6 6" xfId="6443" xr:uid="{A41D97A7-5648-4AD1-99DA-B58623E0536C}"/>
    <cellStyle name="Millares 12 6 6 10" xfId="36194" xr:uid="{761D26F4-E281-4485-984D-B1F895EACF8E}"/>
    <cellStyle name="Millares 12 6 6 11" xfId="38115" xr:uid="{10392E76-9498-4264-92A7-C5AA73816159}"/>
    <cellStyle name="Millares 12 6 6 2" xfId="8565" xr:uid="{3F7B182D-76F9-44C4-B4AD-FC589A27C38F}"/>
    <cellStyle name="Millares 12 6 6 2 2" xfId="24410" xr:uid="{EB61E9C3-038B-4C91-942D-915601171430}"/>
    <cellStyle name="Millares 12 6 6 3" xfId="10484" xr:uid="{B3519B39-5093-47C7-A626-5E8B5396AE73}"/>
    <cellStyle name="Millares 12 6 6 3 2" xfId="26329" xr:uid="{A1CF17F8-3302-4A33-AFAA-D9723947DE61}"/>
    <cellStyle name="Millares 12 6 6 4" xfId="16547" xr:uid="{8385A424-795E-46F6-8871-CF4E57962EA5}"/>
    <cellStyle name="Millares 12 6 6 4 2" xfId="28250" xr:uid="{B86CBDE5-D041-4CD2-A206-5F720B2036F2}"/>
    <cellStyle name="Millares 12 6 6 5" xfId="18648" xr:uid="{991380BF-DD9A-4889-BE98-A440E6E1452F}"/>
    <cellStyle name="Millares 12 6 6 5 2" xfId="30169" xr:uid="{B6D0B2B2-218F-4065-8286-96D2A4F34E41}"/>
    <cellStyle name="Millares 12 6 6 6" xfId="20567" xr:uid="{60F0C78E-D6AB-4B6F-A335-1A1722284E1B}"/>
    <cellStyle name="Millares 12 6 6 7" xfId="22489" xr:uid="{340933E1-BF3B-468B-8DF5-6AF6AF085818}"/>
    <cellStyle name="Millares 12 6 6 8" xfId="32197" xr:uid="{EDE75911-B76E-4D69-AD8D-50323B71E10B}"/>
    <cellStyle name="Millares 12 6 6 9" xfId="34234" xr:uid="{91498D93-5BAE-4035-B95A-5D16558CD109}"/>
    <cellStyle name="Millares 12 6 7" xfId="6965" xr:uid="{5F4A36D4-BE1B-46EE-A52D-14D350C7788A}"/>
    <cellStyle name="Millares 12 6 7 2" xfId="22810" xr:uid="{87CC2885-6A5D-4C86-9DF4-D9D9D6B63AC4}"/>
    <cellStyle name="Millares 12 6 8" xfId="8884" xr:uid="{37883F87-2B5F-4AA2-A785-5848F32F03F5}"/>
    <cellStyle name="Millares 12 6 8 2" xfId="24729" xr:uid="{BA3DA148-BBCF-4807-B8D8-E6B311CAE8B9}"/>
    <cellStyle name="Millares 12 6 9" xfId="11347" xr:uid="{6A6EF96D-10AB-4C9D-9E90-A4DF1C212973}"/>
    <cellStyle name="Millares 12 6 9 2" xfId="26650" xr:uid="{07A12029-ED14-48B4-BF9A-E5A0FCCF6C70}"/>
    <cellStyle name="Millares 12 7" xfId="983" xr:uid="{B3F185CF-0260-4EB2-88D6-B56FBA843E7E}"/>
    <cellStyle name="Millares 12 7 10" xfId="17088" xr:uid="{2EDB5720-F731-46EC-B04F-2076D3AB4325}"/>
    <cellStyle name="Millares 12 7 10 2" xfId="28609" xr:uid="{47DAED37-6BBB-414F-9C7A-514E8ABCC152}"/>
    <cellStyle name="Millares 12 7 11" xfId="19007" xr:uid="{DDB742C0-CABB-4D4B-B74C-AB5632834D88}"/>
    <cellStyle name="Millares 12 7 12" xfId="20928" xr:uid="{5B2A7096-1389-47EA-990C-590BC7F52A55}"/>
    <cellStyle name="Millares 12 7 13" xfId="30545" xr:uid="{67A75C9B-FFA0-416B-96F9-32ACF0FAB49F}"/>
    <cellStyle name="Millares 12 7 14" xfId="32608" xr:uid="{39838289-F731-4BF7-9AB8-8626701E0FD4}"/>
    <cellStyle name="Millares 12 7 15" xfId="34634" xr:uid="{9003DC74-9EE2-4EC7-8794-05DA94669D9C}"/>
    <cellStyle name="Millares 12 7 16" xfId="36555" xr:uid="{EB6D894F-D270-4038-AF77-C2E6A4502C9F}"/>
    <cellStyle name="Millares 12 7 2" xfId="2103" xr:uid="{9C323600-60DE-43B9-B4B1-2EC2A4EDCC5E}"/>
    <cellStyle name="Millares 12 7 2 10" xfId="34954" xr:uid="{5E6B3458-934D-459D-A9B5-2336564DC8CB}"/>
    <cellStyle name="Millares 12 7 2 11" xfId="36875" xr:uid="{75A7DB24-7EC7-40F3-A9DC-97C778CCDE30}"/>
    <cellStyle name="Millares 12 7 2 2" xfId="7325" xr:uid="{CBB9DE5D-3F4F-4782-8C40-6FCE7E982DEF}"/>
    <cellStyle name="Millares 12 7 2 2 2" xfId="23170" xr:uid="{16CBF7EC-B096-4638-ACF3-F41C576456FD}"/>
    <cellStyle name="Millares 12 7 2 3" xfId="9244" xr:uid="{554CDAB9-756C-4454-AEF1-369EB754765E}"/>
    <cellStyle name="Millares 12 7 2 3 2" xfId="25089" xr:uid="{3FDD19BA-C5D1-4D4F-881A-922FE99253F5}"/>
    <cellStyle name="Millares 12 7 2 4" xfId="12517" xr:uid="{8F7CDB64-BD35-4CD0-AA2E-B8C281A23806}"/>
    <cellStyle name="Millares 12 7 2 4 2" xfId="27010" xr:uid="{B27FB6AF-37AB-44DE-B83A-62D08D3771B1}"/>
    <cellStyle name="Millares 12 7 2 5" xfId="17408" xr:uid="{7478BDCE-FE6A-40C8-8B21-4F51A067EF14}"/>
    <cellStyle name="Millares 12 7 2 5 2" xfId="28929" xr:uid="{7FD2CD7C-1287-4E40-BBB1-DEB8C9681288}"/>
    <cellStyle name="Millares 12 7 2 6" xfId="19327" xr:uid="{A4081E45-5573-4C5B-B612-405DA8C6286A}"/>
    <cellStyle name="Millares 12 7 2 7" xfId="21248" xr:uid="{C7D3F8A3-14BD-4510-A0C7-9B9A0BDD4353}"/>
    <cellStyle name="Millares 12 7 2 8" xfId="30881" xr:uid="{CE429B42-F9EE-4A54-A5E1-04BB9C6FF683}"/>
    <cellStyle name="Millares 12 7 2 9" xfId="32941" xr:uid="{28BB509E-4FF7-43F5-A7A8-EA981B5D3B6E}"/>
    <cellStyle name="Millares 12 7 3" xfId="3223" xr:uid="{55E4ED5A-D8B4-452F-80FA-161DE58D92EA}"/>
    <cellStyle name="Millares 12 7 3 10" xfId="35274" xr:uid="{5D3D08CF-01CE-42B3-8804-9E95C6D20C03}"/>
    <cellStyle name="Millares 12 7 3 11" xfId="37195" xr:uid="{46092BB2-E9FE-49EA-830B-EB84B578EE18}"/>
    <cellStyle name="Millares 12 7 3 2" xfId="7645" xr:uid="{B22FBF4F-7DFB-49BD-8128-CAF18DFA5510}"/>
    <cellStyle name="Millares 12 7 3 2 2" xfId="23490" xr:uid="{BA124013-921E-4A05-9CC5-459E36D9A9E8}"/>
    <cellStyle name="Millares 12 7 3 3" xfId="9564" xr:uid="{B084FDB2-D3A3-4713-97F8-B50FAFCD245A}"/>
    <cellStyle name="Millares 12 7 3 3 2" xfId="25409" xr:uid="{C0BB6D36-5715-47D2-86B1-2EE22DA4A20A}"/>
    <cellStyle name="Millares 12 7 3 4" xfId="13557" xr:uid="{A8ED3188-FF15-400B-8D8B-A7383E1195E6}"/>
    <cellStyle name="Millares 12 7 3 4 2" xfId="27330" xr:uid="{8DB92FE3-BE97-419A-BD41-6DA3656CEF44}"/>
    <cellStyle name="Millares 12 7 3 5" xfId="17728" xr:uid="{CD16711B-C571-46E2-AEF4-B571D40E2783}"/>
    <cellStyle name="Millares 12 7 3 5 2" xfId="29249" xr:uid="{4F794477-A2F8-4FDE-B47E-8CC81D3BA85C}"/>
    <cellStyle name="Millares 12 7 3 6" xfId="19647" xr:uid="{D5BA9777-BF99-42B9-B2E6-640436D68CFC}"/>
    <cellStyle name="Millares 12 7 3 7" xfId="21568" xr:uid="{F5ABAF7C-3E93-490D-A31D-3F559C4E3BEE}"/>
    <cellStyle name="Millares 12 7 3 8" xfId="31219" xr:uid="{78459B0A-9DA1-4AAE-A517-1E7DEA98FCE5}"/>
    <cellStyle name="Millares 12 7 3 9" xfId="33273" xr:uid="{AEE42528-B713-4CE1-943D-520C596C11DD}"/>
    <cellStyle name="Millares 12 7 4" xfId="4343" xr:uid="{E35430CE-AEB0-40E7-AC20-99AC1B527002}"/>
    <cellStyle name="Millares 12 7 4 10" xfId="35594" xr:uid="{1CBF26A1-E31C-4FA0-A4A2-E5E37E1880B1}"/>
    <cellStyle name="Millares 12 7 4 11" xfId="37515" xr:uid="{D87CD4E6-9A48-443E-A47E-1AA9189ACF1C}"/>
    <cellStyle name="Millares 12 7 4 2" xfId="7965" xr:uid="{D1936EAB-E9AF-4E57-984F-20C789B93BFE}"/>
    <cellStyle name="Millares 12 7 4 2 2" xfId="23810" xr:uid="{A5CF3CC5-24EE-42E7-8732-CF6269340591}"/>
    <cellStyle name="Millares 12 7 4 3" xfId="9884" xr:uid="{25E63785-4C0E-408A-A442-C040EE7E1C6C}"/>
    <cellStyle name="Millares 12 7 4 3 2" xfId="25729" xr:uid="{E764A904-D236-4FE9-B61D-FAE3A18E24EB}"/>
    <cellStyle name="Millares 12 7 4 4" xfId="14597" xr:uid="{E97E3EBA-1BF1-440E-B815-259DB6B10EB6}"/>
    <cellStyle name="Millares 12 7 4 4 2" xfId="27650" xr:uid="{B22C76EC-8B74-4BEA-989F-B572F8094A2F}"/>
    <cellStyle name="Millares 12 7 4 5" xfId="18048" xr:uid="{B35A900F-6387-4E4A-85AC-56A93F7DA90B}"/>
    <cellStyle name="Millares 12 7 4 5 2" xfId="29569" xr:uid="{F4F60152-873F-4034-A933-1FB64D5D6D0C}"/>
    <cellStyle name="Millares 12 7 4 6" xfId="19967" xr:uid="{57F5F9B3-25FB-49FC-ADBD-3F4E4CA5285F}"/>
    <cellStyle name="Millares 12 7 4 7" xfId="21889" xr:uid="{70AD85CD-3565-4562-AEE0-1978E6608852}"/>
    <cellStyle name="Millares 12 7 4 8" xfId="31558" xr:uid="{DF6A9CDA-9365-41B6-B6EC-DFDF0A23836B}"/>
    <cellStyle name="Millares 12 7 4 9" xfId="33611" xr:uid="{01B12D39-67DF-4FE6-AA92-0F66CDB05136}"/>
    <cellStyle name="Millares 12 7 5" xfId="5463" xr:uid="{A225784A-D25D-4757-8F72-52B37A1FF76A}"/>
    <cellStyle name="Millares 12 7 5 10" xfId="35914" xr:uid="{0B3008A1-3AB7-48A0-90DB-580E8FE394CB}"/>
    <cellStyle name="Millares 12 7 5 11" xfId="37835" xr:uid="{571F02A4-C36A-4D0A-A295-B359E49AB9F0}"/>
    <cellStyle name="Millares 12 7 5 2" xfId="8285" xr:uid="{9341C3D4-9491-4AFB-89BB-8BCCA846C591}"/>
    <cellStyle name="Millares 12 7 5 2 2" xfId="24130" xr:uid="{0EC76B2A-CDD7-4B2D-AF92-AB1995F5D002}"/>
    <cellStyle name="Millares 12 7 5 3" xfId="10204" xr:uid="{CA0BDF3F-0F33-41B0-8D1A-5BE76DCB8F25}"/>
    <cellStyle name="Millares 12 7 5 3 2" xfId="26049" xr:uid="{4D4015FC-823D-4A3E-899A-11B2A2DCA3B1}"/>
    <cellStyle name="Millares 12 7 5 4" xfId="15637" xr:uid="{D0DE1AFA-FB2C-4A86-994E-ACB02887DBC3}"/>
    <cellStyle name="Millares 12 7 5 4 2" xfId="27970" xr:uid="{0C9A7639-4460-413D-BD45-5BB287067C75}"/>
    <cellStyle name="Millares 12 7 5 5" xfId="18368" xr:uid="{1C88B6DD-CB34-4181-8481-C15E5A1515CC}"/>
    <cellStyle name="Millares 12 7 5 5 2" xfId="29889" xr:uid="{0CA3F184-9EE5-403F-A43D-EBB3741E5C33}"/>
    <cellStyle name="Millares 12 7 5 6" xfId="20287" xr:uid="{F9B85245-9579-434D-9696-B7FEE139A8A2}"/>
    <cellStyle name="Millares 12 7 5 7" xfId="22209" xr:uid="{BA66970D-9151-4357-9F4C-3F3703364183}"/>
    <cellStyle name="Millares 12 7 5 8" xfId="31897" xr:uid="{ABE1F1D0-5136-46A6-89B0-4B70886DE5D9}"/>
    <cellStyle name="Millares 12 7 5 9" xfId="33942" xr:uid="{3875CEBA-9538-4BEC-B2BC-77671FCD9416}"/>
    <cellStyle name="Millares 12 7 6" xfId="6583" xr:uid="{A318B788-2AB8-424A-9E3E-7C1F1CAB4765}"/>
    <cellStyle name="Millares 12 7 6 10" xfId="36234" xr:uid="{1FB5A7F6-6D75-4BF2-A920-241F9FF54CDB}"/>
    <cellStyle name="Millares 12 7 6 11" xfId="38155" xr:uid="{4DA493FA-59C3-4DE3-9ED6-296D5A49C6F2}"/>
    <cellStyle name="Millares 12 7 6 2" xfId="8605" xr:uid="{556D82C5-A05E-4C39-BCB4-85071BA3B389}"/>
    <cellStyle name="Millares 12 7 6 2 2" xfId="24450" xr:uid="{833262F8-D69C-4E5D-B448-D8EB344BC236}"/>
    <cellStyle name="Millares 12 7 6 3" xfId="10524" xr:uid="{1056C423-AEA0-4435-A2D7-6126865431E0}"/>
    <cellStyle name="Millares 12 7 6 3 2" xfId="26369" xr:uid="{265CC11E-8336-4B11-8A77-11BF5666B636}"/>
    <cellStyle name="Millares 12 7 6 4" xfId="16677" xr:uid="{7727A518-53B9-48DE-9167-96CC7CBEB622}"/>
    <cellStyle name="Millares 12 7 6 4 2" xfId="28290" xr:uid="{FEF329F4-2022-40FE-AB2A-5B96B5EB3E6A}"/>
    <cellStyle name="Millares 12 7 6 5" xfId="18688" xr:uid="{EC0491D6-9773-465B-8B11-E74866060B12}"/>
    <cellStyle name="Millares 12 7 6 5 2" xfId="30209" xr:uid="{CE7BB670-241A-4175-B27B-1951EC5AB967}"/>
    <cellStyle name="Millares 12 7 6 6" xfId="20607" xr:uid="{26A5750D-3A1D-4255-B2BF-6D0D4CB8A158}"/>
    <cellStyle name="Millares 12 7 6 7" xfId="22529" xr:uid="{4123B870-77F6-43C1-ADCF-DDD0E0B5FFEA}"/>
    <cellStyle name="Millares 12 7 6 8" xfId="32242" xr:uid="{2BD810BC-3DCF-4672-AB7C-11AA406829C0}"/>
    <cellStyle name="Millares 12 7 6 9" xfId="34274" xr:uid="{217F5E24-6C14-47F8-8679-D8C40A424E79}"/>
    <cellStyle name="Millares 12 7 7" xfId="7005" xr:uid="{09E11E0C-7957-475B-AFDD-5DE1DD0B53C7}"/>
    <cellStyle name="Millares 12 7 7 2" xfId="22850" xr:uid="{F2753ABC-6B77-416E-9B2A-BF4860573A53}"/>
    <cellStyle name="Millares 12 7 8" xfId="8924" xr:uid="{7EA7D7E6-4EA1-4B08-BEB7-8602CD4C645E}"/>
    <cellStyle name="Millares 12 7 8 2" xfId="24769" xr:uid="{B161CD6C-C52E-4E16-B205-C71C491B67DC}"/>
    <cellStyle name="Millares 12 7 9" xfId="11477" xr:uid="{FCDCFFBF-053E-4061-B766-F61FF5CFB2C5}"/>
    <cellStyle name="Millares 12 7 9 2" xfId="26690" xr:uid="{512EF85B-5D48-4FEA-BD75-F4AAC3339C6E}"/>
    <cellStyle name="Millares 12 8" xfId="1123" xr:uid="{C05293D5-7395-4DB6-A808-7A9EB4A58403}"/>
    <cellStyle name="Millares 12 8 10" xfId="17128" xr:uid="{C27FBB3E-15E4-4E35-AF0E-BCE29597B3D2}"/>
    <cellStyle name="Millares 12 8 10 2" xfId="28649" xr:uid="{AA9BCF4E-2AB9-4FBD-ADE6-BB897F4A9B9F}"/>
    <cellStyle name="Millares 12 8 11" xfId="19047" xr:uid="{B5B5F831-5845-4080-9C61-8A82B0146D15}"/>
    <cellStyle name="Millares 12 8 12" xfId="20968" xr:uid="{C13E7DAD-9AF7-4075-86ED-C3E5F253BAAD}"/>
    <cellStyle name="Millares 12 8 13" xfId="30588" xr:uid="{FD173D67-5CF0-4F69-90C2-90694203F3EF}"/>
    <cellStyle name="Millares 12 8 14" xfId="32649" xr:uid="{4AFC5C11-3EC6-4C11-B258-489BEE5E6649}"/>
    <cellStyle name="Millares 12 8 15" xfId="34674" xr:uid="{9A91C0E8-5D63-43F2-B84C-8615E4F198D8}"/>
    <cellStyle name="Millares 12 8 16" xfId="36595" xr:uid="{C04C9A0D-40FD-4E5C-91B7-FC960F588374}"/>
    <cellStyle name="Millares 12 8 2" xfId="2243" xr:uid="{D1182973-4C5C-4240-9036-BA619EB7FE76}"/>
    <cellStyle name="Millares 12 8 2 10" xfId="34994" xr:uid="{32C86D96-3607-41D9-A2CA-EACAFC295B12}"/>
    <cellStyle name="Millares 12 8 2 11" xfId="36915" xr:uid="{E1BA44ED-451A-4099-89D2-ADD77B7637A9}"/>
    <cellStyle name="Millares 12 8 2 2" xfId="7365" xr:uid="{E4658404-0ED2-4EAE-8252-6ADEC9078DDE}"/>
    <cellStyle name="Millares 12 8 2 2 2" xfId="23210" xr:uid="{68FF4806-1EA2-4E79-B35F-C4AD273202DE}"/>
    <cellStyle name="Millares 12 8 2 3" xfId="9284" xr:uid="{CF816551-7C33-435A-96D6-7A5250BF53A2}"/>
    <cellStyle name="Millares 12 8 2 3 2" xfId="25129" xr:uid="{C32B976B-F900-4D39-869E-EDBF5192EFA7}"/>
    <cellStyle name="Millares 12 8 2 4" xfId="12647" xr:uid="{A635E7F6-B13B-4E4A-A03D-E4CCD0AC0F96}"/>
    <cellStyle name="Millares 12 8 2 4 2" xfId="27050" xr:uid="{BF223879-C2DE-41CD-8D50-5F809629EAE1}"/>
    <cellStyle name="Millares 12 8 2 5" xfId="17448" xr:uid="{6156606C-CE1A-46E7-98E8-7AAB09D7BF9C}"/>
    <cellStyle name="Millares 12 8 2 5 2" xfId="28969" xr:uid="{465E600C-63D9-4785-A6B4-0652D4AA6A21}"/>
    <cellStyle name="Millares 12 8 2 6" xfId="19367" xr:uid="{1B282F5B-19B6-44EF-978A-F68F3D4569F0}"/>
    <cellStyle name="Millares 12 8 2 7" xfId="21288" xr:uid="{A9885D81-5765-4CFE-86A8-C2415CB49367}"/>
    <cellStyle name="Millares 12 8 2 8" xfId="30924" xr:uid="{8A859644-AEBA-4567-B6F9-73F333319880}"/>
    <cellStyle name="Millares 12 8 2 9" xfId="32983" xr:uid="{029312CA-354D-4820-B284-6BD7A1260ED8}"/>
    <cellStyle name="Millares 12 8 3" xfId="3363" xr:uid="{D6E21CC9-4ADB-41AE-BBA8-6D6FC3399E13}"/>
    <cellStyle name="Millares 12 8 3 10" xfId="35314" xr:uid="{389BEBD1-53ED-4977-B8DE-92B53284395D}"/>
    <cellStyle name="Millares 12 8 3 11" xfId="37235" xr:uid="{14E2B0EF-8F53-4622-ABA7-0D2505D722A8}"/>
    <cellStyle name="Millares 12 8 3 2" xfId="7685" xr:uid="{81007B79-97B9-465C-9B43-C011C644D5AB}"/>
    <cellStyle name="Millares 12 8 3 2 2" xfId="23530" xr:uid="{9E379D40-84DD-47AB-ADAD-AD485CCFEF83}"/>
    <cellStyle name="Millares 12 8 3 3" xfId="9604" xr:uid="{67FD289F-ED36-4A11-9EB6-748F956891D9}"/>
    <cellStyle name="Millares 12 8 3 3 2" xfId="25449" xr:uid="{C4BEE094-9CD4-491D-9308-B43C83F32E26}"/>
    <cellStyle name="Millares 12 8 3 4" xfId="13687" xr:uid="{9E420C0A-3769-4F9D-96EC-876F04929436}"/>
    <cellStyle name="Millares 12 8 3 4 2" xfId="27370" xr:uid="{F923B02C-DF7C-4BC9-BBAF-13ED5114C1A2}"/>
    <cellStyle name="Millares 12 8 3 5" xfId="17768" xr:uid="{755941F5-4C3F-47B4-B09E-9044699551FD}"/>
    <cellStyle name="Millares 12 8 3 5 2" xfId="29289" xr:uid="{AB805D20-8C2C-4EC8-A257-51315165DE9D}"/>
    <cellStyle name="Millares 12 8 3 6" xfId="19687" xr:uid="{FB6744ED-D551-45F7-A501-01372CF8C30A}"/>
    <cellStyle name="Millares 12 8 3 7" xfId="21609" xr:uid="{40BAD777-CBED-4BF9-8D4F-74F067464669}"/>
    <cellStyle name="Millares 12 8 3 8" xfId="31260" xr:uid="{5CB00AA0-F3E0-4C02-8E13-AF844209E082}"/>
    <cellStyle name="Millares 12 8 3 9" xfId="33315" xr:uid="{BF21D549-3A4B-4B77-8B00-A04298215A1C}"/>
    <cellStyle name="Millares 12 8 4" xfId="4483" xr:uid="{B4731572-89A3-4A67-BBAA-86D2EA522012}"/>
    <cellStyle name="Millares 12 8 4 10" xfId="35634" xr:uid="{57CE1CD6-B197-4806-89F3-2655E3E74140}"/>
    <cellStyle name="Millares 12 8 4 11" xfId="37555" xr:uid="{BC9FA92F-B1CE-4CFE-9857-3F6256163782}"/>
    <cellStyle name="Millares 12 8 4 2" xfId="8005" xr:uid="{485F681E-A6D7-44D8-809A-9BEB5A1FD08C}"/>
    <cellStyle name="Millares 12 8 4 2 2" xfId="23850" xr:uid="{9456E89D-EFB5-441A-AC3F-F2B8D0749E78}"/>
    <cellStyle name="Millares 12 8 4 3" xfId="9924" xr:uid="{D337E205-47F9-4D44-A2E9-33BE49BE5C03}"/>
    <cellStyle name="Millares 12 8 4 3 2" xfId="25769" xr:uid="{33A2F09B-B912-4486-B954-599C258E505E}"/>
    <cellStyle name="Millares 12 8 4 4" xfId="14727" xr:uid="{C50D7B76-9B4E-40E8-AD1E-BF79E165FEBF}"/>
    <cellStyle name="Millares 12 8 4 4 2" xfId="27690" xr:uid="{46C907F8-5562-434B-A0F8-BAFCFAFB98E6}"/>
    <cellStyle name="Millares 12 8 4 5" xfId="18088" xr:uid="{90AE5AFD-1CF1-4B2A-AD2A-116CF2D7CD66}"/>
    <cellStyle name="Millares 12 8 4 5 2" xfId="29609" xr:uid="{9E7400CA-98A8-4514-9B49-0CEA20C9747D}"/>
    <cellStyle name="Millares 12 8 4 6" xfId="20007" xr:uid="{38A9FBD3-7F37-4B57-B0C1-47E43CE1AA1B}"/>
    <cellStyle name="Millares 12 8 4 7" xfId="21929" xr:uid="{2429396B-5743-40B2-BAFD-2F9CC95E2CF8}"/>
    <cellStyle name="Millares 12 8 4 8" xfId="31601" xr:uid="{5971D331-C409-4D21-B8F7-82AB70FCB189}"/>
    <cellStyle name="Millares 12 8 4 9" xfId="33651" xr:uid="{2FEC3F27-7705-4AD2-A7ED-03D474C6C274}"/>
    <cellStyle name="Millares 12 8 5" xfId="5603" xr:uid="{E3417F94-8EFF-4C63-8740-646A23EA2D6E}"/>
    <cellStyle name="Millares 12 8 5 10" xfId="35954" xr:uid="{D773F906-6D29-4EE3-9C6D-1034CCB756D8}"/>
    <cellStyle name="Millares 12 8 5 11" xfId="37875" xr:uid="{2A07560A-74AE-48D6-949D-1C51A844B19B}"/>
    <cellStyle name="Millares 12 8 5 2" xfId="8325" xr:uid="{D98C6C88-0643-4B1D-90BB-EADA46AC9F72}"/>
    <cellStyle name="Millares 12 8 5 2 2" xfId="24170" xr:uid="{E498ADA9-ACBE-47F6-B47D-DEA8E3E50F60}"/>
    <cellStyle name="Millares 12 8 5 3" xfId="10244" xr:uid="{FBF681DA-E798-4BC7-B31D-7E77D062C3E7}"/>
    <cellStyle name="Millares 12 8 5 3 2" xfId="26089" xr:uid="{18790CB2-2B82-4BCB-842D-3FA5CC33C2B5}"/>
    <cellStyle name="Millares 12 8 5 4" xfId="15767" xr:uid="{EF1A7EE8-21DD-4B27-8B75-5D29D66AB33F}"/>
    <cellStyle name="Millares 12 8 5 4 2" xfId="28010" xr:uid="{D8E05EC2-6A7F-4F6B-9BF0-84DFB0C23CE5}"/>
    <cellStyle name="Millares 12 8 5 5" xfId="18408" xr:uid="{0BBA54A9-98B6-40AF-8F26-F43D9B349FEB}"/>
    <cellStyle name="Millares 12 8 5 5 2" xfId="29929" xr:uid="{6F2FEE5E-DF5F-4644-9A1E-0CE154B4A66A}"/>
    <cellStyle name="Millares 12 8 5 6" xfId="20327" xr:uid="{78C8D8F9-D42D-49A9-BE6D-63D75F3ABCB1}"/>
    <cellStyle name="Millares 12 8 5 7" xfId="22249" xr:uid="{DF21B631-BFFE-40CF-9357-73E037E0C315}"/>
    <cellStyle name="Millares 12 8 5 8" xfId="31940" xr:uid="{CCC07EEA-24D5-4113-8C97-D243715ECC77}"/>
    <cellStyle name="Millares 12 8 5 9" xfId="33987" xr:uid="{3D8DD2B6-5FBF-4849-A3AD-23A60B796C26}"/>
    <cellStyle name="Millares 12 8 6" xfId="6723" xr:uid="{2905B473-E993-41C9-85F4-3DCEB8BE5E75}"/>
    <cellStyle name="Millares 12 8 6 10" xfId="36274" xr:uid="{F14FFE48-CE93-4AC3-B105-F0EC9CC34E37}"/>
    <cellStyle name="Millares 12 8 6 11" xfId="38195" xr:uid="{EEBE8EF1-104A-42DA-B71B-0C794C3E52D6}"/>
    <cellStyle name="Millares 12 8 6 2" xfId="8645" xr:uid="{AF9C6580-5E1F-4BAB-B0AF-A18207E8C623}"/>
    <cellStyle name="Millares 12 8 6 2 2" xfId="24490" xr:uid="{A4E33B8C-F07C-49F3-BF25-8D1083A28DFF}"/>
    <cellStyle name="Millares 12 8 6 3" xfId="10564" xr:uid="{FB3254D7-77E8-4720-B36F-9A166E81BFD7}"/>
    <cellStyle name="Millares 12 8 6 3 2" xfId="26409" xr:uid="{9A4634FE-A110-4066-B857-C8C2F6BB6059}"/>
    <cellStyle name="Millares 12 8 6 4" xfId="16807" xr:uid="{D35295D3-372C-4C1D-A526-7F167CA8FE88}"/>
    <cellStyle name="Millares 12 8 6 4 2" xfId="28330" xr:uid="{34505DD7-CDC1-4A88-B508-AED50A2716AB}"/>
    <cellStyle name="Millares 12 8 6 5" xfId="18728" xr:uid="{5C20FB8C-EACA-433F-B673-94BEEA71E24E}"/>
    <cellStyle name="Millares 12 8 6 5 2" xfId="30249" xr:uid="{04820D73-22B3-4D66-B04C-DA8670F450B1}"/>
    <cellStyle name="Millares 12 8 6 6" xfId="20647" xr:uid="{6E3EB000-5F6F-467E-9D72-73EAB8074DB9}"/>
    <cellStyle name="Millares 12 8 6 7" xfId="22569" xr:uid="{692AFBA8-152C-4127-8D3B-453737B39782}"/>
    <cellStyle name="Millares 12 8 6 8" xfId="32283" xr:uid="{D34D85F1-65E9-4341-8250-88AEC1742CFE}"/>
    <cellStyle name="Millares 12 8 6 9" xfId="34315" xr:uid="{2F4D0198-7E85-484E-BF5C-1EDDE8D5034C}"/>
    <cellStyle name="Millares 12 8 7" xfId="7045" xr:uid="{5D4618B7-6444-443B-97A0-74DFA4964A31}"/>
    <cellStyle name="Millares 12 8 7 2" xfId="22890" xr:uid="{5C6841F6-1933-4275-9112-37110ECF4FB4}"/>
    <cellStyle name="Millares 12 8 8" xfId="8964" xr:uid="{DF0E3D68-7FBF-47C8-994D-B39753B67271}"/>
    <cellStyle name="Millares 12 8 8 2" xfId="24809" xr:uid="{8FEAF455-E46F-4C0F-85F5-A71AB845F20E}"/>
    <cellStyle name="Millares 12 8 9" xfId="11607" xr:uid="{013A3A88-BEC4-4F00-9B56-418ADE46D73C}"/>
    <cellStyle name="Millares 12 8 9 2" xfId="26730" xr:uid="{DC7656BA-F5A9-424E-95F3-2F4D50009D83}"/>
    <cellStyle name="Millares 12 9" xfId="1263" xr:uid="{6CC2F8E7-1CE3-44AC-8491-FDBBC9D9D7B8}"/>
    <cellStyle name="Millares 12 9 10" xfId="34714" xr:uid="{8CEE8405-B0CA-4F9A-9E0B-1FF9370F9A04}"/>
    <cellStyle name="Millares 12 9 11" xfId="36635" xr:uid="{8E4006D9-5758-45C8-BACC-A8704357BD15}"/>
    <cellStyle name="Millares 12 9 2" xfId="7085" xr:uid="{1C3DA488-9891-4050-9721-67E2D650F67E}"/>
    <cellStyle name="Millares 12 9 2 2" xfId="22930" xr:uid="{2389DA84-B88D-4D17-B54D-FC11A1234098}"/>
    <cellStyle name="Millares 12 9 3" xfId="9004" xr:uid="{9D70063D-23D5-47A7-A4F2-0FEA290A06B5}"/>
    <cellStyle name="Millares 12 9 3 2" xfId="24849" xr:uid="{F14FE7C2-5C16-48FD-9502-AA56D0B9CDDD}"/>
    <cellStyle name="Millares 12 9 4" xfId="11737" xr:uid="{150A6178-7387-449A-BA94-D5E50AE21A36}"/>
    <cellStyle name="Millares 12 9 4 2" xfId="26770" xr:uid="{1FEA5E52-A96D-4E93-8651-680F45E0484B}"/>
    <cellStyle name="Millares 12 9 5" xfId="17168" xr:uid="{15783894-E970-4385-B77A-7DB77F2C7064}"/>
    <cellStyle name="Millares 12 9 5 2" xfId="28689" xr:uid="{9094865C-BBD1-46AA-8478-75D21B039A20}"/>
    <cellStyle name="Millares 12 9 6" xfId="19087" xr:uid="{4C62580D-436D-4C5D-809E-010031A413FA}"/>
    <cellStyle name="Millares 12 9 7" xfId="21008" xr:uid="{161B9AC3-171F-4396-9F1C-94A5357BBC6C}"/>
    <cellStyle name="Millares 12 9 8" xfId="30628" xr:uid="{EAC59173-16C0-49A9-A228-63D5DD8DA578}"/>
    <cellStyle name="Millares 12 9 9" xfId="32693" xr:uid="{98515E7F-6849-4341-B1B5-02FC3795C6BF}"/>
    <cellStyle name="Millares 13" xfId="157" xr:uid="{EA6144E9-5296-459D-8E6F-BD817C9F9DFD}"/>
    <cellStyle name="Millares 13 10" xfId="16852" xr:uid="{E243355C-AA26-49E7-BA2C-DDBD47A85C5C}"/>
    <cellStyle name="Millares 13 10 2" xfId="28373" xr:uid="{6CDD505C-B5B7-44E4-9C3E-6351546351B9}"/>
    <cellStyle name="Millares 13 11" xfId="18771" xr:uid="{E65829D7-4F5A-4D41-9768-42B28CCCC993}"/>
    <cellStyle name="Millares 13 12" xfId="20692" xr:uid="{C274A8E4-EFCA-47A8-ADA9-B4DD4717A034}"/>
    <cellStyle name="Millares 13 13" xfId="30298" xr:uid="{4798DE19-72CA-4514-9064-ADF1321E0B42}"/>
    <cellStyle name="Millares 13 14" xfId="32365" xr:uid="{662D5F1C-91FA-453D-BEAE-58E76471BE65}"/>
    <cellStyle name="Millares 13 15" xfId="34398" xr:uid="{4A49BE84-41C4-4CC2-B344-1E7EF5A5270F}"/>
    <cellStyle name="Millares 13 16" xfId="36319" xr:uid="{E27F4F0C-A466-41C5-A36A-4520B6D58E66}"/>
    <cellStyle name="Millares 13 2" xfId="1277" xr:uid="{74752337-B617-4C73-A167-08E9324E539E}"/>
    <cellStyle name="Millares 13 2 10" xfId="34718" xr:uid="{7DA485E5-DC1F-4AFE-B12E-379DF9E86E3A}"/>
    <cellStyle name="Millares 13 2 11" xfId="36639" xr:uid="{75185154-E761-46FA-B408-46A196709AB1}"/>
    <cellStyle name="Millares 13 2 2" xfId="7089" xr:uid="{57A65C4E-ADAB-4A98-A260-4BCD68DE6D55}"/>
    <cellStyle name="Millares 13 2 2 2" xfId="22934" xr:uid="{15083FE8-B617-4BBE-898D-D2CABE2ECA6B}"/>
    <cellStyle name="Millares 13 2 3" xfId="9008" xr:uid="{0CA52569-A271-4557-966C-3E1BAD5A0542}"/>
    <cellStyle name="Millares 13 2 3 2" xfId="24853" xr:uid="{22ABE0F4-FB3E-4A42-80A3-95B42A510797}"/>
    <cellStyle name="Millares 13 2 4" xfId="11750" xr:uid="{56CD10C6-4487-4104-9BB5-9C5F0839D865}"/>
    <cellStyle name="Millares 13 2 4 2" xfId="26774" xr:uid="{1345B912-2966-4942-94F1-4A212FC002C6}"/>
    <cellStyle name="Millares 13 2 5" xfId="17172" xr:uid="{053DA8E9-1F42-4E5F-B653-ABCAF3AEF538}"/>
    <cellStyle name="Millares 13 2 5 2" xfId="28693" xr:uid="{378B07BF-A450-4292-AB00-8A1A4E7DDDAA}"/>
    <cellStyle name="Millares 13 2 6" xfId="19091" xr:uid="{756432DA-C041-41A2-B998-6E908C0C5424}"/>
    <cellStyle name="Millares 13 2 7" xfId="21012" xr:uid="{863C04F1-09CB-440A-84CE-F43AAD5741FE}"/>
    <cellStyle name="Millares 13 2 8" xfId="30633" xr:uid="{426BD22E-5DF0-4F76-B3A3-34137BCE107C}"/>
    <cellStyle name="Millares 13 2 9" xfId="32697" xr:uid="{D4414DF7-9F2F-434C-882C-8F16DF1C1EC7}"/>
    <cellStyle name="Millares 13 3" xfId="2397" xr:uid="{1B9353CC-DCA1-4A78-BF94-633D0B16A32F}"/>
    <cellStyle name="Millares 13 3 10" xfId="35038" xr:uid="{66A7BB69-98D1-4C77-AA37-078237C84DB9}"/>
    <cellStyle name="Millares 13 3 11" xfId="36959" xr:uid="{9B30B5E3-881B-4092-9A0E-B47C97631BEA}"/>
    <cellStyle name="Millares 13 3 2" xfId="7409" xr:uid="{9C42AE88-FA69-479E-B101-5185D43056EA}"/>
    <cellStyle name="Millares 13 3 2 2" xfId="23254" xr:uid="{516500C6-BBB2-4C57-A40A-E8E66B2FC4E6}"/>
    <cellStyle name="Millares 13 3 3" xfId="9328" xr:uid="{15CEC176-0EEF-49A2-A0A6-AF9DF7826DF4}"/>
    <cellStyle name="Millares 13 3 3 2" xfId="25173" xr:uid="{0F955DBC-CBBA-4693-9735-29625FAFEE75}"/>
    <cellStyle name="Millares 13 3 4" xfId="12790" xr:uid="{539D08B7-EEB3-414B-A1DC-1A74D674C025}"/>
    <cellStyle name="Millares 13 3 4 2" xfId="27094" xr:uid="{72F0C1B7-6B68-455E-872B-4D247F3D0303}"/>
    <cellStyle name="Millares 13 3 5" xfId="17492" xr:uid="{8A91E4A0-C209-44AC-8519-A3829E68CBD9}"/>
    <cellStyle name="Millares 13 3 5 2" xfId="29013" xr:uid="{3461495E-4DE9-4523-825F-CDE1AC13900F}"/>
    <cellStyle name="Millares 13 3 6" xfId="19411" xr:uid="{1BD55C6F-8A7D-482D-9261-AEF61E8F818A}"/>
    <cellStyle name="Millares 13 3 7" xfId="21332" xr:uid="{50F82265-6193-4BAF-A347-B5FC42241408}"/>
    <cellStyle name="Millares 13 3 8" xfId="30971" xr:uid="{580C7E95-D52B-4258-ACCC-76B324BF879F}"/>
    <cellStyle name="Millares 13 3 9" xfId="33029" xr:uid="{8DC0382F-1C2A-4833-B267-07C42548EDF4}"/>
    <cellStyle name="Millares 13 4" xfId="3517" xr:uid="{C79BCFD9-EFD5-454D-B5C8-19BC19B838F3}"/>
    <cellStyle name="Millares 13 4 10" xfId="35358" xr:uid="{34444E31-D686-43F2-9611-B0E40BDBAEE6}"/>
    <cellStyle name="Millares 13 4 11" xfId="37279" xr:uid="{5C57A636-0AB0-4128-B472-D1369D11FF36}"/>
    <cellStyle name="Millares 13 4 2" xfId="7729" xr:uid="{CF72F21A-376E-4888-ABF3-0B57232316EA}"/>
    <cellStyle name="Millares 13 4 2 2" xfId="23574" xr:uid="{6FC02C3F-EE99-418B-BFED-DD7031184171}"/>
    <cellStyle name="Millares 13 4 3" xfId="9648" xr:uid="{A1C44E9C-1C77-4439-A90A-98F440593C12}"/>
    <cellStyle name="Millares 13 4 3 2" xfId="25493" xr:uid="{F9F06809-3E0F-4830-B3F9-593C4CE96562}"/>
    <cellStyle name="Millares 13 4 4" xfId="13830" xr:uid="{22CB7F5B-A191-439A-AC37-3DFB3C9A76D5}"/>
    <cellStyle name="Millares 13 4 4 2" xfId="27414" xr:uid="{49D06637-99F4-49FB-8D53-52EFCFFDBBCF}"/>
    <cellStyle name="Millares 13 4 5" xfId="17812" xr:uid="{DEAF73EE-B1DF-4084-9BDA-0471FA22DDDE}"/>
    <cellStyle name="Millares 13 4 5 2" xfId="29333" xr:uid="{6EC4FF03-28C7-449F-9035-4DCB9D9CD6B6}"/>
    <cellStyle name="Millares 13 4 6" xfId="19731" xr:uid="{F9F670B2-5893-42C2-B26A-C110DCFCC1CE}"/>
    <cellStyle name="Millares 13 4 7" xfId="21653" xr:uid="{B6209708-6210-42F1-90DB-B041BF96BABF}"/>
    <cellStyle name="Millares 13 4 8" xfId="31308" xr:uid="{65FC4AE3-295E-4A8F-AC9C-6F7D5CAF2E51}"/>
    <cellStyle name="Millares 13 4 9" xfId="33361" xr:uid="{1C0CEDCC-EAAE-4F83-BADC-E4BEA73B38A8}"/>
    <cellStyle name="Millares 13 5" xfId="4637" xr:uid="{852AE6AE-1494-4EAA-B06A-FB4ADE40EA2E}"/>
    <cellStyle name="Millares 13 5 10" xfId="35678" xr:uid="{A52A616F-C161-4780-A32D-0E9808D8D45A}"/>
    <cellStyle name="Millares 13 5 11" xfId="37599" xr:uid="{62A01DC6-2773-4F8D-88C0-05FA2C3C56B6}"/>
    <cellStyle name="Millares 13 5 2" xfId="8049" xr:uid="{12E5A528-7F20-46B4-9EA6-D02498CD446E}"/>
    <cellStyle name="Millares 13 5 2 2" xfId="23894" xr:uid="{5F396304-99C8-44EA-BAD1-8EE45FC6174D}"/>
    <cellStyle name="Millares 13 5 3" xfId="9968" xr:uid="{7D440DCE-2D95-4D50-98CB-745C3ABCA070}"/>
    <cellStyle name="Millares 13 5 3 2" xfId="25813" xr:uid="{3FA704E1-08B5-457E-B083-ED543FEF526D}"/>
    <cellStyle name="Millares 13 5 4" xfId="14870" xr:uid="{66F4DAF5-9EDC-430D-8E9B-1443E4C6F999}"/>
    <cellStyle name="Millares 13 5 4 2" xfId="27734" xr:uid="{DE0F363A-0FBA-4921-ABAA-59AD39195460}"/>
    <cellStyle name="Millares 13 5 5" xfId="18132" xr:uid="{735234E6-121F-4D36-A30D-B7F3B72C6685}"/>
    <cellStyle name="Millares 13 5 5 2" xfId="29653" xr:uid="{D78B57C9-6219-4DDA-8ED7-A28CA1E9BB90}"/>
    <cellStyle name="Millares 13 5 6" xfId="20051" xr:uid="{E8B8A40E-B177-440F-B1AC-B9264D818D7A}"/>
    <cellStyle name="Millares 13 5 7" xfId="21973" xr:uid="{6E51F0A5-269A-4F1E-A4DA-CF58EC2A82DB}"/>
    <cellStyle name="Millares 13 5 8" xfId="31647" xr:uid="{C2A925FB-846F-4FF9-A5A4-D810723CF3E7}"/>
    <cellStyle name="Millares 13 5 9" xfId="33695" xr:uid="{B8857E68-E16C-4798-AD79-ADEFFAD7632A}"/>
    <cellStyle name="Millares 13 6" xfId="5757" xr:uid="{445AF878-7C7B-44FA-A1A1-9FD922509475}"/>
    <cellStyle name="Millares 13 6 10" xfId="35998" xr:uid="{962001F2-BD4F-4476-86D0-31077E025DB0}"/>
    <cellStyle name="Millares 13 6 11" xfId="37919" xr:uid="{E46A8C63-ECF8-4AB4-ACD8-B242A5DA250D}"/>
    <cellStyle name="Millares 13 6 2" xfId="8369" xr:uid="{380891FA-951D-4DB0-8486-228CE794874A}"/>
    <cellStyle name="Millares 13 6 2 2" xfId="24214" xr:uid="{0E0A2CB7-01B3-43B5-ACC2-7C7A26BFFF32}"/>
    <cellStyle name="Millares 13 6 3" xfId="10288" xr:uid="{71D5D374-B73D-47D4-9848-DD6202CACC15}"/>
    <cellStyle name="Millares 13 6 3 2" xfId="26133" xr:uid="{35465DE6-BF4B-4DAC-BC19-9635C7B0A1C3}"/>
    <cellStyle name="Millares 13 6 4" xfId="15910" xr:uid="{22D07B54-AE09-4037-A38D-5880B61CAF6F}"/>
    <cellStyle name="Millares 13 6 4 2" xfId="28054" xr:uid="{C53366F8-DC1D-4569-BB15-79A5E1B09565}"/>
    <cellStyle name="Millares 13 6 5" xfId="18452" xr:uid="{295C99AC-38FA-4CEB-B090-17D35F0D374A}"/>
    <cellStyle name="Millares 13 6 5 2" xfId="29973" xr:uid="{09C54681-EF2E-4F5F-8252-8EC3410CE093}"/>
    <cellStyle name="Millares 13 6 6" xfId="20371" xr:uid="{2026A0E2-9EA7-41C4-8EF4-955C4B5883F1}"/>
    <cellStyle name="Millares 13 6 7" xfId="22293" xr:uid="{EE3108A2-A0C3-4410-8B13-6769C7B85890}"/>
    <cellStyle name="Millares 13 6 8" xfId="31989" xr:uid="{D55ACEB4-7FF8-4273-A860-1F87577214CE}"/>
    <cellStyle name="Millares 13 6 9" xfId="34033" xr:uid="{7F39D422-4BE4-464F-BCF5-8DDA6CE4B249}"/>
    <cellStyle name="Millares 13 7" xfId="6769" xr:uid="{400A56A7-1090-43E2-A492-AED47612BC38}"/>
    <cellStyle name="Millares 13 7 2" xfId="22614" xr:uid="{023C2192-18F7-4FF6-BFAE-7FA2AC909007}"/>
    <cellStyle name="Millares 13 8" xfId="8688" xr:uid="{24DD0A39-12C9-4B15-A0C9-C5A42537212E}"/>
    <cellStyle name="Millares 13 8 2" xfId="24533" xr:uid="{F9383347-A7D5-4A08-B160-B4428CAE9478}"/>
    <cellStyle name="Millares 13 9" xfId="10710" xr:uid="{93367A7D-13B4-4849-A1A2-BEA0BA27B670}"/>
    <cellStyle name="Millares 13 9 2" xfId="26454" xr:uid="{C13236AF-3DF0-43D8-9B3A-FFB246544341}"/>
    <cellStyle name="Millares 14" xfId="297" xr:uid="{F329572C-54FD-440B-8434-EA41268FA86A}"/>
    <cellStyle name="Millares 14 10" xfId="16892" xr:uid="{0143B258-B833-45BE-86EE-7F9FB050D279}"/>
    <cellStyle name="Millares 14 10 2" xfId="28413" xr:uid="{D592392F-E5FF-43F5-800A-29AC6AEC952F}"/>
    <cellStyle name="Millares 14 11" xfId="18811" xr:uid="{1E8AB647-7BC6-426C-A35E-559A2FD11BC3}"/>
    <cellStyle name="Millares 14 12" xfId="20732" xr:uid="{95799F47-0B2E-4BA5-BB52-1416028B3493}"/>
    <cellStyle name="Millares 14 13" xfId="30339" xr:uid="{771E5ECF-EDAC-4335-86A7-B76804A347F9}"/>
    <cellStyle name="Millares 14 14" xfId="32407" xr:uid="{101F2D6E-1C87-4217-BC25-4A649046270B}"/>
    <cellStyle name="Millares 14 15" xfId="34438" xr:uid="{8083819B-310A-499E-8F6E-AD87484B9DA2}"/>
    <cellStyle name="Millares 14 16" xfId="36359" xr:uid="{F92F1664-591C-4A0D-96D3-CE45C10E805D}"/>
    <cellStyle name="Millares 14 2" xfId="1417" xr:uid="{58FE2E14-6194-4FE1-99C8-BBB0B2ECA633}"/>
    <cellStyle name="Millares 14 2 10" xfId="34758" xr:uid="{F39C8DAA-06EB-4E6B-AF4D-4E5B4C11421B}"/>
    <cellStyle name="Millares 14 2 11" xfId="36679" xr:uid="{F9CE6904-31DF-48C9-B7DA-E06AEAA2E2B3}"/>
    <cellStyle name="Millares 14 2 2" xfId="7129" xr:uid="{EBC992BE-02BB-494E-8EE1-76385B371D8D}"/>
    <cellStyle name="Millares 14 2 2 2" xfId="22974" xr:uid="{D9330D57-3C8F-42D3-B3A0-41CD0D244E19}"/>
    <cellStyle name="Millares 14 2 3" xfId="9048" xr:uid="{4D6E187E-26CA-431B-BA14-A2850CD26C25}"/>
    <cellStyle name="Millares 14 2 3 2" xfId="24893" xr:uid="{CA222BBF-8EFB-4565-8FF2-7FA556353182}"/>
    <cellStyle name="Millares 14 2 4" xfId="11880" xr:uid="{1BDD4788-DA07-45FB-91CD-E91E5D4473AB}"/>
    <cellStyle name="Millares 14 2 4 2" xfId="26814" xr:uid="{4893533C-6DB2-4D6A-89E6-A97C480F6FF3}"/>
    <cellStyle name="Millares 14 2 5" xfId="17212" xr:uid="{D20E75AA-059E-4426-9DA1-9695C507409A}"/>
    <cellStyle name="Millares 14 2 5 2" xfId="28733" xr:uid="{C448EC9C-61BD-40FB-A8F2-67F00A199DC3}"/>
    <cellStyle name="Millares 14 2 6" xfId="19131" xr:uid="{4F4BC2E8-365D-4127-93E7-CD36D34B4C07}"/>
    <cellStyle name="Millares 14 2 7" xfId="21052" xr:uid="{566DA12D-FB45-4FC6-98E9-39E3C3731105}"/>
    <cellStyle name="Millares 14 2 8" xfId="30674" xr:uid="{C2676EC6-FFA2-49C8-85FD-68BCB3D3BF2C}"/>
    <cellStyle name="Millares 14 2 9" xfId="32738" xr:uid="{A3EF7ABD-008D-42F9-9FFB-74138337905F}"/>
    <cellStyle name="Millares 14 3" xfId="2537" xr:uid="{1FCBF2B7-7E43-459C-9DB3-A8F66CBEF714}"/>
    <cellStyle name="Millares 14 3 10" xfId="35078" xr:uid="{587061E7-2070-48CA-A41B-0A210B34CEA4}"/>
    <cellStyle name="Millares 14 3 11" xfId="36999" xr:uid="{808E4C66-B1EF-4290-ADD4-ADF1123BFF3D}"/>
    <cellStyle name="Millares 14 3 2" xfId="7449" xr:uid="{C79254C1-B705-4998-86A8-E089897CB88C}"/>
    <cellStyle name="Millares 14 3 2 2" xfId="23294" xr:uid="{86245499-299F-42C0-B450-4D07179B8CD7}"/>
    <cellStyle name="Millares 14 3 3" xfId="9368" xr:uid="{A11461E2-C7D8-4A76-A803-721CC0FD97F6}"/>
    <cellStyle name="Millares 14 3 3 2" xfId="25213" xr:uid="{95DE499A-997B-4884-A26A-8D7EA42CE39F}"/>
    <cellStyle name="Millares 14 3 4" xfId="12920" xr:uid="{144FCF59-B173-4053-97CB-B67DC1773577}"/>
    <cellStyle name="Millares 14 3 4 2" xfId="27134" xr:uid="{57D8E317-B0DA-45B5-8EC9-F265080D831B}"/>
    <cellStyle name="Millares 14 3 5" xfId="17532" xr:uid="{0F7C05D5-9F05-4B70-BF8D-2007812B613C}"/>
    <cellStyle name="Millares 14 3 5 2" xfId="29053" xr:uid="{10040903-2C0C-4DDC-AC1B-515C5DFD7F89}"/>
    <cellStyle name="Millares 14 3 6" xfId="19451" xr:uid="{077EECFD-C514-4D79-879B-B24C02331BC4}"/>
    <cellStyle name="Millares 14 3 7" xfId="21372" xr:uid="{D02112F1-492E-4C76-8620-CD34D16B0246}"/>
    <cellStyle name="Millares 14 3 8" xfId="31013" xr:uid="{23C35AB5-F77F-4F83-9451-66CF50376229}"/>
    <cellStyle name="Millares 14 3 9" xfId="33069" xr:uid="{BBE2B401-7EE4-4657-A897-9A3026E0AB2D}"/>
    <cellStyle name="Millares 14 4" xfId="3657" xr:uid="{D9EF5311-3919-4980-8404-FB20154FF826}"/>
    <cellStyle name="Millares 14 4 10" xfId="35398" xr:uid="{6ED241A9-6B6D-4149-8503-4B4208E6EBA6}"/>
    <cellStyle name="Millares 14 4 11" xfId="37319" xr:uid="{7E478653-BD2A-44B8-B7A8-3C42ED9B1B0F}"/>
    <cellStyle name="Millares 14 4 2" xfId="7769" xr:uid="{E2186E3F-AA01-4450-99AD-D7A8AF36496C}"/>
    <cellStyle name="Millares 14 4 2 2" xfId="23614" xr:uid="{2724F6E5-F471-40F6-9C7D-574AE8ACF06D}"/>
    <cellStyle name="Millares 14 4 3" xfId="9688" xr:uid="{AC976229-606E-48B3-950E-EF6BF1BE7536}"/>
    <cellStyle name="Millares 14 4 3 2" xfId="25533" xr:uid="{10439ED5-77CB-4E7E-A03C-D7AC2B551D7F}"/>
    <cellStyle name="Millares 14 4 4" xfId="13960" xr:uid="{D36280DF-CBE3-4D65-B585-E9B99B2FC68A}"/>
    <cellStyle name="Millares 14 4 4 2" xfId="27454" xr:uid="{1DDB0AC4-10AE-4704-814A-C0A9A2AD59FB}"/>
    <cellStyle name="Millares 14 4 5" xfId="17852" xr:uid="{9E2B4A9C-28C4-4E51-907E-B4A296ADD08C}"/>
    <cellStyle name="Millares 14 4 5 2" xfId="29373" xr:uid="{B3D9D88B-D8DE-4AE0-BF99-C57BA4693D9D}"/>
    <cellStyle name="Millares 14 4 6" xfId="19771" xr:uid="{7D988C05-AC58-4664-873E-2FF65E45F327}"/>
    <cellStyle name="Millares 14 4 7" xfId="21693" xr:uid="{D8ACDF85-7444-439A-A6CB-3B3B22A2E144}"/>
    <cellStyle name="Millares 14 4 8" xfId="31348" xr:uid="{4D1F5B2D-F050-45C9-BDCD-E88D344721A9}"/>
    <cellStyle name="Millares 14 4 9" xfId="33403" xr:uid="{758606A7-EF94-4CCE-AD32-54545F9559F1}"/>
    <cellStyle name="Millares 14 5" xfId="4777" xr:uid="{05E0606D-0452-490B-A8A3-A002FE9B9396}"/>
    <cellStyle name="Millares 14 5 10" xfId="35718" xr:uid="{4DD7CA39-0C81-4DB6-80C8-20AD6D21D993}"/>
    <cellStyle name="Millares 14 5 11" xfId="37639" xr:uid="{EB19A8A9-0745-4E9F-B8BE-8BDB8BD4959E}"/>
    <cellStyle name="Millares 14 5 2" xfId="8089" xr:uid="{B3CA47D2-43B4-44BB-805A-1CA6C0424FD2}"/>
    <cellStyle name="Millares 14 5 2 2" xfId="23934" xr:uid="{65507B14-9BEA-4B81-827E-C0821FC6BD74}"/>
    <cellStyle name="Millares 14 5 3" xfId="10008" xr:uid="{A4C2327A-E266-43B4-9F7F-A31B60B111CF}"/>
    <cellStyle name="Millares 14 5 3 2" xfId="25853" xr:uid="{6BF2714C-E167-4CC0-A5D5-8E5C5DD41C99}"/>
    <cellStyle name="Millares 14 5 4" xfId="15000" xr:uid="{305DA7AA-12FF-4C00-8699-08E92D761844}"/>
    <cellStyle name="Millares 14 5 4 2" xfId="27774" xr:uid="{E5A85D34-A6C6-4666-8AE2-58C09C7F7F44}"/>
    <cellStyle name="Millares 14 5 5" xfId="18172" xr:uid="{24652AD2-8289-4F43-95B0-15CDCA4D4032}"/>
    <cellStyle name="Millares 14 5 5 2" xfId="29693" xr:uid="{0BC8EFD3-23B9-420A-BB0C-E17CA7D1DFDB}"/>
    <cellStyle name="Millares 14 5 6" xfId="20091" xr:uid="{C328A083-163C-4DBB-BD59-DE950856DADF}"/>
    <cellStyle name="Millares 14 5 7" xfId="22013" xr:uid="{B82B95E0-D1E8-4E37-AF07-062300682CE5}"/>
    <cellStyle name="Millares 14 5 8" xfId="31688" xr:uid="{806344D2-5E76-41E7-91B2-93981A4FCF6A}"/>
    <cellStyle name="Millares 14 5 9" xfId="33736" xr:uid="{B9D3F97A-9724-4CB3-847F-40082A14ADB5}"/>
    <cellStyle name="Millares 14 6" xfId="5897" xr:uid="{A28AF008-B25F-406B-A412-EB293425944C}"/>
    <cellStyle name="Millares 14 6 10" xfId="36038" xr:uid="{9C6C7AAA-93ED-4497-A032-57D6F11C26C9}"/>
    <cellStyle name="Millares 14 6 11" xfId="37959" xr:uid="{A15E7952-3823-4223-93E6-E392190F13AA}"/>
    <cellStyle name="Millares 14 6 2" xfId="8409" xr:uid="{2C48BB6D-846C-483D-BFD2-67A97E4D459C}"/>
    <cellStyle name="Millares 14 6 2 2" xfId="24254" xr:uid="{D5DE81D9-9BB8-40D3-8893-9CA89E8C66D8}"/>
    <cellStyle name="Millares 14 6 3" xfId="10328" xr:uid="{22ED901D-8A66-46E4-ABE5-AD14FC4C6000}"/>
    <cellStyle name="Millares 14 6 3 2" xfId="26173" xr:uid="{3A8C6255-672D-4EC1-9904-E574B89E21BA}"/>
    <cellStyle name="Millares 14 6 4" xfId="16040" xr:uid="{8405A5D3-248D-4AC4-B42D-36A73A57E63C}"/>
    <cellStyle name="Millares 14 6 4 2" xfId="28094" xr:uid="{35D7F18F-B674-4F78-B636-CAAC2608EC3B}"/>
    <cellStyle name="Millares 14 6 5" xfId="18492" xr:uid="{26494724-7B5E-4D54-A61C-AC6BACC19F69}"/>
    <cellStyle name="Millares 14 6 5 2" xfId="30013" xr:uid="{1A5E3310-6F64-4BA0-BF38-9D9F4C2D4C1C}"/>
    <cellStyle name="Millares 14 6 6" xfId="20411" xr:uid="{C7F04CD9-C033-485F-B629-1BF357F95093}"/>
    <cellStyle name="Millares 14 6 7" xfId="22333" xr:uid="{1D986F0A-7B78-48B6-BC5F-56263E821593}"/>
    <cellStyle name="Millares 14 6 8" xfId="32030" xr:uid="{8ED6361B-DB8B-4DB1-A531-DD7CEA17EEA5}"/>
    <cellStyle name="Millares 14 6 9" xfId="34076" xr:uid="{A2B6219C-F07E-4622-B056-B3020226103D}"/>
    <cellStyle name="Millares 14 7" xfId="6809" xr:uid="{42DD8A7D-AE43-482B-99A6-133053A61783}"/>
    <cellStyle name="Millares 14 7 2" xfId="22654" xr:uid="{9D1A004B-2F9E-4EB2-95C0-64E6A039C25E}"/>
    <cellStyle name="Millares 14 8" xfId="8728" xr:uid="{BFF5E953-2ABF-4E64-8295-FF877F13DB3B}"/>
    <cellStyle name="Millares 14 8 2" xfId="24573" xr:uid="{1AAAFE23-0EF0-4A4A-9EE3-BD62E23520FE}"/>
    <cellStyle name="Millares 14 9" xfId="10840" xr:uid="{CF318F45-F37E-4722-A7C8-444FE51FF25E}"/>
    <cellStyle name="Millares 14 9 2" xfId="26494" xr:uid="{71EFBB14-8F4E-4C54-8A53-1DF242FFAA44}"/>
    <cellStyle name="Millares 15" xfId="437" xr:uid="{C25DB31C-A392-4BA7-BF51-8D5A2002D1BE}"/>
    <cellStyle name="Millares 15 10" xfId="16932" xr:uid="{34394150-AC16-4B79-96D4-19FB52FECBC6}"/>
    <cellStyle name="Millares 15 10 2" xfId="28453" xr:uid="{A6C155BC-B7D7-4CBC-B8A0-9EF1B80311E8}"/>
    <cellStyle name="Millares 15 11" xfId="18851" xr:uid="{1A9FC7AA-0552-4354-8655-C18C1DA57597}"/>
    <cellStyle name="Millares 15 12" xfId="20772" xr:uid="{45F32148-AE69-48F8-931B-2611FC71C6AB}"/>
    <cellStyle name="Millares 15 13" xfId="30379" xr:uid="{8BD87E38-E7DC-406F-A258-E1F86F15FB52}"/>
    <cellStyle name="Millares 15 14" xfId="32449" xr:uid="{6F5EE814-A699-4A9D-8519-39038B17BD0D}"/>
    <cellStyle name="Millares 15 15" xfId="34478" xr:uid="{D2D3FF0D-2728-4D28-AD7A-9BA3EFAB5A0D}"/>
    <cellStyle name="Millares 15 16" xfId="36399" xr:uid="{9BC2D9AC-5945-4E41-BA49-128DA5889695}"/>
    <cellStyle name="Millares 15 2" xfId="1557" xr:uid="{27A78B4E-1706-4F66-AA75-283D4F9164B4}"/>
    <cellStyle name="Millares 15 2 10" xfId="34798" xr:uid="{8555A911-E4BD-4848-A69B-996AD6EB709F}"/>
    <cellStyle name="Millares 15 2 11" xfId="36719" xr:uid="{4A403228-BFED-464F-B271-209A6B40ED20}"/>
    <cellStyle name="Millares 15 2 2" xfId="7169" xr:uid="{32630C4E-2068-488D-B174-D575BB45C695}"/>
    <cellStyle name="Millares 15 2 2 2" xfId="23014" xr:uid="{33E8092F-D197-419A-B2FE-593BD806EA07}"/>
    <cellStyle name="Millares 15 2 3" xfId="9088" xr:uid="{AB636BB3-4FCA-4F33-9954-CCD7EE3E2F69}"/>
    <cellStyle name="Millares 15 2 3 2" xfId="24933" xr:uid="{48C5B5EA-BF9B-412C-935F-EB01B3F1A3CF}"/>
    <cellStyle name="Millares 15 2 4" xfId="12010" xr:uid="{5D37AD2B-87C6-4A9A-8887-58F5E602E1B1}"/>
    <cellStyle name="Millares 15 2 4 2" xfId="26854" xr:uid="{8D83A7F7-8F53-482C-8543-1E1AED49D81B}"/>
    <cellStyle name="Millares 15 2 5" xfId="17252" xr:uid="{28D6D0BB-2AF4-4977-90C4-E06BB552A964}"/>
    <cellStyle name="Millares 15 2 5 2" xfId="28773" xr:uid="{6C478CA0-FBA0-4296-9889-B7DA86DE1B04}"/>
    <cellStyle name="Millares 15 2 6" xfId="19171" xr:uid="{AED01EED-2593-449B-9CFB-A6E2E25755D5}"/>
    <cellStyle name="Millares 15 2 7" xfId="21092" xr:uid="{D1AB8EE0-746F-4C95-B19E-51B49E7B43C8}"/>
    <cellStyle name="Millares 15 2 8" xfId="30716" xr:uid="{EC34B3F7-EAD6-459B-9125-F80171BF0E55}"/>
    <cellStyle name="Millares 15 2 9" xfId="32778" xr:uid="{BE4AC39B-53B8-4E2A-BC90-D5092C25644B}"/>
    <cellStyle name="Millares 15 3" xfId="2677" xr:uid="{37951578-830F-4F17-8D3A-3726633CE76E}"/>
    <cellStyle name="Millares 15 3 10" xfId="35118" xr:uid="{9D25DC8C-2AF1-4052-B041-3A7FD5584521}"/>
    <cellStyle name="Millares 15 3 11" xfId="37039" xr:uid="{1A3A9153-BBBB-43A0-9923-4A66F80F4FCC}"/>
    <cellStyle name="Millares 15 3 2" xfId="7489" xr:uid="{17FD87D9-2C4D-4BD7-B1BB-4AA2B74F1CA3}"/>
    <cellStyle name="Millares 15 3 2 2" xfId="23334" xr:uid="{B1B1372C-4A21-4154-AB3B-F07F2AD5F9F2}"/>
    <cellStyle name="Millares 15 3 3" xfId="9408" xr:uid="{2333C3A9-960D-4575-AFCB-3947B093B079}"/>
    <cellStyle name="Millares 15 3 3 2" xfId="25253" xr:uid="{D7937D9C-6C1A-4791-B069-AA9F81D6D42C}"/>
    <cellStyle name="Millares 15 3 4" xfId="13050" xr:uid="{6F41DB78-FE63-4998-B05E-B4D83CC17A78}"/>
    <cellStyle name="Millares 15 3 4 2" xfId="27174" xr:uid="{3314793E-1E12-4BE2-9040-FDB168A225ED}"/>
    <cellStyle name="Millares 15 3 5" xfId="17572" xr:uid="{F1C0BBDC-1636-44BE-8FEF-5A56DD37AB81}"/>
    <cellStyle name="Millares 15 3 5 2" xfId="29093" xr:uid="{89C67F45-45A6-40AE-82DB-5BD6D4553E21}"/>
    <cellStyle name="Millares 15 3 6" xfId="19491" xr:uid="{4CAEE371-45C0-4B86-B19F-4E4B09B29B6A}"/>
    <cellStyle name="Millares 15 3 7" xfId="21412" xr:uid="{421AFDC0-B472-4280-B92A-F58013D68A13}"/>
    <cellStyle name="Millares 15 3 8" xfId="31054" xr:uid="{0E4EB76C-EA96-4BB2-BCC1-DEC8E43261D7}"/>
    <cellStyle name="Millares 15 3 9" xfId="33109" xr:uid="{96C2EBAC-C1A7-405D-87C9-235EBB85CE5A}"/>
    <cellStyle name="Millares 15 4" xfId="3797" xr:uid="{449BF9D1-A3A0-48F9-9566-8BA2A0CE2258}"/>
    <cellStyle name="Millares 15 4 10" xfId="35438" xr:uid="{F222B7AC-A020-4509-B21B-35220980858C}"/>
    <cellStyle name="Millares 15 4 11" xfId="37359" xr:uid="{FFE22CFE-4B9F-4DC5-B2D4-7BAC66AAF1EA}"/>
    <cellStyle name="Millares 15 4 2" xfId="7809" xr:uid="{6945458F-5827-4623-9CF1-2ECC7A993F1B}"/>
    <cellStyle name="Millares 15 4 2 2" xfId="23654" xr:uid="{CF2B61FA-BB72-40FA-84E7-33AB301F6704}"/>
    <cellStyle name="Millares 15 4 3" xfId="9728" xr:uid="{30B6D4E3-998F-4FD7-9F19-72ECCE3CF6ED}"/>
    <cellStyle name="Millares 15 4 3 2" xfId="25573" xr:uid="{BFF017A4-6FD7-4575-9A6D-1F0015665B73}"/>
    <cellStyle name="Millares 15 4 4" xfId="14090" xr:uid="{540CE3E9-6693-4FD3-A707-F04A9584FE64}"/>
    <cellStyle name="Millares 15 4 4 2" xfId="27494" xr:uid="{2FA06015-5F95-438D-85C7-32425A6E17ED}"/>
    <cellStyle name="Millares 15 4 5" xfId="17892" xr:uid="{017ED787-A820-4598-9006-C373069BAE8B}"/>
    <cellStyle name="Millares 15 4 5 2" xfId="29413" xr:uid="{945417CF-63B8-44A9-AC55-948131C9EDE8}"/>
    <cellStyle name="Millares 15 4 6" xfId="19811" xr:uid="{40DC2C6E-D41F-4789-A207-1295E89C445C}"/>
    <cellStyle name="Millares 15 4 7" xfId="21733" xr:uid="{F46797C1-19C4-46EC-8640-D93F81916890}"/>
    <cellStyle name="Millares 15 4 8" xfId="31393" xr:uid="{13A2AD45-0B6B-4F7F-A873-9709659AC148}"/>
    <cellStyle name="Millares 15 4 9" xfId="33446" xr:uid="{374870C7-73D9-4918-8A64-8E4F2C6D1249}"/>
    <cellStyle name="Millares 15 5" xfId="4917" xr:uid="{8BA421B7-F883-4E2C-9B9B-73D8C6572E14}"/>
    <cellStyle name="Millares 15 5 10" xfId="35758" xr:uid="{967B2294-8404-4228-81B2-13CF53E2B11C}"/>
    <cellStyle name="Millares 15 5 11" xfId="37679" xr:uid="{447155A4-0ACB-434E-938F-A51C9768576E}"/>
    <cellStyle name="Millares 15 5 2" xfId="8129" xr:uid="{2DC18821-9273-4E07-A5ED-7A6D7E989098}"/>
    <cellStyle name="Millares 15 5 2 2" xfId="23974" xr:uid="{0B2D677A-7E33-468E-BF69-33B1083EE38E}"/>
    <cellStyle name="Millares 15 5 3" xfId="10048" xr:uid="{5C2BFD52-8013-47FD-A219-D4C4E7F420D9}"/>
    <cellStyle name="Millares 15 5 3 2" xfId="25893" xr:uid="{536E1702-C097-4C0E-B981-3AE93EB5D92C}"/>
    <cellStyle name="Millares 15 5 4" xfId="15130" xr:uid="{53BDDC1A-D545-4E27-A2A9-AE15DD7E6247}"/>
    <cellStyle name="Millares 15 5 4 2" xfId="27814" xr:uid="{B20E6617-ED52-4190-992B-1EF174F416DC}"/>
    <cellStyle name="Millares 15 5 5" xfId="18212" xr:uid="{CA3EED3E-1B4B-467C-84ED-FDAE2B71104C}"/>
    <cellStyle name="Millares 15 5 5 2" xfId="29733" xr:uid="{3CE1568D-CD36-4DAD-8DB6-A69942D49295}"/>
    <cellStyle name="Millares 15 5 6" xfId="20131" xr:uid="{65B32249-F312-4A07-8D7A-AE0D0F803C4E}"/>
    <cellStyle name="Millares 15 5 7" xfId="22053" xr:uid="{45D03716-04EF-4AB3-8132-47B3A1D068A0}"/>
    <cellStyle name="Millares 15 5 8" xfId="31731" xr:uid="{1AD74CA7-EA4B-4FC7-A32A-B5C541E5507E}"/>
    <cellStyle name="Millares 15 5 9" xfId="33778" xr:uid="{2C80A598-9B5F-457C-8FD8-D6E41E28635D}"/>
    <cellStyle name="Millares 15 6" xfId="6037" xr:uid="{C6E1F669-B305-4496-96BA-23A7F9BBAC90}"/>
    <cellStyle name="Millares 15 6 10" xfId="36078" xr:uid="{B0E8A6C9-3D7E-4320-9B92-A28A2B77C3AE}"/>
    <cellStyle name="Millares 15 6 11" xfId="37999" xr:uid="{612E838D-62BF-4B3A-A470-30DB2C241250}"/>
    <cellStyle name="Millares 15 6 2" xfId="8449" xr:uid="{93245128-F600-4662-973D-F8B8E609C2B4}"/>
    <cellStyle name="Millares 15 6 2 2" xfId="24294" xr:uid="{A0632C9B-72DE-490E-A042-CBB6AAE0F6A7}"/>
    <cellStyle name="Millares 15 6 3" xfId="10368" xr:uid="{C0097F35-0B67-4908-9710-B4816EA4A20B}"/>
    <cellStyle name="Millares 15 6 3 2" xfId="26213" xr:uid="{91C927E0-30E2-475D-A2E0-F1E8A02356D6}"/>
    <cellStyle name="Millares 15 6 4" xfId="16170" xr:uid="{E6AE6A16-5B60-409B-9E27-F790D19ACBEE}"/>
    <cellStyle name="Millares 15 6 4 2" xfId="28134" xr:uid="{E2A94819-9B8D-4158-9E06-BDB774B96CA1}"/>
    <cellStyle name="Millares 15 6 5" xfId="18532" xr:uid="{6641BCEC-B418-418C-9B72-DC03B45FCD1C}"/>
    <cellStyle name="Millares 15 6 5 2" xfId="30053" xr:uid="{8FF5E145-7774-4468-A862-234FE756E372}"/>
    <cellStyle name="Millares 15 6 6" xfId="20451" xr:uid="{38CAA2C2-D4AF-4FB1-8AA5-5AE9F752B261}"/>
    <cellStyle name="Millares 15 6 7" xfId="22373" xr:uid="{031A9BEA-54BB-4AAD-9D63-4D211E6209F0}"/>
    <cellStyle name="Millares 15 6 8" xfId="32072" xr:uid="{05618FDA-D09A-4377-9530-2D35750952D8}"/>
    <cellStyle name="Millares 15 6 9" xfId="34116" xr:uid="{DC0E786D-171F-48C3-BECA-BACA4150B8DD}"/>
    <cellStyle name="Millares 15 7" xfId="6849" xr:uid="{BF653AA4-CA3F-4AD0-A349-BAB37A247262}"/>
    <cellStyle name="Millares 15 7 2" xfId="22694" xr:uid="{415D506D-0D73-49BA-BD88-A994C0B259FA}"/>
    <cellStyle name="Millares 15 8" xfId="8768" xr:uid="{B889E390-2039-41DC-8BBF-4879048690F1}"/>
    <cellStyle name="Millares 15 8 2" xfId="24613" xr:uid="{C648172A-DE28-4E53-8F63-F435E2E86953}"/>
    <cellStyle name="Millares 15 9" xfId="10970" xr:uid="{0F0630A7-747A-4652-BFF3-D6BF59B9DE80}"/>
    <cellStyle name="Millares 15 9 2" xfId="26534" xr:uid="{92627791-A9CA-48B3-BE9B-0B7F6C08E332}"/>
    <cellStyle name="Millares 16" xfId="577" xr:uid="{6F9478B0-0566-4E55-8B3B-7F23C51212F3}"/>
    <cellStyle name="Millares 16 10" xfId="16972" xr:uid="{86E7A1C8-4E4A-405D-A8F4-2ECAB567BAF7}"/>
    <cellStyle name="Millares 16 10 2" xfId="28493" xr:uid="{744580C6-D255-4A9E-A8BC-522D85DC3780}"/>
    <cellStyle name="Millares 16 11" xfId="18891" xr:uid="{A01445BB-820F-4546-81E7-B3598EA9BDA4}"/>
    <cellStyle name="Millares 16 12" xfId="20812" xr:uid="{EE772645-3BF6-4E45-8D0D-0041B8B32E5C}"/>
    <cellStyle name="Millares 16 13" xfId="30423" xr:uid="{FEDBC0F4-30C1-41FE-A623-EB157310AFF6}"/>
    <cellStyle name="Millares 16 14" xfId="32490" xr:uid="{A7868208-CFD8-4C6E-B0A2-994039D9DB14}"/>
    <cellStyle name="Millares 16 15" xfId="34518" xr:uid="{B548A77A-1C45-41AB-B741-2EE60C82CC35}"/>
    <cellStyle name="Millares 16 16" xfId="36439" xr:uid="{EDF7721E-6518-4034-B950-ED67065EAFCD}"/>
    <cellStyle name="Millares 16 2" xfId="1697" xr:uid="{704758B2-EE1A-4E71-A0F0-33C479D48637}"/>
    <cellStyle name="Millares 16 2 10" xfId="34838" xr:uid="{36AB47B3-C5E6-4709-9414-213C3BC0FB17}"/>
    <cellStyle name="Millares 16 2 11" xfId="36759" xr:uid="{6A101389-1EF9-4AF5-BBB7-069AEA360AE1}"/>
    <cellStyle name="Millares 16 2 2" xfId="7209" xr:uid="{2A0B25C2-D061-402C-A9D3-35AFF6CC82D7}"/>
    <cellStyle name="Millares 16 2 2 2" xfId="23054" xr:uid="{3FAD25BE-3872-4858-A892-77F76D32A29A}"/>
    <cellStyle name="Millares 16 2 3" xfId="9128" xr:uid="{1458AA34-344D-4E3F-BDDD-E6DBFF8F54B6}"/>
    <cellStyle name="Millares 16 2 3 2" xfId="24973" xr:uid="{F3D9DEA4-2A82-4CFA-AE93-7F42AE994142}"/>
    <cellStyle name="Millares 16 2 4" xfId="12140" xr:uid="{B779A779-BD0C-49AF-89A0-A207F18DB353}"/>
    <cellStyle name="Millares 16 2 4 2" xfId="26894" xr:uid="{55AD4376-D95C-44F7-8D21-8EA6DA9C545B}"/>
    <cellStyle name="Millares 16 2 5" xfId="17292" xr:uid="{FA22A366-9963-47D5-851B-D6950CD35C3E}"/>
    <cellStyle name="Millares 16 2 5 2" xfId="28813" xr:uid="{0B205337-640C-498E-9B20-4D15C2F8824D}"/>
    <cellStyle name="Millares 16 2 6" xfId="19211" xr:uid="{3CC642B5-6F22-4896-8CC2-54335236457F}"/>
    <cellStyle name="Millares 16 2 7" xfId="21132" xr:uid="{101642F3-C413-4B6B-9459-98ABCBD18101}"/>
    <cellStyle name="Millares 16 2 8" xfId="30758" xr:uid="{567381C6-9660-43FB-AE93-1CED16888460}"/>
    <cellStyle name="Millares 16 2 9" xfId="32820" xr:uid="{02BB07C2-FF74-4B86-8FFB-64307611FE90}"/>
    <cellStyle name="Millares 16 3" xfId="2817" xr:uid="{D91DEC19-DA40-421D-8F39-8614C3C52AB6}"/>
    <cellStyle name="Millares 16 3 10" xfId="35158" xr:uid="{2FE7114D-79CD-4C4A-A10A-AEAF40300620}"/>
    <cellStyle name="Millares 16 3 11" xfId="37079" xr:uid="{5B2D94F3-8226-4F84-9868-FD1DF007D39C}"/>
    <cellStyle name="Millares 16 3 2" xfId="7529" xr:uid="{38F7BE11-28C7-4A86-836B-5C12F69E52AD}"/>
    <cellStyle name="Millares 16 3 2 2" xfId="23374" xr:uid="{E87130E1-287E-4982-B0AC-E198E69D96F7}"/>
    <cellStyle name="Millares 16 3 3" xfId="9448" xr:uid="{C87EEC33-D338-4BC9-BBE9-E07A19AB6071}"/>
    <cellStyle name="Millares 16 3 3 2" xfId="25293" xr:uid="{53559FF4-22A1-46AB-BBA8-E9395D8C49B2}"/>
    <cellStyle name="Millares 16 3 4" xfId="13180" xr:uid="{ED0FBBAE-E657-4711-8368-F28B2C1D3DC9}"/>
    <cellStyle name="Millares 16 3 4 2" xfId="27214" xr:uid="{AD0302CC-BE41-4F22-AADB-F4CA5DBE814F}"/>
    <cellStyle name="Millares 16 3 5" xfId="17612" xr:uid="{832F2A87-59CB-4AE8-A23C-FF6F30974FC1}"/>
    <cellStyle name="Millares 16 3 5 2" xfId="29133" xr:uid="{13A4573B-0359-4EE7-ACC0-00E0CA0EEEB8}"/>
    <cellStyle name="Millares 16 3 6" xfId="19531" xr:uid="{F580C71A-D1C8-47E6-8E36-024A53C7FBFC}"/>
    <cellStyle name="Millares 16 3 7" xfId="21452" xr:uid="{26EC4460-4AFD-476F-BE01-7D29750A0F8E}"/>
    <cellStyle name="Millares 16 3 8" xfId="31098" xr:uid="{AFD92A5A-E43B-4B18-AACB-E17BBD458ACF}"/>
    <cellStyle name="Millares 16 3 9" xfId="33153" xr:uid="{DA3482AD-9C76-4406-8801-E4F5F2A5F847}"/>
    <cellStyle name="Millares 16 4" xfId="3937" xr:uid="{832B2BF8-A55C-4C72-8FC5-EF2B0A91E58D}"/>
    <cellStyle name="Millares 16 4 10" xfId="35478" xr:uid="{7C880A32-8419-4B82-B87D-E9F025AF8206}"/>
    <cellStyle name="Millares 16 4 11" xfId="37399" xr:uid="{C545CFA7-D480-4FDB-B634-99B957356753}"/>
    <cellStyle name="Millares 16 4 2" xfId="7849" xr:uid="{30778177-463F-4F78-A9D2-C81962513A4F}"/>
    <cellStyle name="Millares 16 4 2 2" xfId="23694" xr:uid="{51B8CB84-A6E4-43BE-9A96-954FF922B9F0}"/>
    <cellStyle name="Millares 16 4 3" xfId="9768" xr:uid="{90D7D613-F512-4E24-9DC9-B7A3C403CC03}"/>
    <cellStyle name="Millares 16 4 3 2" xfId="25613" xr:uid="{954E1907-5129-4C53-A097-0078BF169328}"/>
    <cellStyle name="Millares 16 4 4" xfId="14220" xr:uid="{15B5230E-7C47-425D-9125-0F55BB450EF9}"/>
    <cellStyle name="Millares 16 4 4 2" xfId="27534" xr:uid="{8FE9A658-88A6-424D-BC39-97DDF02BFB1C}"/>
    <cellStyle name="Millares 16 4 5" xfId="17932" xr:uid="{928A312E-1AC3-4096-905E-465D8F56429B}"/>
    <cellStyle name="Millares 16 4 5 2" xfId="29453" xr:uid="{39812A0C-6238-4742-8139-403FE1BFCFB1}"/>
    <cellStyle name="Millares 16 4 6" xfId="19851" xr:uid="{9F39D601-E931-423A-886E-F71536D2E3C6}"/>
    <cellStyle name="Millares 16 4 7" xfId="21773" xr:uid="{8E5F7AE9-37AE-41FB-9504-79B3E4D7DDC4}"/>
    <cellStyle name="Millares 16 4 8" xfId="31436" xr:uid="{7252E33B-91FF-43EB-827D-646637CF79AD}"/>
    <cellStyle name="Millares 16 4 9" xfId="33487" xr:uid="{7F94DEB9-9446-41A5-B580-FA933EB6C6F8}"/>
    <cellStyle name="Millares 16 5" xfId="5057" xr:uid="{96F6F22C-BBC5-467A-A5FC-88E12F327E3C}"/>
    <cellStyle name="Millares 16 5 10" xfId="35798" xr:uid="{503617F8-FE7F-4C14-AA3C-BE46DCD09326}"/>
    <cellStyle name="Millares 16 5 11" xfId="37719" xr:uid="{FD1AFAE4-5759-4D89-A7CC-1669C405BB69}"/>
    <cellStyle name="Millares 16 5 2" xfId="8169" xr:uid="{B7C161AE-5B0C-44FB-92B8-5FFE76DF463B}"/>
    <cellStyle name="Millares 16 5 2 2" xfId="24014" xr:uid="{CB6B105C-8F5E-4184-A760-F82D58D5B8B3}"/>
    <cellStyle name="Millares 16 5 3" xfId="10088" xr:uid="{3E659264-EA86-4540-A51F-A463194D048A}"/>
    <cellStyle name="Millares 16 5 3 2" xfId="25933" xr:uid="{2DCD58D2-5885-4F57-A98B-6A43FEA8EBE0}"/>
    <cellStyle name="Millares 16 5 4" xfId="15260" xr:uid="{BFD042A9-9AD4-485E-B42B-DC3DE0D38C9D}"/>
    <cellStyle name="Millares 16 5 4 2" xfId="27854" xr:uid="{8E72AB3E-77C7-47E2-A835-17B029CABC39}"/>
    <cellStyle name="Millares 16 5 5" xfId="18252" xr:uid="{317098E1-08CA-4CA4-9B53-FC39F91F7C32}"/>
    <cellStyle name="Millares 16 5 5 2" xfId="29773" xr:uid="{9CD5E58D-C50D-4B70-91C3-17CBBA3E1598}"/>
    <cellStyle name="Millares 16 5 6" xfId="20171" xr:uid="{43554C50-A9CA-4822-82C3-28E54EDE1A78}"/>
    <cellStyle name="Millares 16 5 7" xfId="22093" xr:uid="{52E808DF-3DD6-4F8A-9FE6-6BBA164E0CC7}"/>
    <cellStyle name="Millares 16 5 8" xfId="31774" xr:uid="{5A34CE9D-9B8A-461C-BA81-8760B70ADA2A}"/>
    <cellStyle name="Millares 16 5 9" xfId="33820" xr:uid="{2E347CF1-44FE-456D-BEB3-D073C5895A86}"/>
    <cellStyle name="Millares 16 6" xfId="6177" xr:uid="{98894F2C-8C4F-47A7-8F0D-87E24DCBE45D}"/>
    <cellStyle name="Millares 16 6 10" xfId="36118" xr:uid="{341F3FF4-521D-4659-98B5-C078AE673997}"/>
    <cellStyle name="Millares 16 6 11" xfId="38039" xr:uid="{34D1AE88-EE7E-49EF-B938-A48E99470E69}"/>
    <cellStyle name="Millares 16 6 2" xfId="8489" xr:uid="{13201736-7655-4C24-8F4B-86714B1669C7}"/>
    <cellStyle name="Millares 16 6 2 2" xfId="24334" xr:uid="{66BB6B39-FE40-453C-956F-D8FCA7951716}"/>
    <cellStyle name="Millares 16 6 3" xfId="10408" xr:uid="{CBA8EC50-BC4C-43A2-8511-EDDEF5A16CBE}"/>
    <cellStyle name="Millares 16 6 3 2" xfId="26253" xr:uid="{DBD6A033-B3F7-4E14-BDB2-6B0DFB10F3CD}"/>
    <cellStyle name="Millares 16 6 4" xfId="16300" xr:uid="{EAE14665-5A11-412C-BB6E-9CF566E05B78}"/>
    <cellStyle name="Millares 16 6 4 2" xfId="28174" xr:uid="{9AB284C1-DA8D-4898-B3E4-A0568C82BE2C}"/>
    <cellStyle name="Millares 16 6 5" xfId="18572" xr:uid="{E41696DC-0BB0-4976-9F3A-F14F5401BC82}"/>
    <cellStyle name="Millares 16 6 5 2" xfId="30093" xr:uid="{625AF863-6BF0-41E2-96C1-C04087B2EB3C}"/>
    <cellStyle name="Millares 16 6 6" xfId="20491" xr:uid="{F3B6B108-E26F-4428-8617-772F86A6F470}"/>
    <cellStyle name="Millares 16 6 7" xfId="22413" xr:uid="{950DFA78-656C-49D6-89CB-84D1C4AAC750}"/>
    <cellStyle name="Millares 16 6 8" xfId="32115" xr:uid="{B32E0FE5-D9E0-4B41-904D-33AFBAC831F0}"/>
    <cellStyle name="Millares 16 6 9" xfId="34157" xr:uid="{67EE79A3-D78E-4862-9057-26C3BF7498B8}"/>
    <cellStyle name="Millares 16 7" xfId="6889" xr:uid="{FC707F31-CC3E-4A49-87DC-2BAB24CB6268}"/>
    <cellStyle name="Millares 16 7 2" xfId="22734" xr:uid="{AC31F010-D666-444B-A4CF-BB69B102D9A1}"/>
    <cellStyle name="Millares 16 8" xfId="8808" xr:uid="{36136AFB-AA78-49B0-823D-FFD0D1609A10}"/>
    <cellStyle name="Millares 16 8 2" xfId="24653" xr:uid="{00D52889-D87A-4CA5-B19C-A288C75841C8}"/>
    <cellStyle name="Millares 16 9" xfId="11100" xr:uid="{9405D220-8FE9-49C8-A0B2-72B302E747D2}"/>
    <cellStyle name="Millares 16 9 2" xfId="26574" xr:uid="{EA0FAE1A-F330-4DFF-88A2-CFF5B35BE5B9}"/>
    <cellStyle name="Millares 17" xfId="717" xr:uid="{1EAEC4F8-4A13-4C6D-8544-DB3B16CC965A}"/>
    <cellStyle name="Millares 17 10" xfId="17012" xr:uid="{93BE2B89-2FEB-4807-8192-338D975B1C23}"/>
    <cellStyle name="Millares 17 10 2" xfId="28533" xr:uid="{03970617-BEE9-4D0C-A88A-7CC104C49903}"/>
    <cellStyle name="Millares 17 11" xfId="18931" xr:uid="{4FCED6B0-1C19-4025-92EC-937CD348E9A4}"/>
    <cellStyle name="Millares 17 12" xfId="20852" xr:uid="{DF964703-74DA-4A3A-A731-93C8E36721E5}"/>
    <cellStyle name="Millares 17 13" xfId="30466" xr:uid="{37ADEB1C-AD49-4111-8614-7A84A4D2448B}"/>
    <cellStyle name="Millares 17 14" xfId="32531" xr:uid="{CD1C3922-846E-4353-A4A9-68C27F3452FF}"/>
    <cellStyle name="Millares 17 15" xfId="34558" xr:uid="{C2EC252F-3BA4-4BEF-AEF3-FD1A422C982A}"/>
    <cellStyle name="Millares 17 16" xfId="36479" xr:uid="{275A0216-EDB0-4B52-B305-003F14DEFCF6}"/>
    <cellStyle name="Millares 17 2" xfId="1837" xr:uid="{EFDAAF4C-CB3E-43DD-8AA7-9DAAA2EF9802}"/>
    <cellStyle name="Millares 17 2 10" xfId="34878" xr:uid="{4F580A71-6ABB-4E5A-83E8-12648B60E205}"/>
    <cellStyle name="Millares 17 2 11" xfId="36799" xr:uid="{DB56B347-1C33-49D4-9DB7-7E2B5FD6311E}"/>
    <cellStyle name="Millares 17 2 2" xfId="7249" xr:uid="{6E0608F2-D4CA-46D1-AFFE-D7D6DDB5F1D6}"/>
    <cellStyle name="Millares 17 2 2 2" xfId="23094" xr:uid="{686F3365-ED18-4EF5-83DE-9545974E65AC}"/>
    <cellStyle name="Millares 17 2 3" xfId="9168" xr:uid="{AAA0C954-F168-4F7B-8A58-B592FE1E6614}"/>
    <cellStyle name="Millares 17 2 3 2" xfId="25013" xr:uid="{876E3EC0-CABB-4568-AEC8-9CD3BC8D78B8}"/>
    <cellStyle name="Millares 17 2 4" xfId="12270" xr:uid="{29FB3A91-DA24-4804-B952-73B93F003E1F}"/>
    <cellStyle name="Millares 17 2 4 2" xfId="26934" xr:uid="{3FA4B6BD-B846-4ECC-A4AA-590A01004366}"/>
    <cellStyle name="Millares 17 2 5" xfId="17332" xr:uid="{0EBEF459-AEDD-4AF1-8AF8-B360CDCE94E0}"/>
    <cellStyle name="Millares 17 2 5 2" xfId="28853" xr:uid="{CAE61D9F-6523-4E48-90B0-73D7D3966301}"/>
    <cellStyle name="Millares 17 2 6" xfId="19251" xr:uid="{4C64BCFC-B3ED-4C24-86AE-580EBF447302}"/>
    <cellStyle name="Millares 17 2 7" xfId="21172" xr:uid="{3E4E910F-304A-466E-AF8C-229895C5F6AE}"/>
    <cellStyle name="Millares 17 2 8" xfId="30801" xr:uid="{192ECE7A-D55E-4180-AFE8-47D53420EDE4}"/>
    <cellStyle name="Millares 17 2 9" xfId="32860" xr:uid="{94D81F06-437E-4842-8DC9-6B2CB56A6C2C}"/>
    <cellStyle name="Millares 17 3" xfId="2957" xr:uid="{2CCF6A96-9F02-440B-9AC0-94DBBAE5AFC6}"/>
    <cellStyle name="Millares 17 3 10" xfId="35198" xr:uid="{75EA832C-F387-4575-B86B-EEF5FF0EB43E}"/>
    <cellStyle name="Millares 17 3 11" xfId="37119" xr:uid="{83D0B58D-BC47-4F54-8520-69D017C0248E}"/>
    <cellStyle name="Millares 17 3 2" xfId="7569" xr:uid="{0198CD2C-7F1F-42D7-9159-F8FD78A48603}"/>
    <cellStyle name="Millares 17 3 2 2" xfId="23414" xr:uid="{65B0EEA9-AFB6-4A21-B94F-0506C63BB082}"/>
    <cellStyle name="Millares 17 3 3" xfId="9488" xr:uid="{5F312FF2-CE05-469D-9E00-0A12470E1FE6}"/>
    <cellStyle name="Millares 17 3 3 2" xfId="25333" xr:uid="{620C259B-B66B-4854-B9CE-F84EA8DFD0EA}"/>
    <cellStyle name="Millares 17 3 4" xfId="13310" xr:uid="{E2C6A669-6B5B-4B19-A658-060B031BF6EC}"/>
    <cellStyle name="Millares 17 3 4 2" xfId="27254" xr:uid="{74F63392-F4D7-4FB5-81B5-08AE8DC0A584}"/>
    <cellStyle name="Millares 17 3 5" xfId="17652" xr:uid="{056EED7E-1C09-4D5F-947D-F81F69AB1550}"/>
    <cellStyle name="Millares 17 3 5 2" xfId="29173" xr:uid="{84C79360-C5B9-405D-B0C1-44D569B41EE2}"/>
    <cellStyle name="Millares 17 3 6" xfId="19571" xr:uid="{39F87F05-050B-433C-BADA-9F6D13007EA1}"/>
    <cellStyle name="Millares 17 3 7" xfId="21492" xr:uid="{4715FB30-710F-4877-B40C-83CDF81ED840}"/>
    <cellStyle name="Millares 17 3 8" xfId="31139" xr:uid="{253A432B-1F42-4DDD-B342-876D6ADF202C}"/>
    <cellStyle name="Millares 17 3 9" xfId="33197" xr:uid="{2BFC198A-5416-4F0E-8420-657200DDD037}"/>
    <cellStyle name="Millares 17 4" xfId="4077" xr:uid="{876875C6-BAA4-48D4-868A-63373F51C8DB}"/>
    <cellStyle name="Millares 17 4 10" xfId="35518" xr:uid="{5B0994C6-43D8-4D6D-A966-DBC42CBB6CAA}"/>
    <cellStyle name="Millares 17 4 11" xfId="37439" xr:uid="{34F77BAD-6FA4-4E1A-9012-8A8824A9D695}"/>
    <cellStyle name="Millares 17 4 2" xfId="7889" xr:uid="{9692C8E2-91F0-480B-B07B-93729B1EE7A9}"/>
    <cellStyle name="Millares 17 4 2 2" xfId="23734" xr:uid="{BB844EF0-4034-4286-9CFA-C8F342DD194B}"/>
    <cellStyle name="Millares 17 4 3" xfId="9808" xr:uid="{876ED4D9-688B-43A8-965F-19201EE39386}"/>
    <cellStyle name="Millares 17 4 3 2" xfId="25653" xr:uid="{7E058D16-1213-4E7D-804B-2036521E949A}"/>
    <cellStyle name="Millares 17 4 4" xfId="14350" xr:uid="{59C81F38-A8D0-4688-8BA7-D0879F87BC35}"/>
    <cellStyle name="Millares 17 4 4 2" xfId="27574" xr:uid="{0FCCFD57-41C8-4659-A835-8FF8B1A9935D}"/>
    <cellStyle name="Millares 17 4 5" xfId="17972" xr:uid="{E49AACC2-FE62-42F8-BB96-B6586C7BC009}"/>
    <cellStyle name="Millares 17 4 5 2" xfId="29493" xr:uid="{0558F4D1-346D-421B-BF39-9E15236C6775}"/>
    <cellStyle name="Millares 17 4 6" xfId="19891" xr:uid="{1A632EBC-92AA-4AA2-8528-A5EEFC776D30}"/>
    <cellStyle name="Millares 17 4 7" xfId="21813" xr:uid="{4E3C5F42-3DB1-412C-BDF3-4E7260569D3A}"/>
    <cellStyle name="Millares 17 4 8" xfId="31478" xr:uid="{C88B6C8C-A374-4284-AD1F-EBFE4D64B363}"/>
    <cellStyle name="Millares 17 4 9" xfId="33528" xr:uid="{A6C43018-EAFA-4C7C-ACB1-70820D35D773}"/>
    <cellStyle name="Millares 17 5" xfId="5197" xr:uid="{73F46EF1-E9D5-4D1C-8154-B503543EA770}"/>
    <cellStyle name="Millares 17 5 10" xfId="35838" xr:uid="{E5B1C79F-81D6-4735-8304-EA8603F4F53F}"/>
    <cellStyle name="Millares 17 5 11" xfId="37759" xr:uid="{1119B9C6-F98A-4FDC-A5F8-E7D30CA50443}"/>
    <cellStyle name="Millares 17 5 2" xfId="8209" xr:uid="{E1928A95-E53B-4588-B389-2B560A328554}"/>
    <cellStyle name="Millares 17 5 2 2" xfId="24054" xr:uid="{FFA9AF0F-C834-444F-AB52-791D639AB410}"/>
    <cellStyle name="Millares 17 5 3" xfId="10128" xr:uid="{8C0FAA07-A8B4-48D9-A0E9-166DCA1AF32B}"/>
    <cellStyle name="Millares 17 5 3 2" xfId="25973" xr:uid="{A725FBE5-4806-4941-8388-C970E37246BA}"/>
    <cellStyle name="Millares 17 5 4" xfId="15390" xr:uid="{0487A4F4-EE48-4E6B-A771-1976AF11B9F8}"/>
    <cellStyle name="Millares 17 5 4 2" xfId="27894" xr:uid="{22DDA743-7D01-49E3-96F6-6F165EB2BA74}"/>
    <cellStyle name="Millares 17 5 5" xfId="18292" xr:uid="{FF5E732F-0C89-4513-925D-02D008B8D54E}"/>
    <cellStyle name="Millares 17 5 5 2" xfId="29813" xr:uid="{A634E1D8-1EA3-4F1E-A03B-2C637186FD3A}"/>
    <cellStyle name="Millares 17 5 6" xfId="20211" xr:uid="{6F9264B7-AF47-41DF-93A7-B3831A9AEAD3}"/>
    <cellStyle name="Millares 17 5 7" xfId="22133" xr:uid="{CF20AEA5-4EA8-45F9-AE7E-50641D22AA50}"/>
    <cellStyle name="Millares 17 5 8" xfId="31815" xr:uid="{58AEBD0B-323D-48AF-A7F9-0437781C4FE0}"/>
    <cellStyle name="Millares 17 5 9" xfId="33862" xr:uid="{0AB92A05-21C6-45D8-8AE9-340F3DA6A7EA}"/>
    <cellStyle name="Millares 17 6" xfId="6317" xr:uid="{03B823D7-2641-4B7F-A197-FDD541AA4FE9}"/>
    <cellStyle name="Millares 17 6 10" xfId="36158" xr:uid="{F3086B5A-B470-4D11-851E-E1A00791080E}"/>
    <cellStyle name="Millares 17 6 11" xfId="38079" xr:uid="{B906AFEB-36F0-4AFC-B639-8178F54A1104}"/>
    <cellStyle name="Millares 17 6 2" xfId="8529" xr:uid="{46153E67-78C8-48F6-BF50-7735F8957F08}"/>
    <cellStyle name="Millares 17 6 2 2" xfId="24374" xr:uid="{7D742A04-8966-4579-A9EF-D982D2AA9591}"/>
    <cellStyle name="Millares 17 6 3" xfId="10448" xr:uid="{F6BFC121-CE3D-4BB9-A3B3-822E16F2FC6D}"/>
    <cellStyle name="Millares 17 6 3 2" xfId="26293" xr:uid="{3341CC85-0DA4-4B5A-A307-BEBD2E4F3473}"/>
    <cellStyle name="Millares 17 6 4" xfId="16430" xr:uid="{83B96DA2-D2DC-4E1E-BB30-A3644310A776}"/>
    <cellStyle name="Millares 17 6 4 2" xfId="28214" xr:uid="{6B4EE578-B99F-46D3-ACE7-AA85D3D78E31}"/>
    <cellStyle name="Millares 17 6 5" xfId="18612" xr:uid="{8D5E4713-DB2C-48D8-89DF-D57DD43A9394}"/>
    <cellStyle name="Millares 17 6 5 2" xfId="30133" xr:uid="{9FF0E653-1FE2-4424-A136-B9EC6A3ECB6D}"/>
    <cellStyle name="Millares 17 6 6" xfId="20531" xr:uid="{93F9824D-5429-49FF-8782-E5470125C3C9}"/>
    <cellStyle name="Millares 17 6 7" xfId="22453" xr:uid="{D8B1F445-815D-4328-9D38-E9151D1C277E}"/>
    <cellStyle name="Millares 17 6 8" xfId="32159" xr:uid="{43F23D47-07F5-4125-AB78-09893737B15F}"/>
    <cellStyle name="Millares 17 6 9" xfId="34198" xr:uid="{30D42641-02BA-4C40-8E5B-9228F0FC5DD3}"/>
    <cellStyle name="Millares 17 7" xfId="6929" xr:uid="{58D496D1-808C-468A-9EDE-E518856B9DB3}"/>
    <cellStyle name="Millares 17 7 2" xfId="22774" xr:uid="{74CCA9F3-EE69-4F2A-BAAF-68580CB3893B}"/>
    <cellStyle name="Millares 17 8" xfId="8848" xr:uid="{D148066D-BBE8-4364-8A63-7A0D5CBBC0F2}"/>
    <cellStyle name="Millares 17 8 2" xfId="24693" xr:uid="{602BACA3-AC8C-4A70-9FE4-748AAA9B4BD0}"/>
    <cellStyle name="Millares 17 9" xfId="11230" xr:uid="{E9796D85-F1E5-4392-9661-980CB285FD3D}"/>
    <cellStyle name="Millares 17 9 2" xfId="26614" xr:uid="{E3BE4B44-430D-4274-AEB2-043CC0C1C5BA}"/>
    <cellStyle name="Millares 18" xfId="857" xr:uid="{6A47590C-2F4B-4B34-AD49-949E434B4868}"/>
    <cellStyle name="Millares 18 10" xfId="17052" xr:uid="{C3429EFB-CDEF-4811-9ADE-D1585E1040ED}"/>
    <cellStyle name="Millares 18 10 2" xfId="28573" xr:uid="{45015449-6ECB-44B1-B759-A5C286624196}"/>
    <cellStyle name="Millares 18 11" xfId="18971" xr:uid="{0EBFCBED-4DFA-467F-A070-63D4DFBB47F0}"/>
    <cellStyle name="Millares 18 12" xfId="20892" xr:uid="{0376BDD4-1578-432C-9426-25D41103660A}"/>
    <cellStyle name="Millares 18 13" xfId="30507" xr:uid="{E3039E4F-BBE0-4C32-9E15-F192B3B59C18}"/>
    <cellStyle name="Millares 18 14" xfId="32572" xr:uid="{9A96A6CA-98A9-4271-9BD0-D3467F6F850D}"/>
    <cellStyle name="Millares 18 15" xfId="34598" xr:uid="{2BFD0839-8C4D-49AF-AB33-E1E13B0E3E1D}"/>
    <cellStyle name="Millares 18 16" xfId="36519" xr:uid="{103F9F2D-4858-4FD4-ACCD-04458BB9F725}"/>
    <cellStyle name="Millares 18 2" xfId="1977" xr:uid="{32AC50F5-5F2E-4775-9813-D90543FA2051}"/>
    <cellStyle name="Millares 18 2 10" xfId="34918" xr:uid="{6FFE7918-3AB8-4E83-8D56-2B353F7625ED}"/>
    <cellStyle name="Millares 18 2 11" xfId="36839" xr:uid="{FC83EF71-38A1-4C5D-93FC-E04B877B2C0E}"/>
    <cellStyle name="Millares 18 2 2" xfId="7289" xr:uid="{3034428F-B58E-464F-9010-4DF3CF9ED003}"/>
    <cellStyle name="Millares 18 2 2 2" xfId="23134" xr:uid="{45E11CBB-1ACC-45B0-840B-1111D52FDD79}"/>
    <cellStyle name="Millares 18 2 3" xfId="9208" xr:uid="{47C5EC23-376F-4B62-AC36-3BE0B03AEF0F}"/>
    <cellStyle name="Millares 18 2 3 2" xfId="25053" xr:uid="{4FF509C4-A183-4B62-AF33-B05E641F54B0}"/>
    <cellStyle name="Millares 18 2 4" xfId="12400" xr:uid="{48686D8E-2D1E-4F01-A7D2-242E1F5369AC}"/>
    <cellStyle name="Millares 18 2 4 2" xfId="26974" xr:uid="{AD83C54B-26D5-4923-91CD-AE77EB6820C9}"/>
    <cellStyle name="Millares 18 2 5" xfId="17372" xr:uid="{A2D7BD2A-C8FB-45FB-A39B-E8BE2CAA19CD}"/>
    <cellStyle name="Millares 18 2 5 2" xfId="28893" xr:uid="{92B57226-C3E0-4259-9631-CEA9C11A8DDC}"/>
    <cellStyle name="Millares 18 2 6" xfId="19291" xr:uid="{1B53D275-87D3-44D2-8DDD-3E9B610AFF54}"/>
    <cellStyle name="Millares 18 2 7" xfId="21212" xr:uid="{3FD36D60-122B-41BE-AE7F-947A0CCB7893}"/>
    <cellStyle name="Millares 18 2 8" xfId="30843" xr:uid="{35C63B24-1303-44D4-BE0D-E8CC9BAC183C}"/>
    <cellStyle name="Millares 18 2 9" xfId="32903" xr:uid="{0A68733E-81BE-433B-ABC9-BEB7B032C40D}"/>
    <cellStyle name="Millares 18 3" xfId="3097" xr:uid="{794A2A9F-A66D-499B-AF3C-9D8627216BF1}"/>
    <cellStyle name="Millares 18 3 10" xfId="35238" xr:uid="{9767BAF2-E335-4849-89E3-5780CCD1A51D}"/>
    <cellStyle name="Millares 18 3 11" xfId="37159" xr:uid="{99A61721-1273-46FE-AF13-B3D27BDC2F69}"/>
    <cellStyle name="Millares 18 3 2" xfId="7609" xr:uid="{AE29A068-4D59-489C-8D95-B40149117A66}"/>
    <cellStyle name="Millares 18 3 2 2" xfId="23454" xr:uid="{9CA6F3DE-7D5F-4596-B18E-3C74B70731E3}"/>
    <cellStyle name="Millares 18 3 3" xfId="9528" xr:uid="{7002F3EE-6BEC-4B21-ACA1-B0825F9E3137}"/>
    <cellStyle name="Millares 18 3 3 2" xfId="25373" xr:uid="{0AE71678-BB1B-4F5C-ABAE-51D0FCF120BD}"/>
    <cellStyle name="Millares 18 3 4" xfId="13440" xr:uid="{7119F3CC-A67B-485A-AE35-572563BF2594}"/>
    <cellStyle name="Millares 18 3 4 2" xfId="27294" xr:uid="{3D6139CE-28B6-4D21-88E7-C8BF7BEA0256}"/>
    <cellStyle name="Millares 18 3 5" xfId="17692" xr:uid="{5DD089F6-62A5-4A08-AEDA-316D57B7DB8D}"/>
    <cellStyle name="Millares 18 3 5 2" xfId="29213" xr:uid="{0DDD12E2-D1C4-42D4-9BF9-D5B1F4F333B7}"/>
    <cellStyle name="Millares 18 3 6" xfId="19611" xr:uid="{0EB1DB36-D168-45C3-A170-782211385619}"/>
    <cellStyle name="Millares 18 3 7" xfId="21532" xr:uid="{7BFC3DD1-42AD-4789-8DDF-C027690C9C2D}"/>
    <cellStyle name="Millares 18 3 8" xfId="31180" xr:uid="{50D7B085-7399-4C48-BC90-77CA67DE8BDF}"/>
    <cellStyle name="Millares 18 3 9" xfId="33237" xr:uid="{3C1CE2BE-31EC-460B-9820-714082447EDC}"/>
    <cellStyle name="Millares 18 4" xfId="4217" xr:uid="{A90AA4F2-A1C1-4DFE-9B56-F3382436E3A5}"/>
    <cellStyle name="Millares 18 4 10" xfId="35558" xr:uid="{93AF26C0-D4DE-4D43-A272-BD04C041B19D}"/>
    <cellStyle name="Millares 18 4 11" xfId="37479" xr:uid="{70790145-7402-40FB-9F99-83F14F02B0B4}"/>
    <cellStyle name="Millares 18 4 2" xfId="7929" xr:uid="{B933E3C7-2EBC-4558-8AE7-6EF6F6A5E5D1}"/>
    <cellStyle name="Millares 18 4 2 2" xfId="23774" xr:uid="{AA84C283-08F4-4E9F-AC75-2893AB00EE78}"/>
    <cellStyle name="Millares 18 4 3" xfId="9848" xr:uid="{5CFA9FEF-6B51-4D61-B671-0724E216B88A}"/>
    <cellStyle name="Millares 18 4 3 2" xfId="25693" xr:uid="{0AC5724B-2862-4F1E-B0B7-B95CE10B9E08}"/>
    <cellStyle name="Millares 18 4 4" xfId="14480" xr:uid="{565B1489-AECD-4C79-85DF-351EA1B1ADB8}"/>
    <cellStyle name="Millares 18 4 4 2" xfId="27614" xr:uid="{130DF0F2-A1A1-496C-B5B1-47FA1E249885}"/>
    <cellStyle name="Millares 18 4 5" xfId="18012" xr:uid="{07FF729D-820D-4418-BEBE-F8C60E248365}"/>
    <cellStyle name="Millares 18 4 5 2" xfId="29533" xr:uid="{15296728-5B03-4DD4-A2F1-F786BC036F6B}"/>
    <cellStyle name="Millares 18 4 6" xfId="19931" xr:uid="{1935C6F4-8851-46FA-B7B6-679DA90498AE}"/>
    <cellStyle name="Millares 18 4 7" xfId="21853" xr:uid="{55EAF84B-15F7-4674-9FAF-C1E4F1CE249A}"/>
    <cellStyle name="Millares 18 4 8" xfId="31518" xr:uid="{34148F9B-09AF-4B1C-8DB5-2FD84A9F2076}"/>
    <cellStyle name="Millares 18 4 9" xfId="33573" xr:uid="{AB5DECAE-EEB8-42E3-9240-D5BB6BED693D}"/>
    <cellStyle name="Millares 18 5" xfId="5337" xr:uid="{6AD1CE7D-3D65-4C68-A0C4-9001FE029559}"/>
    <cellStyle name="Millares 18 5 10" xfId="35878" xr:uid="{B4C45A08-DE40-44A5-9A6B-F445477D39F4}"/>
    <cellStyle name="Millares 18 5 11" xfId="37799" xr:uid="{6032D3FA-DEEE-4C34-8739-2476B9693590}"/>
    <cellStyle name="Millares 18 5 2" xfId="8249" xr:uid="{AE2F4717-691C-4622-B08A-9BC765F24029}"/>
    <cellStyle name="Millares 18 5 2 2" xfId="24094" xr:uid="{CFC196B3-9870-46FC-81D7-941D60F91BE0}"/>
    <cellStyle name="Millares 18 5 3" xfId="10168" xr:uid="{B19A02CE-58F7-4C8E-A3E3-DF1DABDFE9CA}"/>
    <cellStyle name="Millares 18 5 3 2" xfId="26013" xr:uid="{93E1A0F3-50AB-4F89-B8A0-D55C13FC07F9}"/>
    <cellStyle name="Millares 18 5 4" xfId="15520" xr:uid="{828B71C4-8152-44E8-8C63-CFEE7966F5B2}"/>
    <cellStyle name="Millares 18 5 4 2" xfId="27934" xr:uid="{0CC83EE6-F2BE-48EC-9215-DDD124475FE3}"/>
    <cellStyle name="Millares 18 5 5" xfId="18332" xr:uid="{FB5AAF02-63AA-4226-B124-9EA14A73CDC2}"/>
    <cellStyle name="Millares 18 5 5 2" xfId="29853" xr:uid="{8402CD79-05AE-414F-83C1-38783FC58F38}"/>
    <cellStyle name="Millares 18 5 6" xfId="20251" xr:uid="{EAD76E13-2372-40AB-95DC-8B10D76DFFAD}"/>
    <cellStyle name="Millares 18 5 7" xfId="22173" xr:uid="{1F339F42-CE80-4ADA-AA20-C766019C0377}"/>
    <cellStyle name="Millares 18 5 8" xfId="31858" xr:uid="{B1C695F9-B05D-4393-89C3-2C59857A430A}"/>
    <cellStyle name="Millares 18 5 9" xfId="33903" xr:uid="{4E66E079-7732-4D8A-AB16-740E6AB49259}"/>
    <cellStyle name="Millares 18 6" xfId="6457" xr:uid="{27BD245B-24AC-48E8-A5E7-EFCAC759195D}"/>
    <cellStyle name="Millares 18 6 10" xfId="36198" xr:uid="{ED9C7A61-556C-436E-B7A2-6988BD4C1876}"/>
    <cellStyle name="Millares 18 6 11" xfId="38119" xr:uid="{6B68DED9-679F-43E5-99C6-526FE5AEBFB7}"/>
    <cellStyle name="Millares 18 6 2" xfId="8569" xr:uid="{1FDB503C-5811-4439-B526-2637132AEEB4}"/>
    <cellStyle name="Millares 18 6 2 2" xfId="24414" xr:uid="{0F1331D4-38A9-4C99-9F89-3826D191C7F6}"/>
    <cellStyle name="Millares 18 6 3" xfId="10488" xr:uid="{D22571AC-F993-4131-B24F-C95FB3586C09}"/>
    <cellStyle name="Millares 18 6 3 2" xfId="26333" xr:uid="{5852E7C6-E74B-47AB-AC72-9AE3881CA34B}"/>
    <cellStyle name="Millares 18 6 4" xfId="16560" xr:uid="{499BF7BD-69D8-4F22-8BF9-40CB425D300C}"/>
    <cellStyle name="Millares 18 6 4 2" xfId="28254" xr:uid="{39214D62-F367-435B-8B00-AF384292A328}"/>
    <cellStyle name="Millares 18 6 5" xfId="18652" xr:uid="{639F5AAE-B3BF-45C8-AA24-5B9F10E86E93}"/>
    <cellStyle name="Millares 18 6 5 2" xfId="30173" xr:uid="{064D7ADB-E6F3-4549-97A2-47645696403B}"/>
    <cellStyle name="Millares 18 6 6" xfId="20571" xr:uid="{B8453780-425A-454B-80F3-58739B4424D3}"/>
    <cellStyle name="Millares 18 6 7" xfId="22493" xr:uid="{CBC48CDB-7A42-4E06-BE04-EA193DD48778}"/>
    <cellStyle name="Millares 18 6 8" xfId="32202" xr:uid="{CE3BA25A-FF87-4393-B574-C65F8829CCB8}"/>
    <cellStyle name="Millares 18 6 9" xfId="34238" xr:uid="{A2564321-03CB-4B7C-9366-EF96C846EBA5}"/>
    <cellStyle name="Millares 18 7" xfId="6969" xr:uid="{2C56D901-466A-43FC-9485-7ED9B29325D0}"/>
    <cellStyle name="Millares 18 7 2" xfId="22814" xr:uid="{05BA6B9D-582A-4530-B69F-9229EECC8103}"/>
    <cellStyle name="Millares 18 8" xfId="8888" xr:uid="{DE65924D-0562-4D6E-B04A-5E167E00CD6C}"/>
    <cellStyle name="Millares 18 8 2" xfId="24733" xr:uid="{7300C692-DA85-401C-AA0D-4C79EA338523}"/>
    <cellStyle name="Millares 18 9" xfId="11360" xr:uid="{E8AE2D3D-4F27-4C2D-8BEC-8632BA916944}"/>
    <cellStyle name="Millares 18 9 2" xfId="26654" xr:uid="{8D66A1C3-900D-4CEF-BA0F-E5B9FD34D861}"/>
    <cellStyle name="Millares 19" xfId="997" xr:uid="{61E10F0B-FACB-4A67-A2E6-A02FACB2CB2A}"/>
    <cellStyle name="Millares 19 10" xfId="17092" xr:uid="{7FEE3A9A-95C1-4206-B949-2BAD6DC320DA}"/>
    <cellStyle name="Millares 19 10 2" xfId="28613" xr:uid="{6CC0364F-798F-4373-A041-4A7B2C6DCB24}"/>
    <cellStyle name="Millares 19 11" xfId="19011" xr:uid="{D4D627F0-BFD3-4695-9693-723974B65A67}"/>
    <cellStyle name="Millares 19 12" xfId="20932" xr:uid="{0A5040CA-8F2F-454A-927A-021D744A8FC0}"/>
    <cellStyle name="Millares 19 13" xfId="30549" xr:uid="{9501B47C-9522-44E9-899B-531B0F831763}"/>
    <cellStyle name="Millares 19 14" xfId="32612" xr:uid="{849D3628-15CD-4A13-9E55-C45CADCDD10C}"/>
    <cellStyle name="Millares 19 15" xfId="34638" xr:uid="{E2E86EC0-EF81-4BA7-AB3B-122EB91FEE85}"/>
    <cellStyle name="Millares 19 16" xfId="36559" xr:uid="{1DCE69C2-0901-4A31-BBC3-DD8811EADE88}"/>
    <cellStyle name="Millares 19 2" xfId="2117" xr:uid="{54FC09BE-23B9-4915-82DC-457D4CB0C11B}"/>
    <cellStyle name="Millares 19 2 10" xfId="34958" xr:uid="{119F8F1B-F797-4010-8F12-DD8E497B60BE}"/>
    <cellStyle name="Millares 19 2 11" xfId="36879" xr:uid="{CCB52B4F-830B-4BED-B0EA-EDC76415C5CC}"/>
    <cellStyle name="Millares 19 2 2" xfId="7329" xr:uid="{D5F4B16C-4CFF-4554-8A60-A146790B1632}"/>
    <cellStyle name="Millares 19 2 2 2" xfId="23174" xr:uid="{E60C70E2-E157-45F8-A036-5114564B85B7}"/>
    <cellStyle name="Millares 19 2 3" xfId="9248" xr:uid="{6B0B2085-C92A-455C-9563-DC7E13CE052A}"/>
    <cellStyle name="Millares 19 2 3 2" xfId="25093" xr:uid="{7864EA14-3D9C-4DBD-A6E3-04067F882D05}"/>
    <cellStyle name="Millares 19 2 4" xfId="12530" xr:uid="{63651985-3B0F-4CB2-9B26-223BA186A8E5}"/>
    <cellStyle name="Millares 19 2 4 2" xfId="27014" xr:uid="{BD795FB8-22C0-4C4A-9C9D-A646C2C2CF4A}"/>
    <cellStyle name="Millares 19 2 5" xfId="17412" xr:uid="{02074CD2-FFF8-4513-8052-211109D8DFB2}"/>
    <cellStyle name="Millares 19 2 5 2" xfId="28933" xr:uid="{A970B99D-C366-47CD-A1E0-49086ADD5034}"/>
    <cellStyle name="Millares 19 2 6" xfId="19331" xr:uid="{A2473B49-F837-4738-A8F2-F96C2EA53EDD}"/>
    <cellStyle name="Millares 19 2 7" xfId="21252" xr:uid="{E7A36D6B-2AEA-4E89-BA1E-260813DB4F55}"/>
    <cellStyle name="Millares 19 2 8" xfId="30885" xr:uid="{F94CDF6A-1680-4D3B-A086-B6FF9C674269}"/>
    <cellStyle name="Millares 19 2 9" xfId="32945" xr:uid="{5BBE8909-4B23-4191-ABBA-022DC00381A0}"/>
    <cellStyle name="Millares 19 3" xfId="3237" xr:uid="{B8833CAA-08C4-469C-BAC9-D5057E178F6E}"/>
    <cellStyle name="Millares 19 3 10" xfId="35278" xr:uid="{A7B78A68-6FD2-4835-ABA0-6B94FD22B912}"/>
    <cellStyle name="Millares 19 3 11" xfId="37199" xr:uid="{8A53AB8C-38BD-4E5D-8EF9-F272CCD5447D}"/>
    <cellStyle name="Millares 19 3 2" xfId="7649" xr:uid="{8E00FBB6-BBB9-49A3-88AA-BD9CBE460F06}"/>
    <cellStyle name="Millares 19 3 2 2" xfId="23494" xr:uid="{8D54DF25-2668-49A6-9C7D-0FD2160E9D1A}"/>
    <cellStyle name="Millares 19 3 3" xfId="9568" xr:uid="{261D8EBD-7E3A-4426-96A3-41F77D16E73F}"/>
    <cellStyle name="Millares 19 3 3 2" xfId="25413" xr:uid="{EBAEAA4F-E34A-4690-AF09-650C6A0CAB90}"/>
    <cellStyle name="Millares 19 3 4" xfId="13570" xr:uid="{7BDAFAD1-CFB5-4D08-A3A0-37799FAB2655}"/>
    <cellStyle name="Millares 19 3 4 2" xfId="27334" xr:uid="{B27BC3B5-54CC-49F5-BCC7-BC3687F6A1F8}"/>
    <cellStyle name="Millares 19 3 5" xfId="17732" xr:uid="{186528A8-A21D-4039-9F3D-6C2E42025009}"/>
    <cellStyle name="Millares 19 3 5 2" xfId="29253" xr:uid="{606A2C9A-E1A6-4A5E-A744-04A83E27947D}"/>
    <cellStyle name="Millares 19 3 6" xfId="19651" xr:uid="{C834736D-F5F2-42F2-B386-743142961E65}"/>
    <cellStyle name="Millares 19 3 7" xfId="21572" xr:uid="{B1B3707E-1A41-415F-B02B-F5B38BE5B61D}"/>
    <cellStyle name="Millares 19 3 8" xfId="31223" xr:uid="{517BFB09-B2A7-4EA0-BD45-4B633BEBB5D8}"/>
    <cellStyle name="Millares 19 3 9" xfId="33277" xr:uid="{BD75833C-B35D-4F99-A526-0D167A988BA3}"/>
    <cellStyle name="Millares 19 4" xfId="4357" xr:uid="{70600C22-BB2B-4901-B33B-9F339F320005}"/>
    <cellStyle name="Millares 19 4 10" xfId="35598" xr:uid="{943F085D-644F-4F3A-BFE6-F6D64116EF60}"/>
    <cellStyle name="Millares 19 4 11" xfId="37519" xr:uid="{D9B2460C-64D7-4E57-A751-B0F6A232E9E0}"/>
    <cellStyle name="Millares 19 4 2" xfId="7969" xr:uid="{8C87927C-C9E0-4488-8690-E3D8862E08D9}"/>
    <cellStyle name="Millares 19 4 2 2" xfId="23814" xr:uid="{C4683680-CA69-4777-997D-41A96A66A2E3}"/>
    <cellStyle name="Millares 19 4 3" xfId="9888" xr:uid="{3D64D7F8-CB3A-4DAF-A21E-1E93D9FA05FA}"/>
    <cellStyle name="Millares 19 4 3 2" xfId="25733" xr:uid="{C829966A-E49C-4F78-B88B-249A403E8114}"/>
    <cellStyle name="Millares 19 4 4" xfId="14610" xr:uid="{E3A25B79-3730-4B45-89E0-8A91D0A9E224}"/>
    <cellStyle name="Millares 19 4 4 2" xfId="27654" xr:uid="{519B4B11-820A-44F4-89A7-B3B7E4FE38D9}"/>
    <cellStyle name="Millares 19 4 5" xfId="18052" xr:uid="{459A8F29-F606-49F1-9AD6-987634506FF0}"/>
    <cellStyle name="Millares 19 4 5 2" xfId="29573" xr:uid="{EB97558E-1897-46C8-ACFC-7AEF2ADB9A24}"/>
    <cellStyle name="Millares 19 4 6" xfId="19971" xr:uid="{BBE553B8-EEC1-4808-8183-A29B78702F1C}"/>
    <cellStyle name="Millares 19 4 7" xfId="21893" xr:uid="{AA3B998F-19EC-4E79-81C6-227FE27C5E92}"/>
    <cellStyle name="Millares 19 4 8" xfId="31562" xr:uid="{94974EA3-6CD3-4597-95F6-FBEC3C3ACFE9}"/>
    <cellStyle name="Millares 19 4 9" xfId="33615" xr:uid="{9D7044DE-F8EC-4B2A-977D-2C3FB3E1ED8E}"/>
    <cellStyle name="Millares 19 5" xfId="5477" xr:uid="{9EFA5490-89C3-48AD-8738-E7FE9B30F731}"/>
    <cellStyle name="Millares 19 5 10" xfId="35918" xr:uid="{6B12D59B-6986-48C4-A335-0B0BD1853B8D}"/>
    <cellStyle name="Millares 19 5 11" xfId="37839" xr:uid="{44CD8CF9-B218-4D53-B9B9-98FA958687BA}"/>
    <cellStyle name="Millares 19 5 2" xfId="8289" xr:uid="{50E2EE60-4BC8-4583-8DF3-C3C45F8BE64C}"/>
    <cellStyle name="Millares 19 5 2 2" xfId="24134" xr:uid="{32215F10-FDE6-45B2-BBDC-45A63AF11D11}"/>
    <cellStyle name="Millares 19 5 3" xfId="10208" xr:uid="{3EE3D1E8-8A92-4809-9EF9-53ED5823D626}"/>
    <cellStyle name="Millares 19 5 3 2" xfId="26053" xr:uid="{9B9AC8C2-5262-4709-B077-EB385DCDE578}"/>
    <cellStyle name="Millares 19 5 4" xfId="15650" xr:uid="{EFA3A825-F87E-49AE-9F42-F150A15F78E5}"/>
    <cellStyle name="Millares 19 5 4 2" xfId="27974" xr:uid="{298B1CB8-AA46-4E7B-A53B-FEAE8FD9E83C}"/>
    <cellStyle name="Millares 19 5 5" xfId="18372" xr:uid="{BBA668CD-2C34-4F01-8A32-A0A253484388}"/>
    <cellStyle name="Millares 19 5 5 2" xfId="29893" xr:uid="{490AA5C8-55C2-4328-AC88-BC9C60FB279D}"/>
    <cellStyle name="Millares 19 5 6" xfId="20291" xr:uid="{1BB5A8D0-CBAB-4BFE-B0FE-D2F3719595E7}"/>
    <cellStyle name="Millares 19 5 7" xfId="22213" xr:uid="{4D87275B-928C-4B57-BF73-461275803E8D}"/>
    <cellStyle name="Millares 19 5 8" xfId="31901" xr:uid="{1BCC93AF-4568-4159-8980-754EAB3AB091}"/>
    <cellStyle name="Millares 19 5 9" xfId="33946" xr:uid="{67679EF5-D3F3-4175-B064-3AB087495731}"/>
    <cellStyle name="Millares 19 6" xfId="6597" xr:uid="{413D8C69-B493-40BB-8077-C48ED460F1C9}"/>
    <cellStyle name="Millares 19 6 10" xfId="36238" xr:uid="{F114A10C-1601-4A56-B881-FBDB71EF56AD}"/>
    <cellStyle name="Millares 19 6 11" xfId="38159" xr:uid="{76B0F1D2-0EBF-4268-B434-4D379BE06309}"/>
    <cellStyle name="Millares 19 6 2" xfId="8609" xr:uid="{63B6D08B-4D08-4982-B10D-BEFB2CC240F2}"/>
    <cellStyle name="Millares 19 6 2 2" xfId="24454" xr:uid="{6DA73B73-D0B3-4B43-86AA-E846B8460B9E}"/>
    <cellStyle name="Millares 19 6 3" xfId="10528" xr:uid="{420DFBE5-F515-4EE1-B7E4-A647D9823AE4}"/>
    <cellStyle name="Millares 19 6 3 2" xfId="26373" xr:uid="{F367E049-25DF-4DAE-AD84-6A5F1518E6F9}"/>
    <cellStyle name="Millares 19 6 4" xfId="16690" xr:uid="{AF9C8089-151E-4B6B-99DA-44BB9F878C34}"/>
    <cellStyle name="Millares 19 6 4 2" xfId="28294" xr:uid="{58843949-C997-4DF3-B5DD-8E6FAFD086E1}"/>
    <cellStyle name="Millares 19 6 5" xfId="18692" xr:uid="{BEACB4F5-1126-42C0-BF3D-491439A2E3F5}"/>
    <cellStyle name="Millares 19 6 5 2" xfId="30213" xr:uid="{57A0E59D-8540-47E4-91BC-0F6871BB18FA}"/>
    <cellStyle name="Millares 19 6 6" xfId="20611" xr:uid="{E01D49CA-E3F1-4A7A-8A19-18764D5F5AE7}"/>
    <cellStyle name="Millares 19 6 7" xfId="22533" xr:uid="{B1E0EC18-4624-49A1-890F-6B4184D779AF}"/>
    <cellStyle name="Millares 19 6 8" xfId="32246" xr:uid="{32298100-7A2D-45A3-A4A3-3253A526DA7F}"/>
    <cellStyle name="Millares 19 6 9" xfId="34278" xr:uid="{D2328C13-8356-4B90-BD28-FC0238296EEF}"/>
    <cellStyle name="Millares 19 7" xfId="7009" xr:uid="{087FB98A-52B0-429A-B6DA-DFCE17D550C3}"/>
    <cellStyle name="Millares 19 7 2" xfId="22854" xr:uid="{3CBB109D-1A2B-4AE5-A16B-85B4BEEB2AC3}"/>
    <cellStyle name="Millares 19 8" xfId="8928" xr:uid="{329AEC10-BBF8-4BC8-977D-DDC24A2CCD19}"/>
    <cellStyle name="Millares 19 8 2" xfId="24773" xr:uid="{29B9E3CF-3CF9-4413-903D-C349B1767EB6}"/>
    <cellStyle name="Millares 19 9" xfId="11490" xr:uid="{02FCC5C9-1FB8-40DB-BAB5-808F117E6C0A}"/>
    <cellStyle name="Millares 19 9 2" xfId="26694" xr:uid="{4C74224A-64CF-431C-B466-CB8EDF9B7CD2}"/>
    <cellStyle name="Millares 2" xfId="6" xr:uid="{19876CA0-0A70-4066-BF7F-E4C012740A5B}"/>
    <cellStyle name="Millares 2 10" xfId="133" xr:uid="{0FA86041-2ABC-498F-B31F-2C9FEEF4115B}"/>
    <cellStyle name="Millares 2 10 10" xfId="2373" xr:uid="{F57862B7-7D7E-4745-B48A-56BDD76111A0}"/>
    <cellStyle name="Millares 2 10 10 10" xfId="35031" xr:uid="{8F890D6B-5BF7-4DD4-BAD3-FFDFD8C3BD4D}"/>
    <cellStyle name="Millares 2 10 10 11" xfId="36952" xr:uid="{4C29FB79-1A1D-4BF0-9C15-7CDBAF731B34}"/>
    <cellStyle name="Millares 2 10 10 2" xfId="7402" xr:uid="{07EBC707-5425-4534-ABC5-17B0BADDC045}"/>
    <cellStyle name="Millares 2 10 10 2 2" xfId="23247" xr:uid="{BACAF6AA-C20D-4357-A65B-F5E68145BDD2}"/>
    <cellStyle name="Millares 2 10 10 3" xfId="9321" xr:uid="{E02029B8-FBBD-416B-A82D-ED82C9B9971C}"/>
    <cellStyle name="Millares 2 10 10 3 2" xfId="25166" xr:uid="{F141D1EC-4304-4E82-8CED-7CD605488F7F}"/>
    <cellStyle name="Millares 2 10 10 4" xfId="12768" xr:uid="{CCA59043-2827-4855-AB59-AFBBC7BA174E}"/>
    <cellStyle name="Millares 2 10 10 4 2" xfId="27087" xr:uid="{9AF3FE99-9C9C-4393-A441-3168B0897677}"/>
    <cellStyle name="Millares 2 10 10 5" xfId="17485" xr:uid="{799F3FEF-2B9B-48D9-AA96-5CE33DB57EEA}"/>
    <cellStyle name="Millares 2 10 10 5 2" xfId="29006" xr:uid="{C76951FD-7E03-4FA5-8052-3843E67B96D7}"/>
    <cellStyle name="Millares 2 10 10 6" xfId="19404" xr:uid="{31003D15-F7CE-4270-8816-C687E7F09E80}"/>
    <cellStyle name="Millares 2 10 10 7" xfId="21325" xr:uid="{AB47C6A9-649F-48DB-B083-37378C1528E8}"/>
    <cellStyle name="Millares 2 10 10 8" xfId="30963" xr:uid="{AB972B4C-A5FA-4FD4-8AFF-23DAF3117046}"/>
    <cellStyle name="Millares 2 10 10 9" xfId="33022" xr:uid="{2CF734B3-0158-489C-B532-32BBDEAEDC69}"/>
    <cellStyle name="Millares 2 10 11" xfId="3493" xr:uid="{C80623EF-D311-468E-9A46-1668FE748D33}"/>
    <cellStyle name="Millares 2 10 11 10" xfId="35351" xr:uid="{C3BA6579-9714-462A-A1D8-E86461957683}"/>
    <cellStyle name="Millares 2 10 11 11" xfId="37272" xr:uid="{BD0D5265-BE72-40AF-8406-4BDFDD83CA16}"/>
    <cellStyle name="Millares 2 10 11 2" xfId="7722" xr:uid="{DD9296FD-D088-46FB-ADD3-D97CC98012C8}"/>
    <cellStyle name="Millares 2 10 11 2 2" xfId="23567" xr:uid="{FE4E49F1-12CB-4279-944A-4D6866282072}"/>
    <cellStyle name="Millares 2 10 11 3" xfId="9641" xr:uid="{545D0293-4FF8-4792-B04B-C9D27402C851}"/>
    <cellStyle name="Millares 2 10 11 3 2" xfId="25486" xr:uid="{34102453-4B18-4461-88BA-8ED022E383B6}"/>
    <cellStyle name="Millares 2 10 11 4" xfId="13808" xr:uid="{FFE702B2-B4CE-4B59-888A-6A6B43BEC604}"/>
    <cellStyle name="Millares 2 10 11 4 2" xfId="27407" xr:uid="{1D3F1CAF-6E7B-4C77-AE6D-62AFD3704D66}"/>
    <cellStyle name="Millares 2 10 11 5" xfId="17805" xr:uid="{788B53DC-7E5D-4B4B-BE26-9F821114316F}"/>
    <cellStyle name="Millares 2 10 11 5 2" xfId="29326" xr:uid="{2678ABE5-7AE5-4AED-80DD-670E5606C159}"/>
    <cellStyle name="Millares 2 10 11 6" xfId="19724" xr:uid="{A8A7D371-FBAC-4FB2-92BC-E72B0C03EA83}"/>
    <cellStyle name="Millares 2 10 11 7" xfId="21646" xr:uid="{2F91139A-3617-4D51-AD6B-4129C8C76099}"/>
    <cellStyle name="Millares 2 10 11 8" xfId="31301" xr:uid="{2EFE2AB3-7E7E-492F-9879-7EF66E5CBB13}"/>
    <cellStyle name="Millares 2 10 11 9" xfId="33354" xr:uid="{CB74747B-B01C-4F08-BC77-8CE6C8070CFB}"/>
    <cellStyle name="Millares 2 10 12" xfId="4613" xr:uid="{C691D0A1-512D-4C00-ACF9-FF75190C1899}"/>
    <cellStyle name="Millares 2 10 12 10" xfId="35671" xr:uid="{550F7DE8-1EF9-465D-8F1B-E0C70BE90929}"/>
    <cellStyle name="Millares 2 10 12 11" xfId="37592" xr:uid="{19F30DB4-99B5-4AA8-AA72-98DDEAB2F284}"/>
    <cellStyle name="Millares 2 10 12 2" xfId="8042" xr:uid="{C4ACE7C7-47E4-4B0B-9C14-A01B4E0BA52F}"/>
    <cellStyle name="Millares 2 10 12 2 2" xfId="23887" xr:uid="{E221E99F-EC6B-4BA8-A186-8783E84FFB98}"/>
    <cellStyle name="Millares 2 10 12 3" xfId="9961" xr:uid="{18FD369A-6192-4DF8-A4EA-7D22D8DB7945}"/>
    <cellStyle name="Millares 2 10 12 3 2" xfId="25806" xr:uid="{66F39C19-C441-40E7-91CB-5E2B3C150E80}"/>
    <cellStyle name="Millares 2 10 12 4" xfId="14848" xr:uid="{CB11490F-9CD1-4986-A403-B37759D2566C}"/>
    <cellStyle name="Millares 2 10 12 4 2" xfId="27727" xr:uid="{BB3D8299-A7CC-4D96-B659-B23E3073CF30}"/>
    <cellStyle name="Millares 2 10 12 5" xfId="18125" xr:uid="{289F2A4B-3EAC-4A66-8707-0732D5F31D6F}"/>
    <cellStyle name="Millares 2 10 12 5 2" xfId="29646" xr:uid="{414F9A13-AB8D-420D-B6E6-448D2FA3D4E5}"/>
    <cellStyle name="Millares 2 10 12 6" xfId="20044" xr:uid="{CDBA12D5-4B89-48D6-92FE-79D9C2F0538D}"/>
    <cellStyle name="Millares 2 10 12 7" xfId="21966" xr:uid="{1012D4B3-0371-433E-9E12-191EA1D423A5}"/>
    <cellStyle name="Millares 2 10 12 8" xfId="31640" xr:uid="{48778528-B92E-4A60-87A4-C7ADC8948ACC}"/>
    <cellStyle name="Millares 2 10 12 9" xfId="33688" xr:uid="{C8E21DB2-B8B3-49FC-A20B-7014F1E3D8E3}"/>
    <cellStyle name="Millares 2 10 13" xfId="5733" xr:uid="{B9334168-14C2-4F9B-AFC2-111CC9CF6AEB}"/>
    <cellStyle name="Millares 2 10 13 10" xfId="35991" xr:uid="{C60170C6-F668-4494-ACBF-A63B31F8D925}"/>
    <cellStyle name="Millares 2 10 13 11" xfId="37912" xr:uid="{777C8FD3-A6D5-4AEE-8792-823E32B745C6}"/>
    <cellStyle name="Millares 2 10 13 2" xfId="8362" xr:uid="{CD152196-B96A-48AD-8E0F-9C9EDCCC510C}"/>
    <cellStyle name="Millares 2 10 13 2 2" xfId="24207" xr:uid="{A05877C6-3BAE-4E45-9FB9-223E89EE7563}"/>
    <cellStyle name="Millares 2 10 13 3" xfId="10281" xr:uid="{75E4F476-CC52-4CC3-8458-C3093F2BE59B}"/>
    <cellStyle name="Millares 2 10 13 3 2" xfId="26126" xr:uid="{106BE916-0052-42F7-BD01-20F11F7C5A6D}"/>
    <cellStyle name="Millares 2 10 13 4" xfId="15888" xr:uid="{779D5C42-793C-4EF3-89A0-EF01885BF0F4}"/>
    <cellStyle name="Millares 2 10 13 4 2" xfId="28047" xr:uid="{69392D18-D615-4734-AD95-D876D072135A}"/>
    <cellStyle name="Millares 2 10 13 5" xfId="18445" xr:uid="{A6081591-8088-4EA8-B529-9C8D9B0060F7}"/>
    <cellStyle name="Millares 2 10 13 5 2" xfId="29966" xr:uid="{74539AD8-9558-4547-941D-F2A4B8065AC8}"/>
    <cellStyle name="Millares 2 10 13 6" xfId="20364" xr:uid="{93525945-8822-4D3A-8F9D-DC9B4321849F}"/>
    <cellStyle name="Millares 2 10 13 7" xfId="22286" xr:uid="{A124A2CF-FF10-464A-B23B-3F95E4B6A1EE}"/>
    <cellStyle name="Millares 2 10 13 8" xfId="31980" xr:uid="{556E9084-5246-40BD-89C5-E5CFFF64ED28}"/>
    <cellStyle name="Millares 2 10 13 9" xfId="34026" xr:uid="{29898538-5B97-4E4D-9DBF-AA85B8E08397}"/>
    <cellStyle name="Millares 2 10 14" xfId="6762" xr:uid="{97FCB571-6FF4-4CD4-997C-4E55BBD6E8F4}"/>
    <cellStyle name="Millares 2 10 14 2" xfId="22607" xr:uid="{E891B565-C8EF-4849-9FF5-A77B46990F90}"/>
    <cellStyle name="Millares 2 10 15" xfId="8681" xr:uid="{22DF7A47-5267-47C4-BDCB-2DF87D44E9DF}"/>
    <cellStyle name="Millares 2 10 15 2" xfId="24526" xr:uid="{BE8E7D1E-8606-457A-B551-AF93CEF451CF}"/>
    <cellStyle name="Millares 2 10 16" xfId="10688" xr:uid="{C859552F-CB80-4A18-8233-844AA8318C0E}"/>
    <cellStyle name="Millares 2 10 16 2" xfId="26447" xr:uid="{9F2E9B23-A592-4D50-9DC2-804F2D5AF466}"/>
    <cellStyle name="Millares 2 10 17" xfId="16845" xr:uid="{AE4E6C4A-755E-47FE-BA7D-96354297AE24}"/>
    <cellStyle name="Millares 2 10 17 2" xfId="28366" xr:uid="{3E6274AC-15E4-4182-A716-56F7C012357E}"/>
    <cellStyle name="Millares 2 10 18" xfId="18764" xr:uid="{91DBDA92-FC6F-4E08-9AAF-24C6C91AE6BA}"/>
    <cellStyle name="Millares 2 10 19" xfId="20685" xr:uid="{1FF5B845-8B66-4C35-A2FE-0AB8A1EFA97B}"/>
    <cellStyle name="Millares 2 10 2" xfId="273" xr:uid="{C0933252-C619-4851-B0C2-3DF4E2AB469F}"/>
    <cellStyle name="Millares 2 10 2 10" xfId="16885" xr:uid="{57F7ED8C-4383-402C-891B-A56F02B00550}"/>
    <cellStyle name="Millares 2 10 2 10 2" xfId="28406" xr:uid="{1207604B-5F74-4E25-9BA3-A49ACEE43801}"/>
    <cellStyle name="Millares 2 10 2 11" xfId="18804" xr:uid="{5C22325F-D649-4CB6-8461-AEABBD10D556}"/>
    <cellStyle name="Millares 2 10 2 12" xfId="20725" xr:uid="{8F14FCBA-D2D7-4744-ABDC-0170FD6C6243}"/>
    <cellStyle name="Millares 2 10 2 13" xfId="30332" xr:uid="{A8E0CFE4-C24D-4834-B607-211E9452B341}"/>
    <cellStyle name="Millares 2 10 2 14" xfId="32399" xr:uid="{B994CD7B-06B4-4B09-9D14-7AA75251BBFF}"/>
    <cellStyle name="Millares 2 10 2 15" xfId="34431" xr:uid="{689CCCEF-CADC-44B8-BA25-E4BAED4CE4C5}"/>
    <cellStyle name="Millares 2 10 2 16" xfId="36352" xr:uid="{5D633BB6-2E91-4458-802D-60993A012D36}"/>
    <cellStyle name="Millares 2 10 2 2" xfId="1393" xr:uid="{7C9A2D92-4043-4013-9FEA-40FC66EBF67A}"/>
    <cellStyle name="Millares 2 10 2 2 10" xfId="34751" xr:uid="{769193CB-1A71-4024-8170-EFBDF90321E9}"/>
    <cellStyle name="Millares 2 10 2 2 11" xfId="36672" xr:uid="{1546B3F0-B9E5-4221-99E6-A47C8D4B45E8}"/>
    <cellStyle name="Millares 2 10 2 2 2" xfId="7122" xr:uid="{C57D48CF-A046-4562-AA69-D09EB058B595}"/>
    <cellStyle name="Millares 2 10 2 2 2 2" xfId="22967" xr:uid="{4927589F-5E7A-4D14-8F33-A7E0CC40C60E}"/>
    <cellStyle name="Millares 2 10 2 2 3" xfId="9041" xr:uid="{CD51730D-AC4B-4022-97F6-C8032EE2E344}"/>
    <cellStyle name="Millares 2 10 2 2 3 2" xfId="24886" xr:uid="{19A830F2-2B53-4727-80DB-CD8947EE1361}"/>
    <cellStyle name="Millares 2 10 2 2 4" xfId="11858" xr:uid="{C546A60E-801B-4B08-B3AA-4B73D5FC9C8D}"/>
    <cellStyle name="Millares 2 10 2 2 4 2" xfId="26807" xr:uid="{D4572A3A-0345-4585-8873-306E795C298F}"/>
    <cellStyle name="Millares 2 10 2 2 5" xfId="17205" xr:uid="{76B924D3-97A5-4401-B615-5A647C7F89F4}"/>
    <cellStyle name="Millares 2 10 2 2 5 2" xfId="28726" xr:uid="{02C9F74B-5871-4BB1-9103-BD229C562E0F}"/>
    <cellStyle name="Millares 2 10 2 2 6" xfId="19124" xr:uid="{4E25B7F1-B7B3-4D96-8008-AC568F6B94D4}"/>
    <cellStyle name="Millares 2 10 2 2 7" xfId="21045" xr:uid="{F9BBDC8B-75CE-4B00-A45D-F902BB0222D3}"/>
    <cellStyle name="Millares 2 10 2 2 8" xfId="30667" xr:uid="{2A191D26-00DA-45F8-A92E-721AF3B7DB51}"/>
    <cellStyle name="Millares 2 10 2 2 9" xfId="32731" xr:uid="{B312DF4D-4D3C-43BF-817B-ED6E3419349A}"/>
    <cellStyle name="Millares 2 10 2 3" xfId="2513" xr:uid="{C6A16651-7CFC-4BDB-BC44-DC9D61E078B5}"/>
    <cellStyle name="Millares 2 10 2 3 10" xfId="35071" xr:uid="{542BFCED-6B53-473C-9E33-3EBB814101EB}"/>
    <cellStyle name="Millares 2 10 2 3 11" xfId="36992" xr:uid="{5CDB2CEE-B850-4ADD-9D30-1167EA06620E}"/>
    <cellStyle name="Millares 2 10 2 3 2" xfId="7442" xr:uid="{D3384C0F-E79F-43A6-B8C7-FF57859E9CA3}"/>
    <cellStyle name="Millares 2 10 2 3 2 2" xfId="23287" xr:uid="{82D74644-2821-40A4-880D-3CEB1DCFB981}"/>
    <cellStyle name="Millares 2 10 2 3 3" xfId="9361" xr:uid="{EEB81A59-3728-4814-A0EB-604038118E72}"/>
    <cellStyle name="Millares 2 10 2 3 3 2" xfId="25206" xr:uid="{F0B1AF3B-16EF-40B6-9A8E-80230B8F4B0A}"/>
    <cellStyle name="Millares 2 10 2 3 4" xfId="12898" xr:uid="{10400D71-2F30-4E47-A498-597E2DDFB2EF}"/>
    <cellStyle name="Millares 2 10 2 3 4 2" xfId="27127" xr:uid="{8098FE23-9FF8-4FB6-B102-7D4D8F049FF7}"/>
    <cellStyle name="Millares 2 10 2 3 5" xfId="17525" xr:uid="{74CC58F4-FFEC-4C57-9768-D4E19E935B20}"/>
    <cellStyle name="Millares 2 10 2 3 5 2" xfId="29046" xr:uid="{3F0CD9C3-22A8-4045-998F-CA23804E9823}"/>
    <cellStyle name="Millares 2 10 2 3 6" xfId="19444" xr:uid="{997F9806-406A-4842-A652-CBDAFEA1CE3E}"/>
    <cellStyle name="Millares 2 10 2 3 7" xfId="21365" xr:uid="{C4B4C657-6247-436A-839E-572D3A9B2234}"/>
    <cellStyle name="Millares 2 10 2 3 8" xfId="31006" xr:uid="{B14A8CAC-217C-4E6D-BD49-DEBC8618F54B}"/>
    <cellStyle name="Millares 2 10 2 3 9" xfId="33062" xr:uid="{8323446F-25A5-46FA-ACF9-6A5DB610FF07}"/>
    <cellStyle name="Millares 2 10 2 4" xfId="3633" xr:uid="{B2F27834-5505-4BA9-88D4-4AB60A321948}"/>
    <cellStyle name="Millares 2 10 2 4 10" xfId="35391" xr:uid="{BB4F910E-D822-4FA0-96C0-3C93E73D3A3A}"/>
    <cellStyle name="Millares 2 10 2 4 11" xfId="37312" xr:uid="{550BD380-F4CA-403B-AC31-10B88D3CE219}"/>
    <cellStyle name="Millares 2 10 2 4 2" xfId="7762" xr:uid="{54FDD55E-5CCE-446F-A80C-543DCB60E487}"/>
    <cellStyle name="Millares 2 10 2 4 2 2" xfId="23607" xr:uid="{EDBD57C9-9B88-4866-BF55-EB3CFF281FD0}"/>
    <cellStyle name="Millares 2 10 2 4 3" xfId="9681" xr:uid="{4C82548C-D1FB-408D-AE9B-0F12EEC7CFFD}"/>
    <cellStyle name="Millares 2 10 2 4 3 2" xfId="25526" xr:uid="{15262FA1-144F-44D7-A8B3-8FB1B2840D42}"/>
    <cellStyle name="Millares 2 10 2 4 4" xfId="13938" xr:uid="{4BD658C7-C321-49C6-A5B2-47F8934CE69C}"/>
    <cellStyle name="Millares 2 10 2 4 4 2" xfId="27447" xr:uid="{E3F680E3-E696-4461-AADD-B9B036B8FCBC}"/>
    <cellStyle name="Millares 2 10 2 4 5" xfId="17845" xr:uid="{A4CB8FB9-A00A-4674-B372-C1CE0007A153}"/>
    <cellStyle name="Millares 2 10 2 4 5 2" xfId="29366" xr:uid="{574FD280-C02A-4A4C-9F58-169B6D1952E8}"/>
    <cellStyle name="Millares 2 10 2 4 6" xfId="19764" xr:uid="{669B46A1-C1F0-4AA4-883B-199FFF9D8D9D}"/>
    <cellStyle name="Millares 2 10 2 4 7" xfId="21686" xr:uid="{CF3DF75D-BA57-4E32-BB5F-0BB6B35357A5}"/>
    <cellStyle name="Millares 2 10 2 4 8" xfId="31341" xr:uid="{AAEDF59B-6D13-4474-8C3E-DC43C9EF88B7}"/>
    <cellStyle name="Millares 2 10 2 4 9" xfId="33396" xr:uid="{FB0D010A-4B3A-42D1-BE51-590313F00C8D}"/>
    <cellStyle name="Millares 2 10 2 5" xfId="4753" xr:uid="{6D8DCE60-EFA5-4B48-BA9A-B6EBBBC19DCD}"/>
    <cellStyle name="Millares 2 10 2 5 10" xfId="35711" xr:uid="{29CDD901-F895-48F0-837F-240CF1B14826}"/>
    <cellStyle name="Millares 2 10 2 5 11" xfId="37632" xr:uid="{4A07D3B5-71F6-4482-84B2-2080EC5CB558}"/>
    <cellStyle name="Millares 2 10 2 5 2" xfId="8082" xr:uid="{6E3381C5-FBCF-4843-B002-9895A4356D1A}"/>
    <cellStyle name="Millares 2 10 2 5 2 2" xfId="23927" xr:uid="{8AE93C93-909A-48A1-8F8F-098FC47AFCAC}"/>
    <cellStyle name="Millares 2 10 2 5 3" xfId="10001" xr:uid="{F293CDE2-8C6A-4EBD-A0DC-AEFA747DF606}"/>
    <cellStyle name="Millares 2 10 2 5 3 2" xfId="25846" xr:uid="{B871B14F-C967-479C-912E-05B872ECF9BE}"/>
    <cellStyle name="Millares 2 10 2 5 4" xfId="14978" xr:uid="{E6D8B606-CFD6-43D1-87A0-57DD58EA2685}"/>
    <cellStyle name="Millares 2 10 2 5 4 2" xfId="27767" xr:uid="{D765CBB4-1804-423C-9E84-D610357DD287}"/>
    <cellStyle name="Millares 2 10 2 5 5" xfId="18165" xr:uid="{9429CE78-CFDB-499D-BF5B-6543FFC6EAC4}"/>
    <cellStyle name="Millares 2 10 2 5 5 2" xfId="29686" xr:uid="{68A547EB-D04B-453F-B2C8-E90A0120F016}"/>
    <cellStyle name="Millares 2 10 2 5 6" xfId="20084" xr:uid="{1AB1EA56-1304-40F1-BCCD-C83F716D0096}"/>
    <cellStyle name="Millares 2 10 2 5 7" xfId="22006" xr:uid="{F0CF4282-9CB6-4A18-8804-441057BFB4ED}"/>
    <cellStyle name="Millares 2 10 2 5 8" xfId="31681" xr:uid="{159BC0ED-2052-442C-B63D-1D06228ADF07}"/>
    <cellStyle name="Millares 2 10 2 5 9" xfId="33729" xr:uid="{CED74083-1FB2-4B13-9289-AA0BB29C2C58}"/>
    <cellStyle name="Millares 2 10 2 6" xfId="5873" xr:uid="{61A28579-3680-4D1A-AA04-573F3DC8214A}"/>
    <cellStyle name="Millares 2 10 2 6 10" xfId="36031" xr:uid="{B113D2FD-679A-4D94-B194-DE99AD04453D}"/>
    <cellStyle name="Millares 2 10 2 6 11" xfId="37952" xr:uid="{97B6FBB2-61DA-4046-B037-D7DDDEC53A15}"/>
    <cellStyle name="Millares 2 10 2 6 2" xfId="8402" xr:uid="{721E1DF8-229D-4CF0-B4AB-B80B8CE20176}"/>
    <cellStyle name="Millares 2 10 2 6 2 2" xfId="24247" xr:uid="{588228B8-304C-4AD7-AC4A-BD4D72E625A8}"/>
    <cellStyle name="Millares 2 10 2 6 3" xfId="10321" xr:uid="{9C556A36-4E98-441D-9CF7-A8A6CA509A26}"/>
    <cellStyle name="Millares 2 10 2 6 3 2" xfId="26166" xr:uid="{89770061-720A-49B8-A9A8-6AD0103A9FC6}"/>
    <cellStyle name="Millares 2 10 2 6 4" xfId="16018" xr:uid="{40CEB6FC-3991-4466-A449-79EBCC868919}"/>
    <cellStyle name="Millares 2 10 2 6 4 2" xfId="28087" xr:uid="{C24FCCA7-7F22-45D2-9B19-993555EF64D3}"/>
    <cellStyle name="Millares 2 10 2 6 5" xfId="18485" xr:uid="{79C0C78C-E99A-4088-830C-C3204C33B296}"/>
    <cellStyle name="Millares 2 10 2 6 5 2" xfId="30006" xr:uid="{DD8EF2D0-CAD1-4B80-81E1-FA2929C226C7}"/>
    <cellStyle name="Millares 2 10 2 6 6" xfId="20404" xr:uid="{9CD403A5-8D74-4951-9F77-E962AC62F963}"/>
    <cellStyle name="Millares 2 10 2 6 7" xfId="22326" xr:uid="{DC0FE560-373D-44D0-AB00-D85618BFDCAF}"/>
    <cellStyle name="Millares 2 10 2 6 8" xfId="32023" xr:uid="{E3365622-843C-48BD-B66D-525BAE60F140}"/>
    <cellStyle name="Millares 2 10 2 6 9" xfId="34068" xr:uid="{86274F8F-B12E-4594-AB93-E6A3C92503B2}"/>
    <cellStyle name="Millares 2 10 2 7" xfId="6802" xr:uid="{292E322F-B174-44BD-A1C3-47C1F0B1709A}"/>
    <cellStyle name="Millares 2 10 2 7 2" xfId="22647" xr:uid="{82A62CC6-FBD6-49AE-AD03-7541F10E4A39}"/>
    <cellStyle name="Millares 2 10 2 8" xfId="8721" xr:uid="{BCADD5D0-49BB-46F9-AC4F-C6909C2547BC}"/>
    <cellStyle name="Millares 2 10 2 8 2" xfId="24566" xr:uid="{D4848F30-9862-4B0B-A046-2DC00173BACD}"/>
    <cellStyle name="Millares 2 10 2 9" xfId="10818" xr:uid="{44C809F0-C667-458C-9BAD-EBAEACB768E7}"/>
    <cellStyle name="Millares 2 10 2 9 2" xfId="26487" xr:uid="{004E9217-F019-47E5-9CFA-87BEFB1E0D44}"/>
    <cellStyle name="Millares 2 10 20" xfId="30290" xr:uid="{A4DE3467-C6C6-49E7-A1C5-61E6E51C6149}"/>
    <cellStyle name="Millares 2 10 21" xfId="32358" xr:uid="{66F3C3DF-8D74-4F12-BA3F-C4BCF21CE72D}"/>
    <cellStyle name="Millares 2 10 22" xfId="34391" xr:uid="{0F5D2973-AF3B-4056-8F20-E24A6C9E16D0}"/>
    <cellStyle name="Millares 2 10 23" xfId="36312" xr:uid="{04C051F9-CCA7-45ED-A09D-DC8F919B2BDC}"/>
    <cellStyle name="Millares 2 10 3" xfId="413" xr:uid="{E6755063-8822-4388-BCD9-9CA9994474BE}"/>
    <cellStyle name="Millares 2 10 3 10" xfId="16925" xr:uid="{150AD3BB-0274-4C8D-AACF-60CF5508E1C9}"/>
    <cellStyle name="Millares 2 10 3 10 2" xfId="28446" xr:uid="{1A934BBA-1914-4A9F-BB9D-2124C831F357}"/>
    <cellStyle name="Millares 2 10 3 11" xfId="18844" xr:uid="{76DC7E45-DBB7-4091-A929-FC9CC1231249}"/>
    <cellStyle name="Millares 2 10 3 12" xfId="20765" xr:uid="{8807C7FF-E32B-43C2-ABF5-421B890F2A43}"/>
    <cellStyle name="Millares 2 10 3 13" xfId="30372" xr:uid="{64B536CF-F3FE-4877-B6CB-FD7A0925F74F}"/>
    <cellStyle name="Millares 2 10 3 14" xfId="32442" xr:uid="{4F0B51FC-579E-4B5B-85EB-3DA38E30B7E1}"/>
    <cellStyle name="Millares 2 10 3 15" xfId="34471" xr:uid="{BE61F1E6-76E4-4098-85BD-EC2E7DABB5C2}"/>
    <cellStyle name="Millares 2 10 3 16" xfId="36392" xr:uid="{684279BE-9346-4F90-A5B2-53C338128E7F}"/>
    <cellStyle name="Millares 2 10 3 2" xfId="1533" xr:uid="{E4AAD2B4-EB18-48B9-B82E-3044DFBB79E7}"/>
    <cellStyle name="Millares 2 10 3 2 10" xfId="34791" xr:uid="{5086D56C-7951-4940-9D9C-9220B215A9C5}"/>
    <cellStyle name="Millares 2 10 3 2 11" xfId="36712" xr:uid="{C108321E-AD9B-4C96-B682-31DD53DF4D39}"/>
    <cellStyle name="Millares 2 10 3 2 2" xfId="7162" xr:uid="{CBC65F63-EB92-4D6C-8439-66BD03B1D3C4}"/>
    <cellStyle name="Millares 2 10 3 2 2 2" xfId="23007" xr:uid="{CF48DEAE-129D-46D4-AF5F-157CF9C0C6D7}"/>
    <cellStyle name="Millares 2 10 3 2 3" xfId="9081" xr:uid="{4C2361BF-5F88-4556-B07D-1BFB667B7CBF}"/>
    <cellStyle name="Millares 2 10 3 2 3 2" xfId="24926" xr:uid="{F656620B-457E-4D65-ADF1-44208DDC2728}"/>
    <cellStyle name="Millares 2 10 3 2 4" xfId="11988" xr:uid="{7C0887CA-6AA2-4CD4-902C-B9C37754C6AE}"/>
    <cellStyle name="Millares 2 10 3 2 4 2" xfId="26847" xr:uid="{EFDF3599-6F4E-4DEC-A99E-1596363682B9}"/>
    <cellStyle name="Millares 2 10 3 2 5" xfId="17245" xr:uid="{F2A66197-16CA-4A12-BF26-70043003FCCB}"/>
    <cellStyle name="Millares 2 10 3 2 5 2" xfId="28766" xr:uid="{7834EBFE-6878-42EC-9A12-E5C00C3EB7B6}"/>
    <cellStyle name="Millares 2 10 3 2 6" xfId="19164" xr:uid="{2983886E-C6EA-48E3-8969-B26B9030F46E}"/>
    <cellStyle name="Millares 2 10 3 2 7" xfId="21085" xr:uid="{9D5A49B8-5014-4704-AA79-0E43BF6BDB95}"/>
    <cellStyle name="Millares 2 10 3 2 8" xfId="30709" xr:uid="{4904E3F2-EC98-4A80-88C8-3BF2CBE95F8A}"/>
    <cellStyle name="Millares 2 10 3 2 9" xfId="32771" xr:uid="{30073197-6A33-4976-AFF7-054124B7B895}"/>
    <cellStyle name="Millares 2 10 3 3" xfId="2653" xr:uid="{F955D0F5-86D3-415A-A2DD-163E6F941E01}"/>
    <cellStyle name="Millares 2 10 3 3 10" xfId="35111" xr:uid="{6744EE2C-E6BF-4F63-A9B8-81ED154BC975}"/>
    <cellStyle name="Millares 2 10 3 3 11" xfId="37032" xr:uid="{A7E9BA7C-69B6-4CFF-88DD-4F981202491A}"/>
    <cellStyle name="Millares 2 10 3 3 2" xfId="7482" xr:uid="{FFB7B8E4-B0CC-4535-8E14-5AFF0FEEB03F}"/>
    <cellStyle name="Millares 2 10 3 3 2 2" xfId="23327" xr:uid="{A57D5DF4-03C2-40C6-9555-D8CE4671CA2B}"/>
    <cellStyle name="Millares 2 10 3 3 3" xfId="9401" xr:uid="{58C2E003-2D60-413C-B474-F811E68F2BCC}"/>
    <cellStyle name="Millares 2 10 3 3 3 2" xfId="25246" xr:uid="{1977B012-8D0A-4B13-8856-1D77E5C41A88}"/>
    <cellStyle name="Millares 2 10 3 3 4" xfId="13028" xr:uid="{56FD19AE-2362-40F4-A001-AC14E64D580C}"/>
    <cellStyle name="Millares 2 10 3 3 4 2" xfId="27167" xr:uid="{3D064428-89D9-44AF-BDD7-F4D39715D615}"/>
    <cellStyle name="Millares 2 10 3 3 5" xfId="17565" xr:uid="{FF55EDDA-69E6-4CAA-878D-21DF62672BC3}"/>
    <cellStyle name="Millares 2 10 3 3 5 2" xfId="29086" xr:uid="{ABA4F0A1-A6F5-485F-9E0C-3E215BB95E2E}"/>
    <cellStyle name="Millares 2 10 3 3 6" xfId="19484" xr:uid="{76D6A773-D868-4C91-B132-8D3780887804}"/>
    <cellStyle name="Millares 2 10 3 3 7" xfId="21405" xr:uid="{97B9026B-582C-412D-8ABE-A09CF271CF05}"/>
    <cellStyle name="Millares 2 10 3 3 8" xfId="31047" xr:uid="{B5DD3D33-BF83-49B7-BC1F-F2680191F8A1}"/>
    <cellStyle name="Millares 2 10 3 3 9" xfId="33102" xr:uid="{49A36D05-BE2C-429B-B467-DD1922D5BBCE}"/>
    <cellStyle name="Millares 2 10 3 4" xfId="3773" xr:uid="{5B93B4F8-A9B0-4FF3-ABC6-0C9878A505A3}"/>
    <cellStyle name="Millares 2 10 3 4 10" xfId="35431" xr:uid="{68FDAF0C-F16F-4ECE-A339-37C6BFD93FA5}"/>
    <cellStyle name="Millares 2 10 3 4 11" xfId="37352" xr:uid="{1A2DF378-3ED5-4104-B938-F380EBD62035}"/>
    <cellStyle name="Millares 2 10 3 4 2" xfId="7802" xr:uid="{039B8393-4CD6-4C04-8A0B-72A7F58499FE}"/>
    <cellStyle name="Millares 2 10 3 4 2 2" xfId="23647" xr:uid="{77136FBE-ECCC-423E-8523-5CD04D656D26}"/>
    <cellStyle name="Millares 2 10 3 4 3" xfId="9721" xr:uid="{9FEDAA70-4E6E-463B-BBAF-E6CFD0318AA3}"/>
    <cellStyle name="Millares 2 10 3 4 3 2" xfId="25566" xr:uid="{80042A7F-6E24-45E3-8E9A-3C2A6057349F}"/>
    <cellStyle name="Millares 2 10 3 4 4" xfId="14068" xr:uid="{1ADADDE7-20A0-42F5-BACB-EFB9EFACFD0C}"/>
    <cellStyle name="Millares 2 10 3 4 4 2" xfId="27487" xr:uid="{D705FD3E-B7C0-4E23-88ED-091B177F1AFB}"/>
    <cellStyle name="Millares 2 10 3 4 5" xfId="17885" xr:uid="{8F6A043C-1CBF-4A1C-A901-DAE96DF4CE5A}"/>
    <cellStyle name="Millares 2 10 3 4 5 2" xfId="29406" xr:uid="{39FE2A51-2D43-482E-8231-4F4F4326F308}"/>
    <cellStyle name="Millares 2 10 3 4 6" xfId="19804" xr:uid="{2FCBCC7F-8528-4168-B007-2FC794CE7F40}"/>
    <cellStyle name="Millares 2 10 3 4 7" xfId="21726" xr:uid="{A540566A-AFFA-4993-B5E8-EEE10FD5BB73}"/>
    <cellStyle name="Millares 2 10 3 4 8" xfId="31386" xr:uid="{D0F0C1E7-CB66-45A2-8381-9FC4C4200303}"/>
    <cellStyle name="Millares 2 10 3 4 9" xfId="33439" xr:uid="{96C51908-991B-4497-86E7-60E9C957EEBF}"/>
    <cellStyle name="Millares 2 10 3 5" xfId="4893" xr:uid="{EFADA0F0-1535-43AF-88BD-005D26CA5B86}"/>
    <cellStyle name="Millares 2 10 3 5 10" xfId="35751" xr:uid="{23C236D6-3A84-4C44-96EB-316639B94386}"/>
    <cellStyle name="Millares 2 10 3 5 11" xfId="37672" xr:uid="{DD57025F-01B7-41AF-BBE2-9F53E8B80134}"/>
    <cellStyle name="Millares 2 10 3 5 2" xfId="8122" xr:uid="{90637D14-5A54-4164-A584-5352333A81D7}"/>
    <cellStyle name="Millares 2 10 3 5 2 2" xfId="23967" xr:uid="{F9714885-3A8C-4381-A679-9D5731B2410D}"/>
    <cellStyle name="Millares 2 10 3 5 3" xfId="10041" xr:uid="{5F75C69D-9929-4E41-A447-D179F7F9FE97}"/>
    <cellStyle name="Millares 2 10 3 5 3 2" xfId="25886" xr:uid="{53F15C43-0F18-4474-8BF2-C73616887B71}"/>
    <cellStyle name="Millares 2 10 3 5 4" xfId="15108" xr:uid="{20372220-718A-4665-A238-3B7A39230BD3}"/>
    <cellStyle name="Millares 2 10 3 5 4 2" xfId="27807" xr:uid="{23EB1068-F2DA-4D72-AD07-1A5EBFA98A8F}"/>
    <cellStyle name="Millares 2 10 3 5 5" xfId="18205" xr:uid="{F0374318-6A3C-4B08-A66C-5953C3531259}"/>
    <cellStyle name="Millares 2 10 3 5 5 2" xfId="29726" xr:uid="{658ABC90-A3AF-4888-87F0-DECE9AEC354C}"/>
    <cellStyle name="Millares 2 10 3 5 6" xfId="20124" xr:uid="{36452448-C5F0-4054-A0F5-0F94E1169C7A}"/>
    <cellStyle name="Millares 2 10 3 5 7" xfId="22046" xr:uid="{51969554-615A-4E01-96C3-70E51F8BCF72}"/>
    <cellStyle name="Millares 2 10 3 5 8" xfId="31723" xr:uid="{45BFDDCC-CE79-47D1-93C4-08CF0559E6A4}"/>
    <cellStyle name="Millares 2 10 3 5 9" xfId="33771" xr:uid="{69D85E65-E558-4D1C-BD62-6A0733652C0D}"/>
    <cellStyle name="Millares 2 10 3 6" xfId="6013" xr:uid="{03DECE72-F92A-4F67-9FA5-8372FAEDEBD2}"/>
    <cellStyle name="Millares 2 10 3 6 10" xfId="36071" xr:uid="{A097ABF0-3E64-4EA1-98C6-DE19C30D9794}"/>
    <cellStyle name="Millares 2 10 3 6 11" xfId="37992" xr:uid="{1A20E742-0EF0-4965-84C4-CD2926408F6C}"/>
    <cellStyle name="Millares 2 10 3 6 2" xfId="8442" xr:uid="{9352F34E-6EBB-440C-83C6-A604FF2B47BC}"/>
    <cellStyle name="Millares 2 10 3 6 2 2" xfId="24287" xr:uid="{E3DEEA04-F0DE-4997-959C-B0BD834C2064}"/>
    <cellStyle name="Millares 2 10 3 6 3" xfId="10361" xr:uid="{8F92ED94-1169-42DB-8B2B-82BA7117097E}"/>
    <cellStyle name="Millares 2 10 3 6 3 2" xfId="26206" xr:uid="{A22906D5-5098-4516-AE32-838526E1879B}"/>
    <cellStyle name="Millares 2 10 3 6 4" xfId="16148" xr:uid="{D54E08BF-5F65-48D8-AFEF-34525CBBE836}"/>
    <cellStyle name="Millares 2 10 3 6 4 2" xfId="28127" xr:uid="{3A4F4B46-CA4E-4B09-A479-EF083A385DDD}"/>
    <cellStyle name="Millares 2 10 3 6 5" xfId="18525" xr:uid="{178DC377-0093-445F-814B-E3CEB2A33EED}"/>
    <cellStyle name="Millares 2 10 3 6 5 2" xfId="30046" xr:uid="{B2272231-FAE1-455F-B19B-B41571825A65}"/>
    <cellStyle name="Millares 2 10 3 6 6" xfId="20444" xr:uid="{714FC375-CA22-4703-870A-66B2CAE5CF3A}"/>
    <cellStyle name="Millares 2 10 3 6 7" xfId="22366" xr:uid="{A607D76F-2277-4768-9385-F6D35555DB8C}"/>
    <cellStyle name="Millares 2 10 3 6 8" xfId="32065" xr:uid="{4A9E770A-1C19-4142-9D4D-F94169A31A33}"/>
    <cellStyle name="Millares 2 10 3 6 9" xfId="34109" xr:uid="{FEFE0E89-AD99-4F66-A96A-B9F9EF180C32}"/>
    <cellStyle name="Millares 2 10 3 7" xfId="6842" xr:uid="{8142FCCD-62FF-458D-AF96-A68E623AB0C7}"/>
    <cellStyle name="Millares 2 10 3 7 2" xfId="22687" xr:uid="{9A9B822A-9BEC-4C1E-AD41-F19720487407}"/>
    <cellStyle name="Millares 2 10 3 8" xfId="8761" xr:uid="{F446EAE3-9F7E-440E-8D7E-AA56E6469374}"/>
    <cellStyle name="Millares 2 10 3 8 2" xfId="24606" xr:uid="{E1A4BC88-7CA2-4731-825D-EAF33E4674AD}"/>
    <cellStyle name="Millares 2 10 3 9" xfId="10948" xr:uid="{C0B6235D-3586-43C4-A10B-6955B7F193C5}"/>
    <cellStyle name="Millares 2 10 3 9 2" xfId="26527" xr:uid="{256F9320-48EF-4817-9FC5-4684485F3D8A}"/>
    <cellStyle name="Millares 2 10 4" xfId="553" xr:uid="{01ADB101-5275-45FD-98DA-BADCBA7276B3}"/>
    <cellStyle name="Millares 2 10 4 10" xfId="16965" xr:uid="{7DDC8A58-DEC7-4DC2-BDDF-A46FC9072AAB}"/>
    <cellStyle name="Millares 2 10 4 10 2" xfId="28486" xr:uid="{AD63301B-752C-41A8-9558-628BCF4550F6}"/>
    <cellStyle name="Millares 2 10 4 11" xfId="18884" xr:uid="{0A8BA7BB-91CF-4BBB-A7C2-06D6A5C21FF7}"/>
    <cellStyle name="Millares 2 10 4 12" xfId="20805" xr:uid="{3DD3A4A4-2F0F-4024-B33E-098C3CB563DB}"/>
    <cellStyle name="Millares 2 10 4 13" xfId="30416" xr:uid="{A4CE766A-960B-44D6-9BB3-2008B8BFD057}"/>
    <cellStyle name="Millares 2 10 4 14" xfId="32483" xr:uid="{A2D7744C-5160-457A-ABF0-24F1CE12CBC5}"/>
    <cellStyle name="Millares 2 10 4 15" xfId="34511" xr:uid="{06A506BD-1598-4E0C-878A-695F369E027D}"/>
    <cellStyle name="Millares 2 10 4 16" xfId="36432" xr:uid="{A122437B-2B33-4CD4-BA9B-D5E37876E08A}"/>
    <cellStyle name="Millares 2 10 4 2" xfId="1673" xr:uid="{76779B8D-8DF9-4BD9-BD92-C988E3BC5529}"/>
    <cellStyle name="Millares 2 10 4 2 10" xfId="34831" xr:uid="{7F91A017-81C6-4A41-97FB-88581EDBC6F3}"/>
    <cellStyle name="Millares 2 10 4 2 11" xfId="36752" xr:uid="{69B9B9D8-EE83-4583-92AE-49DDF465EF8C}"/>
    <cellStyle name="Millares 2 10 4 2 2" xfId="7202" xr:uid="{144D4110-8140-41E5-A019-F565B2CCFAD1}"/>
    <cellStyle name="Millares 2 10 4 2 2 2" xfId="23047" xr:uid="{A341FFDF-564E-4D7A-B0AB-6A339944B56B}"/>
    <cellStyle name="Millares 2 10 4 2 3" xfId="9121" xr:uid="{D877E092-C894-49D2-B84D-2C8C70B75720}"/>
    <cellStyle name="Millares 2 10 4 2 3 2" xfId="24966" xr:uid="{767114B9-40A9-4850-92F6-EAB859803AD5}"/>
    <cellStyle name="Millares 2 10 4 2 4" xfId="12118" xr:uid="{1D7A77D8-56B8-4B09-B6B4-6911ED04994D}"/>
    <cellStyle name="Millares 2 10 4 2 4 2" xfId="26887" xr:uid="{42079A55-E9E0-4C7F-AF70-292F9A97E3E0}"/>
    <cellStyle name="Millares 2 10 4 2 5" xfId="17285" xr:uid="{EFBDAB24-E493-4DB5-9967-E88FC6ABA51C}"/>
    <cellStyle name="Millares 2 10 4 2 5 2" xfId="28806" xr:uid="{ABE46ABC-F669-40EE-9DDC-174C4F18FBB8}"/>
    <cellStyle name="Millares 2 10 4 2 6" xfId="19204" xr:uid="{7DCF3FD0-3541-40F4-A82C-EB0057A57719}"/>
    <cellStyle name="Millares 2 10 4 2 7" xfId="21125" xr:uid="{783CAACA-962B-4C34-8CEB-78E730BE094B}"/>
    <cellStyle name="Millares 2 10 4 2 8" xfId="30751" xr:uid="{E07E688A-76F0-48E2-B602-DFC3EE34C49D}"/>
    <cellStyle name="Millares 2 10 4 2 9" xfId="32813" xr:uid="{E7A1B13D-0978-4D6E-BEA2-0C8069E19C72}"/>
    <cellStyle name="Millares 2 10 4 3" xfId="2793" xr:uid="{41D7CA46-6416-4404-B872-03A13FB8CAEF}"/>
    <cellStyle name="Millares 2 10 4 3 10" xfId="35151" xr:uid="{29416A3A-F83D-4A8F-9A56-1FCC08765365}"/>
    <cellStyle name="Millares 2 10 4 3 11" xfId="37072" xr:uid="{EFC8FC4C-DA06-41D6-A34D-63E062FE00B9}"/>
    <cellStyle name="Millares 2 10 4 3 2" xfId="7522" xr:uid="{87A15498-6D9F-419E-80D4-B2D3C32F78BD}"/>
    <cellStyle name="Millares 2 10 4 3 2 2" xfId="23367" xr:uid="{CE829A83-4E51-496D-B34E-AECB1C45BDD7}"/>
    <cellStyle name="Millares 2 10 4 3 3" xfId="9441" xr:uid="{A45806B3-5492-4307-ABE3-7FD3314CBF5C}"/>
    <cellStyle name="Millares 2 10 4 3 3 2" xfId="25286" xr:uid="{F6F4DD11-0C92-4E9E-96A5-2E6831B330DE}"/>
    <cellStyle name="Millares 2 10 4 3 4" xfId="13158" xr:uid="{38AC9E4E-86D6-4FD9-A6A9-6C35495E0391}"/>
    <cellStyle name="Millares 2 10 4 3 4 2" xfId="27207" xr:uid="{4D806ABD-94B9-4075-989E-FFA8678496F5}"/>
    <cellStyle name="Millares 2 10 4 3 5" xfId="17605" xr:uid="{3EB5F724-C19E-40D5-AE1B-36D4D0C4E37D}"/>
    <cellStyle name="Millares 2 10 4 3 5 2" xfId="29126" xr:uid="{1B839442-C718-4DD1-B22F-4433A7369F2A}"/>
    <cellStyle name="Millares 2 10 4 3 6" xfId="19524" xr:uid="{12F694E3-19DC-4516-81F5-076C7863B9E1}"/>
    <cellStyle name="Millares 2 10 4 3 7" xfId="21445" xr:uid="{1E06A3BA-0823-43A5-89EF-1FAD3FF9FD00}"/>
    <cellStyle name="Millares 2 10 4 3 8" xfId="31089" xr:uid="{09DFD694-C7C4-4815-923D-BA7FA187D1A8}"/>
    <cellStyle name="Millares 2 10 4 3 9" xfId="33144" xr:uid="{5117AD0D-423E-49AA-8B08-A80C5CB29E5C}"/>
    <cellStyle name="Millares 2 10 4 4" xfId="3913" xr:uid="{7418075C-A643-4A84-A341-3786379DB848}"/>
    <cellStyle name="Millares 2 10 4 4 10" xfId="35471" xr:uid="{E6443B9B-5572-49ED-A47E-AAFB46968312}"/>
    <cellStyle name="Millares 2 10 4 4 11" xfId="37392" xr:uid="{17255B2F-2442-43B3-B93B-453642DBE3BF}"/>
    <cellStyle name="Millares 2 10 4 4 2" xfId="7842" xr:uid="{5D64B365-BB33-4EDE-A5CF-6F9478F3965E}"/>
    <cellStyle name="Millares 2 10 4 4 2 2" xfId="23687" xr:uid="{5B4ED65F-4447-4053-A8FD-30F8C93D0C66}"/>
    <cellStyle name="Millares 2 10 4 4 3" xfId="9761" xr:uid="{75125AFF-8A04-4CB5-9025-CE04A13BFA34}"/>
    <cellStyle name="Millares 2 10 4 4 3 2" xfId="25606" xr:uid="{6263F441-A455-40C6-A101-DCBDD6483607}"/>
    <cellStyle name="Millares 2 10 4 4 4" xfId="14198" xr:uid="{C6A55F50-3411-4606-8F19-E713E3653373}"/>
    <cellStyle name="Millares 2 10 4 4 4 2" xfId="27527" xr:uid="{661D0E87-84E8-49B9-9C1B-EE17F026A98B}"/>
    <cellStyle name="Millares 2 10 4 4 5" xfId="17925" xr:uid="{A07425DB-B51D-41E0-A8FB-D57B257F283A}"/>
    <cellStyle name="Millares 2 10 4 4 5 2" xfId="29446" xr:uid="{E8AAEF70-63CB-41A7-AFBF-415F6D653B7F}"/>
    <cellStyle name="Millares 2 10 4 4 6" xfId="19844" xr:uid="{29AC37B4-8589-40C8-B6DE-FD3ED4C90E29}"/>
    <cellStyle name="Millares 2 10 4 4 7" xfId="21766" xr:uid="{33430843-075B-4562-AAFE-E586AB4B670A}"/>
    <cellStyle name="Millares 2 10 4 4 8" xfId="31429" xr:uid="{72A174FE-346B-48DC-A2EA-8D96C2CD89CF}"/>
    <cellStyle name="Millares 2 10 4 4 9" xfId="33480" xr:uid="{C5FC812D-BE97-4617-B4D9-7921168C2F39}"/>
    <cellStyle name="Millares 2 10 4 5" xfId="5033" xr:uid="{A0588960-B59C-4C27-AAD9-40660C213416}"/>
    <cellStyle name="Millares 2 10 4 5 10" xfId="35791" xr:uid="{81658FFC-24CA-424A-8080-94F86F9906C2}"/>
    <cellStyle name="Millares 2 10 4 5 11" xfId="37712" xr:uid="{7ACE379C-95D4-435A-B468-CA6E73C723A3}"/>
    <cellStyle name="Millares 2 10 4 5 2" xfId="8162" xr:uid="{FED69EA0-247F-4104-9344-E7916CCFFC5D}"/>
    <cellStyle name="Millares 2 10 4 5 2 2" xfId="24007" xr:uid="{2DD69250-CD5D-4E92-B2F3-E8F2FEF75A4A}"/>
    <cellStyle name="Millares 2 10 4 5 3" xfId="10081" xr:uid="{AB3C0CCF-C8F0-4600-B598-164186E74F38}"/>
    <cellStyle name="Millares 2 10 4 5 3 2" xfId="25926" xr:uid="{EE572612-CFE7-4E7E-A55C-B77624B6F4AF}"/>
    <cellStyle name="Millares 2 10 4 5 4" xfId="15238" xr:uid="{55D33114-351C-42F0-B680-6F77B446E22D}"/>
    <cellStyle name="Millares 2 10 4 5 4 2" xfId="27847" xr:uid="{BF5BB706-2818-4D66-A38E-45773FEC3BC9}"/>
    <cellStyle name="Millares 2 10 4 5 5" xfId="18245" xr:uid="{7F26F08D-8D5D-4D43-A889-253E48056155}"/>
    <cellStyle name="Millares 2 10 4 5 5 2" xfId="29766" xr:uid="{E658F42A-85A7-42E8-ABE4-C90BDAC87667}"/>
    <cellStyle name="Millares 2 10 4 5 6" xfId="20164" xr:uid="{DD44FDB6-896E-42B1-BBB6-D72995009FEA}"/>
    <cellStyle name="Millares 2 10 4 5 7" xfId="22086" xr:uid="{4263A897-0F1F-4337-AC43-BFECCB34E984}"/>
    <cellStyle name="Millares 2 10 4 5 8" xfId="31767" xr:uid="{A8B7818A-EC7A-474A-A830-E259E3344422}"/>
    <cellStyle name="Millares 2 10 4 5 9" xfId="33812" xr:uid="{9E471358-3F84-43BD-86B8-56CBA921E413}"/>
    <cellStyle name="Millares 2 10 4 6" xfId="6153" xr:uid="{299330FC-BD69-4D92-839B-242BB866818B}"/>
    <cellStyle name="Millares 2 10 4 6 10" xfId="36111" xr:uid="{D57C3663-96EA-4286-A056-B92F04D52CE3}"/>
    <cellStyle name="Millares 2 10 4 6 11" xfId="38032" xr:uid="{72A0AA8A-0FE1-4967-B675-015B61EE86DE}"/>
    <cellStyle name="Millares 2 10 4 6 2" xfId="8482" xr:uid="{49B11D62-0C3C-472A-B7BF-7116E5D48FC8}"/>
    <cellStyle name="Millares 2 10 4 6 2 2" xfId="24327" xr:uid="{1473D0B4-82FA-4EE0-BB84-2679C7298F33}"/>
    <cellStyle name="Millares 2 10 4 6 3" xfId="10401" xr:uid="{414030E5-BBCF-43EE-B555-0D80D1E4CAE9}"/>
    <cellStyle name="Millares 2 10 4 6 3 2" xfId="26246" xr:uid="{28BFA403-3992-44E4-96E1-76C343FA607A}"/>
    <cellStyle name="Millares 2 10 4 6 4" xfId="16278" xr:uid="{653C980E-0194-46D7-A9C3-301228B142C1}"/>
    <cellStyle name="Millares 2 10 4 6 4 2" xfId="28167" xr:uid="{331E655E-F9C0-4FB6-A1E7-9B3444D6B650}"/>
    <cellStyle name="Millares 2 10 4 6 5" xfId="18565" xr:uid="{DB4E1BE9-DCDF-4ADB-B565-C18BA375BFA6}"/>
    <cellStyle name="Millares 2 10 4 6 5 2" xfId="30086" xr:uid="{35E12B90-C25A-45C2-B8EB-C89C2D5C7207}"/>
    <cellStyle name="Millares 2 10 4 6 6" xfId="20484" xr:uid="{91DDF6D4-7DAC-4AAC-9333-7EE43B2629B7}"/>
    <cellStyle name="Millares 2 10 4 6 7" xfId="22406" xr:uid="{93B67306-1E52-4E4F-9486-87323AAAC3F8}"/>
    <cellStyle name="Millares 2 10 4 6 8" xfId="32108" xr:uid="{FBE226E7-ECC0-46B9-AB96-5499B5DAF87F}"/>
    <cellStyle name="Millares 2 10 4 6 9" xfId="34150" xr:uid="{C17BB81C-4EA7-4B10-BEFA-9388F21718A3}"/>
    <cellStyle name="Millares 2 10 4 7" xfId="6882" xr:uid="{78BDE656-B959-42AC-870D-4FB937C1BE51}"/>
    <cellStyle name="Millares 2 10 4 7 2" xfId="22727" xr:uid="{8478A59E-32F7-481A-8D72-E7F0D78E9CF1}"/>
    <cellStyle name="Millares 2 10 4 8" xfId="8801" xr:uid="{23F80C93-24FC-4254-85C4-B9A26DDF4FFA}"/>
    <cellStyle name="Millares 2 10 4 8 2" xfId="24646" xr:uid="{19EFFCC5-5040-4DEB-B91F-A013DA28C6FD}"/>
    <cellStyle name="Millares 2 10 4 9" xfId="11078" xr:uid="{C39DFAC4-80C5-407C-A7ED-C8C876901C38}"/>
    <cellStyle name="Millares 2 10 4 9 2" xfId="26567" xr:uid="{342A38C2-473E-417C-8480-3F3D998EEE12}"/>
    <cellStyle name="Millares 2 10 5" xfId="693" xr:uid="{2D6FD5B6-B3A4-4166-9AD1-EE0D18F8A3CF}"/>
    <cellStyle name="Millares 2 10 5 10" xfId="17005" xr:uid="{B19D8582-708E-4E3B-BF95-A0583B10E026}"/>
    <cellStyle name="Millares 2 10 5 10 2" xfId="28526" xr:uid="{25C95123-013B-44D3-BA61-44171323E6F3}"/>
    <cellStyle name="Millares 2 10 5 11" xfId="18924" xr:uid="{F1596DD7-5DA5-41CB-9CDA-E6C011222680}"/>
    <cellStyle name="Millares 2 10 5 12" xfId="20845" xr:uid="{1F763890-602C-4234-9D87-E11772EFDA40}"/>
    <cellStyle name="Millares 2 10 5 13" xfId="30459" xr:uid="{907AF855-E417-45A5-B2F3-447FAD6815EF}"/>
    <cellStyle name="Millares 2 10 5 14" xfId="32524" xr:uid="{E586D0C8-D88C-4DD8-BE1A-9ACAD1DEA323}"/>
    <cellStyle name="Millares 2 10 5 15" xfId="34551" xr:uid="{07744E2E-388C-4341-BC78-0B1E5E9CA635}"/>
    <cellStyle name="Millares 2 10 5 16" xfId="36472" xr:uid="{E653D8F4-EDB7-49F5-BCC5-F17CA99AE89A}"/>
    <cellStyle name="Millares 2 10 5 2" xfId="1813" xr:uid="{0D98693C-BABF-4816-AE18-496164C42B91}"/>
    <cellStyle name="Millares 2 10 5 2 10" xfId="34871" xr:uid="{C0EABC9C-0C46-4CF1-9101-61BCB9A51C51}"/>
    <cellStyle name="Millares 2 10 5 2 11" xfId="36792" xr:uid="{DAD801FA-9FE0-49C0-8A8D-ABFDB5072F0C}"/>
    <cellStyle name="Millares 2 10 5 2 2" xfId="7242" xr:uid="{4E57D602-FB94-44CA-A884-A234BED707F6}"/>
    <cellStyle name="Millares 2 10 5 2 2 2" xfId="23087" xr:uid="{ED3C65CF-F181-4254-AC4B-6723CFDCE424}"/>
    <cellStyle name="Millares 2 10 5 2 3" xfId="9161" xr:uid="{2A294F6E-3AE7-445C-B392-A917C9D22073}"/>
    <cellStyle name="Millares 2 10 5 2 3 2" xfId="25006" xr:uid="{547DCD9D-D579-4C01-9ADC-CE4A755E6DDD}"/>
    <cellStyle name="Millares 2 10 5 2 4" xfId="12248" xr:uid="{014EEB78-3F4C-4941-BA1A-D4A2BA901683}"/>
    <cellStyle name="Millares 2 10 5 2 4 2" xfId="26927" xr:uid="{5E21D575-FDF5-42B9-A9D7-2E68A737CCE7}"/>
    <cellStyle name="Millares 2 10 5 2 5" xfId="17325" xr:uid="{3B53FC9A-29E2-47A6-8925-DBE928BBA0E4}"/>
    <cellStyle name="Millares 2 10 5 2 5 2" xfId="28846" xr:uid="{255BC0F3-1393-426D-A5E4-AE14807A3964}"/>
    <cellStyle name="Millares 2 10 5 2 6" xfId="19244" xr:uid="{1C287A06-CE64-443A-AB45-41CC2A9F1D3A}"/>
    <cellStyle name="Millares 2 10 5 2 7" xfId="21165" xr:uid="{0431BC72-871F-4442-9DF0-325B1B1909D4}"/>
    <cellStyle name="Millares 2 10 5 2 8" xfId="30794" xr:uid="{9882CC72-C986-4D20-9025-645599347196}"/>
    <cellStyle name="Millares 2 10 5 2 9" xfId="32853" xr:uid="{BC055D2B-841B-4752-B28D-0B037BD11EBD}"/>
    <cellStyle name="Millares 2 10 5 3" xfId="2933" xr:uid="{54317892-97FC-41DA-8123-A1B0DDA5E6FD}"/>
    <cellStyle name="Millares 2 10 5 3 10" xfId="35191" xr:uid="{917C6583-3E14-4F73-B9A4-D3671F136073}"/>
    <cellStyle name="Millares 2 10 5 3 11" xfId="37112" xr:uid="{49B9EE4F-9686-4811-B95D-C86E0613D5FD}"/>
    <cellStyle name="Millares 2 10 5 3 2" xfId="7562" xr:uid="{CA40A103-9EBE-4047-9CE3-638366C22348}"/>
    <cellStyle name="Millares 2 10 5 3 2 2" xfId="23407" xr:uid="{C6DC566F-41AA-4009-9B2E-F7B62B25511B}"/>
    <cellStyle name="Millares 2 10 5 3 3" xfId="9481" xr:uid="{28222D57-A4C0-49B6-B616-6C9E62F5EEF9}"/>
    <cellStyle name="Millares 2 10 5 3 3 2" xfId="25326" xr:uid="{DFF4A080-3E0B-4903-B2E5-52F23424D844}"/>
    <cellStyle name="Millares 2 10 5 3 4" xfId="13288" xr:uid="{78FB4C59-62C5-4C27-812D-72727049057B}"/>
    <cellStyle name="Millares 2 10 5 3 4 2" xfId="27247" xr:uid="{1CFBD40C-D3B1-4158-BECE-D2B5F6747173}"/>
    <cellStyle name="Millares 2 10 5 3 5" xfId="17645" xr:uid="{498C353D-9C9D-4BE3-8298-A36136DAD962}"/>
    <cellStyle name="Millares 2 10 5 3 5 2" xfId="29166" xr:uid="{9B56EF32-9A2D-40CA-8A7C-60053359492A}"/>
    <cellStyle name="Millares 2 10 5 3 6" xfId="19564" xr:uid="{4A47E878-7BF3-4383-A7A7-E8B649826CF0}"/>
    <cellStyle name="Millares 2 10 5 3 7" xfId="21485" xr:uid="{B684CB2D-8095-4169-8603-41156770D2A0}"/>
    <cellStyle name="Millares 2 10 5 3 8" xfId="31132" xr:uid="{357CC84D-0080-47E7-9312-DCEC0902E21D}"/>
    <cellStyle name="Millares 2 10 5 3 9" xfId="33190" xr:uid="{ECC5329A-E51B-45F7-A9A2-BDA7E56C056C}"/>
    <cellStyle name="Millares 2 10 5 4" xfId="4053" xr:uid="{22BB7222-FC1F-4C35-9CE1-EE4FDBDEADE8}"/>
    <cellStyle name="Millares 2 10 5 4 10" xfId="35511" xr:uid="{8E5F3FED-AD78-48BE-92A5-7CC496B8485E}"/>
    <cellStyle name="Millares 2 10 5 4 11" xfId="37432" xr:uid="{771B5189-C77F-48F1-AC6F-FFAE16343F3D}"/>
    <cellStyle name="Millares 2 10 5 4 2" xfId="7882" xr:uid="{4F1E1EB4-CD14-4949-AC6C-D4F6D829F682}"/>
    <cellStyle name="Millares 2 10 5 4 2 2" xfId="23727" xr:uid="{6F31A6FB-D6F0-4552-B0A7-4CF3017DE1BB}"/>
    <cellStyle name="Millares 2 10 5 4 3" xfId="9801" xr:uid="{BF83BA37-5180-43F5-9733-4C3FEC307C47}"/>
    <cellStyle name="Millares 2 10 5 4 3 2" xfId="25646" xr:uid="{20D431C7-7DFF-4842-8520-9900E38A5892}"/>
    <cellStyle name="Millares 2 10 5 4 4" xfId="14328" xr:uid="{8BECBBA6-1655-41B2-91B2-E3040DE2805F}"/>
    <cellStyle name="Millares 2 10 5 4 4 2" xfId="27567" xr:uid="{85E1F28E-7EFC-4ED5-9C4B-77B91066AAD4}"/>
    <cellStyle name="Millares 2 10 5 4 5" xfId="17965" xr:uid="{5D915F85-0ADB-4A6A-862A-67535198B320}"/>
    <cellStyle name="Millares 2 10 5 4 5 2" xfId="29486" xr:uid="{2C4C5E4B-FAB0-4926-9140-BF48F560ECDF}"/>
    <cellStyle name="Millares 2 10 5 4 6" xfId="19884" xr:uid="{C38B68D6-3B4B-4504-A102-7FAA3B071E2B}"/>
    <cellStyle name="Millares 2 10 5 4 7" xfId="21806" xr:uid="{3DD6528D-9DA5-4379-B851-72A04114388D}"/>
    <cellStyle name="Millares 2 10 5 4 8" xfId="31470" xr:uid="{52ABBFC7-A6FC-43A3-BD28-8B4CB6703ECD}"/>
    <cellStyle name="Millares 2 10 5 4 9" xfId="33521" xr:uid="{61A6DD0C-3F41-4E82-A47B-39903B362D5A}"/>
    <cellStyle name="Millares 2 10 5 5" xfId="5173" xr:uid="{56E36DD9-B85D-42A5-B4C5-044C9643AF29}"/>
    <cellStyle name="Millares 2 10 5 5 10" xfId="35831" xr:uid="{C2BB56AB-6E0C-4D13-9373-AFA9D7A6FBEC}"/>
    <cellStyle name="Millares 2 10 5 5 11" xfId="37752" xr:uid="{523DE55B-F658-41B6-9E01-460A9AA5DA8C}"/>
    <cellStyle name="Millares 2 10 5 5 2" xfId="8202" xr:uid="{B77ED335-635B-44FF-8F57-C978C83A0F5C}"/>
    <cellStyle name="Millares 2 10 5 5 2 2" xfId="24047" xr:uid="{7297EB16-A129-4A17-9FCD-1627709C6BA7}"/>
    <cellStyle name="Millares 2 10 5 5 3" xfId="10121" xr:uid="{E2EED30E-DA47-427D-B22F-1F9997668686}"/>
    <cellStyle name="Millares 2 10 5 5 3 2" xfId="25966" xr:uid="{5386663A-E25C-4324-842A-EC13B335722D}"/>
    <cellStyle name="Millares 2 10 5 5 4" xfId="15368" xr:uid="{AC04725D-93C9-4BEF-BA8A-CF3760FEEBB5}"/>
    <cellStyle name="Millares 2 10 5 5 4 2" xfId="27887" xr:uid="{9692FA52-2049-4233-9C6E-FC6BD9688E7A}"/>
    <cellStyle name="Millares 2 10 5 5 5" xfId="18285" xr:uid="{A8F2E432-7FBD-4522-A115-B02D05D13A0B}"/>
    <cellStyle name="Millares 2 10 5 5 5 2" xfId="29806" xr:uid="{AD6E750D-9525-49D3-AB3C-977A91A2857F}"/>
    <cellStyle name="Millares 2 10 5 5 6" xfId="20204" xr:uid="{6F96E8D9-A87F-4F98-9C36-35E910226E0C}"/>
    <cellStyle name="Millares 2 10 5 5 7" xfId="22126" xr:uid="{94FCEF59-8515-4A6C-BBB3-0FF5D02E30F7}"/>
    <cellStyle name="Millares 2 10 5 5 8" xfId="31808" xr:uid="{99D81ADF-B60A-4755-A948-DFB825EE0D1A}"/>
    <cellStyle name="Millares 2 10 5 5 9" xfId="33854" xr:uid="{DB5717F8-7DA6-4834-9F64-737046AABAAE}"/>
    <cellStyle name="Millares 2 10 5 6" xfId="6293" xr:uid="{64B48255-7BB3-44BB-9B7A-0122FD684363}"/>
    <cellStyle name="Millares 2 10 5 6 10" xfId="36151" xr:uid="{C69C6E3B-504E-42C8-A7FA-DCDD6E662C51}"/>
    <cellStyle name="Millares 2 10 5 6 11" xfId="38072" xr:uid="{5355AA2E-D9D7-47DC-ABAD-A5513A294CEA}"/>
    <cellStyle name="Millares 2 10 5 6 2" xfId="8522" xr:uid="{F55A5B6C-C7F5-4023-AD7A-A076F0AD0423}"/>
    <cellStyle name="Millares 2 10 5 6 2 2" xfId="24367" xr:uid="{D1792E41-15FA-4165-863E-99960B21FA17}"/>
    <cellStyle name="Millares 2 10 5 6 3" xfId="10441" xr:uid="{9E19E385-8688-49B5-B9E8-3E33CE9405FB}"/>
    <cellStyle name="Millares 2 10 5 6 3 2" xfId="26286" xr:uid="{55870C18-DE77-4375-9310-29E6FDA11DF6}"/>
    <cellStyle name="Millares 2 10 5 6 4" xfId="16408" xr:uid="{7B3F65F2-6E8F-474A-AFED-1217DCC1A581}"/>
    <cellStyle name="Millares 2 10 5 6 4 2" xfId="28207" xr:uid="{1BB76429-8C84-4E1D-BBF9-315A040DB770}"/>
    <cellStyle name="Millares 2 10 5 6 5" xfId="18605" xr:uid="{0DD33ADB-0F37-490E-A1C7-FEE3516A6F1F}"/>
    <cellStyle name="Millares 2 10 5 6 5 2" xfId="30126" xr:uid="{00599DDA-A722-436C-B121-941D98A2E648}"/>
    <cellStyle name="Millares 2 10 5 6 6" xfId="20524" xr:uid="{3B38F768-62AE-48AD-B9DC-ED024F5DB4D0}"/>
    <cellStyle name="Millares 2 10 5 6 7" xfId="22446" xr:uid="{B732F620-DD13-42EF-89B2-C4D216C3C798}"/>
    <cellStyle name="Millares 2 10 5 6 8" xfId="32150" xr:uid="{376BEC13-86EE-4DBB-960A-2E5DFADFF4E4}"/>
    <cellStyle name="Millares 2 10 5 6 9" xfId="34190" xr:uid="{FAEBEBEC-BB86-44DF-B7F1-4E43EFF443DE}"/>
    <cellStyle name="Millares 2 10 5 7" xfId="6922" xr:uid="{EF20BBAE-C2A9-4C0D-BCEB-1386654D69DF}"/>
    <cellStyle name="Millares 2 10 5 7 2" xfId="22767" xr:uid="{D6EB3AE1-490E-430C-A67A-5FDD76B3AC66}"/>
    <cellStyle name="Millares 2 10 5 8" xfId="8841" xr:uid="{75C5F80C-DE2B-4CDC-A42C-47C4A63A497B}"/>
    <cellStyle name="Millares 2 10 5 8 2" xfId="24686" xr:uid="{A79F9C88-8D8E-4CFE-B863-A4C0ADAC6C1E}"/>
    <cellStyle name="Millares 2 10 5 9" xfId="11208" xr:uid="{05EF8EA9-E528-4D67-89D4-A06D21CE76BB}"/>
    <cellStyle name="Millares 2 10 5 9 2" xfId="26607" xr:uid="{1887A1F7-8692-4031-BE3C-CE67B7EF39A7}"/>
    <cellStyle name="Millares 2 10 6" xfId="833" xr:uid="{2CAA47D4-6F2C-46A2-A130-CF0C6B8E1F7E}"/>
    <cellStyle name="Millares 2 10 6 10" xfId="17045" xr:uid="{F17A9341-BAE9-45E6-8FA8-67517859A054}"/>
    <cellStyle name="Millares 2 10 6 10 2" xfId="28566" xr:uid="{348315F3-F144-4D62-8212-FA1B0E0EB37D}"/>
    <cellStyle name="Millares 2 10 6 11" xfId="18964" xr:uid="{039935D6-59F8-4CAC-B98B-E83CA95E0DBE}"/>
    <cellStyle name="Millares 2 10 6 12" xfId="20885" xr:uid="{3DB6F9BC-AE86-4781-A1CB-3533C6C0CACB}"/>
    <cellStyle name="Millares 2 10 6 13" xfId="30500" xr:uid="{6AA0F2F0-A629-4980-9C3C-CA021ADAE694}"/>
    <cellStyle name="Millares 2 10 6 14" xfId="32564" xr:uid="{2962FB04-563F-4240-A6A5-D74AEA8B297A}"/>
    <cellStyle name="Millares 2 10 6 15" xfId="34591" xr:uid="{29789F88-F592-4172-AAAB-67A3BFA35D03}"/>
    <cellStyle name="Millares 2 10 6 16" xfId="36512" xr:uid="{645F0870-87F2-434E-B96A-D111F602538D}"/>
    <cellStyle name="Millares 2 10 6 2" xfId="1953" xr:uid="{8CD20D74-DFAE-41B9-917D-D894202B39B3}"/>
    <cellStyle name="Millares 2 10 6 2 10" xfId="34911" xr:uid="{862E0164-2837-45BA-85A5-AD4225CC6B82}"/>
    <cellStyle name="Millares 2 10 6 2 11" xfId="36832" xr:uid="{23ADA0EF-9753-4988-82C7-59F1ADE8DB81}"/>
    <cellStyle name="Millares 2 10 6 2 2" xfId="7282" xr:uid="{640986D3-71A0-4A86-9EA1-CDEFEBE2EC17}"/>
    <cellStyle name="Millares 2 10 6 2 2 2" xfId="23127" xr:uid="{61072DE8-88D7-43ED-AD3C-0159DFE77622}"/>
    <cellStyle name="Millares 2 10 6 2 3" xfId="9201" xr:uid="{6F52D7AA-87C0-4707-BB0D-7B2C80169E3D}"/>
    <cellStyle name="Millares 2 10 6 2 3 2" xfId="25046" xr:uid="{17EF73D2-85A0-432E-BC23-A66DAE645C32}"/>
    <cellStyle name="Millares 2 10 6 2 4" xfId="12378" xr:uid="{AB76F512-4A7E-4B0B-9740-91573FB59643}"/>
    <cellStyle name="Millares 2 10 6 2 4 2" xfId="26967" xr:uid="{3B5522A9-F15C-4C9E-B0A5-F4AB993A8827}"/>
    <cellStyle name="Millares 2 10 6 2 5" xfId="17365" xr:uid="{131D80FC-2468-4DE9-A182-9194FEF0546F}"/>
    <cellStyle name="Millares 2 10 6 2 5 2" xfId="28886" xr:uid="{B4D8419F-359B-4143-9E53-75A04CB834FA}"/>
    <cellStyle name="Millares 2 10 6 2 6" xfId="19284" xr:uid="{9D91C699-BB0D-4020-8AD1-1C049CCFED9C}"/>
    <cellStyle name="Millares 2 10 6 2 7" xfId="21205" xr:uid="{E8681340-602A-48CA-B4C9-8CBCD30B39A8}"/>
    <cellStyle name="Millares 2 10 6 2 8" xfId="30836" xr:uid="{E459E417-2B98-47D6-9EF9-1A3FED874C62}"/>
    <cellStyle name="Millares 2 10 6 2 9" xfId="32895" xr:uid="{DB09F514-F4F6-41CE-9653-652E1CD4470F}"/>
    <cellStyle name="Millares 2 10 6 3" xfId="3073" xr:uid="{31F57E8F-EC13-453A-893E-CF28E6E28375}"/>
    <cellStyle name="Millares 2 10 6 3 10" xfId="35231" xr:uid="{B024D03C-AEA7-4826-B69B-465E794746C8}"/>
    <cellStyle name="Millares 2 10 6 3 11" xfId="37152" xr:uid="{7B408FF8-6958-42B5-8AE9-4E2822A548EA}"/>
    <cellStyle name="Millares 2 10 6 3 2" xfId="7602" xr:uid="{16C193ED-E1EA-411D-B7EC-E7EDED9AA7B0}"/>
    <cellStyle name="Millares 2 10 6 3 2 2" xfId="23447" xr:uid="{14CA485F-B1D5-4871-86DB-EBFC1C167B03}"/>
    <cellStyle name="Millares 2 10 6 3 3" xfId="9521" xr:uid="{E2154529-1B9A-47DE-A56E-57CE7F0AB5A2}"/>
    <cellStyle name="Millares 2 10 6 3 3 2" xfId="25366" xr:uid="{44CB3551-8EB8-4838-BA4A-ED44AC213509}"/>
    <cellStyle name="Millares 2 10 6 3 4" xfId="13418" xr:uid="{9E7E6761-E153-4781-9430-6C7C049D4BFB}"/>
    <cellStyle name="Millares 2 10 6 3 4 2" xfId="27287" xr:uid="{F69D8AF9-3B8E-4AD3-9687-A8E0698B23AF}"/>
    <cellStyle name="Millares 2 10 6 3 5" xfId="17685" xr:uid="{E889455F-0D47-438B-8E1F-49A2647094AF}"/>
    <cellStyle name="Millares 2 10 6 3 5 2" xfId="29206" xr:uid="{7C2B0DB2-7EB8-4ADD-B08B-D0484C1F5882}"/>
    <cellStyle name="Millares 2 10 6 3 6" xfId="19604" xr:uid="{5F691935-8FE1-4092-98C3-B8544B131F01}"/>
    <cellStyle name="Millares 2 10 6 3 7" xfId="21525" xr:uid="{01234E35-5022-47FF-B458-DB6BA6CA7919}"/>
    <cellStyle name="Millares 2 10 6 3 8" xfId="31173" xr:uid="{10178539-C8A6-4723-9270-8303B52B8C1E}"/>
    <cellStyle name="Millares 2 10 6 3 9" xfId="33230" xr:uid="{16C4E4C1-0465-4B46-AB87-D33756030E5F}"/>
    <cellStyle name="Millares 2 10 6 4" xfId="4193" xr:uid="{81F79017-E97E-4997-B23E-6092DF92F32B}"/>
    <cellStyle name="Millares 2 10 6 4 10" xfId="35551" xr:uid="{CDBA7523-3E1E-4434-A104-49BA8D19972C}"/>
    <cellStyle name="Millares 2 10 6 4 11" xfId="37472" xr:uid="{A07613D8-572A-4409-91BB-DBB1DC2DEA9B}"/>
    <cellStyle name="Millares 2 10 6 4 2" xfId="7922" xr:uid="{71F24A86-962D-42CE-AA7D-660EAEF221B9}"/>
    <cellStyle name="Millares 2 10 6 4 2 2" xfId="23767" xr:uid="{56DD80D5-8728-4C18-8619-C3C7820C14F4}"/>
    <cellStyle name="Millares 2 10 6 4 3" xfId="9841" xr:uid="{CF86A09E-0CD3-4BCD-80DF-5E3925597D2B}"/>
    <cellStyle name="Millares 2 10 6 4 3 2" xfId="25686" xr:uid="{7DFD110D-8755-40B5-8BCB-B4E747FC6DD1}"/>
    <cellStyle name="Millares 2 10 6 4 4" xfId="14458" xr:uid="{6CCA26A7-4D93-4505-8DC0-F8120DD46F9A}"/>
    <cellStyle name="Millares 2 10 6 4 4 2" xfId="27607" xr:uid="{EAF9BFBE-CB51-4097-945B-604AAB0358BC}"/>
    <cellStyle name="Millares 2 10 6 4 5" xfId="18005" xr:uid="{879ADE47-B196-40BA-84CD-1CC469B38CA9}"/>
    <cellStyle name="Millares 2 10 6 4 5 2" xfId="29526" xr:uid="{83D8E0D5-8254-4240-81C5-25358BD424C0}"/>
    <cellStyle name="Millares 2 10 6 4 6" xfId="19924" xr:uid="{FB2D7032-1F58-459F-B17B-62FC984FCC28}"/>
    <cellStyle name="Millares 2 10 6 4 7" xfId="21846" xr:uid="{5DEF51BA-9C03-4D61-8D55-F1B14F95E29A}"/>
    <cellStyle name="Millares 2 10 6 4 8" xfId="31511" xr:uid="{42052344-D129-4982-951C-D226EE5954F1}"/>
    <cellStyle name="Millares 2 10 6 4 9" xfId="33564" xr:uid="{0CADC269-BC24-4B03-8194-6C70AEAC40F5}"/>
    <cellStyle name="Millares 2 10 6 5" xfId="5313" xr:uid="{386DA896-E991-4131-8D78-A10F0B0E8849}"/>
    <cellStyle name="Millares 2 10 6 5 10" xfId="35871" xr:uid="{37E7CD31-3F63-455C-8875-D18265CB41C8}"/>
    <cellStyle name="Millares 2 10 6 5 11" xfId="37792" xr:uid="{80E050E8-EA19-47EE-B439-E21ECAA7CFDC}"/>
    <cellStyle name="Millares 2 10 6 5 2" xfId="8242" xr:uid="{5DE8F560-9789-44D1-939D-49DB8D9E0594}"/>
    <cellStyle name="Millares 2 10 6 5 2 2" xfId="24087" xr:uid="{B404AF8E-6656-4F97-B87A-A88ADC4E242D}"/>
    <cellStyle name="Millares 2 10 6 5 3" xfId="10161" xr:uid="{A5C676DB-AFD2-4645-A34B-A7683008560C}"/>
    <cellStyle name="Millares 2 10 6 5 3 2" xfId="26006" xr:uid="{7874EA23-61E9-4742-A5FE-C7B5273D94B3}"/>
    <cellStyle name="Millares 2 10 6 5 4" xfId="15498" xr:uid="{3B3D9B81-5369-4246-B284-E4F42E168071}"/>
    <cellStyle name="Millares 2 10 6 5 4 2" xfId="27927" xr:uid="{166792D7-4D01-48CA-ADCF-C6AE36E77D18}"/>
    <cellStyle name="Millares 2 10 6 5 5" xfId="18325" xr:uid="{89FD7829-9751-4FF4-9568-B27186DEB2EE}"/>
    <cellStyle name="Millares 2 10 6 5 5 2" xfId="29846" xr:uid="{06A4B927-9E8F-4623-9956-B31426F340BE}"/>
    <cellStyle name="Millares 2 10 6 5 6" xfId="20244" xr:uid="{A9739E17-4954-4B57-B4F0-B6A2E1651CBA}"/>
    <cellStyle name="Millares 2 10 6 5 7" xfId="22166" xr:uid="{B4D61173-E157-426B-AC66-34A561C34984}"/>
    <cellStyle name="Millares 2 10 6 5 8" xfId="31851" xr:uid="{BC18F85C-7A1D-414B-A289-A7ED7D2F23C0}"/>
    <cellStyle name="Millares 2 10 6 5 9" xfId="33896" xr:uid="{72F94765-30D5-4B59-AD6F-A48D16B03298}"/>
    <cellStyle name="Millares 2 10 6 6" xfId="6433" xr:uid="{135625EB-4C53-452A-8787-68A1DA9338CB}"/>
    <cellStyle name="Millares 2 10 6 6 10" xfId="36191" xr:uid="{35395886-DC0A-408C-A106-261F5B262C49}"/>
    <cellStyle name="Millares 2 10 6 6 11" xfId="38112" xr:uid="{177BE130-5885-4353-BE09-431D9FDDC860}"/>
    <cellStyle name="Millares 2 10 6 6 2" xfId="8562" xr:uid="{7A6C773C-4188-459F-9319-C1E4E1968168}"/>
    <cellStyle name="Millares 2 10 6 6 2 2" xfId="24407" xr:uid="{915175AD-544A-4EF0-805A-E7F2FFB1A815}"/>
    <cellStyle name="Millares 2 10 6 6 3" xfId="10481" xr:uid="{36BFD9D8-947D-4F1E-BE76-0F1C0818F7A5}"/>
    <cellStyle name="Millares 2 10 6 6 3 2" xfId="26326" xr:uid="{0DCCECC3-D327-4D93-994D-CAA40AE98BDD}"/>
    <cellStyle name="Millares 2 10 6 6 4" xfId="16538" xr:uid="{82E7A26D-DE83-4463-9362-555603A193C8}"/>
    <cellStyle name="Millares 2 10 6 6 4 2" xfId="28247" xr:uid="{4CEA2BB5-8ED0-4830-879B-783BBC2AF6FD}"/>
    <cellStyle name="Millares 2 10 6 6 5" xfId="18645" xr:uid="{4422C058-F7E3-4D80-B518-CB6744CB7FE4}"/>
    <cellStyle name="Millares 2 10 6 6 5 2" xfId="30166" xr:uid="{EF6E3DE0-935C-47A1-BF5A-11D78F0BDCC6}"/>
    <cellStyle name="Millares 2 10 6 6 6" xfId="20564" xr:uid="{73AD145D-1C86-4E4D-BEC9-BB54952D433A}"/>
    <cellStyle name="Millares 2 10 6 6 7" xfId="22486" xr:uid="{D7587548-D821-4ED5-BCAF-AA38786BE067}"/>
    <cellStyle name="Millares 2 10 6 6 8" xfId="32194" xr:uid="{134422B9-D64B-4960-97DD-2352E669A414}"/>
    <cellStyle name="Millares 2 10 6 6 9" xfId="34231" xr:uid="{7654921F-B572-4648-8C88-375CF2DC9E0B}"/>
    <cellStyle name="Millares 2 10 6 7" xfId="6962" xr:uid="{D1A17C6F-870F-4634-B16D-2A4ACF86D3EF}"/>
    <cellStyle name="Millares 2 10 6 7 2" xfId="22807" xr:uid="{6097AA2B-74B9-4D2B-BB2D-09207D1D598E}"/>
    <cellStyle name="Millares 2 10 6 8" xfId="8881" xr:uid="{41880919-584A-4B18-B686-8188E2EF0105}"/>
    <cellStyle name="Millares 2 10 6 8 2" xfId="24726" xr:uid="{5E0D0B90-D8B5-4FAB-9C10-7E48AFD02543}"/>
    <cellStyle name="Millares 2 10 6 9" xfId="11338" xr:uid="{0446D85E-BC8F-412E-AA02-CAFCB6A6F051}"/>
    <cellStyle name="Millares 2 10 6 9 2" xfId="26647" xr:uid="{4A8A4668-B977-4417-881B-AA54B88CD49B}"/>
    <cellStyle name="Millares 2 10 7" xfId="973" xr:uid="{F6B138CB-AA5C-498C-BB1A-08D55882A779}"/>
    <cellStyle name="Millares 2 10 7 10" xfId="17085" xr:uid="{45429501-A20C-44AA-A373-F9A9A7ED8F60}"/>
    <cellStyle name="Millares 2 10 7 10 2" xfId="28606" xr:uid="{1CBF9844-1171-40A6-A6C4-2F99DA111EFF}"/>
    <cellStyle name="Millares 2 10 7 11" xfId="19004" xr:uid="{0B35C101-9FBB-4D98-A5D9-2CCE4092B0CD}"/>
    <cellStyle name="Millares 2 10 7 12" xfId="20925" xr:uid="{B48AF89E-3084-4623-8D78-5FA6C313F426}"/>
    <cellStyle name="Millares 2 10 7 13" xfId="30542" xr:uid="{C039A722-140D-488D-A32A-5F5B9BB8DD97}"/>
    <cellStyle name="Millares 2 10 7 14" xfId="32605" xr:uid="{30223987-63A9-4868-80C9-8DC173F12946}"/>
    <cellStyle name="Millares 2 10 7 15" xfId="34631" xr:uid="{9D716FD9-9FE9-4D2F-B394-A7EC5D80174E}"/>
    <cellStyle name="Millares 2 10 7 16" xfId="36552" xr:uid="{A896B781-31CD-4706-955F-DE500E90350D}"/>
    <cellStyle name="Millares 2 10 7 2" xfId="2093" xr:uid="{94B3F678-1790-4303-B939-910A9DCDFEED}"/>
    <cellStyle name="Millares 2 10 7 2 10" xfId="34951" xr:uid="{09768960-C721-43FD-8E77-BBE658388CCB}"/>
    <cellStyle name="Millares 2 10 7 2 11" xfId="36872" xr:uid="{4C04964E-54A8-4ABD-8443-519537897F0E}"/>
    <cellStyle name="Millares 2 10 7 2 2" xfId="7322" xr:uid="{8D532AEB-7E01-474C-815F-B4D3DB3288C8}"/>
    <cellStyle name="Millares 2 10 7 2 2 2" xfId="23167" xr:uid="{B329C33D-E14C-4F01-B66B-2D1456A00A65}"/>
    <cellStyle name="Millares 2 10 7 2 3" xfId="9241" xr:uid="{188ABC77-8955-43C5-AC0C-9051492AE62E}"/>
    <cellStyle name="Millares 2 10 7 2 3 2" xfId="25086" xr:uid="{255070AE-863E-419F-B255-4C56F0A17B7C}"/>
    <cellStyle name="Millares 2 10 7 2 4" xfId="12508" xr:uid="{B969CA7C-9F3F-4E69-8C11-EDCA29BF8BCC}"/>
    <cellStyle name="Millares 2 10 7 2 4 2" xfId="27007" xr:uid="{E5FA83EA-3F39-48CE-9F0C-BF59B34B3F5D}"/>
    <cellStyle name="Millares 2 10 7 2 5" xfId="17405" xr:uid="{B549A53F-62F0-4BAE-94C5-CF964E41A6DC}"/>
    <cellStyle name="Millares 2 10 7 2 5 2" xfId="28926" xr:uid="{E3DA4043-4188-4EAD-AB44-22EF5A99F9D8}"/>
    <cellStyle name="Millares 2 10 7 2 6" xfId="19324" xr:uid="{DFC42828-52DA-40F1-A660-C0139657531B}"/>
    <cellStyle name="Millares 2 10 7 2 7" xfId="21245" xr:uid="{FA585871-2B4A-4EEE-A30B-D1DDE09DD3C7}"/>
    <cellStyle name="Millares 2 10 7 2 8" xfId="30878" xr:uid="{CB8A7921-31D8-46C4-A681-E8B268F6BCCF}"/>
    <cellStyle name="Millares 2 10 7 2 9" xfId="32938" xr:uid="{A1BC207D-2929-4739-8DCF-C187273597E6}"/>
    <cellStyle name="Millares 2 10 7 3" xfId="3213" xr:uid="{48F97ACC-A91D-4F5C-81F3-3F1ACF25BB8A}"/>
    <cellStyle name="Millares 2 10 7 3 10" xfId="35271" xr:uid="{36F1E70D-CD88-4BD7-8AD1-09E0B5D7BEBF}"/>
    <cellStyle name="Millares 2 10 7 3 11" xfId="37192" xr:uid="{C4A6F298-6DA7-426E-97DF-FA04C431F38F}"/>
    <cellStyle name="Millares 2 10 7 3 2" xfId="7642" xr:uid="{17375874-7509-4FE8-90E8-29DC0D3C5A50}"/>
    <cellStyle name="Millares 2 10 7 3 2 2" xfId="23487" xr:uid="{2A4BD4A4-8387-4D92-B4E1-195EEF9C2969}"/>
    <cellStyle name="Millares 2 10 7 3 3" xfId="9561" xr:uid="{C67E344F-F08F-4D46-8D1D-9BCAA51A926F}"/>
    <cellStyle name="Millares 2 10 7 3 3 2" xfId="25406" xr:uid="{F474966F-DB5E-4886-BA54-97CA7A12A157}"/>
    <cellStyle name="Millares 2 10 7 3 4" xfId="13548" xr:uid="{D46B8E0D-B498-4E5B-8309-12ACF46C2629}"/>
    <cellStyle name="Millares 2 10 7 3 4 2" xfId="27327" xr:uid="{87DBFC74-79C9-4AD3-A463-8A4BDDCB4B9C}"/>
    <cellStyle name="Millares 2 10 7 3 5" xfId="17725" xr:uid="{85F95914-40D1-4A60-8D70-F8EE216FA8C9}"/>
    <cellStyle name="Millares 2 10 7 3 5 2" xfId="29246" xr:uid="{E0F3A058-7CDF-4512-804E-C992462ABAF6}"/>
    <cellStyle name="Millares 2 10 7 3 6" xfId="19644" xr:uid="{9B9308FB-BF70-4F90-9749-CAC8A05CE074}"/>
    <cellStyle name="Millares 2 10 7 3 7" xfId="21565" xr:uid="{801B019C-A66B-4116-985F-E0377732587C}"/>
    <cellStyle name="Millares 2 10 7 3 8" xfId="31216" xr:uid="{9FEAFEBF-2376-4362-AF1C-DD5EAD9CF5A1}"/>
    <cellStyle name="Millares 2 10 7 3 9" xfId="33270" xr:uid="{F4887FFC-EA4E-45EE-9F54-6D00A58A1491}"/>
    <cellStyle name="Millares 2 10 7 4" xfId="4333" xr:uid="{F603610C-E017-46C9-B3B6-132CD40499A7}"/>
    <cellStyle name="Millares 2 10 7 4 10" xfId="35591" xr:uid="{29A7FB5C-4B31-41D6-8F3B-1C5D8A634C3B}"/>
    <cellStyle name="Millares 2 10 7 4 11" xfId="37512" xr:uid="{F0AD5280-7D7A-47C5-9835-044FCDA0277C}"/>
    <cellStyle name="Millares 2 10 7 4 2" xfId="7962" xr:uid="{03F697AE-6E12-4A5E-9B44-6A0782D32E61}"/>
    <cellStyle name="Millares 2 10 7 4 2 2" xfId="23807" xr:uid="{AFC5756E-502D-44CF-A93A-147687600CF8}"/>
    <cellStyle name="Millares 2 10 7 4 3" xfId="9881" xr:uid="{DEF5CB24-00B6-4777-AB7B-0BA2DDD14D2D}"/>
    <cellStyle name="Millares 2 10 7 4 3 2" xfId="25726" xr:uid="{A61AFC39-93B3-476F-9AAB-053EA72DB9CE}"/>
    <cellStyle name="Millares 2 10 7 4 4" xfId="14588" xr:uid="{B5A70334-19F8-427C-BF21-F60EFCD8CC87}"/>
    <cellStyle name="Millares 2 10 7 4 4 2" xfId="27647" xr:uid="{2D826374-B992-48B8-AF5C-1633A3364E16}"/>
    <cellStyle name="Millares 2 10 7 4 5" xfId="18045" xr:uid="{187DC314-CCC8-4B70-AB7E-E63A39DDEF1D}"/>
    <cellStyle name="Millares 2 10 7 4 5 2" xfId="29566" xr:uid="{54E9F52D-B89B-4971-8F7F-EC07F5276932}"/>
    <cellStyle name="Millares 2 10 7 4 6" xfId="19964" xr:uid="{D4A24ECE-0811-48C3-A9AE-11EF3BEE66C0}"/>
    <cellStyle name="Millares 2 10 7 4 7" xfId="21886" xr:uid="{87208410-F932-48D2-BD7D-417678F7DADC}"/>
    <cellStyle name="Millares 2 10 7 4 8" xfId="31555" xr:uid="{69C6FAC7-E983-4DF5-ADFD-3DF3B3BB201B}"/>
    <cellStyle name="Millares 2 10 7 4 9" xfId="33608" xr:uid="{8092E5AC-18DA-4075-B876-A5B231B7DCB9}"/>
    <cellStyle name="Millares 2 10 7 5" xfId="5453" xr:uid="{78777222-DB4A-4E9D-8078-5B0C52AD601C}"/>
    <cellStyle name="Millares 2 10 7 5 10" xfId="35911" xr:uid="{8DF984AC-8024-4D34-8C90-C9508C86E048}"/>
    <cellStyle name="Millares 2 10 7 5 11" xfId="37832" xr:uid="{604CAF0A-0374-4844-B240-F88295D184F3}"/>
    <cellStyle name="Millares 2 10 7 5 2" xfId="8282" xr:uid="{365CCE57-A60A-4E95-9124-5CDB69660B3A}"/>
    <cellStyle name="Millares 2 10 7 5 2 2" xfId="24127" xr:uid="{6FE16182-918E-4EF9-AC7C-4611CF6746C6}"/>
    <cellStyle name="Millares 2 10 7 5 3" xfId="10201" xr:uid="{8308D64A-896E-418F-85C3-A0CDF3C1FDDB}"/>
    <cellStyle name="Millares 2 10 7 5 3 2" xfId="26046" xr:uid="{A955E3E8-2EE2-4909-9BD6-73A900A9DBE7}"/>
    <cellStyle name="Millares 2 10 7 5 4" xfId="15628" xr:uid="{E57C69BB-75B8-482A-9961-301F5229FD6F}"/>
    <cellStyle name="Millares 2 10 7 5 4 2" xfId="27967" xr:uid="{91316FEC-8E3B-422E-AA0C-28AC300B4E3E}"/>
    <cellStyle name="Millares 2 10 7 5 5" xfId="18365" xr:uid="{592523A6-F6ED-42EF-8390-3DF7F1597257}"/>
    <cellStyle name="Millares 2 10 7 5 5 2" xfId="29886" xr:uid="{72E11B2B-994F-494D-A092-4E4D5CB9C5D5}"/>
    <cellStyle name="Millares 2 10 7 5 6" xfId="20284" xr:uid="{97F3237D-E593-41F7-9B75-EA69C6975FD8}"/>
    <cellStyle name="Millares 2 10 7 5 7" xfId="22206" xr:uid="{049B0AE5-1F57-4DDA-940E-287CED44E2EE}"/>
    <cellStyle name="Millares 2 10 7 5 8" xfId="31894" xr:uid="{407F7BD4-33BB-4D25-B02A-28941B0C2130}"/>
    <cellStyle name="Millares 2 10 7 5 9" xfId="33938" xr:uid="{D972C8A9-ECC0-4E51-944E-BC7793B2837D}"/>
    <cellStyle name="Millares 2 10 7 6" xfId="6573" xr:uid="{6C4F474E-6E14-40B9-BDF0-D2C77088263A}"/>
    <cellStyle name="Millares 2 10 7 6 10" xfId="36231" xr:uid="{41DC9BBA-4238-4401-BBC7-87D3B7199F9D}"/>
    <cellStyle name="Millares 2 10 7 6 11" xfId="38152" xr:uid="{09461689-CFBD-44BE-A9D8-78692A97AC0B}"/>
    <cellStyle name="Millares 2 10 7 6 2" xfId="8602" xr:uid="{0F9D51CB-1545-4175-AB58-EE6D33B97E1E}"/>
    <cellStyle name="Millares 2 10 7 6 2 2" xfId="24447" xr:uid="{EAA56796-AD84-48A7-B0E5-FAB7425377D2}"/>
    <cellStyle name="Millares 2 10 7 6 3" xfId="10521" xr:uid="{0B56B9BD-F378-45BA-9728-5A28EE21F592}"/>
    <cellStyle name="Millares 2 10 7 6 3 2" xfId="26366" xr:uid="{58C08253-9E6F-4013-8843-D78852202607}"/>
    <cellStyle name="Millares 2 10 7 6 4" xfId="16668" xr:uid="{99872D94-3960-4FB8-A3BD-3B6D80F19AC8}"/>
    <cellStyle name="Millares 2 10 7 6 4 2" xfId="28287" xr:uid="{286B5A26-6FB3-4220-BA57-9E723F44450F}"/>
    <cellStyle name="Millares 2 10 7 6 5" xfId="18685" xr:uid="{BE87AB41-8C4C-4711-BA2A-31221ADEA48D}"/>
    <cellStyle name="Millares 2 10 7 6 5 2" xfId="30206" xr:uid="{30D516C7-2F12-48EC-99BE-AAEB1C00EB9B}"/>
    <cellStyle name="Millares 2 10 7 6 6" xfId="20604" xr:uid="{E6692DD7-3C6F-4D15-81F6-3704EFDDBA03}"/>
    <cellStyle name="Millares 2 10 7 6 7" xfId="22526" xr:uid="{AB85CA21-CA44-4A20-80E9-D073428A1A49}"/>
    <cellStyle name="Millares 2 10 7 6 8" xfId="32239" xr:uid="{08EA83BA-836C-427A-8985-F7477D3D7456}"/>
    <cellStyle name="Millares 2 10 7 6 9" xfId="34271" xr:uid="{BBA6CF67-01A1-41EC-A23D-547EFDDDB106}"/>
    <cellStyle name="Millares 2 10 7 7" xfId="7002" xr:uid="{81E3EE6C-841B-4396-A49F-638D2EF93789}"/>
    <cellStyle name="Millares 2 10 7 7 2" xfId="22847" xr:uid="{0C4A0CB7-A803-40F1-8093-75FA0EF898EB}"/>
    <cellStyle name="Millares 2 10 7 8" xfId="8921" xr:uid="{52BBCFA0-F572-46A6-9F41-E9C67097C3C5}"/>
    <cellStyle name="Millares 2 10 7 8 2" xfId="24766" xr:uid="{EC35325C-A7A8-4088-A603-F7E394DA854C}"/>
    <cellStyle name="Millares 2 10 7 9" xfId="11468" xr:uid="{3D5D6EC8-DAE2-43AE-AB55-AAB39397536B}"/>
    <cellStyle name="Millares 2 10 7 9 2" xfId="26687" xr:uid="{A5B4D980-9870-4645-98B2-9D7CC3762CBF}"/>
    <cellStyle name="Millares 2 10 8" xfId="1113" xr:uid="{F2FA9703-A451-408E-B61C-736648E7969A}"/>
    <cellStyle name="Millares 2 10 8 10" xfId="17125" xr:uid="{CAE4FAAC-DD92-41F5-9F0D-56EEE231B600}"/>
    <cellStyle name="Millares 2 10 8 10 2" xfId="28646" xr:uid="{2A221BA4-4830-48DF-9E83-1F4C869ED7B3}"/>
    <cellStyle name="Millares 2 10 8 11" xfId="19044" xr:uid="{EDEAAEFF-B197-4DB2-9B12-D294E81787C0}"/>
    <cellStyle name="Millares 2 10 8 12" xfId="20965" xr:uid="{A1F76987-ED03-48DE-B319-EFB3071EEF94}"/>
    <cellStyle name="Millares 2 10 8 13" xfId="30585" xr:uid="{119577BB-074F-4C8D-B609-6EB7FB3CB3F0}"/>
    <cellStyle name="Millares 2 10 8 14" xfId="32646" xr:uid="{FA1419F9-8A4A-4F32-9436-2E1AFC927359}"/>
    <cellStyle name="Millares 2 10 8 15" xfId="34671" xr:uid="{996D6C54-6256-42A9-A6E7-50F44D4A5CEB}"/>
    <cellStyle name="Millares 2 10 8 16" xfId="36592" xr:uid="{B458E5E0-E756-4FCF-AF2F-B53FDE3F6691}"/>
    <cellStyle name="Millares 2 10 8 2" xfId="2233" xr:uid="{88209D2C-1A92-49EC-99A7-FD2C9D18A8A3}"/>
    <cellStyle name="Millares 2 10 8 2 10" xfId="34991" xr:uid="{3F4ABB87-6C83-4CD6-B47E-C86A092EF1C3}"/>
    <cellStyle name="Millares 2 10 8 2 11" xfId="36912" xr:uid="{2517EFDC-8DB4-44E6-9D89-301DD9288820}"/>
    <cellStyle name="Millares 2 10 8 2 2" xfId="7362" xr:uid="{5FBC0641-6417-4BCD-B140-1A5DE4A7AD5B}"/>
    <cellStyle name="Millares 2 10 8 2 2 2" xfId="23207" xr:uid="{26F056B3-8594-4106-98BC-ABD23ABC0A25}"/>
    <cellStyle name="Millares 2 10 8 2 3" xfId="9281" xr:uid="{1B909FC9-B87D-4ACB-9D2F-00E48D1743B2}"/>
    <cellStyle name="Millares 2 10 8 2 3 2" xfId="25126" xr:uid="{8708C078-9C73-496E-BCF4-A1CD32D87F83}"/>
    <cellStyle name="Millares 2 10 8 2 4" xfId="12638" xr:uid="{9020E087-61CC-401B-BC02-F2F9BA33836F}"/>
    <cellStyle name="Millares 2 10 8 2 4 2" xfId="27047" xr:uid="{8220DF34-0546-4C4F-9E06-15B46F1B81F3}"/>
    <cellStyle name="Millares 2 10 8 2 5" xfId="17445" xr:uid="{36AE3AA3-94D5-4C52-9A53-6ED5B4CCACCF}"/>
    <cellStyle name="Millares 2 10 8 2 5 2" xfId="28966" xr:uid="{3F7FAA7F-6E5C-4422-888D-D9AF328440ED}"/>
    <cellStyle name="Millares 2 10 8 2 6" xfId="19364" xr:uid="{BFBF57F0-B2A9-44E0-A167-345D067D0FD2}"/>
    <cellStyle name="Millares 2 10 8 2 7" xfId="21285" xr:uid="{02C66E7E-42EA-4E43-BAE4-48798DA90941}"/>
    <cellStyle name="Millares 2 10 8 2 8" xfId="30921" xr:uid="{08EE9416-88F0-4C88-8F47-F2E9FAFCB360}"/>
    <cellStyle name="Millares 2 10 8 2 9" xfId="32979" xr:uid="{A451794F-DD3D-4742-B089-97E4114362AE}"/>
    <cellStyle name="Millares 2 10 8 3" xfId="3353" xr:uid="{608410F4-A897-4130-9C8D-7850BAC824F4}"/>
    <cellStyle name="Millares 2 10 8 3 10" xfId="35311" xr:uid="{5D772EAF-BD99-4DF6-8293-48E70DE02D1E}"/>
    <cellStyle name="Millares 2 10 8 3 11" xfId="37232" xr:uid="{A482E604-51A8-482A-BDA0-F5E33BE8F089}"/>
    <cellStyle name="Millares 2 10 8 3 2" xfId="7682" xr:uid="{87E77EB7-B564-4B4E-AA7D-ECEF83DF8F94}"/>
    <cellStyle name="Millares 2 10 8 3 2 2" xfId="23527" xr:uid="{E4ADA8D7-DB71-48F2-99C9-BD65015C2605}"/>
    <cellStyle name="Millares 2 10 8 3 3" xfId="9601" xr:uid="{7B1402CD-78F3-4C5E-992A-BB9C482F163D}"/>
    <cellStyle name="Millares 2 10 8 3 3 2" xfId="25446" xr:uid="{9BB27807-1484-445C-9AFD-C981608B2648}"/>
    <cellStyle name="Millares 2 10 8 3 4" xfId="13678" xr:uid="{996E4F1B-4DC5-4A33-8EE2-C7826129DEE1}"/>
    <cellStyle name="Millares 2 10 8 3 4 2" xfId="27367" xr:uid="{318617E2-1822-480C-B57F-0D4CABBEAA4A}"/>
    <cellStyle name="Millares 2 10 8 3 5" xfId="17765" xr:uid="{DCF7C23B-2646-4516-B16C-0F1D10795F45}"/>
    <cellStyle name="Millares 2 10 8 3 5 2" xfId="29286" xr:uid="{48CABEBD-610B-4AEE-BEAC-60BC2AD3FF68}"/>
    <cellStyle name="Millares 2 10 8 3 6" xfId="19684" xr:uid="{E8909609-C80D-42FB-A2C3-CCEBECD8A7CC}"/>
    <cellStyle name="Millares 2 10 8 3 7" xfId="21606" xr:uid="{5B534238-CA25-4A3F-9D40-B9EC2F8B3555}"/>
    <cellStyle name="Millares 2 10 8 3 8" xfId="31257" xr:uid="{D6701B87-21EF-481D-B45E-78FCBBF80BF4}"/>
    <cellStyle name="Millares 2 10 8 3 9" xfId="33312" xr:uid="{E26B9677-5D6D-4329-A6BA-D6379924BACF}"/>
    <cellStyle name="Millares 2 10 8 4" xfId="4473" xr:uid="{D9ADD273-627C-4191-954D-A70242784F41}"/>
    <cellStyle name="Millares 2 10 8 4 10" xfId="35631" xr:uid="{C7FEE5C3-6A78-43DA-97CC-025C72D795CE}"/>
    <cellStyle name="Millares 2 10 8 4 11" xfId="37552" xr:uid="{32740151-E918-43CC-A82B-9F9A7A83AC20}"/>
    <cellStyle name="Millares 2 10 8 4 2" xfId="8002" xr:uid="{80CDE6BD-EAE6-43A2-95CE-52BAD2124CA4}"/>
    <cellStyle name="Millares 2 10 8 4 2 2" xfId="23847" xr:uid="{FFDD3699-4E60-4A17-AF2E-F2B807CC739B}"/>
    <cellStyle name="Millares 2 10 8 4 3" xfId="9921" xr:uid="{1A897F19-1EF1-4594-B25B-0D2A9BB70CD6}"/>
    <cellStyle name="Millares 2 10 8 4 3 2" xfId="25766" xr:uid="{4BB17208-2049-4B84-93E2-6B96216B2537}"/>
    <cellStyle name="Millares 2 10 8 4 4" xfId="14718" xr:uid="{30F6125D-CEB2-41CD-9CB8-6D0880373EF6}"/>
    <cellStyle name="Millares 2 10 8 4 4 2" xfId="27687" xr:uid="{88945022-137E-4B4D-856D-112EEC2A9FA8}"/>
    <cellStyle name="Millares 2 10 8 4 5" xfId="18085" xr:uid="{1A070DE3-FD0D-44EB-8E9D-79F3B14A9279}"/>
    <cellStyle name="Millares 2 10 8 4 5 2" xfId="29606" xr:uid="{131A9F8C-59B4-49EF-A542-2B5CC706726C}"/>
    <cellStyle name="Millares 2 10 8 4 6" xfId="20004" xr:uid="{9EEB8CB7-98F3-432E-86F7-2B41E1631EF1}"/>
    <cellStyle name="Millares 2 10 8 4 7" xfId="21926" xr:uid="{A8323192-8362-465F-840B-9648ED0AAA05}"/>
    <cellStyle name="Millares 2 10 8 4 8" xfId="31597" xr:uid="{D5DC503D-BFD0-4C7F-BD49-217F1C1DA417}"/>
    <cellStyle name="Millares 2 10 8 4 9" xfId="33648" xr:uid="{1F6B107C-CCA1-43DA-B589-EA28C792984B}"/>
    <cellStyle name="Millares 2 10 8 5" xfId="5593" xr:uid="{370559A0-4EDC-49E8-B8B1-FFF145D41624}"/>
    <cellStyle name="Millares 2 10 8 5 10" xfId="35951" xr:uid="{9F922AB2-785E-438A-98A3-C001BF6233E0}"/>
    <cellStyle name="Millares 2 10 8 5 11" xfId="37872" xr:uid="{2860A25E-FEBC-40E3-BA1F-D414A6B901EE}"/>
    <cellStyle name="Millares 2 10 8 5 2" xfId="8322" xr:uid="{31B64450-0138-49A8-8B9F-7E4672DDA5ED}"/>
    <cellStyle name="Millares 2 10 8 5 2 2" xfId="24167" xr:uid="{04D08E84-C54E-4E53-8E41-EB2ABD5F003A}"/>
    <cellStyle name="Millares 2 10 8 5 3" xfId="10241" xr:uid="{330B0010-94C9-4710-A81D-0D36724D6984}"/>
    <cellStyle name="Millares 2 10 8 5 3 2" xfId="26086" xr:uid="{BCC3E052-3510-4E6C-B7A0-85A415422500}"/>
    <cellStyle name="Millares 2 10 8 5 4" xfId="15758" xr:uid="{A5E81291-B999-4A57-86EC-2A804C7FC49D}"/>
    <cellStyle name="Millares 2 10 8 5 4 2" xfId="28007" xr:uid="{49152213-06B0-4094-A1C9-BAA8F0B313B4}"/>
    <cellStyle name="Millares 2 10 8 5 5" xfId="18405" xr:uid="{9D27AAFC-2FF6-4C1F-A7F5-F71BF8EFE82B}"/>
    <cellStyle name="Millares 2 10 8 5 5 2" xfId="29926" xr:uid="{019407C7-8709-4CBB-9E17-EBE152AF1C52}"/>
    <cellStyle name="Millares 2 10 8 5 6" xfId="20324" xr:uid="{F1D76F36-F4C6-415A-8C2C-B06C0D6B4BE4}"/>
    <cellStyle name="Millares 2 10 8 5 7" xfId="22246" xr:uid="{A0AD9CAE-7991-4270-9513-3221AF31C19D}"/>
    <cellStyle name="Millares 2 10 8 5 8" xfId="31937" xr:uid="{026B011B-E070-4EC5-B9E5-396F7466B9FF}"/>
    <cellStyle name="Millares 2 10 8 5 9" xfId="33984" xr:uid="{089405EA-B73D-4B16-84AD-7A806A744FC8}"/>
    <cellStyle name="Millares 2 10 8 6" xfId="6713" xr:uid="{A0641405-242F-42BC-9242-4B923C9EAEED}"/>
    <cellStyle name="Millares 2 10 8 6 10" xfId="36271" xr:uid="{7D574196-81D2-4315-BC51-75B68DA0EB2B}"/>
    <cellStyle name="Millares 2 10 8 6 11" xfId="38192" xr:uid="{8443DB85-60A1-43CA-819E-EE222231C18C}"/>
    <cellStyle name="Millares 2 10 8 6 2" xfId="8642" xr:uid="{EE29B416-C95A-46EB-9755-357C07E9E251}"/>
    <cellStyle name="Millares 2 10 8 6 2 2" xfId="24487" xr:uid="{A245CCBE-1828-4C02-A1C1-1F3CA4B137B5}"/>
    <cellStyle name="Millares 2 10 8 6 3" xfId="10561" xr:uid="{E31FE539-FBED-4B40-898E-C9113653BD82}"/>
    <cellStyle name="Millares 2 10 8 6 3 2" xfId="26406" xr:uid="{8B8C4E2A-5822-441D-8E57-6D2583F28B55}"/>
    <cellStyle name="Millares 2 10 8 6 4" xfId="16798" xr:uid="{61D53801-E6E5-4BBD-B015-7D9D020DA0D4}"/>
    <cellStyle name="Millares 2 10 8 6 4 2" xfId="28327" xr:uid="{7CE1BF68-77A6-4432-A839-13B0A9DDE1A0}"/>
    <cellStyle name="Millares 2 10 8 6 5" xfId="18725" xr:uid="{B2017964-FA39-4A34-8FFB-8464214F5F8A}"/>
    <cellStyle name="Millares 2 10 8 6 5 2" xfId="30246" xr:uid="{C7CF307D-441B-4164-8086-EBAA749506EC}"/>
    <cellStyle name="Millares 2 10 8 6 6" xfId="20644" xr:uid="{D102DA3C-B398-4BC1-987D-6AB46FB5AD0C}"/>
    <cellStyle name="Millares 2 10 8 6 7" xfId="22566" xr:uid="{F01663E0-8A3C-470F-907B-CD6DAA364278}"/>
    <cellStyle name="Millares 2 10 8 6 8" xfId="32280" xr:uid="{B2FC6C3B-F823-4937-B46D-9DD511C9A377}"/>
    <cellStyle name="Millares 2 10 8 6 9" xfId="34312" xr:uid="{158B8C0A-34D2-4ED3-B87D-D757CF7C2799}"/>
    <cellStyle name="Millares 2 10 8 7" xfId="7042" xr:uid="{762E9E1A-F8BE-46B4-A32C-45618DE3F612}"/>
    <cellStyle name="Millares 2 10 8 7 2" xfId="22887" xr:uid="{BC15AD00-3CBD-45AE-9DC5-201B02D19B9A}"/>
    <cellStyle name="Millares 2 10 8 8" xfId="8961" xr:uid="{ED85C68A-7C5D-4773-A11D-F45FC5F3B091}"/>
    <cellStyle name="Millares 2 10 8 8 2" xfId="24806" xr:uid="{EF736166-26C0-46AD-9E55-1E0B53B27A98}"/>
    <cellStyle name="Millares 2 10 8 9" xfId="11598" xr:uid="{DD395B46-0812-423C-8D3D-4E452A76B043}"/>
    <cellStyle name="Millares 2 10 8 9 2" xfId="26727" xr:uid="{865C4414-D202-4E48-A399-4D833B6E5BFD}"/>
    <cellStyle name="Millares 2 10 9" xfId="1253" xr:uid="{01CE3EA7-3E1B-4B6E-8DB1-243D93C6AABC}"/>
    <cellStyle name="Millares 2 10 9 10" xfId="34711" xr:uid="{547DC429-BBFD-48D9-B897-5BDC0EBD443F}"/>
    <cellStyle name="Millares 2 10 9 11" xfId="36632" xr:uid="{90A440C4-AD6C-4E1F-AFDD-A23C8BEE457B}"/>
    <cellStyle name="Millares 2 10 9 2" xfId="7082" xr:uid="{D6BF0108-6100-4B14-81AF-D9EC149B18A9}"/>
    <cellStyle name="Millares 2 10 9 2 2" xfId="22927" xr:uid="{EFB85B05-660A-4E75-82A0-678D66C9CA8B}"/>
    <cellStyle name="Millares 2 10 9 3" xfId="9001" xr:uid="{E7F428E0-FE74-4430-97BF-F82310A63FAF}"/>
    <cellStyle name="Millares 2 10 9 3 2" xfId="24846" xr:uid="{2A88703D-735E-4725-8538-72D57CF0682C}"/>
    <cellStyle name="Millares 2 10 9 4" xfId="11728" xr:uid="{3424A3CE-AB1D-4301-9F36-7AD1B90719D8}"/>
    <cellStyle name="Millares 2 10 9 4 2" xfId="26767" xr:uid="{DD16A5CF-9028-4763-B421-32609807AE0A}"/>
    <cellStyle name="Millares 2 10 9 5" xfId="17165" xr:uid="{DE01A398-6DDB-4580-9AA5-DD19E4FD22A5}"/>
    <cellStyle name="Millares 2 10 9 5 2" xfId="28686" xr:uid="{C8791806-3C81-418C-87F3-F807A4E2AFA5}"/>
    <cellStyle name="Millares 2 10 9 6" xfId="19084" xr:uid="{2771C4A9-BC2E-48BE-B335-B1D2627560AF}"/>
    <cellStyle name="Millares 2 10 9 7" xfId="21005" xr:uid="{757D6DDB-0464-4531-836B-15BB67667BBF}"/>
    <cellStyle name="Millares 2 10 9 8" xfId="30625" xr:uid="{4A2DC42D-BC02-4E9A-A13C-A7402C6F5B0F}"/>
    <cellStyle name="Millares 2 10 9 9" xfId="32690" xr:uid="{E7A4DBCB-4B3A-4481-92CB-23D507E33771}"/>
    <cellStyle name="Millares 2 11" xfId="147" xr:uid="{901417D4-0D1C-4A13-A6E2-DAE155B1500D}"/>
    <cellStyle name="Millares 2 11 10" xfId="16849" xr:uid="{A22F103D-4D23-4747-8359-8835DE676924}"/>
    <cellStyle name="Millares 2 11 10 2" xfId="28370" xr:uid="{0BE98AEC-4D6E-469A-8ABF-A36BFD7F308F}"/>
    <cellStyle name="Millares 2 11 11" xfId="18768" xr:uid="{5661D7D3-9998-4A71-B9F8-9CF720AD5A6A}"/>
    <cellStyle name="Millares 2 11 12" xfId="20689" xr:uid="{6BA9AA0C-1568-4A8A-B675-00C39FEA7188}"/>
    <cellStyle name="Millares 2 11 13" xfId="30295" xr:uid="{2A326BFD-DB31-4DA8-A60E-2BBFEF465D63}"/>
    <cellStyle name="Millares 2 11 14" xfId="32362" xr:uid="{D598E702-86E7-4D3F-848D-000CE6A8CD1D}"/>
    <cellStyle name="Millares 2 11 15" xfId="34395" xr:uid="{51A297C7-D4BE-4233-9BB7-B6257E2E79AE}"/>
    <cellStyle name="Millares 2 11 16" xfId="36316" xr:uid="{48FE1425-D696-4371-BD84-90DECFF6556C}"/>
    <cellStyle name="Millares 2 11 2" xfId="1267" xr:uid="{9F89CBF1-6935-4E49-81E3-E09AD8EB8E04}"/>
    <cellStyle name="Millares 2 11 2 10" xfId="34715" xr:uid="{F5FAE8ED-81A5-4757-B3C7-7D8C1653367B}"/>
    <cellStyle name="Millares 2 11 2 11" xfId="36636" xr:uid="{0607F5BF-B405-429E-9DEE-21A4634CC826}"/>
    <cellStyle name="Millares 2 11 2 2" xfId="7086" xr:uid="{5F9BC79D-634B-44E6-8B6A-1C88745C6CB3}"/>
    <cellStyle name="Millares 2 11 2 2 2" xfId="22931" xr:uid="{0700CF22-E1D3-455B-856F-6A2F441E720A}"/>
    <cellStyle name="Millares 2 11 2 3" xfId="9005" xr:uid="{45C578C0-73AC-443E-80A0-29F703CF9409}"/>
    <cellStyle name="Millares 2 11 2 3 2" xfId="24850" xr:uid="{C16711A4-4C63-43F2-8CC8-A6711D316713}"/>
    <cellStyle name="Millares 2 11 2 4" xfId="11741" xr:uid="{485D4D52-06BC-4484-B648-68ECEAC081FB}"/>
    <cellStyle name="Millares 2 11 2 4 2" xfId="26771" xr:uid="{3E1063AB-F9DD-493D-A0BE-A3737FCCA72D}"/>
    <cellStyle name="Millares 2 11 2 5" xfId="17169" xr:uid="{41A40CBB-594D-4F48-B4FF-D2A0B89CBAB7}"/>
    <cellStyle name="Millares 2 11 2 5 2" xfId="28690" xr:uid="{5D508DAE-AE1F-4371-A4EB-548D9AA31268}"/>
    <cellStyle name="Millares 2 11 2 6" xfId="19088" xr:uid="{E85DAC80-0270-4367-8403-B98D2EFA782F}"/>
    <cellStyle name="Millares 2 11 2 7" xfId="21009" xr:uid="{30BAA3C5-D0EC-4F39-AD15-7BB01F24A992}"/>
    <cellStyle name="Millares 2 11 2 8" xfId="30630" xr:uid="{4E112539-E16E-42AB-97C8-006E9FE5B4CD}"/>
    <cellStyle name="Millares 2 11 2 9" xfId="32694" xr:uid="{AE24D03C-A11C-4139-9BA0-6A17A7104EAE}"/>
    <cellStyle name="Millares 2 11 3" xfId="2387" xr:uid="{863243D0-3AE8-4255-BDB3-04199B08636A}"/>
    <cellStyle name="Millares 2 11 3 10" xfId="35035" xr:uid="{2D93CD62-4AE8-425E-9A98-135F44C5FDA0}"/>
    <cellStyle name="Millares 2 11 3 11" xfId="36956" xr:uid="{C8193EF1-D0CC-48FA-8AE9-149382793570}"/>
    <cellStyle name="Millares 2 11 3 2" xfId="7406" xr:uid="{00F624C5-838F-41FD-AC35-7CF2A0D5213A}"/>
    <cellStyle name="Millares 2 11 3 2 2" xfId="23251" xr:uid="{8F94BCE6-08F8-4766-A7B8-29F7CA06C423}"/>
    <cellStyle name="Millares 2 11 3 3" xfId="9325" xr:uid="{EA2F3DC6-01AD-4D71-ADD6-A497F240F652}"/>
    <cellStyle name="Millares 2 11 3 3 2" xfId="25170" xr:uid="{07176BFA-148A-44DF-9F7C-EAD0F11B300C}"/>
    <cellStyle name="Millares 2 11 3 4" xfId="12781" xr:uid="{2EF24FBE-254D-4C53-BEA7-EE8831B73901}"/>
    <cellStyle name="Millares 2 11 3 4 2" xfId="27091" xr:uid="{4FE84226-D1E5-400E-B4EF-EDBF328381BC}"/>
    <cellStyle name="Millares 2 11 3 5" xfId="17489" xr:uid="{A0486512-8222-47E1-965B-ECE0A66DAB83}"/>
    <cellStyle name="Millares 2 11 3 5 2" xfId="29010" xr:uid="{645B6C85-A67D-429F-A6BB-97DEE444D49D}"/>
    <cellStyle name="Millares 2 11 3 6" xfId="19408" xr:uid="{088F568A-873C-4594-A242-25440FD51484}"/>
    <cellStyle name="Millares 2 11 3 7" xfId="21329" xr:uid="{B94E2191-8A1C-4686-85A3-6F58B3587567}"/>
    <cellStyle name="Millares 2 11 3 8" xfId="30968" xr:uid="{DB4B7414-5FCF-4BBA-AEFC-59506E3EF3AA}"/>
    <cellStyle name="Millares 2 11 3 9" xfId="33026" xr:uid="{CEEF7D9A-93C4-48EB-90BF-62BE612FD2D2}"/>
    <cellStyle name="Millares 2 11 4" xfId="3507" xr:uid="{ADEDF3B7-EE27-489E-A95C-225B92BDCD08}"/>
    <cellStyle name="Millares 2 11 4 10" xfId="35355" xr:uid="{EA7483B1-78D3-43F4-A248-9EDF8F88251E}"/>
    <cellStyle name="Millares 2 11 4 11" xfId="37276" xr:uid="{A9B63927-943D-4BEF-95D1-4DFD71157983}"/>
    <cellStyle name="Millares 2 11 4 2" xfId="7726" xr:uid="{6600E54A-0F32-453B-BDD3-AE134D01FD38}"/>
    <cellStyle name="Millares 2 11 4 2 2" xfId="23571" xr:uid="{FF53F282-B06A-403F-AF84-401108FA7884}"/>
    <cellStyle name="Millares 2 11 4 3" xfId="9645" xr:uid="{CE8672CD-BFED-4E54-9C26-FA56F9BAF28C}"/>
    <cellStyle name="Millares 2 11 4 3 2" xfId="25490" xr:uid="{BF2CD7B9-ECD4-431C-A5AE-D17037758941}"/>
    <cellStyle name="Millares 2 11 4 4" xfId="13821" xr:uid="{81739448-B352-4301-B1B1-37E7470A5B4B}"/>
    <cellStyle name="Millares 2 11 4 4 2" xfId="27411" xr:uid="{3DB37022-7F85-4AE0-8F4D-57A66A261962}"/>
    <cellStyle name="Millares 2 11 4 5" xfId="17809" xr:uid="{E74ABC7C-AE52-4E55-8D23-0BAF6BF01B42}"/>
    <cellStyle name="Millares 2 11 4 5 2" xfId="29330" xr:uid="{AD2F20BD-94CE-408C-AE48-441074ADBB09}"/>
    <cellStyle name="Millares 2 11 4 6" xfId="19728" xr:uid="{B1E7CA75-6DAC-4AB6-8597-26B14CD645F7}"/>
    <cellStyle name="Millares 2 11 4 7" xfId="21650" xr:uid="{8AEDE246-7DE5-46E3-906A-1AB3AC78976D}"/>
    <cellStyle name="Millares 2 11 4 8" xfId="31305" xr:uid="{C99EB02D-475F-42EB-AF2E-9EDF9A29901E}"/>
    <cellStyle name="Millares 2 11 4 9" xfId="33358" xr:uid="{59649B79-5C1C-40F1-B6FC-5C268EFB9C1C}"/>
    <cellStyle name="Millares 2 11 5" xfId="4627" xr:uid="{9E2F68B5-CE05-4EF2-B16F-A6797CA3B7AE}"/>
    <cellStyle name="Millares 2 11 5 10" xfId="35675" xr:uid="{76D6FDE1-1307-4DFA-867A-16580DE57D08}"/>
    <cellStyle name="Millares 2 11 5 11" xfId="37596" xr:uid="{F9C3D143-B7AD-49C8-B55D-655E737EA972}"/>
    <cellStyle name="Millares 2 11 5 2" xfId="8046" xr:uid="{EDAA44FB-C9EF-46B6-9BB5-1244AF2551E4}"/>
    <cellStyle name="Millares 2 11 5 2 2" xfId="23891" xr:uid="{F163357A-78BE-4A79-A011-8E5692281DB3}"/>
    <cellStyle name="Millares 2 11 5 3" xfId="9965" xr:uid="{383F9769-629C-4AF0-AE73-69D99EC053CA}"/>
    <cellStyle name="Millares 2 11 5 3 2" xfId="25810" xr:uid="{9C52E36B-F887-41C6-837B-3D29FAA7132F}"/>
    <cellStyle name="Millares 2 11 5 4" xfId="14861" xr:uid="{08954C7B-DCB8-44D9-A706-2FB90630A2B8}"/>
    <cellStyle name="Millares 2 11 5 4 2" xfId="27731" xr:uid="{AB04233E-7F0F-4CF5-9468-9A15C5AD5936}"/>
    <cellStyle name="Millares 2 11 5 5" xfId="18129" xr:uid="{04C052AB-D7EB-4536-885C-6484071ADD72}"/>
    <cellStyle name="Millares 2 11 5 5 2" xfId="29650" xr:uid="{CC4BA57F-FBBA-4119-8A69-C198BEAAC9B7}"/>
    <cellStyle name="Millares 2 11 5 6" xfId="20048" xr:uid="{4B992A4C-4901-401D-9A0D-9D94D0D5CEBA}"/>
    <cellStyle name="Millares 2 11 5 7" xfId="21970" xr:uid="{539BF53F-F70C-4E99-8838-11965527882A}"/>
    <cellStyle name="Millares 2 11 5 8" xfId="31644" xr:uid="{1490592E-16D6-4462-BB21-119627A4373E}"/>
    <cellStyle name="Millares 2 11 5 9" xfId="33692" xr:uid="{B8F18BA8-3702-4BAC-BE9C-D73834CFB223}"/>
    <cellStyle name="Millares 2 11 6" xfId="5747" xr:uid="{7C226AE1-E8CF-4B32-AD29-4312E66FB8A8}"/>
    <cellStyle name="Millares 2 11 6 10" xfId="35995" xr:uid="{849D405B-8CDD-4772-B540-41C6CFA9522D}"/>
    <cellStyle name="Millares 2 11 6 11" xfId="37916" xr:uid="{E957DF2F-3770-4C51-991D-DA8D3E02005B}"/>
    <cellStyle name="Millares 2 11 6 2" xfId="8366" xr:uid="{3C4DAB66-29A6-4F4E-B396-B878E47A09CD}"/>
    <cellStyle name="Millares 2 11 6 2 2" xfId="24211" xr:uid="{73B7F2C9-F251-42DD-BFA2-EFB44E2A330C}"/>
    <cellStyle name="Millares 2 11 6 3" xfId="10285" xr:uid="{750471AF-060B-442F-9F0A-2DFD0FDA2728}"/>
    <cellStyle name="Millares 2 11 6 3 2" xfId="26130" xr:uid="{D0075176-6BF4-47ED-B2A7-C4C535667ADB}"/>
    <cellStyle name="Millares 2 11 6 4" xfId="15901" xr:uid="{59E92563-FE3E-4025-9698-5EFE2168410F}"/>
    <cellStyle name="Millares 2 11 6 4 2" xfId="28051" xr:uid="{03485595-5E21-4A98-B492-B1B304937B05}"/>
    <cellStyle name="Millares 2 11 6 5" xfId="18449" xr:uid="{D2DA50E8-C74A-4784-A421-6C268B6CA775}"/>
    <cellStyle name="Millares 2 11 6 5 2" xfId="29970" xr:uid="{2FA0AF84-07A1-41CC-AFEC-1955A98495C1}"/>
    <cellStyle name="Millares 2 11 6 6" xfId="20368" xr:uid="{3B65BA52-02ED-4612-85A5-6114EE8BD343}"/>
    <cellStyle name="Millares 2 11 6 7" xfId="22290" xr:uid="{C9F94BAC-8073-48A1-837E-CF9B2998C9D5}"/>
    <cellStyle name="Millares 2 11 6 8" xfId="31984" xr:uid="{50CE0AFD-6BCA-4495-A96F-23909F06109E}"/>
    <cellStyle name="Millares 2 11 6 9" xfId="34030" xr:uid="{5D579C36-BCED-40FC-897E-B2DA161D6D97}"/>
    <cellStyle name="Millares 2 11 7" xfId="6766" xr:uid="{1CD4C023-849F-49AA-B241-2F37076C2004}"/>
    <cellStyle name="Millares 2 11 7 2" xfId="22611" xr:uid="{39C2FEEC-2790-49DC-A4BD-2A47F4DB4E7B}"/>
    <cellStyle name="Millares 2 11 8" xfId="8685" xr:uid="{075271B9-45FA-4E4C-875B-D1948B973AAC}"/>
    <cellStyle name="Millares 2 11 8 2" xfId="24530" xr:uid="{9AB236D9-0480-44BD-B5DB-CAEAE2A0DB08}"/>
    <cellStyle name="Millares 2 11 9" xfId="10701" xr:uid="{6ECA6BBB-9E5B-4FAC-ABBE-99258365E35A}"/>
    <cellStyle name="Millares 2 11 9 2" xfId="26451" xr:uid="{2093C68F-FC43-4354-A2D9-28E742A1524E}"/>
    <cellStyle name="Millares 2 12" xfId="287" xr:uid="{3BD7ED9D-A7BE-4224-A879-63BBA7747980}"/>
    <cellStyle name="Millares 2 12 10" xfId="16889" xr:uid="{F206CB7C-7775-43EF-A2B0-831D8ECBCB32}"/>
    <cellStyle name="Millares 2 12 10 2" xfId="28410" xr:uid="{C6A03A0D-8B0E-45A6-BA19-B6C8F01DE799}"/>
    <cellStyle name="Millares 2 12 11" xfId="18808" xr:uid="{17806B15-44BB-4356-BA66-160FDD0C68E7}"/>
    <cellStyle name="Millares 2 12 12" xfId="20729" xr:uid="{22F82A0B-8D5B-4338-ACFB-E3D785460214}"/>
    <cellStyle name="Millares 2 12 13" xfId="30336" xr:uid="{7FCE1DAB-E401-4368-932D-5FE7F4344A68}"/>
    <cellStyle name="Millares 2 12 14" xfId="32403" xr:uid="{E4D3E370-DD75-4030-A3A1-6C5DC8A985E0}"/>
    <cellStyle name="Millares 2 12 15" xfId="34435" xr:uid="{4D30D769-2FC1-42BB-B391-88326DF138C2}"/>
    <cellStyle name="Millares 2 12 16" xfId="36356" xr:uid="{F218DCC8-593D-42F8-8458-0DE99AD6394F}"/>
    <cellStyle name="Millares 2 12 2" xfId="1407" xr:uid="{6AB9DC4B-6FBC-44D4-BD3F-92A0C3EF89CD}"/>
    <cellStyle name="Millares 2 12 2 10" xfId="34755" xr:uid="{A97509DC-D5FA-4838-993D-E627D15E2DE2}"/>
    <cellStyle name="Millares 2 12 2 11" xfId="36676" xr:uid="{0800AD45-D419-47CA-BA26-4114AD200B29}"/>
    <cellStyle name="Millares 2 12 2 2" xfId="7126" xr:uid="{26BA0875-AECB-4F28-9E06-4C3F7B66059B}"/>
    <cellStyle name="Millares 2 12 2 2 2" xfId="22971" xr:uid="{E4CFEE22-390E-43E2-A06F-7B235FCDA075}"/>
    <cellStyle name="Millares 2 12 2 3" xfId="9045" xr:uid="{D2B83717-D8D9-4A95-BF5A-CA293C0903E1}"/>
    <cellStyle name="Millares 2 12 2 3 2" xfId="24890" xr:uid="{2EE3EFDB-593E-4AA6-B2D8-CF70D189D09D}"/>
    <cellStyle name="Millares 2 12 2 4" xfId="11871" xr:uid="{51E92917-031B-47FC-8633-11627976BB79}"/>
    <cellStyle name="Millares 2 12 2 4 2" xfId="26811" xr:uid="{03203CF7-32C5-405D-9BE4-5892F290B88F}"/>
    <cellStyle name="Millares 2 12 2 5" xfId="17209" xr:uid="{07AA7932-152B-4121-91DC-D889FA026495}"/>
    <cellStyle name="Millares 2 12 2 5 2" xfId="28730" xr:uid="{7A924DCC-AC31-4B74-B786-5D3BB23B1306}"/>
    <cellStyle name="Millares 2 12 2 6" xfId="19128" xr:uid="{F4D5DF4B-47EB-4F4A-8E92-5BC635930CF1}"/>
    <cellStyle name="Millares 2 12 2 7" xfId="21049" xr:uid="{8E88372E-B52D-4E60-87C1-EC55CD4940BF}"/>
    <cellStyle name="Millares 2 12 2 8" xfId="30671" xr:uid="{A48C582C-990F-4AE4-B76E-8CDDED0092E7}"/>
    <cellStyle name="Millares 2 12 2 9" xfId="32735" xr:uid="{B09BE9D4-06AA-431F-816C-3ED4B40F22E4}"/>
    <cellStyle name="Millares 2 12 3" xfId="2527" xr:uid="{E58667BC-008B-4EC3-B02A-EB026BA3CB12}"/>
    <cellStyle name="Millares 2 12 3 10" xfId="35075" xr:uid="{BD48F01D-9EF3-4C28-B1EC-84590019BC8D}"/>
    <cellStyle name="Millares 2 12 3 11" xfId="36996" xr:uid="{564E0D28-26F8-49AF-8B78-B7FA3FA84949}"/>
    <cellStyle name="Millares 2 12 3 2" xfId="7446" xr:uid="{7B3EEE42-E679-49A7-94DB-ED14E6C556D6}"/>
    <cellStyle name="Millares 2 12 3 2 2" xfId="23291" xr:uid="{FB0B0857-149A-4CA1-8C6B-9714CF400A4F}"/>
    <cellStyle name="Millares 2 12 3 3" xfId="9365" xr:uid="{1809F510-1C44-4455-9733-D284D6FDE026}"/>
    <cellStyle name="Millares 2 12 3 3 2" xfId="25210" xr:uid="{9EE05C3F-61BC-45BA-804E-7DCB5A15FFC8}"/>
    <cellStyle name="Millares 2 12 3 4" xfId="12911" xr:uid="{D6CAEC05-4314-456C-B2C0-2B8A10BDE09C}"/>
    <cellStyle name="Millares 2 12 3 4 2" xfId="27131" xr:uid="{6D91ACC9-BF33-4469-A88B-FD1818B44791}"/>
    <cellStyle name="Millares 2 12 3 5" xfId="17529" xr:uid="{E309C9D0-69C2-4D94-9801-800271B78723}"/>
    <cellStyle name="Millares 2 12 3 5 2" xfId="29050" xr:uid="{80355F0E-E68D-451B-B5AC-1B299F5EFA9C}"/>
    <cellStyle name="Millares 2 12 3 6" xfId="19448" xr:uid="{B752C825-37EC-44BC-923A-E01F9E657B3F}"/>
    <cellStyle name="Millares 2 12 3 7" xfId="21369" xr:uid="{0199A14F-022D-46F4-AE9C-546F5147D2DC}"/>
    <cellStyle name="Millares 2 12 3 8" xfId="31010" xr:uid="{F7FB4C38-E8E5-4F5A-A252-BEE4E80BD58D}"/>
    <cellStyle name="Millares 2 12 3 9" xfId="33066" xr:uid="{595A25C4-71BB-4F75-8F23-F7DF75BF7C17}"/>
    <cellStyle name="Millares 2 12 4" xfId="3647" xr:uid="{DA5CA6BB-63A4-4DEF-812F-98A596A575E1}"/>
    <cellStyle name="Millares 2 12 4 10" xfId="35395" xr:uid="{246B92A8-9A30-442E-A008-B2B09A39F7A9}"/>
    <cellStyle name="Millares 2 12 4 11" xfId="37316" xr:uid="{B2042834-27AB-4D33-A272-22D4C37AA33F}"/>
    <cellStyle name="Millares 2 12 4 2" xfId="7766" xr:uid="{BEE49828-A2C7-4BD0-B486-018AD428A7BB}"/>
    <cellStyle name="Millares 2 12 4 2 2" xfId="23611" xr:uid="{309D45DC-3941-4C7C-A2C2-FBD66B2B2348}"/>
    <cellStyle name="Millares 2 12 4 3" xfId="9685" xr:uid="{725A133D-BD81-45E1-B147-28423D840C26}"/>
    <cellStyle name="Millares 2 12 4 3 2" xfId="25530" xr:uid="{DC6966D5-E629-4C0B-BFF6-CF0ABEE86B4C}"/>
    <cellStyle name="Millares 2 12 4 4" xfId="13951" xr:uid="{B6204D0F-A832-49F6-97F5-4EEC1ABBC9B6}"/>
    <cellStyle name="Millares 2 12 4 4 2" xfId="27451" xr:uid="{326F9E9E-C24E-4F15-9AB8-7423F6CF6C1F}"/>
    <cellStyle name="Millares 2 12 4 5" xfId="17849" xr:uid="{71A5C0E9-4791-4C48-8B4B-6BD70349B004}"/>
    <cellStyle name="Millares 2 12 4 5 2" xfId="29370" xr:uid="{1F362F15-A060-43C7-8021-C8A0DD97E062}"/>
    <cellStyle name="Millares 2 12 4 6" xfId="19768" xr:uid="{3C11E167-A145-407F-BE75-4A7F2E591121}"/>
    <cellStyle name="Millares 2 12 4 7" xfId="21690" xr:uid="{A210C440-C7D0-44C2-AA45-2716D336DB71}"/>
    <cellStyle name="Millares 2 12 4 8" xfId="31345" xr:uid="{54B30DC3-44C2-48D3-B44D-3D5CCD6084B5}"/>
    <cellStyle name="Millares 2 12 4 9" xfId="33400" xr:uid="{9BB95425-21B5-4C67-80FF-43E2E4F2D0AE}"/>
    <cellStyle name="Millares 2 12 5" xfId="4767" xr:uid="{1D958175-7746-4708-8D70-4B60ADBAB4AB}"/>
    <cellStyle name="Millares 2 12 5 10" xfId="35715" xr:uid="{179F1C33-E72B-41D0-962C-CC1D27EA0D88}"/>
    <cellStyle name="Millares 2 12 5 11" xfId="37636" xr:uid="{0239E12C-3837-426F-A9F9-4F76CA50E6A3}"/>
    <cellStyle name="Millares 2 12 5 2" xfId="8086" xr:uid="{A971C74A-DA7B-4943-85A3-3A5B4642E083}"/>
    <cellStyle name="Millares 2 12 5 2 2" xfId="23931" xr:uid="{E567DB76-C973-4CD8-9142-41289B96AF77}"/>
    <cellStyle name="Millares 2 12 5 3" xfId="10005" xr:uid="{A33573F9-E13D-4F4D-B0BB-621D4B0E1ED3}"/>
    <cellStyle name="Millares 2 12 5 3 2" xfId="25850" xr:uid="{EED79E10-77FA-4F67-8C56-DDAD23293FF0}"/>
    <cellStyle name="Millares 2 12 5 4" xfId="14991" xr:uid="{BDAFE0A0-672E-4D68-80AD-55C78A777F33}"/>
    <cellStyle name="Millares 2 12 5 4 2" xfId="27771" xr:uid="{5938ECAB-6F90-4289-8F4F-E07B50FF99D6}"/>
    <cellStyle name="Millares 2 12 5 5" xfId="18169" xr:uid="{BA7CD189-4767-4B83-A968-4468C42AB231}"/>
    <cellStyle name="Millares 2 12 5 5 2" xfId="29690" xr:uid="{0823ADEC-D652-4DCA-A118-6121D2E568E1}"/>
    <cellStyle name="Millares 2 12 5 6" xfId="20088" xr:uid="{EB9C42E2-7F33-4C3A-8358-C0566B950560}"/>
    <cellStyle name="Millares 2 12 5 7" xfId="22010" xr:uid="{DFFA6F98-5346-46FD-A533-51E63AADD1C8}"/>
    <cellStyle name="Millares 2 12 5 8" xfId="31685" xr:uid="{D91050E0-2424-4E0F-B2DB-63D5BDB688EB}"/>
    <cellStyle name="Millares 2 12 5 9" xfId="33733" xr:uid="{45C9508C-1236-4BC2-A69A-E2D4C25050FA}"/>
    <cellStyle name="Millares 2 12 6" xfId="5887" xr:uid="{7221030F-F2D3-4C66-8CF8-7F3DFFB1071B}"/>
    <cellStyle name="Millares 2 12 6 10" xfId="36035" xr:uid="{D1248F31-469C-4A0D-9C3D-E9443D10396A}"/>
    <cellStyle name="Millares 2 12 6 11" xfId="37956" xr:uid="{D5175A45-9AEE-4801-92CF-503316ECEC6D}"/>
    <cellStyle name="Millares 2 12 6 2" xfId="8406" xr:uid="{6CAB1593-BF62-42CF-84F5-B547F2DB241C}"/>
    <cellStyle name="Millares 2 12 6 2 2" xfId="24251" xr:uid="{4537B0F0-B265-4DF5-B00E-5A90E2CDDC81}"/>
    <cellStyle name="Millares 2 12 6 3" xfId="10325" xr:uid="{0F745DCA-2390-47A1-B781-79F567983B5E}"/>
    <cellStyle name="Millares 2 12 6 3 2" xfId="26170" xr:uid="{521F0C7A-4F44-45F8-8762-65F2A0C82C13}"/>
    <cellStyle name="Millares 2 12 6 4" xfId="16031" xr:uid="{E1AE0AFE-1AFF-4D49-AA2A-4E727556F335}"/>
    <cellStyle name="Millares 2 12 6 4 2" xfId="28091" xr:uid="{D84F842D-DA82-4E45-8E08-3D107F34345E}"/>
    <cellStyle name="Millares 2 12 6 5" xfId="18489" xr:uid="{795F9A8A-F615-4D35-8AA2-3F483046DC60}"/>
    <cellStyle name="Millares 2 12 6 5 2" xfId="30010" xr:uid="{19B05FC0-BBBD-4F90-A548-FC69CDEBA170}"/>
    <cellStyle name="Millares 2 12 6 6" xfId="20408" xr:uid="{E848CE6F-12A4-4CCA-B784-A90DD2A75353}"/>
    <cellStyle name="Millares 2 12 6 7" xfId="22330" xr:uid="{F9A214F7-8376-413E-AE9F-14077D086933}"/>
    <cellStyle name="Millares 2 12 6 8" xfId="32027" xr:uid="{4AC073D2-9CF2-469D-A633-F23489F3AB29}"/>
    <cellStyle name="Millares 2 12 6 9" xfId="34073" xr:uid="{BF5F011C-0C85-48AC-A192-78EE17DE623E}"/>
    <cellStyle name="Millares 2 12 7" xfId="6806" xr:uid="{89747422-5704-4D74-846F-EE6D40CD4EA6}"/>
    <cellStyle name="Millares 2 12 7 2" xfId="22651" xr:uid="{597DE138-9DBE-4426-8795-40048152C58A}"/>
    <cellStyle name="Millares 2 12 8" xfId="8725" xr:uid="{7E4C3DAD-6201-44F6-85C8-E19904557ACE}"/>
    <cellStyle name="Millares 2 12 8 2" xfId="24570" xr:uid="{1A22AE71-80FC-41A6-BB73-E7CEC3620896}"/>
    <cellStyle name="Millares 2 12 9" xfId="10831" xr:uid="{6C4BA9E8-CD89-4836-8DF4-DD288103FC2F}"/>
    <cellStyle name="Millares 2 12 9 2" xfId="26491" xr:uid="{B10947F9-6953-4CCE-9F3A-ED6A84450EE6}"/>
    <cellStyle name="Millares 2 13" xfId="427" xr:uid="{D0F50D0F-D888-46D9-B789-9AF09A4D8203}"/>
    <cellStyle name="Millares 2 13 10" xfId="16929" xr:uid="{26947817-4D39-4766-A5D9-E2B4DDAFB5ED}"/>
    <cellStyle name="Millares 2 13 10 2" xfId="28450" xr:uid="{9AFC1AE7-1A64-41D8-999D-31A1DFAAC31D}"/>
    <cellStyle name="Millares 2 13 11" xfId="18848" xr:uid="{1FAE56A1-A852-4863-868B-5B15B0FA0805}"/>
    <cellStyle name="Millares 2 13 12" xfId="20769" xr:uid="{39081F43-49E8-49E5-97C7-D830358AAE8F}"/>
    <cellStyle name="Millares 2 13 13" xfId="30376" xr:uid="{2A793023-B4BD-4B6A-BEAA-60845DEC643E}"/>
    <cellStyle name="Millares 2 13 14" xfId="32446" xr:uid="{981F4069-A2C3-4E76-B5D0-B0D6E351FECF}"/>
    <cellStyle name="Millares 2 13 15" xfId="34475" xr:uid="{91EC699C-E2A1-425B-96C6-AB5BC9C21E38}"/>
    <cellStyle name="Millares 2 13 16" xfId="36396" xr:uid="{DBAC2D88-0AD6-4F4B-BBE2-71A9A995A140}"/>
    <cellStyle name="Millares 2 13 2" xfId="1547" xr:uid="{56A47122-DE6F-44A3-8F3D-BA12221FEE80}"/>
    <cellStyle name="Millares 2 13 2 10" xfId="34795" xr:uid="{9A457D01-FC4B-458D-97E0-1C25160D5A04}"/>
    <cellStyle name="Millares 2 13 2 11" xfId="36716" xr:uid="{C6D63C98-0E08-4654-900D-8463F2475C4C}"/>
    <cellStyle name="Millares 2 13 2 2" xfId="7166" xr:uid="{F50BC68C-0C21-4BF8-A844-A400CE9E02FE}"/>
    <cellStyle name="Millares 2 13 2 2 2" xfId="23011" xr:uid="{50AF613B-F10C-4366-8B73-4A645A34D520}"/>
    <cellStyle name="Millares 2 13 2 3" xfId="9085" xr:uid="{91F45BF7-4959-44B9-8832-6073891993BC}"/>
    <cellStyle name="Millares 2 13 2 3 2" xfId="24930" xr:uid="{475607C3-3D8E-4C61-A12E-5167BB51BFFA}"/>
    <cellStyle name="Millares 2 13 2 4" xfId="12001" xr:uid="{1A06F3CF-2A22-47E2-AC4B-56D779AEE510}"/>
    <cellStyle name="Millares 2 13 2 4 2" xfId="26851" xr:uid="{DE9181DD-0EC6-4C9A-8636-CB6885210A75}"/>
    <cellStyle name="Millares 2 13 2 5" xfId="17249" xr:uid="{2FAE8C0F-A3AB-4772-AF57-021E4CA88610}"/>
    <cellStyle name="Millares 2 13 2 5 2" xfId="28770" xr:uid="{2E2AE37F-AE86-4EF5-AFD4-C73C72D6AEB8}"/>
    <cellStyle name="Millares 2 13 2 6" xfId="19168" xr:uid="{2700A3E3-BB58-413A-9228-FFDB8DE43727}"/>
    <cellStyle name="Millares 2 13 2 7" xfId="21089" xr:uid="{95F2B8F4-4AC4-4E80-845E-C3E3306C12D2}"/>
    <cellStyle name="Millares 2 13 2 8" xfId="30713" xr:uid="{A3F63692-D48F-4E44-B562-5B9C31C3BC20}"/>
    <cellStyle name="Millares 2 13 2 9" xfId="32775" xr:uid="{06A97D64-E8F8-4E3A-BD39-B5CA210161B3}"/>
    <cellStyle name="Millares 2 13 3" xfId="2667" xr:uid="{56A452F3-7A18-41BE-87B8-841B9B9DE554}"/>
    <cellStyle name="Millares 2 13 3 10" xfId="35115" xr:uid="{EF432F11-A0EA-4218-8A98-07FF25DD2F97}"/>
    <cellStyle name="Millares 2 13 3 11" xfId="37036" xr:uid="{F9331026-E737-462D-A2B7-85D0146DBC07}"/>
    <cellStyle name="Millares 2 13 3 2" xfId="7486" xr:uid="{50D82C32-4595-4CEA-98E2-B49AF81C4BB5}"/>
    <cellStyle name="Millares 2 13 3 2 2" xfId="23331" xr:uid="{02BB6863-9B7F-4927-8B65-AC8545E938DE}"/>
    <cellStyle name="Millares 2 13 3 3" xfId="9405" xr:uid="{3ED9C7CC-CBED-41A9-9414-2DA5D4FD7751}"/>
    <cellStyle name="Millares 2 13 3 3 2" xfId="25250" xr:uid="{199568FA-E186-440B-B0CB-63BA1C180FBE}"/>
    <cellStyle name="Millares 2 13 3 4" xfId="13041" xr:uid="{AF24DAE4-026A-4C6D-AA47-6A4E34BEA642}"/>
    <cellStyle name="Millares 2 13 3 4 2" xfId="27171" xr:uid="{11718910-B813-4837-BA27-F95823EAF7FC}"/>
    <cellStyle name="Millares 2 13 3 5" xfId="17569" xr:uid="{C1E5C77D-69AD-4CFD-A9EB-CEF968EDE1D6}"/>
    <cellStyle name="Millares 2 13 3 5 2" xfId="29090" xr:uid="{635BAAA0-06FD-4FD0-9D3C-A793F8D09E80}"/>
    <cellStyle name="Millares 2 13 3 6" xfId="19488" xr:uid="{E112D713-51CB-43D5-9E10-BCFCB5D40770}"/>
    <cellStyle name="Millares 2 13 3 7" xfId="21409" xr:uid="{112044A8-BB4F-4433-AA00-8B4DEF829AC7}"/>
    <cellStyle name="Millares 2 13 3 8" xfId="31051" xr:uid="{204D41EB-36B2-4C5B-B050-824951F362A6}"/>
    <cellStyle name="Millares 2 13 3 9" xfId="33106" xr:uid="{4BFFD540-7724-4BCC-9A30-F3ACF8E7F6EE}"/>
    <cellStyle name="Millares 2 13 4" xfId="3787" xr:uid="{0683B2EC-7306-48DD-B010-183DF93C61B5}"/>
    <cellStyle name="Millares 2 13 4 10" xfId="35435" xr:uid="{E00A0B91-3EF8-497F-A1C9-76E20173F542}"/>
    <cellStyle name="Millares 2 13 4 11" xfId="37356" xr:uid="{EE75376E-7E69-42D1-A1A6-134928D5A4BC}"/>
    <cellStyle name="Millares 2 13 4 2" xfId="7806" xr:uid="{5F5C2E9C-D429-455E-8928-38A078A4F1DC}"/>
    <cellStyle name="Millares 2 13 4 2 2" xfId="23651" xr:uid="{54AE63F8-A671-46E3-B013-AF6AE37688E9}"/>
    <cellStyle name="Millares 2 13 4 3" xfId="9725" xr:uid="{A6ACA0B7-D78E-4C28-99C9-961D794038DB}"/>
    <cellStyle name="Millares 2 13 4 3 2" xfId="25570" xr:uid="{81BF9E2C-D563-4716-83F0-5AA79C0854FE}"/>
    <cellStyle name="Millares 2 13 4 4" xfId="14081" xr:uid="{A9243746-55C1-4AB9-AC06-BCA2C66534B0}"/>
    <cellStyle name="Millares 2 13 4 4 2" xfId="27491" xr:uid="{502B11A5-7F5A-44B7-B765-74AFAC1FB451}"/>
    <cellStyle name="Millares 2 13 4 5" xfId="17889" xr:uid="{ED499FC4-3F41-45EB-9B6B-8ADB80FE7950}"/>
    <cellStyle name="Millares 2 13 4 5 2" xfId="29410" xr:uid="{E5229A65-169F-41F6-BC97-E5E021EAE48E}"/>
    <cellStyle name="Millares 2 13 4 6" xfId="19808" xr:uid="{A2FB79E4-616A-4189-B45E-F7116C586CF6}"/>
    <cellStyle name="Millares 2 13 4 7" xfId="21730" xr:uid="{D5A9A987-5449-4DEC-8C24-0C125EFE4FE5}"/>
    <cellStyle name="Millares 2 13 4 8" xfId="31390" xr:uid="{24BD974E-A612-4F3D-B799-86EA72156716}"/>
    <cellStyle name="Millares 2 13 4 9" xfId="33443" xr:uid="{2425E7C7-7EAD-43C1-8BE6-6D7575A0E4BF}"/>
    <cellStyle name="Millares 2 13 5" xfId="4907" xr:uid="{6B1DB0C6-5182-47C8-A132-0C93330125D7}"/>
    <cellStyle name="Millares 2 13 5 10" xfId="35755" xr:uid="{0B634B1B-AA3F-40DC-AEB4-E404C882397F}"/>
    <cellStyle name="Millares 2 13 5 11" xfId="37676" xr:uid="{F372D9AB-FA89-4ED9-8ED2-ABAEC31AD484}"/>
    <cellStyle name="Millares 2 13 5 2" xfId="8126" xr:uid="{41F623F6-E5D0-4D53-8F1E-D22378257504}"/>
    <cellStyle name="Millares 2 13 5 2 2" xfId="23971" xr:uid="{8B199E71-9C06-42B3-A46F-1B7F2A3C1967}"/>
    <cellStyle name="Millares 2 13 5 3" xfId="10045" xr:uid="{67928899-006F-4415-BA4F-775756028C43}"/>
    <cellStyle name="Millares 2 13 5 3 2" xfId="25890" xr:uid="{2243DFCE-9FB3-4918-8C4F-16D9D6E86FA8}"/>
    <cellStyle name="Millares 2 13 5 4" xfId="15121" xr:uid="{6F8E371A-5A60-461F-B46E-9FD6D87FA52A}"/>
    <cellStyle name="Millares 2 13 5 4 2" xfId="27811" xr:uid="{DD6CEEC5-7EC4-46B6-B9EA-42278887CA4F}"/>
    <cellStyle name="Millares 2 13 5 5" xfId="18209" xr:uid="{C8159F8C-06E8-478B-B632-0B11AD96849A}"/>
    <cellStyle name="Millares 2 13 5 5 2" xfId="29730" xr:uid="{FA66C111-91C5-4F46-93FC-881BA3EE4860}"/>
    <cellStyle name="Millares 2 13 5 6" xfId="20128" xr:uid="{841D1295-F3A0-4690-B09A-4D73FBF8C028}"/>
    <cellStyle name="Millares 2 13 5 7" xfId="22050" xr:uid="{E08DAC30-0950-47A9-A0E1-6F6A482A2AA8}"/>
    <cellStyle name="Millares 2 13 5 8" xfId="31728" xr:uid="{728A7E92-52F9-4D2C-BA8F-C6E4FD93860C}"/>
    <cellStyle name="Millares 2 13 5 9" xfId="33775" xr:uid="{BDF5E845-9262-4830-9B11-AA3C3B773993}"/>
    <cellStyle name="Millares 2 13 6" xfId="6027" xr:uid="{34D1D3A9-BD66-45FA-A2B0-D901C0F88A8D}"/>
    <cellStyle name="Millares 2 13 6 10" xfId="36075" xr:uid="{F6E4E4D9-87C7-467E-B984-AB3EA3C0237C}"/>
    <cellStyle name="Millares 2 13 6 11" xfId="37996" xr:uid="{78B47B39-DE66-4684-BFCE-C7DADCCBFD50}"/>
    <cellStyle name="Millares 2 13 6 2" xfId="8446" xr:uid="{5ADC82CD-DA85-443B-91AD-C7DC58789424}"/>
    <cellStyle name="Millares 2 13 6 2 2" xfId="24291" xr:uid="{3A77B9DB-DF9F-4653-A783-50AB2A69674B}"/>
    <cellStyle name="Millares 2 13 6 3" xfId="10365" xr:uid="{BD9CBB9F-62E9-4EEA-A406-4DE2BB92F335}"/>
    <cellStyle name="Millares 2 13 6 3 2" xfId="26210" xr:uid="{75971493-3141-494C-9B96-BDD622912A3A}"/>
    <cellStyle name="Millares 2 13 6 4" xfId="16161" xr:uid="{717D63E6-0CD5-4EEB-94AF-40C0125CB94A}"/>
    <cellStyle name="Millares 2 13 6 4 2" xfId="28131" xr:uid="{81328007-C713-4C38-9754-74940E39AE48}"/>
    <cellStyle name="Millares 2 13 6 5" xfId="18529" xr:uid="{C3864D81-7BE4-458B-8467-A33D51DDE5CD}"/>
    <cellStyle name="Millares 2 13 6 5 2" xfId="30050" xr:uid="{812E1166-18FE-4481-B800-91872F040321}"/>
    <cellStyle name="Millares 2 13 6 6" xfId="20448" xr:uid="{97A57C35-CA95-4FFD-A041-00D770B57D41}"/>
    <cellStyle name="Millares 2 13 6 7" xfId="22370" xr:uid="{DBDB9FC0-49BA-46B3-A3DF-1F006E3B8842}"/>
    <cellStyle name="Millares 2 13 6 8" xfId="32069" xr:uid="{2E2C2511-E734-48D6-92FB-36CC9B79AED0}"/>
    <cellStyle name="Millares 2 13 6 9" xfId="34113" xr:uid="{9532D7FB-8BA0-4D2C-9C04-580A90613A42}"/>
    <cellStyle name="Millares 2 13 7" xfId="6846" xr:uid="{05399BC3-8AEB-47AA-9190-8F1373C5505B}"/>
    <cellStyle name="Millares 2 13 7 2" xfId="22691" xr:uid="{04A60DE8-7BE7-404A-9689-82FB6F2C43DE}"/>
    <cellStyle name="Millares 2 13 8" xfId="8765" xr:uid="{BF548B72-DF8C-4163-8151-CBA11AD6EF85}"/>
    <cellStyle name="Millares 2 13 8 2" xfId="24610" xr:uid="{AC6451AC-031F-4CB9-9293-E9B6D5B130D3}"/>
    <cellStyle name="Millares 2 13 9" xfId="10961" xr:uid="{CC889532-CCC6-46E2-A179-94FADA41CD09}"/>
    <cellStyle name="Millares 2 13 9 2" xfId="26531" xr:uid="{8BBCB410-AD6F-423A-A7CC-AA4D332339E9}"/>
    <cellStyle name="Millares 2 14" xfId="567" xr:uid="{2751AFF7-90BC-4C51-BA9B-F1D551606E7C}"/>
    <cellStyle name="Millares 2 14 10" xfId="16969" xr:uid="{82287069-69B7-4E29-95BC-197226E04CFF}"/>
    <cellStyle name="Millares 2 14 10 2" xfId="28490" xr:uid="{4A06E466-06F7-4257-B08E-91F58DB38511}"/>
    <cellStyle name="Millares 2 14 11" xfId="18888" xr:uid="{D6FDD6DC-AD38-439C-8B4F-16D9E5A53167}"/>
    <cellStyle name="Millares 2 14 12" xfId="20809" xr:uid="{E800CF49-FA06-447A-A291-9B7939751A1C}"/>
    <cellStyle name="Millares 2 14 13" xfId="30420" xr:uid="{62F16B03-28A0-45DB-BBA5-E252C2453D34}"/>
    <cellStyle name="Millares 2 14 14" xfId="32487" xr:uid="{BBAC9C3E-0725-473F-94B1-6E1D475150E3}"/>
    <cellStyle name="Millares 2 14 15" xfId="34515" xr:uid="{93FA0926-FEF6-4528-8C7B-BA2AEC9BE8B3}"/>
    <cellStyle name="Millares 2 14 16" xfId="36436" xr:uid="{51D748E3-FE15-4EAE-8522-B48FE59BC30A}"/>
    <cellStyle name="Millares 2 14 2" xfId="1687" xr:uid="{D5231FB7-FBD3-41F9-BD31-20EB7E1C1819}"/>
    <cellStyle name="Millares 2 14 2 10" xfId="34835" xr:uid="{F4A477F6-9642-4202-B8C2-719689EA8AF7}"/>
    <cellStyle name="Millares 2 14 2 11" xfId="36756" xr:uid="{CC9C765E-29B6-4039-B400-9E7016AA75FE}"/>
    <cellStyle name="Millares 2 14 2 2" xfId="7206" xr:uid="{1890991A-DE4F-4E8A-8BCE-26D787FA36F0}"/>
    <cellStyle name="Millares 2 14 2 2 2" xfId="23051" xr:uid="{E7D5A912-142D-47FB-BD30-FC245C2ECFFC}"/>
    <cellStyle name="Millares 2 14 2 3" xfId="9125" xr:uid="{59D92C66-A2ED-49EC-927F-330EDC13208C}"/>
    <cellStyle name="Millares 2 14 2 3 2" xfId="24970" xr:uid="{B3F0362B-6D7C-4EFF-877A-7525F9B09BE5}"/>
    <cellStyle name="Millares 2 14 2 4" xfId="12131" xr:uid="{B8ADBB25-73F3-4831-ADC8-04BB41180FC5}"/>
    <cellStyle name="Millares 2 14 2 4 2" xfId="26891" xr:uid="{3AB36513-9516-4087-826C-C3A1627F7724}"/>
    <cellStyle name="Millares 2 14 2 5" xfId="17289" xr:uid="{B292D4EA-B2C4-4FC2-8D7D-C11C7F8BB59C}"/>
    <cellStyle name="Millares 2 14 2 5 2" xfId="28810" xr:uid="{F78B22BD-DA0D-4570-A208-CA0155695666}"/>
    <cellStyle name="Millares 2 14 2 6" xfId="19208" xr:uid="{B632C8BC-90B3-4B38-B522-EFAC9AC2F415}"/>
    <cellStyle name="Millares 2 14 2 7" xfId="21129" xr:uid="{1C4AA017-D4CC-4486-8F58-E242DE57F1D6}"/>
    <cellStyle name="Millares 2 14 2 8" xfId="30755" xr:uid="{00F03E48-2EAF-4A05-B0D4-B2E983FD25DF}"/>
    <cellStyle name="Millares 2 14 2 9" xfId="32817" xr:uid="{D178E9E9-B15D-422D-AAA7-A35C609A94A6}"/>
    <cellStyle name="Millares 2 14 3" xfId="2807" xr:uid="{63F5AF35-ECD2-42D6-A078-5CC17EEC922C}"/>
    <cellStyle name="Millares 2 14 3 10" xfId="35155" xr:uid="{3A217F49-DD7F-46B8-A7A2-6622A3F9776F}"/>
    <cellStyle name="Millares 2 14 3 11" xfId="37076" xr:uid="{11750AC7-EC80-4B34-B927-CA96B5C7B43F}"/>
    <cellStyle name="Millares 2 14 3 2" xfId="7526" xr:uid="{FC7BED61-1EF8-473E-BDCA-4C3104940526}"/>
    <cellStyle name="Millares 2 14 3 2 2" xfId="23371" xr:uid="{BFCCA96E-E7B8-4AA2-9613-C397334C71EF}"/>
    <cellStyle name="Millares 2 14 3 3" xfId="9445" xr:uid="{035CC500-79AE-4CEE-AEC6-0F77E7F25962}"/>
    <cellStyle name="Millares 2 14 3 3 2" xfId="25290" xr:uid="{C07E44AB-D92E-4643-AD95-1F773284EB11}"/>
    <cellStyle name="Millares 2 14 3 4" xfId="13171" xr:uid="{2556AD25-3EB9-4369-AA9E-77434BB0AB18}"/>
    <cellStyle name="Millares 2 14 3 4 2" xfId="27211" xr:uid="{61C53515-B539-45AA-839E-9D96A0B400E3}"/>
    <cellStyle name="Millares 2 14 3 5" xfId="17609" xr:uid="{37D0FCC4-D08F-4226-9932-4E3044C3A01A}"/>
    <cellStyle name="Millares 2 14 3 5 2" xfId="29130" xr:uid="{30A561A9-8B07-4BC1-BC17-CB68A94AA490}"/>
    <cellStyle name="Millares 2 14 3 6" xfId="19528" xr:uid="{EB28C718-AFFF-4ED8-8A46-62566428CF83}"/>
    <cellStyle name="Millares 2 14 3 7" xfId="21449" xr:uid="{D5009ABB-C49A-460E-8632-399EFEA02055}"/>
    <cellStyle name="Millares 2 14 3 8" xfId="31094" xr:uid="{4D152FD9-8923-4A1D-A1C8-C0E352162FA2}"/>
    <cellStyle name="Millares 2 14 3 9" xfId="33148" xr:uid="{252ED825-276A-42DC-9FCA-EF31F5B8EAF6}"/>
    <cellStyle name="Millares 2 14 4" xfId="3927" xr:uid="{753A4F78-3B49-4175-9DAF-45584FA1B0AB}"/>
    <cellStyle name="Millares 2 14 4 10" xfId="35475" xr:uid="{4DDF7D88-A381-4C2B-AFD6-084852230E01}"/>
    <cellStyle name="Millares 2 14 4 11" xfId="37396" xr:uid="{CBBE74C9-0BE4-4919-AD64-767E17401DF1}"/>
    <cellStyle name="Millares 2 14 4 2" xfId="7846" xr:uid="{0ADD8D07-8DD6-4303-A15D-8D7B2E7F0A1D}"/>
    <cellStyle name="Millares 2 14 4 2 2" xfId="23691" xr:uid="{D8E991D6-4FBD-4A7A-9674-55F952E44D20}"/>
    <cellStyle name="Millares 2 14 4 3" xfId="9765" xr:uid="{79B637E1-947A-4D2C-BF4D-A3C87549DD6F}"/>
    <cellStyle name="Millares 2 14 4 3 2" xfId="25610" xr:uid="{10B9ED3E-2D09-4397-9572-1CFF36BB30C4}"/>
    <cellStyle name="Millares 2 14 4 4" xfId="14211" xr:uid="{9B2AFCA3-637A-4622-B0D1-7A3D3FA2EBB9}"/>
    <cellStyle name="Millares 2 14 4 4 2" xfId="27531" xr:uid="{9D53D918-C768-4274-B4A1-ECD12A0B74A1}"/>
    <cellStyle name="Millares 2 14 4 5" xfId="17929" xr:uid="{E7B92627-3473-4A3A-9C42-10D2656EDCE3}"/>
    <cellStyle name="Millares 2 14 4 5 2" xfId="29450" xr:uid="{1BCD1D71-A97D-41D3-BA40-67BB617FF4FD}"/>
    <cellStyle name="Millares 2 14 4 6" xfId="19848" xr:uid="{E3336FE9-2407-403D-896B-871C6A715EDB}"/>
    <cellStyle name="Millares 2 14 4 7" xfId="21770" xr:uid="{400B895B-34AD-45DB-9B53-0A7B078452C7}"/>
    <cellStyle name="Millares 2 14 4 8" xfId="31433" xr:uid="{C1B54A04-2B36-4FD5-89DA-14086D2893FD}"/>
    <cellStyle name="Millares 2 14 4 9" xfId="33484" xr:uid="{AE4CEA7F-0D53-47AA-B36D-696A75F39037}"/>
    <cellStyle name="Millares 2 14 5" xfId="5047" xr:uid="{3E8AE5B8-0C66-42F2-9B65-62220C3B494B}"/>
    <cellStyle name="Millares 2 14 5 10" xfId="35795" xr:uid="{C3643552-EA1B-4E3B-BBC8-753753A0C9BD}"/>
    <cellStyle name="Millares 2 14 5 11" xfId="37716" xr:uid="{50EAF70A-E393-49A9-A97F-AF4AE5733887}"/>
    <cellStyle name="Millares 2 14 5 2" xfId="8166" xr:uid="{6E6AA82A-BD3B-46A1-B91B-F96F3B0C3B7A}"/>
    <cellStyle name="Millares 2 14 5 2 2" xfId="24011" xr:uid="{B93669E1-F3BA-4CF7-9A37-FB99278FD935}"/>
    <cellStyle name="Millares 2 14 5 3" xfId="10085" xr:uid="{75CBD16B-9941-46FC-B844-13A7DA710E71}"/>
    <cellStyle name="Millares 2 14 5 3 2" xfId="25930" xr:uid="{6FB34228-3A5A-4FBC-8D53-D0C57F778E9C}"/>
    <cellStyle name="Millares 2 14 5 4" xfId="15251" xr:uid="{3F6541CB-EECC-4102-AD4F-67788C5B26E1}"/>
    <cellStyle name="Millares 2 14 5 4 2" xfId="27851" xr:uid="{C6A42538-445F-4B90-9354-DF4637598012}"/>
    <cellStyle name="Millares 2 14 5 5" xfId="18249" xr:uid="{37B1DC8D-F306-4CB7-967B-5D4C07131579}"/>
    <cellStyle name="Millares 2 14 5 5 2" xfId="29770" xr:uid="{745CB01A-E046-4200-8AF8-79D4E52D4F64}"/>
    <cellStyle name="Millares 2 14 5 6" xfId="20168" xr:uid="{9AF92E81-31F4-478C-B397-0854EC4752A7}"/>
    <cellStyle name="Millares 2 14 5 7" xfId="22090" xr:uid="{F9E6B833-A4A8-47F8-8782-9498EAE171DE}"/>
    <cellStyle name="Millares 2 14 5 8" xfId="31771" xr:uid="{C49525FD-56E8-4913-85FB-8F7BBF97129F}"/>
    <cellStyle name="Millares 2 14 5 9" xfId="33816" xr:uid="{5E3E0139-1FFA-44DC-B6AB-B3660F29F697}"/>
    <cellStyle name="Millares 2 14 6" xfId="6167" xr:uid="{9D1E82CA-50F7-4AA9-B4B4-8A62B14B96C0}"/>
    <cellStyle name="Millares 2 14 6 10" xfId="36115" xr:uid="{E996800E-7EC1-4127-AA09-52F915942FB8}"/>
    <cellStyle name="Millares 2 14 6 11" xfId="38036" xr:uid="{75A7FB04-AC36-4AC3-9C4E-5C963B325954}"/>
    <cellStyle name="Millares 2 14 6 2" xfId="8486" xr:uid="{AE1811E4-71F3-4B63-8EF8-57A4C37E8F01}"/>
    <cellStyle name="Millares 2 14 6 2 2" xfId="24331" xr:uid="{5ED52A55-3312-4D8E-A313-2DC992D19429}"/>
    <cellStyle name="Millares 2 14 6 3" xfId="10405" xr:uid="{D16ECBE6-4373-4AFA-AD84-96DB618F2B40}"/>
    <cellStyle name="Millares 2 14 6 3 2" xfId="26250" xr:uid="{E700D7C8-FE04-4D05-90FB-D4824144D5BF}"/>
    <cellStyle name="Millares 2 14 6 4" xfId="16291" xr:uid="{E5BBEBF8-8119-4606-B089-41A15D27AEFB}"/>
    <cellStyle name="Millares 2 14 6 4 2" xfId="28171" xr:uid="{48B25517-0B73-43AA-9F4E-3ACE1997CEF1}"/>
    <cellStyle name="Millares 2 14 6 5" xfId="18569" xr:uid="{5BDBE5C9-64C7-4250-9AA0-E72C192CFEB3}"/>
    <cellStyle name="Millares 2 14 6 5 2" xfId="30090" xr:uid="{EBC2A320-8333-461E-8585-39EA8998307B}"/>
    <cellStyle name="Millares 2 14 6 6" xfId="20488" xr:uid="{DADF4069-32D7-4336-A010-603F3578726C}"/>
    <cellStyle name="Millares 2 14 6 7" xfId="22410" xr:uid="{DCA926FA-4C31-4563-B6DE-88465A9329F6}"/>
    <cellStyle name="Millares 2 14 6 8" xfId="32112" xr:uid="{F1E2D6F0-87E4-4489-BEDD-20481AC596C5}"/>
    <cellStyle name="Millares 2 14 6 9" xfId="34154" xr:uid="{24DE36C7-E9AD-4A31-8E66-9C2469B6D790}"/>
    <cellStyle name="Millares 2 14 7" xfId="6886" xr:uid="{125EB624-FDCD-4250-A328-2DA0F4187042}"/>
    <cellStyle name="Millares 2 14 7 2" xfId="22731" xr:uid="{158F1B5D-9710-4236-9A74-E447CECB6468}"/>
    <cellStyle name="Millares 2 14 8" xfId="8805" xr:uid="{294FCC42-4241-4E9A-AAAE-6E8DF190656E}"/>
    <cellStyle name="Millares 2 14 8 2" xfId="24650" xr:uid="{7FFDB00D-AA2A-463B-B4E3-A8A391B43D76}"/>
    <cellStyle name="Millares 2 14 9" xfId="11091" xr:uid="{9A1D2F01-0FA0-4EFC-BE92-21BD1DDB009C}"/>
    <cellStyle name="Millares 2 14 9 2" xfId="26571" xr:uid="{7B42F0EC-E28B-47BA-BA8A-7089FD8817DB}"/>
    <cellStyle name="Millares 2 15" xfId="707" xr:uid="{B6DDB990-2DFA-4F4F-B8AA-15EBB22638CE}"/>
    <cellStyle name="Millares 2 15 10" xfId="17009" xr:uid="{537CB18A-11A7-4E07-8A99-3DAA48053F9D}"/>
    <cellStyle name="Millares 2 15 10 2" xfId="28530" xr:uid="{FB88741B-65D8-4654-B953-C1B3CBFC2B29}"/>
    <cellStyle name="Millares 2 15 11" xfId="18928" xr:uid="{CA5410C0-633B-4264-AEEC-C1995AE7725A}"/>
    <cellStyle name="Millares 2 15 12" xfId="20849" xr:uid="{18751936-4550-42CF-B676-279230E8C48A}"/>
    <cellStyle name="Millares 2 15 13" xfId="30463" xr:uid="{9E059786-4360-41F3-B1FE-3F18603211FE}"/>
    <cellStyle name="Millares 2 15 14" xfId="32528" xr:uid="{5415E62F-33D4-4BEF-9760-C2E100F37625}"/>
    <cellStyle name="Millares 2 15 15" xfId="34555" xr:uid="{C29EF14B-1FF0-4B0B-A69B-BA6DE7135591}"/>
    <cellStyle name="Millares 2 15 16" xfId="36476" xr:uid="{7FE61963-5E6D-4355-BEC9-4D443BFBBFD9}"/>
    <cellStyle name="Millares 2 15 2" xfId="1827" xr:uid="{9FBFA02F-BD71-431E-8365-313B904BCCC6}"/>
    <cellStyle name="Millares 2 15 2 10" xfId="34875" xr:uid="{C7E48226-D525-4991-B4B0-BB4658A589EE}"/>
    <cellStyle name="Millares 2 15 2 11" xfId="36796" xr:uid="{16F7C3E9-B3A9-4E56-A679-6A25AF511CF0}"/>
    <cellStyle name="Millares 2 15 2 2" xfId="7246" xr:uid="{7818DB5A-B29E-4E5C-960A-D20C0075A9B6}"/>
    <cellStyle name="Millares 2 15 2 2 2" xfId="23091" xr:uid="{7F0B0A35-5F49-48BE-B31D-89E2F9EACB3D}"/>
    <cellStyle name="Millares 2 15 2 3" xfId="9165" xr:uid="{97CF36CE-B5F2-4CE0-9C70-82065BFF6E12}"/>
    <cellStyle name="Millares 2 15 2 3 2" xfId="25010" xr:uid="{2C9C0697-16F2-4463-98A4-0F4521A5FC85}"/>
    <cellStyle name="Millares 2 15 2 4" xfId="12261" xr:uid="{962A25DF-85A3-4444-9D13-1307639D579D}"/>
    <cellStyle name="Millares 2 15 2 4 2" xfId="26931" xr:uid="{267BB32D-BBF1-418F-91A6-E34E9E5CAA41}"/>
    <cellStyle name="Millares 2 15 2 5" xfId="17329" xr:uid="{B470F980-FF86-42BF-89C1-F6DBF58DE404}"/>
    <cellStyle name="Millares 2 15 2 5 2" xfId="28850" xr:uid="{02B73ED4-D395-4AD7-A7D9-FC98D6EEB500}"/>
    <cellStyle name="Millares 2 15 2 6" xfId="19248" xr:uid="{B5434410-E919-4D1E-88AB-DE6B36CBE6F5}"/>
    <cellStyle name="Millares 2 15 2 7" xfId="21169" xr:uid="{A1D91ED0-E9C5-429F-BB92-853DF3DCAE31}"/>
    <cellStyle name="Millares 2 15 2 8" xfId="30798" xr:uid="{8946BEC9-13BE-4A18-9CA5-3808DDF10288}"/>
    <cellStyle name="Millares 2 15 2 9" xfId="32857" xr:uid="{C5469E98-9EF2-4E44-9F7C-C17B745C40D0}"/>
    <cellStyle name="Millares 2 15 3" xfId="2947" xr:uid="{33BB765F-54CB-4B1E-8D7D-FD19BD66E3B8}"/>
    <cellStyle name="Millares 2 15 3 10" xfId="35195" xr:uid="{C3BE74B6-A8DC-4065-83B9-B3EB68526B30}"/>
    <cellStyle name="Millares 2 15 3 11" xfId="37116" xr:uid="{D8B0ABD5-402D-4929-8278-D408B52BF16A}"/>
    <cellStyle name="Millares 2 15 3 2" xfId="7566" xr:uid="{68F209E3-759B-439C-95FF-8F11DAFA6B18}"/>
    <cellStyle name="Millares 2 15 3 2 2" xfId="23411" xr:uid="{D0BFFDC1-D4E0-426F-8CB5-441D9FD546AF}"/>
    <cellStyle name="Millares 2 15 3 3" xfId="9485" xr:uid="{76698A68-54B9-4CCF-B0E2-8085A8BF3ACC}"/>
    <cellStyle name="Millares 2 15 3 3 2" xfId="25330" xr:uid="{6167762A-F2F6-4AC4-B32B-D232C2450032}"/>
    <cellStyle name="Millares 2 15 3 4" xfId="13301" xr:uid="{334BB300-245A-4C83-BF69-508A95F8E483}"/>
    <cellStyle name="Millares 2 15 3 4 2" xfId="27251" xr:uid="{AB718010-AC76-405C-B294-539AFAD563D1}"/>
    <cellStyle name="Millares 2 15 3 5" xfId="17649" xr:uid="{3C68764B-724F-4463-B470-911DC8B26B19}"/>
    <cellStyle name="Millares 2 15 3 5 2" xfId="29170" xr:uid="{B3C5633A-7389-4E69-ACD5-F7EE969BB9C8}"/>
    <cellStyle name="Millares 2 15 3 6" xfId="19568" xr:uid="{3D1ABF90-4F7D-405C-A8CA-52322B882493}"/>
    <cellStyle name="Millares 2 15 3 7" xfId="21489" xr:uid="{B3275DA4-ECB8-4896-8B58-531B73468DE9}"/>
    <cellStyle name="Millares 2 15 3 8" xfId="31136" xr:uid="{3D236A79-9E5E-4A70-9800-19999239C3C4}"/>
    <cellStyle name="Millares 2 15 3 9" xfId="33194" xr:uid="{58DA698F-959D-4349-BDEB-0853F4D73F04}"/>
    <cellStyle name="Millares 2 15 4" xfId="4067" xr:uid="{B98F71C7-0A7E-46C6-AFD0-8F6DCAA00280}"/>
    <cellStyle name="Millares 2 15 4 10" xfId="35515" xr:uid="{0C470EE1-ABDC-4C75-AB37-5AD698C03C5B}"/>
    <cellStyle name="Millares 2 15 4 11" xfId="37436" xr:uid="{871FDC20-647B-4EAD-A3E1-358C8708590F}"/>
    <cellStyle name="Millares 2 15 4 2" xfId="7886" xr:uid="{2A63A136-D9B1-4DB5-9A1A-F5BA9F22177E}"/>
    <cellStyle name="Millares 2 15 4 2 2" xfId="23731" xr:uid="{7180BA21-6525-4550-9E99-5895CE27E0FE}"/>
    <cellStyle name="Millares 2 15 4 3" xfId="9805" xr:uid="{D688CE3E-CB16-4186-96EB-A6C02C6D156A}"/>
    <cellStyle name="Millares 2 15 4 3 2" xfId="25650" xr:uid="{A3657AE1-07AA-4864-AE34-E577139D419D}"/>
    <cellStyle name="Millares 2 15 4 4" xfId="14341" xr:uid="{DC85A5AE-FCDB-4974-963C-49DC2D0F9DF9}"/>
    <cellStyle name="Millares 2 15 4 4 2" xfId="27571" xr:uid="{ED4045A0-FFE8-4F36-9394-043AFA69EFE9}"/>
    <cellStyle name="Millares 2 15 4 5" xfId="17969" xr:uid="{ACCC7554-ED2F-4A8B-8187-BE84E4C5A920}"/>
    <cellStyle name="Millares 2 15 4 5 2" xfId="29490" xr:uid="{AD60EF6A-2535-417C-B783-C0455BD62AC0}"/>
    <cellStyle name="Millares 2 15 4 6" xfId="19888" xr:uid="{E0420EBE-1512-4872-AF25-E240A75CF986}"/>
    <cellStyle name="Millares 2 15 4 7" xfId="21810" xr:uid="{6799DD15-8144-4F74-AC48-9B1B7998F313}"/>
    <cellStyle name="Millares 2 15 4 8" xfId="31474" xr:uid="{BCB4F93D-31AE-4447-9CFA-131EA6C91F1E}"/>
    <cellStyle name="Millares 2 15 4 9" xfId="33525" xr:uid="{C55EED63-EEC0-4859-A0F0-057A666CBB80}"/>
    <cellStyle name="Millares 2 15 5" xfId="5187" xr:uid="{3A540A0A-CEA9-4495-84D9-458D9B5A52F0}"/>
    <cellStyle name="Millares 2 15 5 10" xfId="35835" xr:uid="{DBDE0DA8-2EC5-4405-BBF6-35E10DD61E03}"/>
    <cellStyle name="Millares 2 15 5 11" xfId="37756" xr:uid="{CB6F2312-60D5-4493-8255-031A1C0B4162}"/>
    <cellStyle name="Millares 2 15 5 2" xfId="8206" xr:uid="{7EF66CFC-739B-4A69-9105-E79247B80A11}"/>
    <cellStyle name="Millares 2 15 5 2 2" xfId="24051" xr:uid="{09B386CD-73B9-4C8A-AA39-85259DAFBFFA}"/>
    <cellStyle name="Millares 2 15 5 3" xfId="10125" xr:uid="{BD31FD55-3007-4F6F-A953-8492A95F8FF9}"/>
    <cellStyle name="Millares 2 15 5 3 2" xfId="25970" xr:uid="{DD1DD33B-58F1-4243-A30B-86D277F02B4B}"/>
    <cellStyle name="Millares 2 15 5 4" xfId="15381" xr:uid="{A4959D6C-0284-4A90-A7AD-9D64BBAC7259}"/>
    <cellStyle name="Millares 2 15 5 4 2" xfId="27891" xr:uid="{0F1B4CC4-E7CE-41BA-BC2E-58E7128A2700}"/>
    <cellStyle name="Millares 2 15 5 5" xfId="18289" xr:uid="{111E6451-3781-4DCA-A53D-85208326A2BE}"/>
    <cellStyle name="Millares 2 15 5 5 2" xfId="29810" xr:uid="{9621545C-1445-4F3B-B20D-1F8921E8EB02}"/>
    <cellStyle name="Millares 2 15 5 6" xfId="20208" xr:uid="{855D49F9-4108-43C7-A02E-086752177C2F}"/>
    <cellStyle name="Millares 2 15 5 7" xfId="22130" xr:uid="{6A933D66-BA8F-4924-AE68-A8161E92926A}"/>
    <cellStyle name="Millares 2 15 5 8" xfId="31812" xr:uid="{4DE174BB-610F-4A59-AD49-B8ABD444BB35}"/>
    <cellStyle name="Millares 2 15 5 9" xfId="33859" xr:uid="{9BB9B96C-DA0E-4FFA-93E8-E48F4D4C2498}"/>
    <cellStyle name="Millares 2 15 6" xfId="6307" xr:uid="{F6AA91B7-5003-4771-95FC-3626152B49A0}"/>
    <cellStyle name="Millares 2 15 6 10" xfId="36155" xr:uid="{1B256790-1F0A-443C-A659-5132E0E33B16}"/>
    <cellStyle name="Millares 2 15 6 11" xfId="38076" xr:uid="{8C093DA3-D863-4091-B0AD-B6DA6DF481EA}"/>
    <cellStyle name="Millares 2 15 6 2" xfId="8526" xr:uid="{8AAEB6A8-D5C2-463C-8443-9336DAB2063F}"/>
    <cellStyle name="Millares 2 15 6 2 2" xfId="24371" xr:uid="{A39D7A15-4C0E-4283-9401-4D428ABC91AC}"/>
    <cellStyle name="Millares 2 15 6 3" xfId="10445" xr:uid="{93506E73-6929-4C14-8F03-B94844D3380B}"/>
    <cellStyle name="Millares 2 15 6 3 2" xfId="26290" xr:uid="{B12F4B8E-103F-4394-B0C4-AA2B47EEF48A}"/>
    <cellStyle name="Millares 2 15 6 4" xfId="16421" xr:uid="{99FB6A89-F407-43D1-9C3A-9C5819C24FF1}"/>
    <cellStyle name="Millares 2 15 6 4 2" xfId="28211" xr:uid="{216D12AE-483C-4111-AB8A-6387EAB3F974}"/>
    <cellStyle name="Millares 2 15 6 5" xfId="18609" xr:uid="{CA0EC032-175C-4951-8B35-C579B86668B0}"/>
    <cellStyle name="Millares 2 15 6 5 2" xfId="30130" xr:uid="{0E607FE5-B112-4863-8F40-F3B94E66699C}"/>
    <cellStyle name="Millares 2 15 6 6" xfId="20528" xr:uid="{7783C5CD-0070-40C8-AAB4-3FEAE1D27729}"/>
    <cellStyle name="Millares 2 15 6 7" xfId="22450" xr:uid="{32020EDA-3D03-48F7-86BD-87B5705F9331}"/>
    <cellStyle name="Millares 2 15 6 8" xfId="32155" xr:uid="{7EB1CD9D-0730-4992-9011-94512275D707}"/>
    <cellStyle name="Millares 2 15 6 9" xfId="34194" xr:uid="{4F2421C8-BACF-44B4-986A-D284AE2C6638}"/>
    <cellStyle name="Millares 2 15 7" xfId="6926" xr:uid="{F343A25E-C3D6-4B10-81C0-1F3FB714D9CD}"/>
    <cellStyle name="Millares 2 15 7 2" xfId="22771" xr:uid="{AE597CB2-1CC1-4A9B-800C-069F2D7870D6}"/>
    <cellStyle name="Millares 2 15 8" xfId="8845" xr:uid="{153D5980-0038-4497-BF4D-026471C6EA66}"/>
    <cellStyle name="Millares 2 15 8 2" xfId="24690" xr:uid="{F086D240-7C2F-4F6F-A3BC-2802271FDF7A}"/>
    <cellStyle name="Millares 2 15 9" xfId="11221" xr:uid="{A73BF59C-91E4-4D29-BE49-20EFB08AADEC}"/>
    <cellStyle name="Millares 2 15 9 2" xfId="26611" xr:uid="{55BEC12A-89FC-4B9D-A91B-6F82345E5EDB}"/>
    <cellStyle name="Millares 2 16" xfId="847" xr:uid="{88814850-8011-436C-8825-54322F05A3E0}"/>
    <cellStyle name="Millares 2 16 10" xfId="17049" xr:uid="{4F9DDD5B-16D8-4BEF-B081-54CCE217E9C7}"/>
    <cellStyle name="Millares 2 16 10 2" xfId="28570" xr:uid="{A78779BF-2914-46A3-93E4-F11700E98DDF}"/>
    <cellStyle name="Millares 2 16 11" xfId="18968" xr:uid="{40D6E85D-84F2-4473-BD8D-1ED192D5324B}"/>
    <cellStyle name="Millares 2 16 12" xfId="20889" xr:uid="{197E8A6D-302D-4CBC-A07E-4335777F3853}"/>
    <cellStyle name="Millares 2 16 13" xfId="30504" xr:uid="{17BE693E-7CF2-4105-B050-76D16F56E4CF}"/>
    <cellStyle name="Millares 2 16 14" xfId="32568" xr:uid="{DD0EBC90-3064-4362-92E6-06E2B42F8798}"/>
    <cellStyle name="Millares 2 16 15" xfId="34595" xr:uid="{63D7E725-F0C5-4DB7-B371-6CCF26FEB058}"/>
    <cellStyle name="Millares 2 16 16" xfId="36516" xr:uid="{A0179542-DBF1-4215-861C-A02156E653E3}"/>
    <cellStyle name="Millares 2 16 2" xfId="1967" xr:uid="{D792C2D3-B92C-4797-9E42-BAA8C8B974DE}"/>
    <cellStyle name="Millares 2 16 2 10" xfId="34915" xr:uid="{635B883A-E32D-45EA-B2AF-DA81892B2E93}"/>
    <cellStyle name="Millares 2 16 2 11" xfId="36836" xr:uid="{B86B1AA4-89C3-435F-A290-9C0183198FA4}"/>
    <cellStyle name="Millares 2 16 2 2" xfId="7286" xr:uid="{B210F94C-DB20-4F9A-9CC2-1CBE96F975CC}"/>
    <cellStyle name="Millares 2 16 2 2 2" xfId="23131" xr:uid="{8BB9DFB3-E278-480C-936F-1F1C0669B927}"/>
    <cellStyle name="Millares 2 16 2 3" xfId="9205" xr:uid="{FB59BDB3-1330-4B21-A969-25816E361804}"/>
    <cellStyle name="Millares 2 16 2 3 2" xfId="25050" xr:uid="{D8221B81-8E19-4EBA-BAE2-0FF82D81127B}"/>
    <cellStyle name="Millares 2 16 2 4" xfId="12391" xr:uid="{CE433C26-5C59-4846-86A5-9635A717EE63}"/>
    <cellStyle name="Millares 2 16 2 4 2" xfId="26971" xr:uid="{FCEA8F75-F677-4D31-8E44-D5B3E6770EC2}"/>
    <cellStyle name="Millares 2 16 2 5" xfId="17369" xr:uid="{8B7FF94F-C1EC-4F11-89A2-4E597DB8333A}"/>
    <cellStyle name="Millares 2 16 2 5 2" xfId="28890" xr:uid="{2C99C3D3-2B43-4E74-AEE5-737796BEC247}"/>
    <cellStyle name="Millares 2 16 2 6" xfId="19288" xr:uid="{BF2B8D16-F41D-469D-BA33-D1EA80305438}"/>
    <cellStyle name="Millares 2 16 2 7" xfId="21209" xr:uid="{1DF3BC41-CB8E-401C-BB2A-5118BA8DC52B}"/>
    <cellStyle name="Millares 2 16 2 8" xfId="30840" xr:uid="{A4D0684E-64AB-435F-A64C-64AE116F956D}"/>
    <cellStyle name="Millares 2 16 2 9" xfId="32899" xr:uid="{7AB0B6A6-10FC-402F-B0EB-C61A718BA500}"/>
    <cellStyle name="Millares 2 16 3" xfId="3087" xr:uid="{655EE740-7CE9-4F1B-84B8-070500C4E561}"/>
    <cellStyle name="Millares 2 16 3 10" xfId="35235" xr:uid="{FB5BA614-C354-4B5B-A05C-AE29DBB84E97}"/>
    <cellStyle name="Millares 2 16 3 11" xfId="37156" xr:uid="{7B273B2A-D9D4-444A-B6D9-6E09FBDA6A66}"/>
    <cellStyle name="Millares 2 16 3 2" xfId="7606" xr:uid="{16228EE6-75A3-4E05-A026-CB82E1800D76}"/>
    <cellStyle name="Millares 2 16 3 2 2" xfId="23451" xr:uid="{E5C9BD14-4ABB-4F85-ADB0-659C0D4E12FA}"/>
    <cellStyle name="Millares 2 16 3 3" xfId="9525" xr:uid="{32847F56-00BC-4787-8B2F-8A42FDB8D3B0}"/>
    <cellStyle name="Millares 2 16 3 3 2" xfId="25370" xr:uid="{5884F04F-C61E-4E8A-84F4-FAF0B94BE80E}"/>
    <cellStyle name="Millares 2 16 3 4" xfId="13431" xr:uid="{C2E203EA-057C-4EA5-9653-8A47184E0216}"/>
    <cellStyle name="Millares 2 16 3 4 2" xfId="27291" xr:uid="{19A9E28C-071E-4EEA-8563-5686D214D2D4}"/>
    <cellStyle name="Millares 2 16 3 5" xfId="17689" xr:uid="{817083CB-1AF2-42CB-B2CB-DA292C970131}"/>
    <cellStyle name="Millares 2 16 3 5 2" xfId="29210" xr:uid="{3655E856-5A0F-4E37-A913-9F020015707F}"/>
    <cellStyle name="Millares 2 16 3 6" xfId="19608" xr:uid="{1262DC18-1937-4197-B83C-7A1A4A10144B}"/>
    <cellStyle name="Millares 2 16 3 7" xfId="21529" xr:uid="{F4865B2F-FE54-4E04-B4DE-7C2F7860BA85}"/>
    <cellStyle name="Millares 2 16 3 8" xfId="31177" xr:uid="{0C5977C2-29D1-4890-941A-7F995CCD1FE7}"/>
    <cellStyle name="Millares 2 16 3 9" xfId="33234" xr:uid="{6346B414-AEEF-4746-9433-9AD163F0C820}"/>
    <cellStyle name="Millares 2 16 4" xfId="4207" xr:uid="{577A32B2-B686-405B-A2AC-56294F9716A4}"/>
    <cellStyle name="Millares 2 16 4 10" xfId="35555" xr:uid="{02F6F7CF-9411-4A43-BEEA-DEF75C9634B4}"/>
    <cellStyle name="Millares 2 16 4 11" xfId="37476" xr:uid="{D898411E-9DF1-4BC6-B989-F5E5CB00F606}"/>
    <cellStyle name="Millares 2 16 4 2" xfId="7926" xr:uid="{AC07E27E-006B-4506-81BA-0A530FB6B0B3}"/>
    <cellStyle name="Millares 2 16 4 2 2" xfId="23771" xr:uid="{D712A197-90FE-4C68-A83E-F5B3ADF19A17}"/>
    <cellStyle name="Millares 2 16 4 3" xfId="9845" xr:uid="{56FA5663-410C-4F0D-B6D0-F35E81696979}"/>
    <cellStyle name="Millares 2 16 4 3 2" xfId="25690" xr:uid="{02A725C7-0B88-4933-A0AB-BD5844B1F45E}"/>
    <cellStyle name="Millares 2 16 4 4" xfId="14471" xr:uid="{AE1CC29E-5FFC-4F8B-B83E-006B47A2F19A}"/>
    <cellStyle name="Millares 2 16 4 4 2" xfId="27611" xr:uid="{6AF5EA81-8B88-4467-BF69-B4E3567BDEAF}"/>
    <cellStyle name="Millares 2 16 4 5" xfId="18009" xr:uid="{C876869C-57E1-4407-A972-37EF822C92EF}"/>
    <cellStyle name="Millares 2 16 4 5 2" xfId="29530" xr:uid="{3BBCD426-ACDF-49D1-B60E-1AE765E9BE27}"/>
    <cellStyle name="Millares 2 16 4 6" xfId="19928" xr:uid="{A8577BA6-1693-446F-9584-0556662F13B5}"/>
    <cellStyle name="Millares 2 16 4 7" xfId="21850" xr:uid="{C07D4D46-3A59-4168-91CB-98396842358C}"/>
    <cellStyle name="Millares 2 16 4 8" xfId="31515" xr:uid="{90970796-08F1-445D-9FD2-9670AC571F5F}"/>
    <cellStyle name="Millares 2 16 4 9" xfId="33570" xr:uid="{22E124B5-65E3-4B44-9F03-AF22DB7DA74B}"/>
    <cellStyle name="Millares 2 16 5" xfId="5327" xr:uid="{EDF53283-23A6-46CD-A244-61B6912E5ED3}"/>
    <cellStyle name="Millares 2 16 5 10" xfId="35875" xr:uid="{7A524C3C-06C1-4EA6-88D5-A9B59BD7368D}"/>
    <cellStyle name="Millares 2 16 5 11" xfId="37796" xr:uid="{2F903742-5A38-4E2F-B14E-99ECEA7AFB7F}"/>
    <cellStyle name="Millares 2 16 5 2" xfId="8246" xr:uid="{ACB587F8-0009-4916-B9A7-AD21EBDE44C6}"/>
    <cellStyle name="Millares 2 16 5 2 2" xfId="24091" xr:uid="{0DBA3B4D-FB96-44D9-97CD-08AEE32D6F75}"/>
    <cellStyle name="Millares 2 16 5 3" xfId="10165" xr:uid="{C798E01D-DBFB-4112-9BC7-BAB2FE6E4FDF}"/>
    <cellStyle name="Millares 2 16 5 3 2" xfId="26010" xr:uid="{6C23C61B-2F26-4177-B123-7DE6FCB8BB9A}"/>
    <cellStyle name="Millares 2 16 5 4" xfId="15511" xr:uid="{446FE83D-314E-4CEA-A05B-ECC424D4B38F}"/>
    <cellStyle name="Millares 2 16 5 4 2" xfId="27931" xr:uid="{248980D7-1F07-4981-946D-E11A19CC6635}"/>
    <cellStyle name="Millares 2 16 5 5" xfId="18329" xr:uid="{A1092E1E-16C7-42C8-A4CF-0ACCD740B7B6}"/>
    <cellStyle name="Millares 2 16 5 5 2" xfId="29850" xr:uid="{95AE7281-A60D-435E-9823-33A97A7C82D9}"/>
    <cellStyle name="Millares 2 16 5 6" xfId="20248" xr:uid="{0160A10D-23FD-4DDE-8A90-778E4777BF63}"/>
    <cellStyle name="Millares 2 16 5 7" xfId="22170" xr:uid="{4560C31A-CA03-4B37-8632-886E554DFDFD}"/>
    <cellStyle name="Millares 2 16 5 8" xfId="31855" xr:uid="{8E135361-2039-4B08-8767-827C5B31FF60}"/>
    <cellStyle name="Millares 2 16 5 9" xfId="33900" xr:uid="{4A621518-0178-4780-8655-3D30A526DD18}"/>
    <cellStyle name="Millares 2 16 6" xfId="6447" xr:uid="{314EC313-5377-41E1-BFCB-5E8F983322CE}"/>
    <cellStyle name="Millares 2 16 6 10" xfId="36195" xr:uid="{9D9F8057-9EE1-4DDD-9D54-37DE1E2E6CD6}"/>
    <cellStyle name="Millares 2 16 6 11" xfId="38116" xr:uid="{B13445FD-BCB4-452D-A038-0576E01A7773}"/>
    <cellStyle name="Millares 2 16 6 2" xfId="8566" xr:uid="{F813CD64-2A71-43EE-A5FC-04CED753BCDE}"/>
    <cellStyle name="Millares 2 16 6 2 2" xfId="24411" xr:uid="{231ADC75-EF2C-41C8-BAC0-5B6D328406BE}"/>
    <cellStyle name="Millares 2 16 6 3" xfId="10485" xr:uid="{A27F5645-D8E2-40DD-A9A8-CF72A84F31C4}"/>
    <cellStyle name="Millares 2 16 6 3 2" xfId="26330" xr:uid="{F55EC5FA-505F-4280-915D-72D62EA4BF88}"/>
    <cellStyle name="Millares 2 16 6 4" xfId="16551" xr:uid="{1FBBB0E1-A05D-47DD-B89D-69C4A2C281BB}"/>
    <cellStyle name="Millares 2 16 6 4 2" xfId="28251" xr:uid="{0C49F48C-7C4E-4370-9449-1F94D2BA5141}"/>
    <cellStyle name="Millares 2 16 6 5" xfId="18649" xr:uid="{2A2C4160-56D5-46C1-9A2B-F31448CDCD1F}"/>
    <cellStyle name="Millares 2 16 6 5 2" xfId="30170" xr:uid="{8D68C76D-4881-47A8-BF83-D9EB86558262}"/>
    <cellStyle name="Millares 2 16 6 6" xfId="20568" xr:uid="{C5E1C726-9572-496E-AFB9-670CF13C7528}"/>
    <cellStyle name="Millares 2 16 6 7" xfId="22490" xr:uid="{92FBA046-9B3F-476F-BC73-EF0CCB77B1B9}"/>
    <cellStyle name="Millares 2 16 6 8" xfId="32199" xr:uid="{5F0439F7-21DC-4D3B-BAF1-F8E6C8D2702E}"/>
    <cellStyle name="Millares 2 16 6 9" xfId="34235" xr:uid="{F076E1BD-DE68-4A97-944B-B61BE2077478}"/>
    <cellStyle name="Millares 2 16 7" xfId="6966" xr:uid="{24ACC22B-9CA9-4D91-AD86-9583A18E7CEE}"/>
    <cellStyle name="Millares 2 16 7 2" xfId="22811" xr:uid="{DEC66D91-3423-4620-8542-1049C7631950}"/>
    <cellStyle name="Millares 2 16 8" xfId="8885" xr:uid="{5941E4B1-42D7-4353-88E5-96C8A8272C66}"/>
    <cellStyle name="Millares 2 16 8 2" xfId="24730" xr:uid="{01E6D743-A592-463A-88DD-C54ED51768E4}"/>
    <cellStyle name="Millares 2 16 9" xfId="11351" xr:uid="{8CEF6AE2-551D-4D6E-AF96-80B7B2A24A16}"/>
    <cellStyle name="Millares 2 16 9 2" xfId="26651" xr:uid="{D606F6BB-B5D1-4E31-91F6-E586D982357C}"/>
    <cellStyle name="Millares 2 17" xfId="987" xr:uid="{5BB19EB7-6505-44F0-BF1A-8CB9A740D479}"/>
    <cellStyle name="Millares 2 17 10" xfId="17089" xr:uid="{DC090B5B-A5C0-4154-82CE-CADBCC617E21}"/>
    <cellStyle name="Millares 2 17 10 2" xfId="28610" xr:uid="{5D0475B0-72E6-4C49-9E16-2D74ED16EA21}"/>
    <cellStyle name="Millares 2 17 11" xfId="19008" xr:uid="{14F3D1A9-488A-45E3-8C3A-2DDC9469C6BC}"/>
    <cellStyle name="Millares 2 17 12" xfId="20929" xr:uid="{13985FB0-D403-4FD5-9CC2-573787DBF424}"/>
    <cellStyle name="Millares 2 17 13" xfId="30546" xr:uid="{145CC517-1DA3-43A8-8B16-6111A09F6052}"/>
    <cellStyle name="Millares 2 17 14" xfId="32609" xr:uid="{9E81ED19-27E1-4E2E-9E54-AA8626106BF8}"/>
    <cellStyle name="Millares 2 17 15" xfId="34635" xr:uid="{33677E30-14AF-45CE-AB1B-46630AB6C84F}"/>
    <cellStyle name="Millares 2 17 16" xfId="36556" xr:uid="{58AFB404-2BFF-4AFF-81D2-115A40D5B177}"/>
    <cellStyle name="Millares 2 17 2" xfId="2107" xr:uid="{019B9475-0603-4164-95F0-5ABB768AB897}"/>
    <cellStyle name="Millares 2 17 2 10" xfId="34955" xr:uid="{85B5304C-7AB1-49F4-9E64-4E4005C482A1}"/>
    <cellStyle name="Millares 2 17 2 11" xfId="36876" xr:uid="{C09C60D8-A7B9-43DB-81D7-D55BC3E52FAF}"/>
    <cellStyle name="Millares 2 17 2 2" xfId="7326" xr:uid="{01ACC72E-7CAE-42E3-B801-D5B1C32A827A}"/>
    <cellStyle name="Millares 2 17 2 2 2" xfId="23171" xr:uid="{F140F771-F0A8-4BAA-875A-4892235A850A}"/>
    <cellStyle name="Millares 2 17 2 3" xfId="9245" xr:uid="{ACC29243-B87F-4D0D-8F54-EA7A000BDAA1}"/>
    <cellStyle name="Millares 2 17 2 3 2" xfId="25090" xr:uid="{4B388C95-E374-4026-A8BC-2F6726B366DE}"/>
    <cellStyle name="Millares 2 17 2 4" xfId="12521" xr:uid="{649B4F6B-9908-46C2-9004-2AF59DCBC4DF}"/>
    <cellStyle name="Millares 2 17 2 4 2" xfId="27011" xr:uid="{B38FCA3A-DBAE-478A-B918-9E9939AE2C6F}"/>
    <cellStyle name="Millares 2 17 2 5" xfId="17409" xr:uid="{202489DC-E2C3-41DD-87B0-15D3F0BCE288}"/>
    <cellStyle name="Millares 2 17 2 5 2" xfId="28930" xr:uid="{C5C0445D-7840-45B3-A392-B9081A94BBF8}"/>
    <cellStyle name="Millares 2 17 2 6" xfId="19328" xr:uid="{6E73C2E3-EAEC-462A-8C06-58745ABC6560}"/>
    <cellStyle name="Millares 2 17 2 7" xfId="21249" xr:uid="{91D7B1D5-3B54-4DDA-86AF-F4DADD4AA9FA}"/>
    <cellStyle name="Millares 2 17 2 8" xfId="30882" xr:uid="{5F7F38E3-2E9A-484D-ADDA-EDE13419C889}"/>
    <cellStyle name="Millares 2 17 2 9" xfId="32942" xr:uid="{40649503-A900-4FFA-858E-01B0CC3CB099}"/>
    <cellStyle name="Millares 2 17 3" xfId="3227" xr:uid="{23E8165A-16B8-422E-AD0C-BE703244DDCC}"/>
    <cellStyle name="Millares 2 17 3 10" xfId="35275" xr:uid="{8C71FF38-677B-4EE1-B62E-5052A2A650C2}"/>
    <cellStyle name="Millares 2 17 3 11" xfId="37196" xr:uid="{1C6B55FD-D3AE-4F53-BC95-0791401863B5}"/>
    <cellStyle name="Millares 2 17 3 2" xfId="7646" xr:uid="{E45B7A2C-4CC0-424C-BA92-3187E47787AA}"/>
    <cellStyle name="Millares 2 17 3 2 2" xfId="23491" xr:uid="{2AC2060B-815E-429C-BAE7-B1AE9349C625}"/>
    <cellStyle name="Millares 2 17 3 3" xfId="9565" xr:uid="{A88F441E-B5BF-4AC4-9423-BC44EB7377FB}"/>
    <cellStyle name="Millares 2 17 3 3 2" xfId="25410" xr:uid="{72C59536-D9EA-4582-9D37-4110FFE58678}"/>
    <cellStyle name="Millares 2 17 3 4" xfId="13561" xr:uid="{D5B87CE9-8501-4899-95E2-A472EF2CC45B}"/>
    <cellStyle name="Millares 2 17 3 4 2" xfId="27331" xr:uid="{EB83D8F2-4052-41BD-9F8F-0F0BEBA6FC77}"/>
    <cellStyle name="Millares 2 17 3 5" xfId="17729" xr:uid="{3428EC37-E48D-4BA0-B39E-9D04C97C5A4A}"/>
    <cellStyle name="Millares 2 17 3 5 2" xfId="29250" xr:uid="{27391D05-8EA8-46A5-ABED-F7B6AE8E5D5B}"/>
    <cellStyle name="Millares 2 17 3 6" xfId="19648" xr:uid="{76170538-A16C-4181-905D-AABB2957F8EA}"/>
    <cellStyle name="Millares 2 17 3 7" xfId="21569" xr:uid="{781480C7-C810-4B7C-9BFB-8868218596A9}"/>
    <cellStyle name="Millares 2 17 3 8" xfId="31220" xr:uid="{3065946B-31BC-4D03-89FC-539E79B2CF65}"/>
    <cellStyle name="Millares 2 17 3 9" xfId="33274" xr:uid="{7258D6A8-1AD5-477E-B70E-5E765C74C99B}"/>
    <cellStyle name="Millares 2 17 4" xfId="4347" xr:uid="{61D96F90-10CE-4351-B551-76CC4BACA170}"/>
    <cellStyle name="Millares 2 17 4 10" xfId="35595" xr:uid="{765816AB-B0BC-42BA-9987-F8E8A1A13C30}"/>
    <cellStyle name="Millares 2 17 4 11" xfId="37516" xr:uid="{B21E4BCB-FC13-4D53-941D-C153B4280C46}"/>
    <cellStyle name="Millares 2 17 4 2" xfId="7966" xr:uid="{F1D7C3CD-4348-4147-AE93-E6DA8CEBB805}"/>
    <cellStyle name="Millares 2 17 4 2 2" xfId="23811" xr:uid="{6ED9F875-20B7-4928-9454-22886DD16C65}"/>
    <cellStyle name="Millares 2 17 4 3" xfId="9885" xr:uid="{ED011B60-3017-471F-869B-FE2E8B937F04}"/>
    <cellStyle name="Millares 2 17 4 3 2" xfId="25730" xr:uid="{4580B7D1-A615-40C5-AF84-8270870FBB12}"/>
    <cellStyle name="Millares 2 17 4 4" xfId="14601" xr:uid="{F205C217-CA50-4919-A063-8F641F3A4660}"/>
    <cellStyle name="Millares 2 17 4 4 2" xfId="27651" xr:uid="{5CCFF197-4882-432F-BC82-18DE01ADD6A3}"/>
    <cellStyle name="Millares 2 17 4 5" xfId="18049" xr:uid="{0E6B6C25-B885-4C5A-9164-71E31748CD6B}"/>
    <cellStyle name="Millares 2 17 4 5 2" xfId="29570" xr:uid="{B5C1F63E-6F28-4F5B-94B9-D7FCF51F37E6}"/>
    <cellStyle name="Millares 2 17 4 6" xfId="19968" xr:uid="{EF494CAD-F586-4D04-95C8-6EDE344C6619}"/>
    <cellStyle name="Millares 2 17 4 7" xfId="21890" xr:uid="{7631BF69-5FDB-4813-86A9-4DAF454EBD65}"/>
    <cellStyle name="Millares 2 17 4 8" xfId="31559" xr:uid="{11A9915B-365B-45D6-BD7A-705BD3446213}"/>
    <cellStyle name="Millares 2 17 4 9" xfId="33612" xr:uid="{485197AD-BDFF-48D2-A29B-79C06B60E5DA}"/>
    <cellStyle name="Millares 2 17 5" xfId="5467" xr:uid="{AFECA5A7-7D25-469A-818F-9963C4EBFE35}"/>
    <cellStyle name="Millares 2 17 5 10" xfId="35915" xr:uid="{FC8DC267-78B6-45D6-9D95-06CF4B45FCD7}"/>
    <cellStyle name="Millares 2 17 5 11" xfId="37836" xr:uid="{A9292DE0-FE7F-4189-9046-C42546650CF6}"/>
    <cellStyle name="Millares 2 17 5 2" xfId="8286" xr:uid="{C5B6BAC8-5014-4467-BCFD-D6B4FC734B83}"/>
    <cellStyle name="Millares 2 17 5 2 2" xfId="24131" xr:uid="{61EA9957-06BE-404C-B624-9FE3FF3F60FA}"/>
    <cellStyle name="Millares 2 17 5 3" xfId="10205" xr:uid="{25D6DF42-845A-4220-92E2-E0E389B096A7}"/>
    <cellStyle name="Millares 2 17 5 3 2" xfId="26050" xr:uid="{34D0F7BD-9C85-44D0-A777-4D779806C947}"/>
    <cellStyle name="Millares 2 17 5 4" xfId="15641" xr:uid="{7E270B88-2F4A-4C44-B938-87F02D0E7272}"/>
    <cellStyle name="Millares 2 17 5 4 2" xfId="27971" xr:uid="{8408CBFF-D8CA-4FAA-B400-154450651E6E}"/>
    <cellStyle name="Millares 2 17 5 5" xfId="18369" xr:uid="{D38863B4-343E-4BC5-A472-C2F00F909696}"/>
    <cellStyle name="Millares 2 17 5 5 2" xfId="29890" xr:uid="{C52B72AD-66A4-47AE-9847-63E5F4EC4EFA}"/>
    <cellStyle name="Millares 2 17 5 6" xfId="20288" xr:uid="{E35DEA17-90E2-491B-9486-868E71E97BE0}"/>
    <cellStyle name="Millares 2 17 5 7" xfId="22210" xr:uid="{28B5C962-3C0B-4150-A67F-C8F2DA8BB2CB}"/>
    <cellStyle name="Millares 2 17 5 8" xfId="31898" xr:uid="{4A550EE7-08A8-467B-8714-F31ED34DF8E0}"/>
    <cellStyle name="Millares 2 17 5 9" xfId="33943" xr:uid="{99468EFE-C74E-4000-8129-3633AA16F968}"/>
    <cellStyle name="Millares 2 17 6" xfId="6587" xr:uid="{28355DED-513B-47DE-957D-2A7E64F8C28E}"/>
    <cellStyle name="Millares 2 17 6 10" xfId="36235" xr:uid="{40CBBE30-5F0C-464F-BF53-7205094077DC}"/>
    <cellStyle name="Millares 2 17 6 11" xfId="38156" xr:uid="{132AA931-E3BE-409A-A38A-98068A9EEF75}"/>
    <cellStyle name="Millares 2 17 6 2" xfId="8606" xr:uid="{CEA9BF6B-58E4-4C7E-9BB5-C58FF1BBC12C}"/>
    <cellStyle name="Millares 2 17 6 2 2" xfId="24451" xr:uid="{B23179BE-A3A8-457D-8D74-850636C9999C}"/>
    <cellStyle name="Millares 2 17 6 3" xfId="10525" xr:uid="{551A68AF-6FD3-4B9C-A4B1-2682C0BA2BE2}"/>
    <cellStyle name="Millares 2 17 6 3 2" xfId="26370" xr:uid="{F3C2FBCE-EAC9-4AC5-80B4-52F155E14E7E}"/>
    <cellStyle name="Millares 2 17 6 4" xfId="16681" xr:uid="{1EE89047-5CC6-49AA-834E-278B3F0A7A94}"/>
    <cellStyle name="Millares 2 17 6 4 2" xfId="28291" xr:uid="{969FD10B-B683-4F61-A926-5C7656F6025D}"/>
    <cellStyle name="Millares 2 17 6 5" xfId="18689" xr:uid="{C9600E0D-CEF5-46CA-99E2-9D8999B7A01D}"/>
    <cellStyle name="Millares 2 17 6 5 2" xfId="30210" xr:uid="{4EFEFD96-745B-4678-BD9A-81DC3F94E587}"/>
    <cellStyle name="Millares 2 17 6 6" xfId="20608" xr:uid="{7C9F09B4-6E83-43A7-ADF1-A9F96FDB3DE5}"/>
    <cellStyle name="Millares 2 17 6 7" xfId="22530" xr:uid="{19D8E0C3-6B04-44F1-B0DF-7F6F490AEE1A}"/>
    <cellStyle name="Millares 2 17 6 8" xfId="32243" xr:uid="{56D61874-9D82-4715-918B-F96F68DA1791}"/>
    <cellStyle name="Millares 2 17 6 9" xfId="34275" xr:uid="{6CB68786-CB99-423E-A08A-1643339C8B4A}"/>
    <cellStyle name="Millares 2 17 7" xfId="7006" xr:uid="{783E339A-1ED6-4E2F-A647-0E1767EAC840}"/>
    <cellStyle name="Millares 2 17 7 2" xfId="22851" xr:uid="{4EA395CF-925A-43DE-9643-7619A0A2A09F}"/>
    <cellStyle name="Millares 2 17 8" xfId="8925" xr:uid="{862E15AE-D9E8-4C75-B383-F128D367C078}"/>
    <cellStyle name="Millares 2 17 8 2" xfId="24770" xr:uid="{F9E747CA-FA5C-4B8C-8977-D2C958EBADB5}"/>
    <cellStyle name="Millares 2 17 9" xfId="11481" xr:uid="{092F7614-21F9-461B-9F2E-E95DD500A8EA}"/>
    <cellStyle name="Millares 2 17 9 2" xfId="26691" xr:uid="{01917490-2AC2-4BD9-AA91-9055D0264D8F}"/>
    <cellStyle name="Millares 2 18" xfId="1127" xr:uid="{9DCFDBD4-7FB4-489B-9045-CB8197B89ECB}"/>
    <cellStyle name="Millares 2 18 10" xfId="34675" xr:uid="{ED456E07-A0F1-4F13-A4A6-C388D5EFAF71}"/>
    <cellStyle name="Millares 2 18 11" xfId="36596" xr:uid="{0E1529DE-2EEC-47A2-8D8A-77F25B6BDE5D}"/>
    <cellStyle name="Millares 2 18 2" xfId="7046" xr:uid="{6899B218-44FA-4E88-A990-FA44CEEC6A90}"/>
    <cellStyle name="Millares 2 18 2 2" xfId="22891" xr:uid="{9C805C08-38DD-4438-AFF4-1935024CADD9}"/>
    <cellStyle name="Millares 2 18 3" xfId="8965" xr:uid="{D3A6FA11-0E4F-4622-8350-E5FC7E2C8C48}"/>
    <cellStyle name="Millares 2 18 3 2" xfId="24810" xr:uid="{0B7AF561-D718-4CB1-A7B4-92DA68D8149A}"/>
    <cellStyle name="Millares 2 18 4" xfId="11611" xr:uid="{A7DFF24E-6D06-4C70-BAC2-78B9F6BA1DA6}"/>
    <cellStyle name="Millares 2 18 4 2" xfId="26731" xr:uid="{77EE461A-974F-420C-BB71-671B2A1C6777}"/>
    <cellStyle name="Millares 2 18 5" xfId="17129" xr:uid="{A2FB415A-4A3D-41D5-BAF3-C606A2E3E923}"/>
    <cellStyle name="Millares 2 18 5 2" xfId="28650" xr:uid="{C1009924-23D5-42F8-9B4D-B45366F693C0}"/>
    <cellStyle name="Millares 2 18 6" xfId="19048" xr:uid="{F321B417-50BB-415E-B547-801A00804C13}"/>
    <cellStyle name="Millares 2 18 7" xfId="20969" xr:uid="{78914B70-AE9E-4A3A-9ADB-B415F515B961}"/>
    <cellStyle name="Millares 2 18 8" xfId="30589" xr:uid="{27FA27BF-3F8B-4433-BD0A-643CE208DFD1}"/>
    <cellStyle name="Millares 2 18 9" xfId="32650" xr:uid="{8FB352A5-CE06-4E5A-96A1-60E7A86BC5A0}"/>
    <cellStyle name="Millares 2 19" xfId="2247" xr:uid="{7B0585E0-433C-468B-987E-A3C33FBF4B53}"/>
    <cellStyle name="Millares 2 19 10" xfId="34995" xr:uid="{34187B6B-4DAD-489F-9D2A-6D15D2EA26DB}"/>
    <cellStyle name="Millares 2 19 11" xfId="36916" xr:uid="{B286FB91-74FC-4582-80AF-C0B6E7A20E3A}"/>
    <cellStyle name="Millares 2 19 2" xfId="7366" xr:uid="{F0D6E386-459C-4D94-98DE-2B43229A8E95}"/>
    <cellStyle name="Millares 2 19 2 2" xfId="23211" xr:uid="{63B61A45-4523-45D9-A8E2-A1ED353992DC}"/>
    <cellStyle name="Millares 2 19 3" xfId="9285" xr:uid="{7C45D06A-5BE1-41FD-8D96-AD83D7F58ECB}"/>
    <cellStyle name="Millares 2 19 3 2" xfId="25130" xr:uid="{3443DC2C-E272-4982-BF8D-94130805524B}"/>
    <cellStyle name="Millares 2 19 4" xfId="12651" xr:uid="{379D72DE-818C-4C3B-BD01-FE1699E42C72}"/>
    <cellStyle name="Millares 2 19 4 2" xfId="27051" xr:uid="{1EE0D3BE-9202-49FC-B70F-EAFF6A0C39DC}"/>
    <cellStyle name="Millares 2 19 5" xfId="17449" xr:uid="{A1B4C349-109B-4309-9632-C90A52D6A5AF}"/>
    <cellStyle name="Millares 2 19 5 2" xfId="28970" xr:uid="{56C71845-E2D2-4EEB-9341-D8741AF8F5DD}"/>
    <cellStyle name="Millares 2 19 6" xfId="19368" xr:uid="{26B8BDCA-3E68-4794-B2B8-F69DAEE2248C}"/>
    <cellStyle name="Millares 2 19 7" xfId="21289" xr:uid="{124C7629-6BF1-474F-BBAB-8570C76108DC}"/>
    <cellStyle name="Millares 2 19 8" xfId="30925" xr:uid="{4AAB64E9-1AF9-45F6-8983-20FCFC66B01C}"/>
    <cellStyle name="Millares 2 19 9" xfId="32984" xr:uid="{81FFD6DB-B995-4061-AF81-D8DF17B86928}"/>
    <cellStyle name="Millares 2 2" xfId="21" xr:uid="{C2ECF2FD-7494-47C7-BA22-D23A2A44BD3E}"/>
    <cellStyle name="Millares 2 2 10" xfId="2261" xr:uid="{FDC5318D-5BCD-462C-8BB9-4ECF6A6DC907}"/>
    <cellStyle name="Millares 2 2 10 10" xfId="34999" xr:uid="{852F5D29-937C-4752-903C-D1B0DA031E62}"/>
    <cellStyle name="Millares 2 2 10 11" xfId="36920" xr:uid="{6A69CEE7-11EC-4B4E-AEB1-3E5832A93F7F}"/>
    <cellStyle name="Millares 2 2 10 2" xfId="7370" xr:uid="{B4EEDAA2-4CD4-4360-8AA7-E9F9599B82E0}"/>
    <cellStyle name="Millares 2 2 10 2 2" xfId="23215" xr:uid="{22675DB4-5A55-4BE9-AFA3-BB54743BA105}"/>
    <cellStyle name="Millares 2 2 10 3" xfId="9289" xr:uid="{B9D817A6-2F82-47BE-A55E-52237D88245D}"/>
    <cellStyle name="Millares 2 2 10 3 2" xfId="25134" xr:uid="{6B74611A-C619-4229-AC96-549740C2ED9D}"/>
    <cellStyle name="Millares 2 2 10 4" xfId="12664" xr:uid="{5146CC7F-9B46-4A0B-A380-69D644F889F3}"/>
    <cellStyle name="Millares 2 2 10 4 2" xfId="27055" xr:uid="{00ACC4B1-879C-4CC0-A312-56F09D3F1B48}"/>
    <cellStyle name="Millares 2 2 10 5" xfId="17453" xr:uid="{25CF78BA-6B85-4109-85B8-D54342F1D784}"/>
    <cellStyle name="Millares 2 2 10 5 2" xfId="28974" xr:uid="{BF16EC22-837C-4BDA-858B-8AA0BBD4BD24}"/>
    <cellStyle name="Millares 2 2 10 6" xfId="19372" xr:uid="{D3A7ED7E-2A22-48B9-A834-57BC92EBE2B4}"/>
    <cellStyle name="Millares 2 2 10 7" xfId="21293" xr:uid="{FD29294F-E848-464C-8763-B5972738E325}"/>
    <cellStyle name="Millares 2 2 10 8" xfId="30929" xr:uid="{4545AED9-3E5E-4C59-BD0B-A0F83526707A}"/>
    <cellStyle name="Millares 2 2 10 9" xfId="32988" xr:uid="{0348219C-9476-4614-8E11-6F70C5BBE505}"/>
    <cellStyle name="Millares 2 2 11" xfId="3381" xr:uid="{BBAEA536-8B7C-484D-869D-74D1AF974AE6}"/>
    <cellStyle name="Millares 2 2 11 10" xfId="35319" xr:uid="{C1822677-8519-46D6-8241-379BB1BDEE21}"/>
    <cellStyle name="Millares 2 2 11 11" xfId="37240" xr:uid="{EB457B31-BBA2-434A-9E2B-3C37BDBD9771}"/>
    <cellStyle name="Millares 2 2 11 2" xfId="7690" xr:uid="{8602C27B-8B49-4BFB-82A3-47F896AC8675}"/>
    <cellStyle name="Millares 2 2 11 2 2" xfId="23535" xr:uid="{3A016B18-56DC-45FC-BFDF-8EB8592DBD4A}"/>
    <cellStyle name="Millares 2 2 11 3" xfId="9609" xr:uid="{14F4D98D-991F-49A4-8F55-EBB90A773F4A}"/>
    <cellStyle name="Millares 2 2 11 3 2" xfId="25454" xr:uid="{5C327D85-C7C6-4DE5-86F9-AF032DDC7066}"/>
    <cellStyle name="Millares 2 2 11 4" xfId="13704" xr:uid="{A55518CC-2ACA-4032-97BF-77E1FB4887FA}"/>
    <cellStyle name="Millares 2 2 11 4 2" xfId="27375" xr:uid="{3D426D5B-4122-4BDC-A1B4-1782F119039F}"/>
    <cellStyle name="Millares 2 2 11 5" xfId="17773" xr:uid="{CBF4B8AE-8F1C-4488-92B6-061A9726CB97}"/>
    <cellStyle name="Millares 2 2 11 5 2" xfId="29294" xr:uid="{8C2F891F-4C0C-4CD3-BF91-CEE4F2B4758C}"/>
    <cellStyle name="Millares 2 2 11 6" xfId="19692" xr:uid="{DD9DF66D-E784-44B5-BAA6-752D7A1BBC30}"/>
    <cellStyle name="Millares 2 2 11 7" xfId="21614" xr:uid="{7E7EFDDA-0A5D-40A9-9131-C701C8086D06}"/>
    <cellStyle name="Millares 2 2 11 8" xfId="31266" xr:uid="{BCA92EAE-8811-4165-B465-C6869BD75E61}"/>
    <cellStyle name="Millares 2 2 11 9" xfId="33321" xr:uid="{856FB44B-B94C-4AF3-A32C-6DD980DA057E}"/>
    <cellStyle name="Millares 2 2 12" xfId="4501" xr:uid="{93CDC13A-18F8-42CE-AE9D-26968757C8DE}"/>
    <cellStyle name="Millares 2 2 12 10" xfId="35639" xr:uid="{A5147230-5E60-4FB5-8B05-45893265A7D7}"/>
    <cellStyle name="Millares 2 2 12 11" xfId="37560" xr:uid="{1B66F84A-59D4-495B-8CE4-8A175E8A7957}"/>
    <cellStyle name="Millares 2 2 12 2" xfId="8010" xr:uid="{BDE4F704-3B4E-41CD-AD6E-BCCA9EA100E2}"/>
    <cellStyle name="Millares 2 2 12 2 2" xfId="23855" xr:uid="{BE208DE3-56CF-4CAD-A35B-680290ABC9B6}"/>
    <cellStyle name="Millares 2 2 12 3" xfId="9929" xr:uid="{838D3547-56EF-46F4-BC29-92F83668D46C}"/>
    <cellStyle name="Millares 2 2 12 3 2" xfId="25774" xr:uid="{D72C8C05-C8B7-41F7-A041-862BCD0EC203}"/>
    <cellStyle name="Millares 2 2 12 4" xfId="14744" xr:uid="{5358461B-E36A-4C95-A8EA-FB5E390F318F}"/>
    <cellStyle name="Millares 2 2 12 4 2" xfId="27695" xr:uid="{40191B9B-13A9-4154-8817-58A49FA9C855}"/>
    <cellStyle name="Millares 2 2 12 5" xfId="18093" xr:uid="{A61A5689-2976-4958-BE98-454A0EBB225E}"/>
    <cellStyle name="Millares 2 2 12 5 2" xfId="29614" xr:uid="{87FA5F26-713B-4C3B-9A72-76BF958DC3E0}"/>
    <cellStyle name="Millares 2 2 12 6" xfId="20012" xr:uid="{C472FF67-88C2-4BC8-BCE3-C83109250E40}"/>
    <cellStyle name="Millares 2 2 12 7" xfId="21934" xr:uid="{6D26915C-AFF5-4EF0-8A94-1B5287F7EA51}"/>
    <cellStyle name="Millares 2 2 12 8" xfId="31607" xr:uid="{ACCF9535-436F-44E4-916C-460B79819ACE}"/>
    <cellStyle name="Millares 2 2 12 9" xfId="33656" xr:uid="{BA28186E-7B04-446A-B7A1-9C7766F7C837}"/>
    <cellStyle name="Millares 2 2 13" xfId="5621" xr:uid="{6106CB50-DB56-4CA2-A2ED-A415EEC7ED70}"/>
    <cellStyle name="Millares 2 2 13 10" xfId="35959" xr:uid="{6FE63566-FA44-4376-9861-EDD61038EE52}"/>
    <cellStyle name="Millares 2 2 13 11" xfId="37880" xr:uid="{F151F297-23BB-49DE-82CE-C46AD9BE47E7}"/>
    <cellStyle name="Millares 2 2 13 2" xfId="8330" xr:uid="{86BCA226-605B-4AF0-9E96-B1299B0BE43D}"/>
    <cellStyle name="Millares 2 2 13 2 2" xfId="24175" xr:uid="{C064880B-75C2-4234-82FC-66C312B13EDD}"/>
    <cellStyle name="Millares 2 2 13 3" xfId="10249" xr:uid="{3C5E4C32-4877-4FF3-85A6-1F78469ACA67}"/>
    <cellStyle name="Millares 2 2 13 3 2" xfId="26094" xr:uid="{C46CBA8C-43DC-4AAC-98B0-63B952B8EAF2}"/>
    <cellStyle name="Millares 2 2 13 4" xfId="15784" xr:uid="{751F041A-DC18-4433-92DD-6D2C25F0B12E}"/>
    <cellStyle name="Millares 2 2 13 4 2" xfId="28015" xr:uid="{EC08CB46-269B-40F3-90B6-072A085537DF}"/>
    <cellStyle name="Millares 2 2 13 5" xfId="18413" xr:uid="{645F84BF-8E23-47B4-99A7-406B00816B4F}"/>
    <cellStyle name="Millares 2 2 13 5 2" xfId="29934" xr:uid="{71174CBF-95AE-482E-B6C9-203834714F00}"/>
    <cellStyle name="Millares 2 2 13 6" xfId="20332" xr:uid="{06AA5F6B-BA27-4209-9DF3-5F031B6829A0}"/>
    <cellStyle name="Millares 2 2 13 7" xfId="22254" xr:uid="{A5498B54-34AA-4D46-BCC0-46D01889291B}"/>
    <cellStyle name="Millares 2 2 13 8" xfId="31945" xr:uid="{31EF63E4-9F9C-4DAF-A4F8-4C201D369621}"/>
    <cellStyle name="Millares 2 2 13 9" xfId="33992" xr:uid="{AACC96E4-758E-4BFA-9786-9A06660BC7AD}"/>
    <cellStyle name="Millares 2 2 14" xfId="6730" xr:uid="{923944AD-1F79-4E83-A74E-7EE583B9D61A}"/>
    <cellStyle name="Millares 2 2 14 2" xfId="22575" xr:uid="{94489B6B-F82B-4A4E-AE5D-23368B54CA0C}"/>
    <cellStyle name="Millares 2 2 15" xfId="8649" xr:uid="{7C5A7084-A60F-4B2E-B9E8-A2C239B48145}"/>
    <cellStyle name="Millares 2 2 15 2" xfId="24494" xr:uid="{7E7CD6FA-1E69-408A-B41E-8AF6CD9596C0}"/>
    <cellStyle name="Millares 2 2 16" xfId="10584" xr:uid="{46D2011B-EF5E-49A4-9BF2-6F52205478C9}"/>
    <cellStyle name="Millares 2 2 16 2" xfId="26415" xr:uid="{D3D67A78-5CBE-40AB-92C0-075C1AAC6B63}"/>
    <cellStyle name="Millares 2 2 17" xfId="16813" xr:uid="{02365EBF-3FA6-4E62-A14C-C3EE0F70DD73}"/>
    <cellStyle name="Millares 2 2 17 2" xfId="28334" xr:uid="{BD40FFD1-C5A4-48C3-81DB-8E16C805E8AC}"/>
    <cellStyle name="Millares 2 2 18" xfId="18732" xr:uid="{7A245486-FBF5-4324-A1BC-E4B7ABB5024B}"/>
    <cellStyle name="Millares 2 2 19" xfId="20653" xr:uid="{7AF59E47-4D71-4D2A-84C2-241144856AD0}"/>
    <cellStyle name="Millares 2 2 2" xfId="161" xr:uid="{E3B6EE95-3D42-4156-A159-30F4904460CE}"/>
    <cellStyle name="Millares 2 2 2 10" xfId="16853" xr:uid="{16FB64AC-BF47-4034-8184-0F9C972B7FE0}"/>
    <cellStyle name="Millares 2 2 2 10 2" xfId="28374" xr:uid="{AEF978BD-729B-45A6-80B8-0EF7F68DBA42}"/>
    <cellStyle name="Millares 2 2 2 11" xfId="18772" xr:uid="{C6FC3B9F-3752-47A1-99F1-FC4FE3FE590A}"/>
    <cellStyle name="Millares 2 2 2 12" xfId="20693" xr:uid="{E4198C77-926B-4045-BD3C-390361E54D6A}"/>
    <cellStyle name="Millares 2 2 2 13" xfId="30299" xr:uid="{0BFEEEB9-61E3-472D-A0D7-885998E7A673}"/>
    <cellStyle name="Millares 2 2 2 14" xfId="32366" xr:uid="{F31F0FF8-05A8-40D2-BEB0-24EA9991DB7F}"/>
    <cellStyle name="Millares 2 2 2 15" xfId="34399" xr:uid="{8DA85CBD-F7A0-4DE5-8039-A946FBFF1D46}"/>
    <cellStyle name="Millares 2 2 2 16" xfId="36320" xr:uid="{FBBD0C0D-8D2D-4BC6-A89D-31B3F65FE9B4}"/>
    <cellStyle name="Millares 2 2 2 2" xfId="1281" xr:uid="{BE1022D7-E197-4C5D-9B65-5A7BF587BCAD}"/>
    <cellStyle name="Millares 2 2 2 2 10" xfId="34719" xr:uid="{36D6B6D6-B6D3-48F1-B646-2F01386D481F}"/>
    <cellStyle name="Millares 2 2 2 2 11" xfId="36640" xr:uid="{86112022-1405-4633-ACB9-37A911ABD2DF}"/>
    <cellStyle name="Millares 2 2 2 2 2" xfId="7090" xr:uid="{A7E5D2C6-FEA8-4C6F-9551-9BE93E5E6147}"/>
    <cellStyle name="Millares 2 2 2 2 2 2" xfId="22935" xr:uid="{98E0763C-5056-4AD3-A60E-5DB40990ECDF}"/>
    <cellStyle name="Millares 2 2 2 2 2 2 2" xfId="32204" xr:uid="{72CC707A-40D8-4A1E-B7C5-7A92BF8F24F7}"/>
    <cellStyle name="Millares 2 2 2 2 2 2 3" xfId="34012" xr:uid="{880FC60F-DB87-4A20-8B0D-F15CB846B266}"/>
    <cellStyle name="Millares 2 2 2 2 2 3" xfId="32320" xr:uid="{ACAEC2ED-BE98-49D3-9E63-E3735C4ACEB4}"/>
    <cellStyle name="Millares 2 2 2 2 2 3 2" xfId="32900" xr:uid="{EC8CA631-D6F9-4C80-AB3D-CFBA0C26A761}"/>
    <cellStyle name="Millares 2 2 2 2 2 4" xfId="31890" xr:uid="{66EB0F36-678E-4863-BBC6-D4FDACA8E646}"/>
    <cellStyle name="Millares 2 2 2 2 2 4 2" xfId="33154" xr:uid="{CD9AA617-C44F-4FE0-8D9C-B66D95F5DD1A}"/>
    <cellStyle name="Millares 2 2 2 2 2 5" xfId="30912" xr:uid="{7EAFB4AE-1750-4DA2-BA24-1315517720F9}"/>
    <cellStyle name="Millares 2 2 2 2 2 5 2" xfId="34048" xr:uid="{9E3C3B18-1A5E-43DF-A553-E5C306DB96C5}"/>
    <cellStyle name="Millares 2 2 2 2 2 6" xfId="32311" xr:uid="{15BED3A2-8E1D-49D7-B822-E51ACC653614}"/>
    <cellStyle name="Millares 2 2 2 2 2 7" xfId="34013" xr:uid="{EF17DB6E-DCA3-4239-AFE5-23EFE764D9EA}"/>
    <cellStyle name="Millares 2 2 2 2 3" xfId="9009" xr:uid="{83430423-483B-40DA-9000-5CC54AF04A58}"/>
    <cellStyle name="Millares 2 2 2 2 3 2" xfId="24854" xr:uid="{AA73005E-081B-4D7B-B134-DD798784090D}"/>
    <cellStyle name="Millares 2 2 2 2 3 3" xfId="32193" xr:uid="{251AE731-4BE5-4E1E-BBCA-E57AAE35FF0D}"/>
    <cellStyle name="Millares 2 2 2 2 3 4" xfId="34317" xr:uid="{5537E121-DB8C-4E62-99D4-9295456989F0}"/>
    <cellStyle name="Millares 2 2 2 2 4" xfId="11754" xr:uid="{58CC6AC8-B66E-4763-AD70-C5D69866A816}"/>
    <cellStyle name="Millares 2 2 2 2 4 2" xfId="26775" xr:uid="{66136DE2-EE32-4561-9FA7-4350AE12C924}"/>
    <cellStyle name="Millares 2 2 2 2 4 3" xfId="31608" xr:uid="{265F1F61-0AC5-40A3-8AE5-C64F48B6E432}"/>
    <cellStyle name="Millares 2 2 2 2 4 4" xfId="32404" xr:uid="{D12258CD-7BFF-4AA7-871B-6550524F07B3}"/>
    <cellStyle name="Millares 2 2 2 2 5" xfId="17173" xr:uid="{FDF95736-421E-4737-9C10-8E755A2EB720}"/>
    <cellStyle name="Millares 2 2 2 2 5 2" xfId="28694" xr:uid="{DC4A86E6-C9C5-47EE-8AAA-7E619F57E166}"/>
    <cellStyle name="Millares 2 2 2 2 5 3" xfId="32295" xr:uid="{8D3A08FA-8911-4A15-8D21-0414918B0729}"/>
    <cellStyle name="Millares 2 2 2 2 5 4" xfId="34321" xr:uid="{A3760B70-E21D-463C-A3E9-856F9A6335A7}"/>
    <cellStyle name="Millares 2 2 2 2 6" xfId="19092" xr:uid="{B88B1627-0473-424A-9D8E-74FCC74FCD33}"/>
    <cellStyle name="Millares 2 2 2 2 6 2" xfId="32061" xr:uid="{CD573E60-319A-48B1-8076-17AA20278B0F}"/>
    <cellStyle name="Millares 2 2 2 2 6 3" xfId="32966" xr:uid="{7F2F5566-3F5F-4EB0-AF9A-D3C6D0B4EEBE}"/>
    <cellStyle name="Millares 2 2 2 2 7" xfId="21013" xr:uid="{348A6AAD-CC66-4968-93FA-BC053FD6B8F0}"/>
    <cellStyle name="Millares 2 2 2 2 8" xfId="30634" xr:uid="{8359F4C4-90BE-4477-8885-60197B0F4612}"/>
    <cellStyle name="Millares 2 2 2 2 9" xfId="32698" xr:uid="{4E8A9F40-B4EE-4F4A-BF7F-F48B7E57D48E}"/>
    <cellStyle name="Millares 2 2 2 3" xfId="2401" xr:uid="{59FC9F7F-EE34-43D2-874C-DB841C37E3CA}"/>
    <cellStyle name="Millares 2 2 2 3 10" xfId="35039" xr:uid="{0B81DAC6-147E-4F85-953C-1DE916054AD6}"/>
    <cellStyle name="Millares 2 2 2 3 11" xfId="36960" xr:uid="{58E9403E-D4F5-415F-A64B-427E1EF11445}"/>
    <cellStyle name="Millares 2 2 2 3 2" xfId="7410" xr:uid="{39D63A1F-7A93-4B39-90EE-712555312626}"/>
    <cellStyle name="Millares 2 2 2 3 2 2" xfId="23255" xr:uid="{E250F3E2-8884-46CE-9F17-E6BF96A78CA8}"/>
    <cellStyle name="Millares 2 2 2 3 2 2 2" xfId="32060" xr:uid="{F927489F-25E1-4139-AB91-D023D6AA0AFC}"/>
    <cellStyle name="Millares 2 2 2 3 2 2 3" xfId="34341" xr:uid="{B52643A0-A472-4382-97CE-3C3732E31C4F}"/>
    <cellStyle name="Millares 2 2 2 3 2 3" xfId="31350" xr:uid="{75FBEE26-F633-42B2-AD2E-EBF2CB5A33E4}"/>
    <cellStyle name="Millares 2 2 2 3 2 3 2" xfId="34280" xr:uid="{A6CDADA7-1749-4567-B324-97FF1DF9F570}"/>
    <cellStyle name="Millares 2 2 2 3 2 4" xfId="31181" xr:uid="{1A01F766-863B-4460-9D1A-862523A5A2B9}"/>
    <cellStyle name="Millares 2 2 2 3 2 4 2" xfId="32326" xr:uid="{923CD1A5-60A6-4D6B-8294-B6A618E4B279}"/>
    <cellStyle name="Millares 2 2 2 3 2 5" xfId="30512" xr:uid="{1C87092A-0533-49EB-BE1D-07F7CF0F86D3}"/>
    <cellStyle name="Millares 2 2 2 3 2 5 2" xfId="34343" xr:uid="{3668F607-A917-413B-9A7B-343424231C2B}"/>
    <cellStyle name="Millares 2 2 2 3 2 6" xfId="32308" xr:uid="{76A3BFDF-99BA-4BF3-B4A4-B13E544FEC18}"/>
    <cellStyle name="Millares 2 2 2 3 2 7" xfId="34318" xr:uid="{895CB424-36F7-4C19-95EA-FE4ABF67EA8E}"/>
    <cellStyle name="Millares 2 2 2 3 3" xfId="9329" xr:uid="{096F26CB-6B64-4124-80E6-736760D5A233}"/>
    <cellStyle name="Millares 2 2 2 3 3 2" xfId="25174" xr:uid="{DCC8D6AA-08EF-49F0-9927-912F8C78BD51}"/>
    <cellStyle name="Millares 2 2 2 3 3 3" xfId="30688" xr:uid="{6CF0AE51-2EAF-4B86-ABB1-A97E0625DEC4}"/>
    <cellStyle name="Millares 2 2 2 3 3 4" xfId="34352" xr:uid="{3BCB7A95-5690-45DD-B600-31AA85F7FAAD}"/>
    <cellStyle name="Millares 2 2 2 3 4" xfId="12794" xr:uid="{DE4C885A-8F78-4F6E-B42A-F01BAF6B2F24}"/>
    <cellStyle name="Millares 2 2 2 3 4 2" xfId="27095" xr:uid="{B3D1AC19-46CA-4507-A425-BD6274CC83BF}"/>
    <cellStyle name="Millares 2 2 2 3 4 3" xfId="30998" xr:uid="{A496D3EA-5E29-4DB4-A59F-306D1B82BC4E}"/>
    <cellStyle name="Millares 2 2 2 3 4 4" xfId="33149" xr:uid="{03F6C598-141C-4811-8C51-2727D207CE5A}"/>
    <cellStyle name="Millares 2 2 2 3 5" xfId="17493" xr:uid="{341F042F-BDF2-439A-AC23-429F05CB52D4}"/>
    <cellStyle name="Millares 2 2 2 3 5 2" xfId="29014" xr:uid="{9C869C99-466A-482D-AA8D-4F63B6171A7C}"/>
    <cellStyle name="Millares 2 2 2 3 5 3" xfId="30278" xr:uid="{B808C4B4-E4C1-454A-AFAB-D197DCF4FEBD}"/>
    <cellStyle name="Millares 2 2 2 3 5 4" xfId="34337" xr:uid="{D219283C-6F22-4612-B76B-EF96C8F7922D}"/>
    <cellStyle name="Millares 2 2 2 3 6" xfId="19412" xr:uid="{6A9CB2C5-2496-40B4-889A-CAAFB31E3C74}"/>
    <cellStyle name="Millares 2 2 2 3 6 2" xfId="31425" xr:uid="{06D55D25-1A6B-4323-802C-1B11472A4B67}"/>
    <cellStyle name="Millares 2 2 2 3 6 3" xfId="33384" xr:uid="{9588A716-B7D6-4A85-8908-8387B02C5503}"/>
    <cellStyle name="Millares 2 2 2 3 7" xfId="21333" xr:uid="{68BB1906-0594-49E1-84C3-E5B696E9C2BA}"/>
    <cellStyle name="Millares 2 2 2 3 8" xfId="30972" xr:uid="{221A0F2A-BD1F-40EB-96B5-5AA019A4B089}"/>
    <cellStyle name="Millares 2 2 2 3 9" xfId="33030" xr:uid="{7315362A-F322-4B81-8B96-31069CCF1F7F}"/>
    <cellStyle name="Millares 2 2 2 4" xfId="3521" xr:uid="{7FE389F7-AD5F-49EC-BF05-4F654AA0F60A}"/>
    <cellStyle name="Millares 2 2 2 4 10" xfId="35359" xr:uid="{79193D86-A9AD-4B01-B74E-611BAF1BD5AD}"/>
    <cellStyle name="Millares 2 2 2 4 11" xfId="37280" xr:uid="{894DBDD0-AFF4-4523-97A1-C3621D3B952E}"/>
    <cellStyle name="Millares 2 2 2 4 2" xfId="7730" xr:uid="{A01AF2D4-6A8F-4B41-BF36-06BB2D23FFDB}"/>
    <cellStyle name="Millares 2 2 2 4 2 2" xfId="23575" xr:uid="{AEB33572-99BB-4D8B-B40F-F9AF4745E50E}"/>
    <cellStyle name="Millares 2 2 2 4 2 3" xfId="31750" xr:uid="{09F46330-C95C-42E8-9CB6-C53497FDC5AC}"/>
    <cellStyle name="Millares 2 2 2 4 2 4" xfId="34355" xr:uid="{15AEBC53-FD86-4A23-8F12-1600990D08A9}"/>
    <cellStyle name="Millares 2 2 2 4 3" xfId="9649" xr:uid="{2408591A-B3EF-471E-B8C1-BAD8BEFB9C17}"/>
    <cellStyle name="Millares 2 2 2 4 3 2" xfId="25494" xr:uid="{E06DE592-5D6C-4CCA-A244-7A7E20D5FE45}"/>
    <cellStyle name="Millares 2 2 2 4 3 3" xfId="31755" xr:uid="{A4A24027-D7BB-463C-8D87-8ABB7B867A54}"/>
    <cellStyle name="Millares 2 2 2 4 3 4" xfId="33295" xr:uid="{C734C4D6-CBDD-4117-A4C7-99A0B425CE6B}"/>
    <cellStyle name="Millares 2 2 2 4 4" xfId="13834" xr:uid="{B77BAE5C-A44C-48D3-B587-2C98BAA4DEE1}"/>
    <cellStyle name="Millares 2 2 2 4 4 2" xfId="27415" xr:uid="{28695EEB-4A16-4E4A-96AB-AB9B991F85C0}"/>
    <cellStyle name="Millares 2 2 2 4 4 3" xfId="32310" xr:uid="{FB42A108-52F5-4E47-A4E6-6F77BC1EA00C}"/>
    <cellStyle name="Millares 2 2 2 4 4 4" xfId="32479" xr:uid="{DEFF6870-EEA4-4A9E-BEF9-5A8D722E91D2}"/>
    <cellStyle name="Millares 2 2 2 4 5" xfId="17813" xr:uid="{42CC5979-D142-4B1F-9131-9FFD04F90B8C}"/>
    <cellStyle name="Millares 2 2 2 4 5 2" xfId="29334" xr:uid="{E6CD942E-B0F5-47D8-AD19-D284D01F3CA8}"/>
    <cellStyle name="Millares 2 2 2 4 5 3" xfId="30651" xr:uid="{222CE2D1-A994-49B0-8ED8-C16E22040DCE}"/>
    <cellStyle name="Millares 2 2 2 4 5 4" xfId="34340" xr:uid="{74DA64BE-7128-4798-850F-3577EA074E97}"/>
    <cellStyle name="Millares 2 2 2 4 6" xfId="19732" xr:uid="{14821068-291B-40B7-A1AA-0E6D64024C00}"/>
    <cellStyle name="Millares 2 2 2 4 7" xfId="21654" xr:uid="{AD63E0E9-7A81-4F83-B67D-18B6CEB9B725}"/>
    <cellStyle name="Millares 2 2 2 4 8" xfId="31309" xr:uid="{7E379EDF-E37C-4F63-AE8B-C6AC509FB77C}"/>
    <cellStyle name="Millares 2 2 2 4 9" xfId="33363" xr:uid="{710A5798-32F4-47A2-A4FD-618553498A12}"/>
    <cellStyle name="Millares 2 2 2 5" xfId="4641" xr:uid="{063F8D56-539B-4D3B-BDA7-24D0C3A0B1E7}"/>
    <cellStyle name="Millares 2 2 2 5 10" xfId="35679" xr:uid="{B572C80E-AD7B-437A-B657-FB21BE971D56}"/>
    <cellStyle name="Millares 2 2 2 5 11" xfId="37600" xr:uid="{133B8DAC-ED0E-4A25-AB6D-360A74C3EB9F}"/>
    <cellStyle name="Millares 2 2 2 5 2" xfId="8050" xr:uid="{08E8909C-4959-4EA2-89C2-156F1183F2CC}"/>
    <cellStyle name="Millares 2 2 2 5 2 2" xfId="23895" xr:uid="{B2DCAA1A-7E04-4778-A54F-0AF4CF2CB4E3}"/>
    <cellStyle name="Millares 2 2 2 5 2 3" xfId="30814" xr:uid="{58F27D29-DCBA-46C2-943B-AB7FF1F74BD0}"/>
    <cellStyle name="Millares 2 2 2 5 2 4" xfId="34336" xr:uid="{FA70C140-E903-491F-9258-DDDBE2FB5167}"/>
    <cellStyle name="Millares 2 2 2 5 3" xfId="9969" xr:uid="{3F8CACCA-BC44-4000-BDA6-4FFF416E9C45}"/>
    <cellStyle name="Millares 2 2 2 5 3 2" xfId="25814" xr:uid="{78CEF7B7-D110-447C-AD00-89A48B2E3B29}"/>
    <cellStyle name="Millares 2 2 2 5 3 3" xfId="31826" xr:uid="{7A9A1632-81CA-4E7D-BDD7-3FCCD0783F5E}"/>
    <cellStyle name="Millares 2 2 2 5 3 4" xfId="34335" xr:uid="{CFCBB689-91F1-4D61-B9F2-D0AFC8BF0221}"/>
    <cellStyle name="Millares 2 2 2 5 4" xfId="14874" xr:uid="{F46C1B60-B78D-493C-A3F1-1DE58DFCC041}"/>
    <cellStyle name="Millares 2 2 2 5 4 2" xfId="27735" xr:uid="{FFE7627A-36C2-4E01-B1AD-5839A1F5DD95}"/>
    <cellStyle name="Millares 2 2 2 5 4 3" xfId="30782" xr:uid="{E66E4E6F-A942-478D-963E-24D609DB9F37}"/>
    <cellStyle name="Millares 2 2 2 5 4 4" xfId="34333" xr:uid="{7DA08D4E-3BBF-4759-ADB6-4B4888143594}"/>
    <cellStyle name="Millares 2 2 2 5 5" xfId="18133" xr:uid="{2231B983-2CDF-41A6-8B77-2C14BC5E2405}"/>
    <cellStyle name="Millares 2 2 2 5 5 2" xfId="29654" xr:uid="{B9FA4893-75F9-47C8-A932-B280CBAEA390}"/>
    <cellStyle name="Millares 2 2 2 5 5 3" xfId="31262" xr:uid="{E392DF6D-6DE9-4D29-A470-77CBF13A1A4D}"/>
    <cellStyle name="Millares 2 2 2 5 5 4" xfId="33559" xr:uid="{84F3477E-C576-4DA5-8D7F-AED723DA7272}"/>
    <cellStyle name="Millares 2 2 2 5 6" xfId="20052" xr:uid="{C5A87350-F9A2-4018-946C-B544BCCF27F6}"/>
    <cellStyle name="Millares 2 2 2 5 7" xfId="21974" xr:uid="{63A598B3-4F30-4EE4-9BAB-5C3291C3542B}"/>
    <cellStyle name="Millares 2 2 2 5 8" xfId="31648" xr:uid="{022D00AB-0551-4B99-93F6-928BF9F03CFF}"/>
    <cellStyle name="Millares 2 2 2 5 9" xfId="33696" xr:uid="{882875D3-D114-4862-9453-19AC6D50A74D}"/>
    <cellStyle name="Millares 2 2 2 6" xfId="5761" xr:uid="{604F2B53-B30E-455C-8D7C-2E5B5D274910}"/>
    <cellStyle name="Millares 2 2 2 6 10" xfId="35999" xr:uid="{6349344B-3B2E-44DC-9A91-8711D554B338}"/>
    <cellStyle name="Millares 2 2 2 6 11" xfId="37920" xr:uid="{67062A30-5EF2-4AC1-8E15-94EAFBA1AF74}"/>
    <cellStyle name="Millares 2 2 2 6 2" xfId="8370" xr:uid="{E6AF486F-413B-46BB-B0CF-13DB4FAD6334}"/>
    <cellStyle name="Millares 2 2 2 6 2 2" xfId="24215" xr:uid="{0E99AA01-CCCC-4A03-B905-437FDBB9729D}"/>
    <cellStyle name="Millares 2 2 2 6 3" xfId="10289" xr:uid="{0861BFCA-8152-4D69-90DD-8AB9B576B59B}"/>
    <cellStyle name="Millares 2 2 2 6 3 2" xfId="26134" xr:uid="{8395B1E2-9661-4944-B20C-70C69409B9FD}"/>
    <cellStyle name="Millares 2 2 2 6 4" xfId="15914" xr:uid="{FD5FA351-61C0-4F03-B705-8E8D71481117}"/>
    <cellStyle name="Millares 2 2 2 6 4 2" xfId="28055" xr:uid="{07C988F0-8693-477A-8341-35428BCB950D}"/>
    <cellStyle name="Millares 2 2 2 6 5" xfId="18453" xr:uid="{C9C5BE0C-F38C-44AA-82C0-7CE9D7BE8E6A}"/>
    <cellStyle name="Millares 2 2 2 6 5 2" xfId="29974" xr:uid="{F777BE28-2567-41CC-8D4D-EC44667E4213}"/>
    <cellStyle name="Millares 2 2 2 6 6" xfId="20372" xr:uid="{52941E98-10B3-4BFB-ADED-4E12047BCDEC}"/>
    <cellStyle name="Millares 2 2 2 6 7" xfId="22294" xr:uid="{1E6B6D37-18A3-43D3-A466-4FE7647AE47D}"/>
    <cellStyle name="Millares 2 2 2 6 8" xfId="31990" xr:uid="{0E6820D9-BE6C-4D77-B141-2005AF5C72EB}"/>
    <cellStyle name="Millares 2 2 2 6 9" xfId="34035" xr:uid="{87EECD4C-6D71-4C93-9B50-7DD67E855E79}"/>
    <cellStyle name="Millares 2 2 2 7" xfId="6770" xr:uid="{4F1C4CCF-18E2-44F4-B943-4C9BE42F329F}"/>
    <cellStyle name="Millares 2 2 2 7 2" xfId="22615" xr:uid="{FBA4EB92-2A78-471F-B2FA-4534FC753D1F}"/>
    <cellStyle name="Millares 2 2 2 7 3" xfId="32289" xr:uid="{B88560B0-9750-4984-A1D2-716AB214E2C6}"/>
    <cellStyle name="Millares 2 2 2 7 4" xfId="33584" xr:uid="{2A7F3AF5-58C9-4A27-B802-3868DD990D06}"/>
    <cellStyle name="Millares 2 2 2 8" xfId="8689" xr:uid="{44BCE6AF-7F85-428C-9998-C9EDC6EFA2D1}"/>
    <cellStyle name="Millares 2 2 2 8 2" xfId="24534" xr:uid="{59742FB7-D4AB-4E2B-A16E-99B3E6AFF8A2}"/>
    <cellStyle name="Millares 2 2 2 8 3" xfId="32296" xr:uid="{C79FCF89-3681-4E98-BB45-D9DB6B147CCE}"/>
    <cellStyle name="Millares 2 2 2 8 4" xfId="34349" xr:uid="{50C8AAAF-B740-4B42-AD7A-D63AE84B82E9}"/>
    <cellStyle name="Millares 2 2 2 9" xfId="10714" xr:uid="{71C2D733-12C7-4F13-8C5B-4142D4B677D6}"/>
    <cellStyle name="Millares 2 2 2 9 2" xfId="26455" xr:uid="{05E5CA09-91AA-4BD2-8819-3B7F23CEF8C4}"/>
    <cellStyle name="Millares 2 2 2 9 3" xfId="31702" xr:uid="{40156489-8125-48F8-9622-7FC5B6E8B6EE}"/>
    <cellStyle name="Millares 2 2 2 9 4" xfId="33422" xr:uid="{30531C14-6B30-47A0-96B7-6FD9047ACF18}"/>
    <cellStyle name="Millares 2 2 20" xfId="30253" xr:uid="{73C8D3E1-E5BE-427B-B362-E8D85D32615A}"/>
    <cellStyle name="Millares 2 2 21" xfId="32325" xr:uid="{A692AAD8-A1B6-4377-AA5C-3F2F06F9C4EF}"/>
    <cellStyle name="Millares 2 2 22" xfId="34359" xr:uid="{82EC826E-BBDD-4695-ABE8-6CD3A5E849EC}"/>
    <cellStyle name="Millares 2 2 23" xfId="36280" xr:uid="{8F948845-EFEC-48E5-9E33-C9A1A6B6B61C}"/>
    <cellStyle name="Millares 2 2 3" xfId="301" xr:uid="{F2F83FCB-410E-436B-B07A-9600E6C88145}"/>
    <cellStyle name="Millares 2 2 3 10" xfId="16893" xr:uid="{2EBECD60-8FDA-46EB-B380-057EF85C4140}"/>
    <cellStyle name="Millares 2 2 3 10 2" xfId="28414" xr:uid="{D7EFEAEC-D936-4249-A4F0-30DCED05D34D}"/>
    <cellStyle name="Millares 2 2 3 11" xfId="18812" xr:uid="{408F6748-F762-4876-BDEE-76C2C55F5879}"/>
    <cellStyle name="Millares 2 2 3 12" xfId="20733" xr:uid="{0CDDCABD-EF83-416C-A94E-885BB048A83D}"/>
    <cellStyle name="Millares 2 2 3 13" xfId="30340" xr:uid="{94E86EBE-F90D-4C00-B49A-23233C0BBE0F}"/>
    <cellStyle name="Millares 2 2 3 14" xfId="32408" xr:uid="{D0045345-195E-4E62-903C-05CD3047F403}"/>
    <cellStyle name="Millares 2 2 3 15" xfId="34439" xr:uid="{49A3217D-9E67-418E-B5A9-CB980A76CC85}"/>
    <cellStyle name="Millares 2 2 3 16" xfId="36360" xr:uid="{41E39225-E31B-4F3A-9AB5-67D181E1D313}"/>
    <cellStyle name="Millares 2 2 3 2" xfId="1421" xr:uid="{6DC2B706-0417-4142-B7CC-8D20E107FC49}"/>
    <cellStyle name="Millares 2 2 3 2 10" xfId="34759" xr:uid="{1283CF0E-7B12-4E2F-844D-04526AAD5D05}"/>
    <cellStyle name="Millares 2 2 3 2 11" xfId="36680" xr:uid="{284F5CC7-AFA3-4A26-9888-15304AF482F1}"/>
    <cellStyle name="Millares 2 2 3 2 2" xfId="7130" xr:uid="{CCEC7C67-BB91-45D3-8EEC-7235A5278824}"/>
    <cellStyle name="Millares 2 2 3 2 2 2" xfId="22975" xr:uid="{E9853271-AB19-46E4-9526-5488C7C54BC3}"/>
    <cellStyle name="Millares 2 2 3 2 2 3" xfId="32181" xr:uid="{B8061B5B-FAD8-4574-B32A-EB7EB40B6082}"/>
    <cellStyle name="Millares 2 2 3 2 2 4" xfId="33013" xr:uid="{81F5851A-01BD-4C0C-BCF8-7109D1D05A83}"/>
    <cellStyle name="Millares 2 2 3 2 3" xfId="9049" xr:uid="{53AFA531-4B30-426A-A151-E20BDC050518}"/>
    <cellStyle name="Millares 2 2 3 2 3 2" xfId="24894" xr:uid="{ABAB7500-C7FA-40BB-B79F-0284EDC57098}"/>
    <cellStyle name="Millares 2 2 3 2 3 3" xfId="32290" xr:uid="{B6A3EA2B-677D-40C0-9B71-7D303B05BDA0}"/>
    <cellStyle name="Millares 2 2 3 2 3 4" xfId="34326" xr:uid="{9348CC7D-BC7B-4812-A2A9-2290D37580F8}"/>
    <cellStyle name="Millares 2 2 3 2 4" xfId="11884" xr:uid="{D1B329E8-7817-4161-B779-DCE635C35183}"/>
    <cellStyle name="Millares 2 2 3 2 4 2" xfId="26815" xr:uid="{090EA4AF-21EF-4150-BB0D-94E607604AF3}"/>
    <cellStyle name="Millares 2 2 3 2 4 3" xfId="31904" xr:uid="{1607307B-9316-4B0A-86EC-9EE03A83BE37}"/>
    <cellStyle name="Millares 2 2 3 2 4 4" xfId="34328" xr:uid="{016BEF8E-699D-4DE5-BBB2-F5DE67276264}"/>
    <cellStyle name="Millares 2 2 3 2 5" xfId="17213" xr:uid="{9997E29D-F459-46C6-A767-16C8E33C459C}"/>
    <cellStyle name="Millares 2 2 3 2 5 2" xfId="28734" xr:uid="{4E22FD4F-64ED-4AD8-B2D7-7993A63E0FB7}"/>
    <cellStyle name="Millares 2 2 3 2 5 3" xfId="32198" xr:uid="{BD721874-CE86-41BB-8A80-FB90F3B1EC21}"/>
    <cellStyle name="Millares 2 2 3 2 5 4" xfId="33186" xr:uid="{219CE2AF-A75D-4E90-A2B6-06816940613F}"/>
    <cellStyle name="Millares 2 2 3 2 6" xfId="19132" xr:uid="{78E919EA-199C-430C-9F4F-AAF7265BCE5D}"/>
    <cellStyle name="Millares 2 2 3 2 7" xfId="21053" xr:uid="{9A9F6DA9-D4F2-4DA2-AC66-C2C8778B43B2}"/>
    <cellStyle name="Millares 2 2 3 2 8" xfId="30675" xr:uid="{CE43FCF9-0D06-4476-9D3F-1532F46CFD4A}"/>
    <cellStyle name="Millares 2 2 3 2 9" xfId="32739" xr:uid="{1926E9DC-A534-435B-A986-93AF50FC1D9B}"/>
    <cellStyle name="Millares 2 2 3 3" xfId="2541" xr:uid="{1ACF4D42-50F7-404B-9A74-84350CF5CD15}"/>
    <cellStyle name="Millares 2 2 3 3 10" xfId="35079" xr:uid="{315F7F9C-C9DC-46B6-A844-BFC50A3522F9}"/>
    <cellStyle name="Millares 2 2 3 3 11" xfId="37000" xr:uid="{E7419463-2CA4-4017-B70D-29DEC8261659}"/>
    <cellStyle name="Millares 2 2 3 3 2" xfId="7450" xr:uid="{2BDC8B9A-8C28-4D13-A11B-D696F2AA253F}"/>
    <cellStyle name="Millares 2 2 3 3 2 2" xfId="23295" xr:uid="{80995F32-6AE1-40D2-9913-E33D29A9AEDD}"/>
    <cellStyle name="Millares 2 2 3 3 3" xfId="9369" xr:uid="{E37B1D97-1C00-40D5-88AB-36A64D14B391}"/>
    <cellStyle name="Millares 2 2 3 3 3 2" xfId="25214" xr:uid="{0C3B55EB-B4D5-4710-9421-A1157E30E8BE}"/>
    <cellStyle name="Millares 2 2 3 3 4" xfId="12924" xr:uid="{480014A8-663E-47DF-8CD7-62F03536A9FC}"/>
    <cellStyle name="Millares 2 2 3 3 4 2" xfId="27135" xr:uid="{6BC8528F-9CDA-4738-9A0B-E3A43454AE23}"/>
    <cellStyle name="Millares 2 2 3 3 5" xfId="17533" xr:uid="{5FC32262-38CC-41E0-B973-22859828CC1C}"/>
    <cellStyle name="Millares 2 2 3 3 5 2" xfId="29054" xr:uid="{3D461409-BFBB-4F15-99A7-9B04C65666DE}"/>
    <cellStyle name="Millares 2 2 3 3 6" xfId="19452" xr:uid="{FD627EE5-29B6-4F07-B210-F61E70F728BC}"/>
    <cellStyle name="Millares 2 2 3 3 7" xfId="21373" xr:uid="{79D30D67-809D-43A6-9075-AFAC5F2E15C7}"/>
    <cellStyle name="Millares 2 2 3 3 8" xfId="31014" xr:uid="{D17E5E58-F10F-44C9-BEE0-21017E5F5A39}"/>
    <cellStyle name="Millares 2 2 3 3 9" xfId="33070" xr:uid="{02A74CFD-8DF1-46CD-B403-ED8E198D88F1}"/>
    <cellStyle name="Millares 2 2 3 4" xfId="3661" xr:uid="{89208497-A8AA-45AA-B576-88AC354F27AB}"/>
    <cellStyle name="Millares 2 2 3 4 10" xfId="35399" xr:uid="{AE62BEC3-604E-4F3D-8E0E-52700C7125F2}"/>
    <cellStyle name="Millares 2 2 3 4 11" xfId="37320" xr:uid="{5EFA8970-8C9B-42F2-B057-3DE47B12F52D}"/>
    <cellStyle name="Millares 2 2 3 4 2" xfId="7770" xr:uid="{E49BD623-B079-4058-A6C2-FB92A57F2E6A}"/>
    <cellStyle name="Millares 2 2 3 4 2 2" xfId="23615" xr:uid="{3831D703-F4BF-46E2-996C-0AD63555AF88}"/>
    <cellStyle name="Millares 2 2 3 4 3" xfId="9689" xr:uid="{93F7554D-ED51-465B-B7BB-373C566B6AB2}"/>
    <cellStyle name="Millares 2 2 3 4 3 2" xfId="25534" xr:uid="{E1C88685-1A45-4685-9120-0A4B4D551152}"/>
    <cellStyle name="Millares 2 2 3 4 4" xfId="13964" xr:uid="{0C524D3E-8C75-48F6-BA7F-F1CD75597D50}"/>
    <cellStyle name="Millares 2 2 3 4 4 2" xfId="27455" xr:uid="{109BBF1A-FA5D-4049-9C00-9653F328D2EC}"/>
    <cellStyle name="Millares 2 2 3 4 5" xfId="17853" xr:uid="{64B229DF-456A-4955-BD2C-B0B7D9DB4505}"/>
    <cellStyle name="Millares 2 2 3 4 5 2" xfId="29374" xr:uid="{C864648E-0CF0-42D3-A462-0B8AC3876FD6}"/>
    <cellStyle name="Millares 2 2 3 4 6" xfId="19772" xr:uid="{EF7FC849-1075-4B66-B5E9-5207C8388E2C}"/>
    <cellStyle name="Millares 2 2 3 4 7" xfId="21694" xr:uid="{AEF87442-63DA-4D4D-9BDB-2659EE830150}"/>
    <cellStyle name="Millares 2 2 3 4 8" xfId="31349" xr:uid="{CA3817B0-2097-40F0-A584-C894BDCD0BD7}"/>
    <cellStyle name="Millares 2 2 3 4 9" xfId="33404" xr:uid="{680FC93D-99C8-405F-BF11-E5BC2C2E22EE}"/>
    <cellStyle name="Millares 2 2 3 5" xfId="4781" xr:uid="{7B763106-C30A-41FE-B4E5-5406EF0D098B}"/>
    <cellStyle name="Millares 2 2 3 5 10" xfId="35719" xr:uid="{C91DB540-EC90-4052-B8F0-A6A13428EABC}"/>
    <cellStyle name="Millares 2 2 3 5 11" xfId="37640" xr:uid="{9A489274-F622-4B33-BF4A-692DB73154F6}"/>
    <cellStyle name="Millares 2 2 3 5 2" xfId="8090" xr:uid="{C73DC677-B750-4B3E-BCC7-BE5C71FFCEC3}"/>
    <cellStyle name="Millares 2 2 3 5 2 2" xfId="23935" xr:uid="{ADFB4DBF-85AC-44CE-8B26-47D32B156CE7}"/>
    <cellStyle name="Millares 2 2 3 5 3" xfId="10009" xr:uid="{B89D1BCF-D3DE-4F40-AE1E-655805AFD686}"/>
    <cellStyle name="Millares 2 2 3 5 3 2" xfId="25854" xr:uid="{ECADB5B2-7679-4FF6-A011-C7310375AFB2}"/>
    <cellStyle name="Millares 2 2 3 5 4" xfId="15004" xr:uid="{37508366-3744-4D97-BB8C-5DF68831324B}"/>
    <cellStyle name="Millares 2 2 3 5 4 2" xfId="27775" xr:uid="{79910B7E-EBBD-4ECE-AD22-2BDFC476785D}"/>
    <cellStyle name="Millares 2 2 3 5 5" xfId="18173" xr:uid="{928705DB-3315-42B6-926B-689B324EFA3A}"/>
    <cellStyle name="Millares 2 2 3 5 5 2" xfId="29694" xr:uid="{119D7C08-CF9C-46F6-9FEE-28547E04FE8D}"/>
    <cellStyle name="Millares 2 2 3 5 6" xfId="20092" xr:uid="{F9CC9A5A-DB9A-48F5-A9BD-3920DFAE3AA7}"/>
    <cellStyle name="Millares 2 2 3 5 7" xfId="22014" xr:uid="{08A325E3-144A-449A-B832-C2F0173217DC}"/>
    <cellStyle name="Millares 2 2 3 5 8" xfId="31689" xr:uid="{69CD7A2F-03F3-419D-996F-F42E19D8752F}"/>
    <cellStyle name="Millares 2 2 3 5 9" xfId="33737" xr:uid="{6A7C03D2-E533-4E33-9CBB-ACFEBA0A09E7}"/>
    <cellStyle name="Millares 2 2 3 6" xfId="5901" xr:uid="{95F08228-DA8C-4904-8325-2B02C1171DCF}"/>
    <cellStyle name="Millares 2 2 3 6 10" xfId="36039" xr:uid="{CD9C57CA-8D27-4309-A915-F5608AFC909E}"/>
    <cellStyle name="Millares 2 2 3 6 11" xfId="37960" xr:uid="{0BC0C2A7-9F98-45C3-91F8-55A0C469609A}"/>
    <cellStyle name="Millares 2 2 3 6 2" xfId="8410" xr:uid="{D5D01E24-717B-4851-96D3-0F50F97D0F14}"/>
    <cellStyle name="Millares 2 2 3 6 2 2" xfId="24255" xr:uid="{5D847420-4E8F-42AE-B27E-780B0AC462B5}"/>
    <cellStyle name="Millares 2 2 3 6 3" xfId="10329" xr:uid="{DA31EC6E-D473-4590-A626-4F31D9C12300}"/>
    <cellStyle name="Millares 2 2 3 6 3 2" xfId="26174" xr:uid="{55EEB1BB-5AAF-4BBD-86AD-4D057B649FD3}"/>
    <cellStyle name="Millares 2 2 3 6 4" xfId="16044" xr:uid="{DF617E4C-3BAF-4373-B912-EAF281616F3C}"/>
    <cellStyle name="Millares 2 2 3 6 4 2" xfId="28095" xr:uid="{46060AB5-7AD3-4715-BDF3-AF4C9BF3F6CA}"/>
    <cellStyle name="Millares 2 2 3 6 5" xfId="18493" xr:uid="{2DFBAD1F-F438-4CD0-AD03-651DA08A12B2}"/>
    <cellStyle name="Millares 2 2 3 6 5 2" xfId="30014" xr:uid="{99795D03-60FF-474A-9E29-13DD537BE0C2}"/>
    <cellStyle name="Millares 2 2 3 6 6" xfId="20412" xr:uid="{14DD7FC5-0738-4CC8-A4FE-8E48882F683A}"/>
    <cellStyle name="Millares 2 2 3 6 7" xfId="22334" xr:uid="{604FAB69-77C2-4D12-86A2-95285141A655}"/>
    <cellStyle name="Millares 2 2 3 6 8" xfId="32031" xr:uid="{59530596-AD0D-482A-B7A4-B4B40D21DDDB}"/>
    <cellStyle name="Millares 2 2 3 6 9" xfId="34077" xr:uid="{6D70D147-54E5-49BD-90F2-7BF841CBA418}"/>
    <cellStyle name="Millares 2 2 3 7" xfId="6810" xr:uid="{69A27539-82C1-4390-A660-0BB45A307CDB}"/>
    <cellStyle name="Millares 2 2 3 7 2" xfId="22655" xr:uid="{03E1D961-3A9D-4E43-A5C3-E314C087A06D}"/>
    <cellStyle name="Millares 2 2 3 8" xfId="8729" xr:uid="{53CDE2AE-7445-4664-87B4-3C3F5D12F7B4}"/>
    <cellStyle name="Millares 2 2 3 8 2" xfId="24574" xr:uid="{B3A7ECF0-9E93-472A-9DA1-763C6C14B8AF}"/>
    <cellStyle name="Millares 2 2 3 9" xfId="10844" xr:uid="{93B2EB0C-062B-4E3E-ABF2-7406006EC83B}"/>
    <cellStyle name="Millares 2 2 3 9 2" xfId="26495" xr:uid="{ECEA053A-28EE-4FCD-8ED5-6EA099815506}"/>
    <cellStyle name="Millares 2 2 4" xfId="441" xr:uid="{623CF5A0-64AA-4843-B2A1-7CF79690C7DD}"/>
    <cellStyle name="Millares 2 2 4 10" xfId="16933" xr:uid="{1B84EB9B-CE9A-40C4-89F5-1E712D58A203}"/>
    <cellStyle name="Millares 2 2 4 10 2" xfId="28454" xr:uid="{FECC4E5C-49D9-4162-B13E-D1399B90187A}"/>
    <cellStyle name="Millares 2 2 4 11" xfId="18852" xr:uid="{8BBA4573-7CBE-47FA-BFE7-872FA7218DDE}"/>
    <cellStyle name="Millares 2 2 4 12" xfId="20773" xr:uid="{CB0E8350-BBC5-466B-BCAE-659C9D9C8562}"/>
    <cellStyle name="Millares 2 2 4 13" xfId="30380" xr:uid="{C531A525-E1A5-4915-BAA2-0E149515DA2B}"/>
    <cellStyle name="Millares 2 2 4 14" xfId="32450" xr:uid="{6805F3E6-9B1B-407C-8B58-A6C2CC5207F4}"/>
    <cellStyle name="Millares 2 2 4 15" xfId="34479" xr:uid="{A7C483EB-5E7A-43F3-8554-CF83DC946CF8}"/>
    <cellStyle name="Millares 2 2 4 16" xfId="36400" xr:uid="{0C90DBC3-E05D-4B1F-9D24-F17497F2E66E}"/>
    <cellStyle name="Millares 2 2 4 2" xfId="1561" xr:uid="{2AEEA1F1-3A1E-4E17-AD80-F55C4F49A68D}"/>
    <cellStyle name="Millares 2 2 4 2 10" xfId="34799" xr:uid="{1CEFDAA2-B6D8-4A24-A73B-02B392F067A3}"/>
    <cellStyle name="Millares 2 2 4 2 11" xfId="36720" xr:uid="{7D44324D-BA31-4FA9-AEC3-2675AFDA0186}"/>
    <cellStyle name="Millares 2 2 4 2 2" xfId="7170" xr:uid="{6473F142-36CB-4CB9-82AE-8AA5BA748D8B}"/>
    <cellStyle name="Millares 2 2 4 2 2 2" xfId="23015" xr:uid="{5A0CF1FC-7495-4341-B4EE-B31D9E0C3DB6}"/>
    <cellStyle name="Millares 2 2 4 2 2 3" xfId="32077" xr:uid="{DD73574E-6CE4-4F0D-8305-CA3E0F65A343}"/>
    <cellStyle name="Millares 2 2 4 2 2 4" xfId="33405" xr:uid="{194838BC-D521-4C4A-89C9-8AC3E0DBD565}"/>
    <cellStyle name="Millares 2 2 4 2 3" xfId="9089" xr:uid="{2DBADD96-D627-49C5-9063-B9A796479816}"/>
    <cellStyle name="Millares 2 2 4 2 3 2" xfId="24934" xr:uid="{8332DB27-3287-47A9-8713-6E47D84CACBF}"/>
    <cellStyle name="Millares 2 2 4 2 3 3" xfId="32287" xr:uid="{E8BCA703-AA50-4E8D-BBD9-4D979D1DF821}"/>
    <cellStyle name="Millares 2 2 4 2 3 4" xfId="32925" xr:uid="{4D1BAD32-562F-44EB-BD78-972B25A1344A}"/>
    <cellStyle name="Millares 2 2 4 2 4" xfId="12014" xr:uid="{90BB758F-315A-4451-BD7B-9727520469BB}"/>
    <cellStyle name="Millares 2 2 4 2 4 2" xfId="26855" xr:uid="{A078C4D8-B331-4BCB-A74B-6B6F2F4AC9BF}"/>
    <cellStyle name="Millares 2 2 4 2 4 3" xfId="30832" xr:uid="{15720DB7-7C62-4038-9E4C-E6F7AA5834B2}"/>
    <cellStyle name="Millares 2 2 4 2 4 4" xfId="33014" xr:uid="{B54A057D-9805-4A54-8083-CC3DA188C028}"/>
    <cellStyle name="Millares 2 2 4 2 5" xfId="17253" xr:uid="{47E27E3C-5719-4154-8EAA-CEA7ACD77BBA}"/>
    <cellStyle name="Millares 2 2 4 2 5 2" xfId="28774" xr:uid="{B477B3A0-C096-4874-9CD0-DB77CB730DE1}"/>
    <cellStyle name="Millares 2 2 4 2 5 3" xfId="32291" xr:uid="{C185DC74-9D2F-447C-AE4B-E292C9D55906}"/>
    <cellStyle name="Millares 2 2 4 2 5 4" xfId="32715" xr:uid="{443F4DE3-D7F4-4586-9831-2086380C9CCF}"/>
    <cellStyle name="Millares 2 2 4 2 6" xfId="19172" xr:uid="{5BF874AC-6CCC-4BDF-B045-9286FB143795}"/>
    <cellStyle name="Millares 2 2 4 2 7" xfId="21093" xr:uid="{5D4CF54A-FA76-4D6F-A541-99C0378CD526}"/>
    <cellStyle name="Millares 2 2 4 2 8" xfId="30717" xr:uid="{94778D79-B3ED-46E4-B528-75D994051AEC}"/>
    <cellStyle name="Millares 2 2 4 2 9" xfId="32779" xr:uid="{51883356-5B36-42D4-B9EC-C4056FD80CC3}"/>
    <cellStyle name="Millares 2 2 4 3" xfId="2681" xr:uid="{160E0778-6440-45AD-A79B-2ADE5D698886}"/>
    <cellStyle name="Millares 2 2 4 3 10" xfId="35119" xr:uid="{8D39418D-7C31-4029-B52C-8210D4E5DA48}"/>
    <cellStyle name="Millares 2 2 4 3 11" xfId="37040" xr:uid="{95AB228D-6EEE-4FDE-A33F-6A39645E9B2E}"/>
    <cellStyle name="Millares 2 2 4 3 2" xfId="7490" xr:uid="{8573CC08-A759-4DE6-9905-8F8C441CDA4E}"/>
    <cellStyle name="Millares 2 2 4 3 2 2" xfId="23335" xr:uid="{5B3E71AE-9ECF-4237-AE66-4ED93A77F332}"/>
    <cellStyle name="Millares 2 2 4 3 3" xfId="9409" xr:uid="{59607CD0-63C9-4AD4-97AB-9CF572BFD568}"/>
    <cellStyle name="Millares 2 2 4 3 3 2" xfId="25254" xr:uid="{3CB7FBA6-E7C5-4A6C-A770-72F68FD89763}"/>
    <cellStyle name="Millares 2 2 4 3 4" xfId="13054" xr:uid="{F3BB229B-F9C5-4FF2-9889-E0DD541D5E82}"/>
    <cellStyle name="Millares 2 2 4 3 4 2" xfId="27175" xr:uid="{B507F4AB-4202-4C87-9A1F-8DCE0569A0FF}"/>
    <cellStyle name="Millares 2 2 4 3 5" xfId="17573" xr:uid="{2EBF20DE-3BA9-4F50-8EDB-3EFB0FFFC4CB}"/>
    <cellStyle name="Millares 2 2 4 3 5 2" xfId="29094" xr:uid="{9F01CE7C-D79D-45EF-B71C-7D0068D3AA83}"/>
    <cellStyle name="Millares 2 2 4 3 6" xfId="19492" xr:uid="{8601014F-0871-4AB8-AB3F-7360596886D4}"/>
    <cellStyle name="Millares 2 2 4 3 7" xfId="21413" xr:uid="{1BA5A6E7-1C00-48F8-9F4A-BAD87CA45EFB}"/>
    <cellStyle name="Millares 2 2 4 3 8" xfId="31055" xr:uid="{E8A91F36-7E92-4F9C-A95C-2601317FC14F}"/>
    <cellStyle name="Millares 2 2 4 3 9" xfId="33110" xr:uid="{4B5F5AFD-6064-4F7E-BE33-2D1A04CCBBAC}"/>
    <cellStyle name="Millares 2 2 4 4" xfId="3801" xr:uid="{CA550003-53B0-409E-9B43-87D24D10800A}"/>
    <cellStyle name="Millares 2 2 4 4 10" xfId="35439" xr:uid="{91DD284B-17F6-4A14-8C8D-AC4AC0A8F40B}"/>
    <cellStyle name="Millares 2 2 4 4 11" xfId="37360" xr:uid="{39CA3F7C-FB97-49E9-8131-2026DE398180}"/>
    <cellStyle name="Millares 2 2 4 4 2" xfId="7810" xr:uid="{3C9572F5-85D7-46CC-81C5-D9DA7FE62A99}"/>
    <cellStyle name="Millares 2 2 4 4 2 2" xfId="23655" xr:uid="{238793F7-DB57-49FF-8CC5-99AEB70DE527}"/>
    <cellStyle name="Millares 2 2 4 4 3" xfId="9729" xr:uid="{9BB22065-5B66-4DB2-B319-CE3D6753C331}"/>
    <cellStyle name="Millares 2 2 4 4 3 2" xfId="25574" xr:uid="{D03DBF89-CD51-4929-8AE8-7A43924C9BED}"/>
    <cellStyle name="Millares 2 2 4 4 4" xfId="14094" xr:uid="{3C592365-21C9-4AB8-B718-E1E6CA4B911E}"/>
    <cellStyle name="Millares 2 2 4 4 4 2" xfId="27495" xr:uid="{D4A9C194-8EF5-4E3D-950C-09D475362A12}"/>
    <cellStyle name="Millares 2 2 4 4 5" xfId="17893" xr:uid="{630861D5-42B1-4BFB-AAE4-7BE18A009341}"/>
    <cellStyle name="Millares 2 2 4 4 5 2" xfId="29414" xr:uid="{DA7D2A12-4850-4647-8194-AD31BFD1ADE0}"/>
    <cellStyle name="Millares 2 2 4 4 6" xfId="19812" xr:uid="{88C0AA37-4CA6-476C-ACE4-BF52E2927FD1}"/>
    <cellStyle name="Millares 2 2 4 4 7" xfId="21734" xr:uid="{900A4A51-2E04-4658-BA42-36F28A6B9C68}"/>
    <cellStyle name="Millares 2 2 4 4 8" xfId="31394" xr:uid="{4BEF49DC-6CFC-41ED-9AFF-B2ECFA013763}"/>
    <cellStyle name="Millares 2 2 4 4 9" xfId="33447" xr:uid="{7C51AD31-A2AC-482D-86DE-5A68AAFDA49A}"/>
    <cellStyle name="Millares 2 2 4 5" xfId="4921" xr:uid="{3ABCE86F-15EE-45D7-BADC-6BE8ADABFB33}"/>
    <cellStyle name="Millares 2 2 4 5 10" xfId="35759" xr:uid="{501FBE00-BA45-406A-A454-14CD23EAF44A}"/>
    <cellStyle name="Millares 2 2 4 5 11" xfId="37680" xr:uid="{E89536C9-81E6-44B3-8831-CAD98F040223}"/>
    <cellStyle name="Millares 2 2 4 5 2" xfId="8130" xr:uid="{8171EA78-22BF-4DAE-B1EB-2C98EE6E268B}"/>
    <cellStyle name="Millares 2 2 4 5 2 2" xfId="23975" xr:uid="{A3609B8E-5265-42FA-A2B5-87EEBD261EE2}"/>
    <cellStyle name="Millares 2 2 4 5 3" xfId="10049" xr:uid="{43A4AE60-ED19-4AE7-A4F9-AAB76511075A}"/>
    <cellStyle name="Millares 2 2 4 5 3 2" xfId="25894" xr:uid="{E80D10C1-184A-402F-8B38-8003B3542A3B}"/>
    <cellStyle name="Millares 2 2 4 5 4" xfId="15134" xr:uid="{F3540F49-FB7D-4D3F-A4F9-D17C592E56B5}"/>
    <cellStyle name="Millares 2 2 4 5 4 2" xfId="27815" xr:uid="{CB0CF8D8-8FB5-4D7C-A26F-4421927D67A6}"/>
    <cellStyle name="Millares 2 2 4 5 5" xfId="18213" xr:uid="{B4487991-2469-4911-99CD-5031F33AEDBC}"/>
    <cellStyle name="Millares 2 2 4 5 5 2" xfId="29734" xr:uid="{33FA6B9F-CE2A-4AE6-BB3A-BD5635FF6163}"/>
    <cellStyle name="Millares 2 2 4 5 6" xfId="20132" xr:uid="{3A011949-FE8F-4DFF-95C4-1ABA7336E015}"/>
    <cellStyle name="Millares 2 2 4 5 7" xfId="22054" xr:uid="{38233263-B8F6-49F1-B033-C531EDE450DE}"/>
    <cellStyle name="Millares 2 2 4 5 8" xfId="31732" xr:uid="{E333412A-A991-4FE1-896E-E24E816C356F}"/>
    <cellStyle name="Millares 2 2 4 5 9" xfId="33779" xr:uid="{27A96324-788E-4AF3-96E3-90AE4A9E0B98}"/>
    <cellStyle name="Millares 2 2 4 6" xfId="6041" xr:uid="{B6AB976A-D324-436D-BAB3-CE7495A4E5DE}"/>
    <cellStyle name="Millares 2 2 4 6 10" xfId="36079" xr:uid="{F3AC2F0B-2963-4AC8-BEA5-C6E92BAC46F0}"/>
    <cellStyle name="Millares 2 2 4 6 11" xfId="38000" xr:uid="{7B9069C0-7D5F-48D3-86AA-876AA2B7A1CF}"/>
    <cellStyle name="Millares 2 2 4 6 2" xfId="8450" xr:uid="{DEC4A96F-1554-4B19-9C9A-3CEA3D8CFBDA}"/>
    <cellStyle name="Millares 2 2 4 6 2 2" xfId="24295" xr:uid="{D7C1A09B-1423-4DD9-99E8-E388C7BCC041}"/>
    <cellStyle name="Millares 2 2 4 6 3" xfId="10369" xr:uid="{200AE9D1-FC0D-4113-A9CC-44EBE9257904}"/>
    <cellStyle name="Millares 2 2 4 6 3 2" xfId="26214" xr:uid="{0148C84D-A174-492C-A53F-5ECF07D8EFEA}"/>
    <cellStyle name="Millares 2 2 4 6 4" xfId="16174" xr:uid="{ED6D3068-68F7-4B42-90A5-B6EAEAAF3DC0}"/>
    <cellStyle name="Millares 2 2 4 6 4 2" xfId="28135" xr:uid="{D707B140-786E-4F0D-AFFB-075CD8D28F22}"/>
    <cellStyle name="Millares 2 2 4 6 5" xfId="18533" xr:uid="{4CF2E598-4AC9-44F2-8292-1DBB6FBEE82A}"/>
    <cellStyle name="Millares 2 2 4 6 5 2" xfId="30054" xr:uid="{9C352862-A59F-4E27-ABB7-9B0C2FA5EB5A}"/>
    <cellStyle name="Millares 2 2 4 6 6" xfId="20452" xr:uid="{CBA54983-153C-4723-9DD1-6058EE7CAC72}"/>
    <cellStyle name="Millares 2 2 4 6 7" xfId="22374" xr:uid="{6D68EA5D-3643-490F-9602-50D4EF791410}"/>
    <cellStyle name="Millares 2 2 4 6 8" xfId="32073" xr:uid="{D6715668-DC51-4036-9A97-A0C889794A1F}"/>
    <cellStyle name="Millares 2 2 4 6 9" xfId="34117" xr:uid="{266940B4-7163-44A4-B35B-9C31BB9F3AA7}"/>
    <cellStyle name="Millares 2 2 4 7" xfId="6850" xr:uid="{46CD1D5A-6A9A-4948-8592-E684CA3BAD16}"/>
    <cellStyle name="Millares 2 2 4 7 2" xfId="22695" xr:uid="{070A4201-5215-4307-9E71-46CB23F132D7}"/>
    <cellStyle name="Millares 2 2 4 8" xfId="8769" xr:uid="{0AA232A4-4C28-4CC0-8808-8C96624F671A}"/>
    <cellStyle name="Millares 2 2 4 8 2" xfId="24614" xr:uid="{E2C2F424-9FEB-4176-B8DC-34033DCD9ABB}"/>
    <cellStyle name="Millares 2 2 4 9" xfId="10974" xr:uid="{EC4248AE-ABCE-40A5-A650-DCD1D016035C}"/>
    <cellStyle name="Millares 2 2 4 9 2" xfId="26535" xr:uid="{3ADFFC8F-ED68-4B65-88F7-6B1ED93551E8}"/>
    <cellStyle name="Millares 2 2 5" xfId="581" xr:uid="{31AA734A-5151-4473-9C17-5469DFA27A60}"/>
    <cellStyle name="Millares 2 2 5 10" xfId="16973" xr:uid="{12ECBD56-BC44-422D-B21E-5F4A851C341F}"/>
    <cellStyle name="Millares 2 2 5 10 2" xfId="28494" xr:uid="{42C062BE-AA80-47E3-8D54-DF5D960F57E1}"/>
    <cellStyle name="Millares 2 2 5 11" xfId="18892" xr:uid="{73CD7E50-0E60-43B6-9CD2-7FE73BCED3CD}"/>
    <cellStyle name="Millares 2 2 5 12" xfId="20813" xr:uid="{98E53E09-CEEF-4419-B622-9BCFA97C92B9}"/>
    <cellStyle name="Millares 2 2 5 13" xfId="30424" xr:uid="{4A74471E-A8D3-49C4-9D12-B1FDD27D8367}"/>
    <cellStyle name="Millares 2 2 5 14" xfId="32491" xr:uid="{58A88861-0464-4127-B716-FC1B34C13E12}"/>
    <cellStyle name="Millares 2 2 5 15" xfId="34519" xr:uid="{90FB5494-C984-45B3-85EF-363FA8F7AF75}"/>
    <cellStyle name="Millares 2 2 5 16" xfId="36440" xr:uid="{16620389-EF59-481B-BA23-85D598D17FBE}"/>
    <cellStyle name="Millares 2 2 5 2" xfId="1701" xr:uid="{B6B5F43B-F80B-435E-B29B-D596CF6A68E7}"/>
    <cellStyle name="Millares 2 2 5 2 10" xfId="34839" xr:uid="{5CCC00D9-AC13-433B-84CD-7FABF0236566}"/>
    <cellStyle name="Millares 2 2 5 2 11" xfId="36760" xr:uid="{7494938A-C1AB-42F2-A8B0-972DFE7E6B5A}"/>
    <cellStyle name="Millares 2 2 5 2 2" xfId="7210" xr:uid="{38C3573E-0F40-4025-97FE-E0D75944A3E9}"/>
    <cellStyle name="Millares 2 2 5 2 2 2" xfId="23055" xr:uid="{888C9FD8-6DF1-459E-A56E-90BCD9EAB6EC}"/>
    <cellStyle name="Millares 2 2 5 2 3" xfId="9129" xr:uid="{17EAF571-FF51-4C34-A88B-4A1BDDD3EBC8}"/>
    <cellStyle name="Millares 2 2 5 2 3 2" xfId="24974" xr:uid="{9D48649D-E0FF-4CEE-A591-8BA3208A15E7}"/>
    <cellStyle name="Millares 2 2 5 2 4" xfId="12144" xr:uid="{C57DBC38-F195-4964-AD74-617D793D516F}"/>
    <cellStyle name="Millares 2 2 5 2 4 2" xfId="26895" xr:uid="{E5C57A96-6A0D-4189-AAED-AE5C60381075}"/>
    <cellStyle name="Millares 2 2 5 2 5" xfId="17293" xr:uid="{674D44D0-B787-4675-8E58-320DC753857D}"/>
    <cellStyle name="Millares 2 2 5 2 5 2" xfId="28814" xr:uid="{0CE2685B-BD60-4415-A37B-8887C7D8597A}"/>
    <cellStyle name="Millares 2 2 5 2 6" xfId="19212" xr:uid="{2357A282-CBE0-462D-AD09-B0B24E038FA8}"/>
    <cellStyle name="Millares 2 2 5 2 7" xfId="21133" xr:uid="{83A90783-7BC6-477A-95B6-792AE1E27C8C}"/>
    <cellStyle name="Millares 2 2 5 2 8" xfId="30761" xr:uid="{6948324D-50FD-4883-ACDE-9386F881C818}"/>
    <cellStyle name="Millares 2 2 5 2 9" xfId="32821" xr:uid="{C9307885-A11D-4CC7-922A-8AB7286DDBCC}"/>
    <cellStyle name="Millares 2 2 5 3" xfId="2821" xr:uid="{EC95C1F6-4F1A-44BC-AB7F-8C8F0F316370}"/>
    <cellStyle name="Millares 2 2 5 3 10" xfId="35159" xr:uid="{C1B66852-6CBA-45FC-8641-120469290540}"/>
    <cellStyle name="Millares 2 2 5 3 11" xfId="37080" xr:uid="{CBA1F0AC-8F77-48D4-B27F-C946A0E7C057}"/>
    <cellStyle name="Millares 2 2 5 3 2" xfId="7530" xr:uid="{CB2E871B-CB2F-4671-9078-97AAB84F6EFF}"/>
    <cellStyle name="Millares 2 2 5 3 2 2" xfId="23375" xr:uid="{CC9910D4-112A-4838-8D2D-56439110B0F8}"/>
    <cellStyle name="Millares 2 2 5 3 3" xfId="9449" xr:uid="{D7412A47-C7DE-4C4A-BDC2-13860E392BCE}"/>
    <cellStyle name="Millares 2 2 5 3 3 2" xfId="25294" xr:uid="{A82B9A83-5CE7-4F7B-9084-CB63A3CE0896}"/>
    <cellStyle name="Millares 2 2 5 3 4" xfId="13184" xr:uid="{C7B4DF2D-E8DA-48DD-B434-59ED09C6E54C}"/>
    <cellStyle name="Millares 2 2 5 3 4 2" xfId="27215" xr:uid="{F8083014-DDA6-43EC-9E05-6B876A4A1B43}"/>
    <cellStyle name="Millares 2 2 5 3 5" xfId="17613" xr:uid="{BBF78639-440E-44F5-A741-7A587E79044D}"/>
    <cellStyle name="Millares 2 2 5 3 5 2" xfId="29134" xr:uid="{0D662527-45AE-4FD8-92FB-EB46ACA3AA18}"/>
    <cellStyle name="Millares 2 2 5 3 6" xfId="19532" xr:uid="{1A80E46D-EE92-4943-99E8-942DC7878BA5}"/>
    <cellStyle name="Millares 2 2 5 3 7" xfId="21453" xr:uid="{FCF2AE8E-4E41-42B4-96D3-5C9722760791}"/>
    <cellStyle name="Millares 2 2 5 3 8" xfId="31099" xr:uid="{3C7084E1-2830-4049-AD2A-A8439E119908}"/>
    <cellStyle name="Millares 2 2 5 3 9" xfId="33155" xr:uid="{0EC8FF18-2307-487A-BCB2-286DD165BB8A}"/>
    <cellStyle name="Millares 2 2 5 4" xfId="3941" xr:uid="{07E74038-A647-4A12-BC10-3EDDF75EBE7A}"/>
    <cellStyle name="Millares 2 2 5 4 10" xfId="35479" xr:uid="{B8E31752-B7F0-45C2-B26B-6933D4FD4C56}"/>
    <cellStyle name="Millares 2 2 5 4 11" xfId="37400" xr:uid="{747DD3D2-C45B-4C11-868B-0AFC8023D345}"/>
    <cellStyle name="Millares 2 2 5 4 2" xfId="7850" xr:uid="{26B1E767-602F-4A0D-8C55-3CCC8E237B50}"/>
    <cellStyle name="Millares 2 2 5 4 2 2" xfId="23695" xr:uid="{06A36B88-9866-4736-AD0E-EBBA1C1B5DFD}"/>
    <cellStyle name="Millares 2 2 5 4 3" xfId="9769" xr:uid="{8157B016-235A-445B-9F2C-EFE174034A1C}"/>
    <cellStyle name="Millares 2 2 5 4 3 2" xfId="25614" xr:uid="{C08338FA-BF1F-4C83-B37D-193CEC1C1359}"/>
    <cellStyle name="Millares 2 2 5 4 4" xfId="14224" xr:uid="{55220F19-A672-4B9F-B155-14A093284D0B}"/>
    <cellStyle name="Millares 2 2 5 4 4 2" xfId="27535" xr:uid="{776237D4-C374-4603-8EF0-B2C3E5352906}"/>
    <cellStyle name="Millares 2 2 5 4 5" xfId="17933" xr:uid="{A08AB5B3-8025-4D83-A1EB-68AB33D33DD8}"/>
    <cellStyle name="Millares 2 2 5 4 5 2" xfId="29454" xr:uid="{C369C886-B690-474E-9918-0C77E1776B23}"/>
    <cellStyle name="Millares 2 2 5 4 6" xfId="19852" xr:uid="{A3286AC8-710F-4EF8-A8D4-5F496894367F}"/>
    <cellStyle name="Millares 2 2 5 4 7" xfId="21774" xr:uid="{E41AABD9-5330-444E-9D9E-14BE12B67FD5}"/>
    <cellStyle name="Millares 2 2 5 4 8" xfId="31437" xr:uid="{A983773B-466C-4466-B5E8-81D3377A1956}"/>
    <cellStyle name="Millares 2 2 5 4 9" xfId="33488" xr:uid="{7CFEA122-C527-41B2-BD67-BDFB8449A7F9}"/>
    <cellStyle name="Millares 2 2 5 5" xfId="5061" xr:uid="{8DC2C484-A788-45AD-8B8F-D666ED598DAB}"/>
    <cellStyle name="Millares 2 2 5 5 10" xfId="35799" xr:uid="{211AA905-C768-4A0E-A35C-E311E43D868B}"/>
    <cellStyle name="Millares 2 2 5 5 11" xfId="37720" xr:uid="{6C191B29-3EFC-44C3-A7AE-40425EC596B5}"/>
    <cellStyle name="Millares 2 2 5 5 2" xfId="8170" xr:uid="{0F2CFD0C-C3E6-4E8A-942D-E4913EEB8777}"/>
    <cellStyle name="Millares 2 2 5 5 2 2" xfId="24015" xr:uid="{3D8C8C13-0A01-4E6D-9951-09CE4DCA41B5}"/>
    <cellStyle name="Millares 2 2 5 5 3" xfId="10089" xr:uid="{A108EB66-D53F-46B0-8FDA-976955A9C4DF}"/>
    <cellStyle name="Millares 2 2 5 5 3 2" xfId="25934" xr:uid="{99648C2D-8151-4603-A7E6-6D0F89B9FCE1}"/>
    <cellStyle name="Millares 2 2 5 5 4" xfId="15264" xr:uid="{3BFE1092-36EE-4F20-AC9E-356CA6C40F4C}"/>
    <cellStyle name="Millares 2 2 5 5 4 2" xfId="27855" xr:uid="{0C498372-0BBE-4DDE-8A87-020AAAEF3CAD}"/>
    <cellStyle name="Millares 2 2 5 5 5" xfId="18253" xr:uid="{352BA5A2-03EB-4769-B3D9-4B5419292497}"/>
    <cellStyle name="Millares 2 2 5 5 5 2" xfId="29774" xr:uid="{AD117A39-9084-4EF3-91F2-0602C9D30F44}"/>
    <cellStyle name="Millares 2 2 5 5 6" xfId="20172" xr:uid="{D2463EE6-6DDD-4711-A3F3-56C2E805583C}"/>
    <cellStyle name="Millares 2 2 5 5 7" xfId="22094" xr:uid="{49AA0C13-CE85-41A0-9269-D575A8DD9420}"/>
    <cellStyle name="Millares 2 2 5 5 8" xfId="31776" xr:uid="{68868D90-4505-4867-B406-0CC0009D9E05}"/>
    <cellStyle name="Millares 2 2 5 5 9" xfId="33821" xr:uid="{7F24A1EE-9EAC-46E0-9026-7D1EE3E17515}"/>
    <cellStyle name="Millares 2 2 5 6" xfId="6181" xr:uid="{34789C33-4D0E-4AA3-AB7B-7F48C8BC35CF}"/>
    <cellStyle name="Millares 2 2 5 6 10" xfId="36119" xr:uid="{FCCEA679-6BC1-46F8-AC4F-F3A5EC7E2BEB}"/>
    <cellStyle name="Millares 2 2 5 6 11" xfId="38040" xr:uid="{BCBE85FD-E7B2-47E9-968D-5B03BF141774}"/>
    <cellStyle name="Millares 2 2 5 6 2" xfId="8490" xr:uid="{8CE68952-CD3C-40F4-BD3F-25D721BEFF57}"/>
    <cellStyle name="Millares 2 2 5 6 2 2" xfId="24335" xr:uid="{3C1DFEFB-B49E-4D57-BBA8-D68D26B431A9}"/>
    <cellStyle name="Millares 2 2 5 6 3" xfId="10409" xr:uid="{21C9DD21-3197-4B3B-81E7-EA452095FD7C}"/>
    <cellStyle name="Millares 2 2 5 6 3 2" xfId="26254" xr:uid="{A40BF022-B569-4BD8-97D6-C4DFF15890D5}"/>
    <cellStyle name="Millares 2 2 5 6 4" xfId="16304" xr:uid="{F8C3E9B7-3D69-4BDB-9871-4811D6217108}"/>
    <cellStyle name="Millares 2 2 5 6 4 2" xfId="28175" xr:uid="{10A8CEE5-6804-47DD-886B-2CA85F62847B}"/>
    <cellStyle name="Millares 2 2 5 6 5" xfId="18573" xr:uid="{4ECE7C92-3A78-47BC-88EE-18A1D089FCFB}"/>
    <cellStyle name="Millares 2 2 5 6 5 2" xfId="30094" xr:uid="{73914718-A42D-419D-AE6B-E124702EA10B}"/>
    <cellStyle name="Millares 2 2 5 6 6" xfId="20492" xr:uid="{A9619BD8-4845-45B9-8570-7EC4E5735B4D}"/>
    <cellStyle name="Millares 2 2 5 6 7" xfId="22414" xr:uid="{DDAFEABF-5C72-40E0-9984-63959EC2E89A}"/>
    <cellStyle name="Millares 2 2 5 6 8" xfId="32117" xr:uid="{702E32B0-1ED6-4479-8CDA-8041668E97BD}"/>
    <cellStyle name="Millares 2 2 5 6 9" xfId="34158" xr:uid="{DAC1CFA0-741E-44BE-A2F1-7605C570D026}"/>
    <cellStyle name="Millares 2 2 5 7" xfId="6890" xr:uid="{4AF0ABB1-A3C1-4551-8D3F-33CF678EA3A9}"/>
    <cellStyle name="Millares 2 2 5 7 2" xfId="22735" xr:uid="{F4469EE1-DE17-405C-B9D4-4A67CEB3803C}"/>
    <cellStyle name="Millares 2 2 5 8" xfId="8809" xr:uid="{F10372EE-9158-44F6-96C9-70C498AECDC3}"/>
    <cellStyle name="Millares 2 2 5 8 2" xfId="24654" xr:uid="{CDA8474E-1EA6-4829-9AE2-38C5161B10A0}"/>
    <cellStyle name="Millares 2 2 5 9" xfId="11104" xr:uid="{E114FCB0-8ABC-4F0F-AB51-145515CFE785}"/>
    <cellStyle name="Millares 2 2 5 9 2" xfId="26575" xr:uid="{0B0E5526-0CA8-492C-9938-AA8042D6E47E}"/>
    <cellStyle name="Millares 2 2 6" xfId="721" xr:uid="{30922860-6E0D-46C3-BD76-0D74238DA969}"/>
    <cellStyle name="Millares 2 2 6 10" xfId="17013" xr:uid="{2DC66B66-FE97-407D-A4D3-4E604847EC73}"/>
    <cellStyle name="Millares 2 2 6 10 2" xfId="28534" xr:uid="{559A0E88-67D8-45C0-8818-DF99865871B0}"/>
    <cellStyle name="Millares 2 2 6 11" xfId="18932" xr:uid="{56455754-D324-47AE-B48A-42E92B5689E8}"/>
    <cellStyle name="Millares 2 2 6 12" xfId="20853" xr:uid="{F51A4052-D161-4AAD-A84A-5A79370A6E31}"/>
    <cellStyle name="Millares 2 2 6 13" xfId="30467" xr:uid="{FF29D300-12CD-4A4B-8F09-FB86193D1545}"/>
    <cellStyle name="Millares 2 2 6 14" xfId="32532" xr:uid="{8FDB7DBB-FC76-40A1-AC88-EC2CD847DA85}"/>
    <cellStyle name="Millares 2 2 6 15" xfId="34559" xr:uid="{95673F5E-08C5-48B9-8C52-7DCD5FE012C5}"/>
    <cellStyle name="Millares 2 2 6 16" xfId="36480" xr:uid="{CA60965E-EEA0-44B1-94AA-E62240848C14}"/>
    <cellStyle name="Millares 2 2 6 2" xfId="1841" xr:uid="{E1F0C1E0-5E98-412A-BEC7-439FF0482E49}"/>
    <cellStyle name="Millares 2 2 6 2 10" xfId="34879" xr:uid="{E9A1A8A1-CCD7-49FB-B84D-A38857F192DA}"/>
    <cellStyle name="Millares 2 2 6 2 11" xfId="36800" xr:uid="{B21BE730-1219-4A1A-8E96-DE8A709E09EC}"/>
    <cellStyle name="Millares 2 2 6 2 2" xfId="7250" xr:uid="{878298EB-EB85-4FBC-83E5-8F6EE0FD827F}"/>
    <cellStyle name="Millares 2 2 6 2 2 2" xfId="23095" xr:uid="{5BB8417A-6A38-46B0-A1FF-5825FA9E22BB}"/>
    <cellStyle name="Millares 2 2 6 2 3" xfId="9169" xr:uid="{AC013829-31E0-402F-BAFF-E12A9351131A}"/>
    <cellStyle name="Millares 2 2 6 2 3 2" xfId="25014" xr:uid="{A9D20C8B-F638-4F16-ABDB-C95D1A3D678F}"/>
    <cellStyle name="Millares 2 2 6 2 4" xfId="12274" xr:uid="{2D8E1C8D-0510-4AA7-8055-3241E1012696}"/>
    <cellStyle name="Millares 2 2 6 2 4 2" xfId="26935" xr:uid="{988A2BED-F657-488F-AEFF-5A965FBF6A4D}"/>
    <cellStyle name="Millares 2 2 6 2 5" xfId="17333" xr:uid="{696922F9-F3A7-4F39-A792-F85940126B02}"/>
    <cellStyle name="Millares 2 2 6 2 5 2" xfId="28854" xr:uid="{34537EE3-15BD-46BF-A41D-E7D4E320605B}"/>
    <cellStyle name="Millares 2 2 6 2 6" xfId="19252" xr:uid="{96B1B75D-4682-4369-A4D2-AE34709E8EB7}"/>
    <cellStyle name="Millares 2 2 6 2 7" xfId="21173" xr:uid="{67188CA1-8EBF-4A6D-AF2E-572306B1EE13}"/>
    <cellStyle name="Millares 2 2 6 2 8" xfId="30802" xr:uid="{8AB8CC0B-87A7-4373-AA10-031CE0D4E5F7}"/>
    <cellStyle name="Millares 2 2 6 2 9" xfId="32861" xr:uid="{7C4629F8-13C9-4D5B-8EC8-8656E9CCDFD2}"/>
    <cellStyle name="Millares 2 2 6 3" xfId="2961" xr:uid="{29866202-2586-405F-9BD9-7E82B709355E}"/>
    <cellStyle name="Millares 2 2 6 3 10" xfId="35199" xr:uid="{4A36E2A2-5756-403B-B494-26F859AB484A}"/>
    <cellStyle name="Millares 2 2 6 3 11" xfId="37120" xr:uid="{5F0FA74B-8B6F-4789-AE6F-19D6F89BCAEF}"/>
    <cellStyle name="Millares 2 2 6 3 2" xfId="7570" xr:uid="{6F0B36A8-50D6-4B0C-8077-8AAB0E1EE7DA}"/>
    <cellStyle name="Millares 2 2 6 3 2 2" xfId="23415" xr:uid="{291721A8-313C-445A-8B9A-4BCE62B517FE}"/>
    <cellStyle name="Millares 2 2 6 3 3" xfId="9489" xr:uid="{38DD49C9-CFCB-438E-BC4E-C6D175DF1A95}"/>
    <cellStyle name="Millares 2 2 6 3 3 2" xfId="25334" xr:uid="{F0FE4F8F-CCC9-46A7-A4F8-D6E7EE94DD49}"/>
    <cellStyle name="Millares 2 2 6 3 4" xfId="13314" xr:uid="{0715F9EE-401D-4946-8AF4-560FAABAED7B}"/>
    <cellStyle name="Millares 2 2 6 3 4 2" xfId="27255" xr:uid="{77A65B07-06FE-41B2-91E6-26AA05D96F0C}"/>
    <cellStyle name="Millares 2 2 6 3 5" xfId="17653" xr:uid="{1357AD1C-8F1A-495A-865D-E197C1F945E3}"/>
    <cellStyle name="Millares 2 2 6 3 5 2" xfId="29174" xr:uid="{C1426818-BDF5-42DD-A926-1A60C0663C7E}"/>
    <cellStyle name="Millares 2 2 6 3 6" xfId="19572" xr:uid="{AB0E6520-8143-420E-A9ED-64EA6E9CB51E}"/>
    <cellStyle name="Millares 2 2 6 3 7" xfId="21493" xr:uid="{A2E2B7DD-F4D0-450C-8099-A44351140E02}"/>
    <cellStyle name="Millares 2 2 6 3 8" xfId="31140" xr:uid="{4C0BDF3C-17D5-4B02-9D9D-2767FE124AB5}"/>
    <cellStyle name="Millares 2 2 6 3 9" xfId="33198" xr:uid="{D7DD3747-0263-414B-AECC-29E63DE6B263}"/>
    <cellStyle name="Millares 2 2 6 4" xfId="4081" xr:uid="{4089BA85-7348-49D9-A317-E248D3801912}"/>
    <cellStyle name="Millares 2 2 6 4 10" xfId="35519" xr:uid="{A61249EE-9B11-4017-853E-023954352277}"/>
    <cellStyle name="Millares 2 2 6 4 11" xfId="37440" xr:uid="{C2549A21-B942-41F6-8687-0B3772195557}"/>
    <cellStyle name="Millares 2 2 6 4 2" xfId="7890" xr:uid="{EE42546F-E47D-4477-B582-4D86CA9F2989}"/>
    <cellStyle name="Millares 2 2 6 4 2 2" xfId="23735" xr:uid="{DCDC897C-7B56-4C8D-B0CB-68EBA87941EA}"/>
    <cellStyle name="Millares 2 2 6 4 3" xfId="9809" xr:uid="{1625DF38-CD9B-4B10-94D3-40D63C1B5875}"/>
    <cellStyle name="Millares 2 2 6 4 3 2" xfId="25654" xr:uid="{0C43BDED-CAE9-454C-A99B-1D3771A792E0}"/>
    <cellStyle name="Millares 2 2 6 4 4" xfId="14354" xr:uid="{977C018E-BFFB-4C67-A1A6-C37CEF44641D}"/>
    <cellStyle name="Millares 2 2 6 4 4 2" xfId="27575" xr:uid="{E14E1F20-F3EA-4E62-8B6E-78E6E7D7AEB6}"/>
    <cellStyle name="Millares 2 2 6 4 5" xfId="17973" xr:uid="{DF6959A8-8945-4370-ACCA-7D0808AC7160}"/>
    <cellStyle name="Millares 2 2 6 4 5 2" xfId="29494" xr:uid="{F85F7888-E0E4-4A48-942A-B9074EB9BD70}"/>
    <cellStyle name="Millares 2 2 6 4 6" xfId="19892" xr:uid="{0A175E25-905F-42E8-8B9F-F79B1D585CFF}"/>
    <cellStyle name="Millares 2 2 6 4 7" xfId="21814" xr:uid="{0E5FDF2C-637C-4F97-AB99-4826DC494F74}"/>
    <cellStyle name="Millares 2 2 6 4 8" xfId="31479" xr:uid="{468D73D3-FDC8-4B59-8F6E-D67EC16F10F5}"/>
    <cellStyle name="Millares 2 2 6 4 9" xfId="33529" xr:uid="{753D930B-C5D3-4751-8417-85EBA7E16144}"/>
    <cellStyle name="Millares 2 2 6 5" xfId="5201" xr:uid="{22CDC721-83D6-447C-9026-FBDA56069056}"/>
    <cellStyle name="Millares 2 2 6 5 10" xfId="35839" xr:uid="{2AFE716A-81D6-44F8-A1C3-8F1D27AB6C81}"/>
    <cellStyle name="Millares 2 2 6 5 11" xfId="37760" xr:uid="{F2AA31C4-8F07-4B31-883C-1320192D7043}"/>
    <cellStyle name="Millares 2 2 6 5 2" xfId="8210" xr:uid="{AE50B047-6F43-4D3D-A6A7-6C06398BE0AB}"/>
    <cellStyle name="Millares 2 2 6 5 2 2" xfId="24055" xr:uid="{D5C3DB52-AFCC-407B-9166-D1E1FCDFC2BB}"/>
    <cellStyle name="Millares 2 2 6 5 3" xfId="10129" xr:uid="{045CDC82-2C41-49AE-9EBD-24E28D53AF7A}"/>
    <cellStyle name="Millares 2 2 6 5 3 2" xfId="25974" xr:uid="{9D78B926-0EF2-4995-91CC-A2AA616A54D0}"/>
    <cellStyle name="Millares 2 2 6 5 4" xfId="15394" xr:uid="{5B844FFE-80E2-442F-B4A0-74FCC0BAA773}"/>
    <cellStyle name="Millares 2 2 6 5 4 2" xfId="27895" xr:uid="{53FEEAE2-0314-4674-9F8D-5B0094F3AA6A}"/>
    <cellStyle name="Millares 2 2 6 5 5" xfId="18293" xr:uid="{FFB6930A-3885-47DB-8284-4ED8059DDA29}"/>
    <cellStyle name="Millares 2 2 6 5 5 2" xfId="29814" xr:uid="{6E19F9B1-B70B-46F6-BC28-C7C26604669F}"/>
    <cellStyle name="Millares 2 2 6 5 6" xfId="20212" xr:uid="{52A68D66-8C2C-4F9C-888E-4AB599D7E246}"/>
    <cellStyle name="Millares 2 2 6 5 7" xfId="22134" xr:uid="{C69D29E1-500A-4B7B-9696-36B99B32F946}"/>
    <cellStyle name="Millares 2 2 6 5 8" xfId="31816" xr:uid="{F5824567-3CEA-4FCA-B39C-79EC798F0767}"/>
    <cellStyle name="Millares 2 2 6 5 9" xfId="33863" xr:uid="{DC3CE15C-D6AF-45C2-8C2A-882F171662A7}"/>
    <cellStyle name="Millares 2 2 6 6" xfId="6321" xr:uid="{D3C8F526-4F24-4FEC-BE8D-A34C52B649E2}"/>
    <cellStyle name="Millares 2 2 6 6 10" xfId="36159" xr:uid="{FE410F52-2657-4ABD-A05C-482C6D33CDF0}"/>
    <cellStyle name="Millares 2 2 6 6 11" xfId="38080" xr:uid="{FE19EDD5-B54A-4BC0-A1F6-8886F3AB0EEE}"/>
    <cellStyle name="Millares 2 2 6 6 2" xfId="8530" xr:uid="{724CB9AD-7009-490D-8593-5D2D21C60AD3}"/>
    <cellStyle name="Millares 2 2 6 6 2 2" xfId="24375" xr:uid="{20195D0E-FD44-49B2-9756-C6E76F84309C}"/>
    <cellStyle name="Millares 2 2 6 6 3" xfId="10449" xr:uid="{15E2A09B-5B01-412A-A53A-D1AE5E0352CB}"/>
    <cellStyle name="Millares 2 2 6 6 3 2" xfId="26294" xr:uid="{FBA5A871-1BDA-4229-BAED-FA52645E3E79}"/>
    <cellStyle name="Millares 2 2 6 6 4" xfId="16434" xr:uid="{4B515DFB-C969-446D-BB02-F8FC7B7831FE}"/>
    <cellStyle name="Millares 2 2 6 6 4 2" xfId="28215" xr:uid="{4E0DDCAB-B507-4C3C-A7A8-6D51CDE98C01}"/>
    <cellStyle name="Millares 2 2 6 6 5" xfId="18613" xr:uid="{8C943920-D0A2-47AA-B72F-9E76D6B3C8E7}"/>
    <cellStyle name="Millares 2 2 6 6 5 2" xfId="30134" xr:uid="{7EB66F41-7F4B-4589-B814-E4F05700E5E0}"/>
    <cellStyle name="Millares 2 2 6 6 6" xfId="20532" xr:uid="{BDD47367-87B8-4A1C-B307-A4EE27527783}"/>
    <cellStyle name="Millares 2 2 6 6 7" xfId="22454" xr:uid="{6E7311C1-736D-4EE1-9BEA-F100CD047706}"/>
    <cellStyle name="Millares 2 2 6 6 8" xfId="32160" xr:uid="{A4EC144B-503F-488A-AC47-4697DB422E6F}"/>
    <cellStyle name="Millares 2 2 6 6 9" xfId="34199" xr:uid="{01145156-5429-410B-BD53-74A614A06723}"/>
    <cellStyle name="Millares 2 2 6 7" xfId="6930" xr:uid="{F76BA813-B24E-4DA8-A2AA-B23278156593}"/>
    <cellStyle name="Millares 2 2 6 7 2" xfId="22775" xr:uid="{224AFFD4-49F6-4F91-90AC-1B1B886B297D}"/>
    <cellStyle name="Millares 2 2 6 8" xfId="8849" xr:uid="{A109C8FA-A165-42AD-B338-B8EB7381C69F}"/>
    <cellStyle name="Millares 2 2 6 8 2" xfId="24694" xr:uid="{92763E61-27C1-41D0-9978-01588745960E}"/>
    <cellStyle name="Millares 2 2 6 9" xfId="11234" xr:uid="{32D5A94C-80D6-432D-AAC3-8CA4EE71E2AA}"/>
    <cellStyle name="Millares 2 2 6 9 2" xfId="26615" xr:uid="{B5121B49-E0FD-453B-BA7C-36DBC41B736A}"/>
    <cellStyle name="Millares 2 2 7" xfId="861" xr:uid="{350C0084-3EFD-4153-AACF-595EFAEBBFE1}"/>
    <cellStyle name="Millares 2 2 7 10" xfId="17053" xr:uid="{D1086BF4-EF33-425F-AC06-3869B1720ADB}"/>
    <cellStyle name="Millares 2 2 7 10 2" xfId="28574" xr:uid="{4907D524-07D5-4409-A876-94324A09BF51}"/>
    <cellStyle name="Millares 2 2 7 11" xfId="18972" xr:uid="{BD5438CB-4B2B-4797-9AFA-00F549F2E7CE}"/>
    <cellStyle name="Millares 2 2 7 12" xfId="20893" xr:uid="{4DBA19E2-A725-4F24-BD7B-DB5316DD353E}"/>
    <cellStyle name="Millares 2 2 7 13" xfId="30508" xr:uid="{BF20CD6A-4A8E-4A90-844D-FEE1DBD4F3C0}"/>
    <cellStyle name="Millares 2 2 7 14" xfId="32573" xr:uid="{23565937-06D9-4338-BE07-D1757B3D72BC}"/>
    <cellStyle name="Millares 2 2 7 15" xfId="34599" xr:uid="{AA4899A0-8E12-4319-98B3-CEA342C23966}"/>
    <cellStyle name="Millares 2 2 7 16" xfId="36520" xr:uid="{9B6E37DE-245B-4AB6-8207-A82DC07C881F}"/>
    <cellStyle name="Millares 2 2 7 2" xfId="1981" xr:uid="{D0F8C0BF-BE56-40B1-A540-E23719A5661E}"/>
    <cellStyle name="Millares 2 2 7 2 10" xfId="34919" xr:uid="{3668D69F-9BD9-4BFB-BE3B-AA3D48618A90}"/>
    <cellStyle name="Millares 2 2 7 2 11" xfId="36840" xr:uid="{CDAD1DAF-A37F-4507-860D-AE982585339D}"/>
    <cellStyle name="Millares 2 2 7 2 2" xfId="7290" xr:uid="{940E241F-235A-48F3-AB96-48623FA42FFA}"/>
    <cellStyle name="Millares 2 2 7 2 2 2" xfId="23135" xr:uid="{BB600072-09CB-45EF-B1ED-68BEA524E2E3}"/>
    <cellStyle name="Millares 2 2 7 2 3" xfId="9209" xr:uid="{D7C080F9-9336-4F82-9E60-00E1F86FF7D4}"/>
    <cellStyle name="Millares 2 2 7 2 3 2" xfId="25054" xr:uid="{B05DE548-FA74-4C3B-825A-8333074C6688}"/>
    <cellStyle name="Millares 2 2 7 2 4" xfId="12404" xr:uid="{064B7C0F-3C71-495C-AC9B-3C3F4C3D5531}"/>
    <cellStyle name="Millares 2 2 7 2 4 2" xfId="26975" xr:uid="{46758CDE-4574-4DB4-AC90-C302AC5B6FB3}"/>
    <cellStyle name="Millares 2 2 7 2 5" xfId="17373" xr:uid="{2ADB0158-9BE8-43AC-8EFA-2BEACF23FFD6}"/>
    <cellStyle name="Millares 2 2 7 2 5 2" xfId="28894" xr:uid="{48760D04-C17F-4A88-9C11-23E679A7C1C9}"/>
    <cellStyle name="Millares 2 2 7 2 6" xfId="19292" xr:uid="{E2A3CBB5-FB11-4C34-BA99-333427E8E79D}"/>
    <cellStyle name="Millares 2 2 7 2 7" xfId="21213" xr:uid="{9EB61343-3C18-4350-A207-501E3E5E4F8E}"/>
    <cellStyle name="Millares 2 2 7 2 8" xfId="30844" xr:uid="{52BCEA86-408F-44A9-B353-A0D84CA1A9CE}"/>
    <cellStyle name="Millares 2 2 7 2 9" xfId="32904" xr:uid="{D8A9DF69-D34B-4DC9-B00D-5A4D393BFD39}"/>
    <cellStyle name="Millares 2 2 7 3" xfId="3101" xr:uid="{4A7A3564-3592-4DF9-B397-DC6F5357574C}"/>
    <cellStyle name="Millares 2 2 7 3 10" xfId="35239" xr:uid="{43ED3F11-9BD6-4D43-A8EA-20D67B3B873C}"/>
    <cellStyle name="Millares 2 2 7 3 11" xfId="37160" xr:uid="{06C9E8B3-4BEA-4386-A9AD-D998076C79D9}"/>
    <cellStyle name="Millares 2 2 7 3 2" xfId="7610" xr:uid="{3BAA20D2-DE84-42D6-9680-50AA890407C8}"/>
    <cellStyle name="Millares 2 2 7 3 2 2" xfId="23455" xr:uid="{F7AC069B-C7DF-4A56-B06F-D3DF5D86B957}"/>
    <cellStyle name="Millares 2 2 7 3 3" xfId="9529" xr:uid="{AE92AD8F-1DB9-4FED-A610-D59E90114A9B}"/>
    <cellStyle name="Millares 2 2 7 3 3 2" xfId="25374" xr:uid="{F9E8E646-8A0D-425A-BD7D-DDAFFD51A7F8}"/>
    <cellStyle name="Millares 2 2 7 3 4" xfId="13444" xr:uid="{2EA256DA-518F-420F-962F-D55865BD406D}"/>
    <cellStyle name="Millares 2 2 7 3 4 2" xfId="27295" xr:uid="{9954DDC0-DC94-40ED-BA3B-A6030FC76F16}"/>
    <cellStyle name="Millares 2 2 7 3 5" xfId="17693" xr:uid="{AAB220C5-22CE-43A8-8218-D9245BBC7474}"/>
    <cellStyle name="Millares 2 2 7 3 5 2" xfId="29214" xr:uid="{D3BFAEB0-DE11-4553-A8FB-7310535DE263}"/>
    <cellStyle name="Millares 2 2 7 3 6" xfId="19612" xr:uid="{13A7C728-FCA3-4B83-B218-247910379E52}"/>
    <cellStyle name="Millares 2 2 7 3 7" xfId="21533" xr:uid="{6F7180D3-5113-45AE-8FEF-B4EE911F27F1}"/>
    <cellStyle name="Millares 2 2 7 3 8" xfId="31182" xr:uid="{17246675-A7CD-45BD-8DED-90C0F2B92F5B}"/>
    <cellStyle name="Millares 2 2 7 3 9" xfId="33238" xr:uid="{91E5CC9A-35DF-454C-A086-65FD1D13F101}"/>
    <cellStyle name="Millares 2 2 7 4" xfId="4221" xr:uid="{AF35B5BE-DE14-45E5-AAFB-910E0BE8B962}"/>
    <cellStyle name="Millares 2 2 7 4 10" xfId="35559" xr:uid="{5B46B3F0-1E93-4BA6-8556-EAEFDCAA8488}"/>
    <cellStyle name="Millares 2 2 7 4 11" xfId="37480" xr:uid="{A2736BC8-3CD9-4479-AD65-ED0BAE784169}"/>
    <cellStyle name="Millares 2 2 7 4 2" xfId="7930" xr:uid="{3A31D984-CE65-4A1D-B0BD-259AA66E0936}"/>
    <cellStyle name="Millares 2 2 7 4 2 2" xfId="23775" xr:uid="{9CA73FEB-2948-41B0-9838-357F32823C3D}"/>
    <cellStyle name="Millares 2 2 7 4 3" xfId="9849" xr:uid="{AEEBEB35-6529-4505-8EA3-B0C109647393}"/>
    <cellStyle name="Millares 2 2 7 4 3 2" xfId="25694" xr:uid="{D6757EFC-5006-4E6E-A16A-AF0512F1F67B}"/>
    <cellStyle name="Millares 2 2 7 4 4" xfId="14484" xr:uid="{C20098E9-B55B-4C3C-802F-3F33FE80E912}"/>
    <cellStyle name="Millares 2 2 7 4 4 2" xfId="27615" xr:uid="{5672D616-A160-488A-A908-23E49C913908}"/>
    <cellStyle name="Millares 2 2 7 4 5" xfId="18013" xr:uid="{B4771AB6-8BEB-44F5-ADDD-427D42AB87AD}"/>
    <cellStyle name="Millares 2 2 7 4 5 2" xfId="29534" xr:uid="{14A1EC2D-8E73-422B-A756-5072C66F949E}"/>
    <cellStyle name="Millares 2 2 7 4 6" xfId="19932" xr:uid="{3C198DE4-AC1F-46F0-A7CF-179C1344BAA6}"/>
    <cellStyle name="Millares 2 2 7 4 7" xfId="21854" xr:uid="{13A8924E-9C41-4B6E-9793-C10D9668078E}"/>
    <cellStyle name="Millares 2 2 7 4 8" xfId="31519" xr:uid="{A437A704-E5B8-4768-ACBC-CAE441BAE8A6}"/>
    <cellStyle name="Millares 2 2 7 4 9" xfId="33574" xr:uid="{D91EC6DB-E12C-4533-B169-739EDDF2C80F}"/>
    <cellStyle name="Millares 2 2 7 5" xfId="5341" xr:uid="{69CAF55E-406C-4B57-BDED-BCF03E55AF0C}"/>
    <cellStyle name="Millares 2 2 7 5 10" xfId="35879" xr:uid="{43A5E2A6-EFCD-45DB-B6AD-214DD9051BB6}"/>
    <cellStyle name="Millares 2 2 7 5 11" xfId="37800" xr:uid="{D0BFD8DC-3CDE-4CD7-A676-B59EBB4E96CF}"/>
    <cellStyle name="Millares 2 2 7 5 2" xfId="8250" xr:uid="{F71A0182-10A9-4D1C-99FE-356DC5EFA474}"/>
    <cellStyle name="Millares 2 2 7 5 2 2" xfId="24095" xr:uid="{72F1EEDA-2BF2-402F-A292-6430343C5A80}"/>
    <cellStyle name="Millares 2 2 7 5 3" xfId="10169" xr:uid="{4F6BC6AA-87ED-48EF-854D-41442A700669}"/>
    <cellStyle name="Millares 2 2 7 5 3 2" xfId="26014" xr:uid="{8D70B747-BE4B-410C-8E5F-592B50D32B1C}"/>
    <cellStyle name="Millares 2 2 7 5 4" xfId="15524" xr:uid="{202E20B4-A9AD-4E7E-B658-D701D2FEE7A7}"/>
    <cellStyle name="Millares 2 2 7 5 4 2" xfId="27935" xr:uid="{EC28EB73-8979-459B-9F92-F778D5E023CD}"/>
    <cellStyle name="Millares 2 2 7 5 5" xfId="18333" xr:uid="{AC9A8CBF-D316-40D0-8F31-80F9EF9C8659}"/>
    <cellStyle name="Millares 2 2 7 5 5 2" xfId="29854" xr:uid="{F87A9E88-F787-4E64-B85B-D28FB814A89F}"/>
    <cellStyle name="Millares 2 2 7 5 6" xfId="20252" xr:uid="{BF224F3F-0324-470B-ACD1-97ED0BAFA5D9}"/>
    <cellStyle name="Millares 2 2 7 5 7" xfId="22174" xr:uid="{B361766F-B9F5-42A0-9387-88086E67B712}"/>
    <cellStyle name="Millares 2 2 7 5 8" xfId="31859" xr:uid="{F4CB1F9D-8D70-4383-913E-556305694E94}"/>
    <cellStyle name="Millares 2 2 7 5 9" xfId="33904" xr:uid="{98716725-F789-4F39-AC07-D694FDAB97F5}"/>
    <cellStyle name="Millares 2 2 7 6" xfId="6461" xr:uid="{353A5007-AB88-4F4C-A6CC-0F3E55399BF4}"/>
    <cellStyle name="Millares 2 2 7 6 10" xfId="36199" xr:uid="{CD884B34-29CF-4225-983B-EF6DFD7B15D6}"/>
    <cellStyle name="Millares 2 2 7 6 11" xfId="38120" xr:uid="{A0133D22-98D3-47B5-B82D-C41802E026AD}"/>
    <cellStyle name="Millares 2 2 7 6 2" xfId="8570" xr:uid="{349D8D3C-7757-44C4-802E-8EF2B8A77ED4}"/>
    <cellStyle name="Millares 2 2 7 6 2 2" xfId="24415" xr:uid="{8A62D66E-AC6C-4D6D-8B91-6DB4EE3A6155}"/>
    <cellStyle name="Millares 2 2 7 6 3" xfId="10489" xr:uid="{1B671AD7-1473-4965-A40A-6DD0E8E63D66}"/>
    <cellStyle name="Millares 2 2 7 6 3 2" xfId="26334" xr:uid="{EED1D910-1301-4FF8-9769-C46475458E88}"/>
    <cellStyle name="Millares 2 2 7 6 4" xfId="16564" xr:uid="{3F859E51-50AB-4F9E-AF9B-06C266B3BBB5}"/>
    <cellStyle name="Millares 2 2 7 6 4 2" xfId="28255" xr:uid="{4654B0B2-32F0-491B-863E-58E1F651C66C}"/>
    <cellStyle name="Millares 2 2 7 6 5" xfId="18653" xr:uid="{DAE62B5F-8905-4334-BF7A-98209B2244F4}"/>
    <cellStyle name="Millares 2 2 7 6 5 2" xfId="30174" xr:uid="{F6948820-9292-4056-9DF5-092C0D945199}"/>
    <cellStyle name="Millares 2 2 7 6 6" xfId="20572" xr:uid="{756EB478-4E1C-4AD6-9068-6EA00574783E}"/>
    <cellStyle name="Millares 2 2 7 6 7" xfId="22494" xr:uid="{9E3F4E2F-26D0-41FC-8E7C-0B3661A393AF}"/>
    <cellStyle name="Millares 2 2 7 6 8" xfId="32203" xr:uid="{899A59BF-B9E1-4354-B1CE-AC2376A9C801}"/>
    <cellStyle name="Millares 2 2 7 6 9" xfId="34239" xr:uid="{66005FC9-B978-4B0E-9C14-D834662B6F90}"/>
    <cellStyle name="Millares 2 2 7 7" xfId="6970" xr:uid="{40729460-350E-45A7-AFAE-647BE7CEE4A6}"/>
    <cellStyle name="Millares 2 2 7 7 2" xfId="22815" xr:uid="{CB186566-7180-457B-BB47-7B3D4CE450BA}"/>
    <cellStyle name="Millares 2 2 7 8" xfId="8889" xr:uid="{A7531582-2AB1-4586-89AB-9AF05C08F540}"/>
    <cellStyle name="Millares 2 2 7 8 2" xfId="24734" xr:uid="{75EE65EE-6C26-4F90-A1E3-3DD3C5773B7C}"/>
    <cellStyle name="Millares 2 2 7 9" xfId="11364" xr:uid="{F1A898FF-21AB-492A-963F-2F9765BAEAC1}"/>
    <cellStyle name="Millares 2 2 7 9 2" xfId="26655" xr:uid="{2FCA9545-C246-4137-B271-4DB127962BA6}"/>
    <cellStyle name="Millares 2 2 8" xfId="1001" xr:uid="{B6B6F465-E1E1-47EA-A57B-A6AC9FB7D4D3}"/>
    <cellStyle name="Millares 2 2 8 10" xfId="17093" xr:uid="{196BE2E4-8812-4D44-B94C-4674A697DD59}"/>
    <cellStyle name="Millares 2 2 8 10 2" xfId="28614" xr:uid="{80B1C06D-71AE-4B96-BBE2-42612841FD16}"/>
    <cellStyle name="Millares 2 2 8 11" xfId="19012" xr:uid="{5584A03E-F207-4467-BA2F-9ED7FFDFAB60}"/>
    <cellStyle name="Millares 2 2 8 12" xfId="20933" xr:uid="{A671FB8D-33DE-4E94-88A7-E8E2E1727AA8}"/>
    <cellStyle name="Millares 2 2 8 13" xfId="30550" xr:uid="{FA1FF37D-BA96-4E93-8A57-FF600B59E062}"/>
    <cellStyle name="Millares 2 2 8 14" xfId="32613" xr:uid="{34171B38-D61A-4264-A767-586758B4BA26}"/>
    <cellStyle name="Millares 2 2 8 15" xfId="34639" xr:uid="{A05DF8AE-E0F2-4E52-B5AA-E5B974A9EFB1}"/>
    <cellStyle name="Millares 2 2 8 16" xfId="36560" xr:uid="{801E6FE8-31BB-47B0-A486-66CFE8F99B4A}"/>
    <cellStyle name="Millares 2 2 8 2" xfId="2121" xr:uid="{03B25FFA-261B-46D6-8E65-7946D0192A08}"/>
    <cellStyle name="Millares 2 2 8 2 10" xfId="34959" xr:uid="{B1822E76-50F6-44F8-B242-E732F715FD5A}"/>
    <cellStyle name="Millares 2 2 8 2 11" xfId="36880" xr:uid="{9DC0601B-58AA-46D5-8000-D7C67E2B30E3}"/>
    <cellStyle name="Millares 2 2 8 2 2" xfId="7330" xr:uid="{5C994736-8293-417E-80BC-5A25871396D7}"/>
    <cellStyle name="Millares 2 2 8 2 2 2" xfId="23175" xr:uid="{F5DA5134-DEDF-4237-9076-426174A2CA77}"/>
    <cellStyle name="Millares 2 2 8 2 3" xfId="9249" xr:uid="{9DF1ED14-9C08-4730-8455-EA359AE84947}"/>
    <cellStyle name="Millares 2 2 8 2 3 2" xfId="25094" xr:uid="{6FCD90F9-B507-416C-AE07-DA00F0D6194F}"/>
    <cellStyle name="Millares 2 2 8 2 4" xfId="12534" xr:uid="{01A66BB1-4C08-44F4-A2F5-6BD7CEC6A6F2}"/>
    <cellStyle name="Millares 2 2 8 2 4 2" xfId="27015" xr:uid="{7F296B15-DE2A-4833-8A8E-761FAEDAE22B}"/>
    <cellStyle name="Millares 2 2 8 2 5" xfId="17413" xr:uid="{2F1DFE07-F06C-4DA0-A07E-B53E957B315C}"/>
    <cellStyle name="Millares 2 2 8 2 5 2" xfId="28934" xr:uid="{72FC96AF-D589-4B6D-9D4E-C6B878CAEFB4}"/>
    <cellStyle name="Millares 2 2 8 2 6" xfId="19332" xr:uid="{73A240BF-0138-429F-B2AC-A02130459096}"/>
    <cellStyle name="Millares 2 2 8 2 7" xfId="21253" xr:uid="{FE8BE2F0-0011-4E5E-A4B8-8830F4DEC00D}"/>
    <cellStyle name="Millares 2 2 8 2 8" xfId="30886" xr:uid="{62F4974B-1476-45D2-81F0-87F39AA82D00}"/>
    <cellStyle name="Millares 2 2 8 2 9" xfId="32946" xr:uid="{6170D0A5-D15E-4ED2-9DA3-7590E780122C}"/>
    <cellStyle name="Millares 2 2 8 3" xfId="3241" xr:uid="{A584F3E5-9595-463B-9EC1-CEFB16A2CE6E}"/>
    <cellStyle name="Millares 2 2 8 3 10" xfId="35279" xr:uid="{C9B99029-8510-4196-80E7-0118E1C4E356}"/>
    <cellStyle name="Millares 2 2 8 3 11" xfId="37200" xr:uid="{6125717C-C93B-4D0A-AA56-BDCDB18E632A}"/>
    <cellStyle name="Millares 2 2 8 3 2" xfId="7650" xr:uid="{2E3DA1F2-FFD4-4BB6-9476-5392F49E36AF}"/>
    <cellStyle name="Millares 2 2 8 3 2 2" xfId="23495" xr:uid="{39B3A8CE-1922-4039-AC0B-236927BB2D15}"/>
    <cellStyle name="Millares 2 2 8 3 3" xfId="9569" xr:uid="{32F17F64-951A-4C80-962E-05CF9900765C}"/>
    <cellStyle name="Millares 2 2 8 3 3 2" xfId="25414" xr:uid="{8C51D835-BE6D-433C-874B-435AB5F45771}"/>
    <cellStyle name="Millares 2 2 8 3 4" xfId="13574" xr:uid="{4B1CB521-58E7-4B6D-8401-CD84EBC7CAC0}"/>
    <cellStyle name="Millares 2 2 8 3 4 2" xfId="27335" xr:uid="{85D1BB0D-4E0E-424F-9502-068C13B0E279}"/>
    <cellStyle name="Millares 2 2 8 3 5" xfId="17733" xr:uid="{5409DEC5-2567-468A-8A31-5F39C72D1DDD}"/>
    <cellStyle name="Millares 2 2 8 3 5 2" xfId="29254" xr:uid="{0574691D-64E1-4A9E-8A01-FB218C53F5C7}"/>
    <cellStyle name="Millares 2 2 8 3 6" xfId="19652" xr:uid="{E5D13E5A-E826-4EDE-8072-F339ED906C6B}"/>
    <cellStyle name="Millares 2 2 8 3 7" xfId="21573" xr:uid="{64C4992B-70F4-4F99-8BC7-24C495348B87}"/>
    <cellStyle name="Millares 2 2 8 3 8" xfId="31224" xr:uid="{A60A7CF9-A9AB-447E-A91D-5542510B5FC5}"/>
    <cellStyle name="Millares 2 2 8 3 9" xfId="33278" xr:uid="{EB154483-3882-4254-9EA8-837A643C31A6}"/>
    <cellStyle name="Millares 2 2 8 4" xfId="4361" xr:uid="{B1B5694E-BEC9-4E04-A2EE-A2A3CF702041}"/>
    <cellStyle name="Millares 2 2 8 4 10" xfId="35599" xr:uid="{7320ABD7-F728-4BCB-8878-575D57029E95}"/>
    <cellStyle name="Millares 2 2 8 4 11" xfId="37520" xr:uid="{23A921D0-4516-4CD9-A531-FD0309526290}"/>
    <cellStyle name="Millares 2 2 8 4 2" xfId="7970" xr:uid="{565D8D7B-714C-4B77-9C74-92C1BE474F7D}"/>
    <cellStyle name="Millares 2 2 8 4 2 2" xfId="23815" xr:uid="{31A78D48-4049-451C-8435-78C1B56647F7}"/>
    <cellStyle name="Millares 2 2 8 4 3" xfId="9889" xr:uid="{0FFE1CFC-C439-40A8-9E15-8FF443F6A68F}"/>
    <cellStyle name="Millares 2 2 8 4 3 2" xfId="25734" xr:uid="{6A67CDD9-DE40-49EF-8FF4-8C52F75A6F68}"/>
    <cellStyle name="Millares 2 2 8 4 4" xfId="14614" xr:uid="{B87E6463-5A37-4979-AA24-A91061729EB8}"/>
    <cellStyle name="Millares 2 2 8 4 4 2" xfId="27655" xr:uid="{4E99C59A-7FE6-47BA-9172-26A594C1FEE1}"/>
    <cellStyle name="Millares 2 2 8 4 5" xfId="18053" xr:uid="{B88DAD7D-9B83-463C-A4C8-1909903D8E72}"/>
    <cellStyle name="Millares 2 2 8 4 5 2" xfId="29574" xr:uid="{FAC30AFA-FBA2-4FCD-A18C-9D9269F3E2C2}"/>
    <cellStyle name="Millares 2 2 8 4 6" xfId="19972" xr:uid="{FB647983-1A71-4C60-83E0-4A66E3850D4F}"/>
    <cellStyle name="Millares 2 2 8 4 7" xfId="21894" xr:uid="{CA1DF52E-087B-44A3-B19E-0311BD0B70EF}"/>
    <cellStyle name="Millares 2 2 8 4 8" xfId="31563" xr:uid="{65296C65-6381-48F6-A458-1E0F26147A1B}"/>
    <cellStyle name="Millares 2 2 8 4 9" xfId="33616" xr:uid="{8386239D-2041-49F1-8179-27AC057C64DA}"/>
    <cellStyle name="Millares 2 2 8 5" xfId="5481" xr:uid="{B15E32B8-5744-4A8C-9B62-BF6A5882BD91}"/>
    <cellStyle name="Millares 2 2 8 5 10" xfId="35919" xr:uid="{BD0E0CC0-8D56-4B20-A28E-78E8763C8951}"/>
    <cellStyle name="Millares 2 2 8 5 11" xfId="37840" xr:uid="{FE75AED7-9818-40BD-9FE4-A9751AF4FD82}"/>
    <cellStyle name="Millares 2 2 8 5 2" xfId="8290" xr:uid="{C4D6B624-5918-4326-8BF0-590A210F3D45}"/>
    <cellStyle name="Millares 2 2 8 5 2 2" xfId="24135" xr:uid="{DCD3FD29-3D93-4F2A-A45D-110028A9127A}"/>
    <cellStyle name="Millares 2 2 8 5 3" xfId="10209" xr:uid="{A56A6F72-5FFE-468F-9A05-80ADC37487E6}"/>
    <cellStyle name="Millares 2 2 8 5 3 2" xfId="26054" xr:uid="{E9630610-D1D6-446A-979D-25AC460386A4}"/>
    <cellStyle name="Millares 2 2 8 5 4" xfId="15654" xr:uid="{2C9264A8-C4AC-4612-8BB5-C54DFEDE748C}"/>
    <cellStyle name="Millares 2 2 8 5 4 2" xfId="27975" xr:uid="{1CEFC160-3567-44A7-9848-713B47876978}"/>
    <cellStyle name="Millares 2 2 8 5 5" xfId="18373" xr:uid="{3BA8EAC3-C136-4141-9022-F654F0A5DFBC}"/>
    <cellStyle name="Millares 2 2 8 5 5 2" xfId="29894" xr:uid="{903B854F-2D94-4779-93E1-CBDFEA3D7879}"/>
    <cellStyle name="Millares 2 2 8 5 6" xfId="20292" xr:uid="{FF38B0CA-51AE-428D-833C-CDE5DA9A1530}"/>
    <cellStyle name="Millares 2 2 8 5 7" xfId="22214" xr:uid="{4381FD19-A60B-4348-AA4D-A76EE7349C46}"/>
    <cellStyle name="Millares 2 2 8 5 8" xfId="31903" xr:uid="{9213A565-C087-4412-B092-55ABC3449A1F}"/>
    <cellStyle name="Millares 2 2 8 5 9" xfId="33947" xr:uid="{F498C512-FCBE-4D53-8DA2-A87E1EFE6C33}"/>
    <cellStyle name="Millares 2 2 8 6" xfId="6601" xr:uid="{33596CD0-DA25-412D-93E2-50DC9847936D}"/>
    <cellStyle name="Millares 2 2 8 6 10" xfId="36239" xr:uid="{744E9E34-64F9-4779-8557-34639E6E9353}"/>
    <cellStyle name="Millares 2 2 8 6 11" xfId="38160" xr:uid="{5A49B481-8A65-46AD-BAD5-1C01849CBADE}"/>
    <cellStyle name="Millares 2 2 8 6 2" xfId="8610" xr:uid="{F7DA1A7E-4F5A-4C92-B83F-BBD57A6FAA49}"/>
    <cellStyle name="Millares 2 2 8 6 2 2" xfId="24455" xr:uid="{8DDB1CDB-B3C2-49DD-B835-C572C0E67E18}"/>
    <cellStyle name="Millares 2 2 8 6 3" xfId="10529" xr:uid="{BD5913FC-98FD-40AF-BC9E-973B4CB72C53}"/>
    <cellStyle name="Millares 2 2 8 6 3 2" xfId="26374" xr:uid="{CBE2A7FA-3420-4933-8CFE-5E3073A78CBF}"/>
    <cellStyle name="Millares 2 2 8 6 4" xfId="16694" xr:uid="{E5EBEEA3-09D7-4F26-BAF3-F41E0E17C59E}"/>
    <cellStyle name="Millares 2 2 8 6 4 2" xfId="28295" xr:uid="{0078BD94-A6A9-4DB1-87FF-D034D864D1DF}"/>
    <cellStyle name="Millares 2 2 8 6 5" xfId="18693" xr:uid="{B1B548CD-A900-4FC1-BEEC-5AF69293CE9B}"/>
    <cellStyle name="Millares 2 2 8 6 5 2" xfId="30214" xr:uid="{D9A8FB98-AE28-4BCE-89D8-8959CE142696}"/>
    <cellStyle name="Millares 2 2 8 6 6" xfId="20612" xr:uid="{ED1C8116-6E1B-430B-98EE-81400BD77010}"/>
    <cellStyle name="Millares 2 2 8 6 7" xfId="22534" xr:uid="{6C0DC5A4-CCC8-487F-9730-AA68ECA4CAE3}"/>
    <cellStyle name="Millares 2 2 8 6 8" xfId="32247" xr:uid="{20DCEB04-22EF-402C-8D20-EB0A316095AD}"/>
    <cellStyle name="Millares 2 2 8 6 9" xfId="34279" xr:uid="{2422B1AC-32EF-460D-A026-30BBEC9F2DAF}"/>
    <cellStyle name="Millares 2 2 8 7" xfId="7010" xr:uid="{3A516FE9-1B55-43C3-9145-8BEE73CEB424}"/>
    <cellStyle name="Millares 2 2 8 7 2" xfId="22855" xr:uid="{D6260381-0E5A-4574-8D8F-BBD8C0D88F01}"/>
    <cellStyle name="Millares 2 2 8 8" xfId="8929" xr:uid="{E7005836-20B9-47CA-9EBD-F388487D9546}"/>
    <cellStyle name="Millares 2 2 8 8 2" xfId="24774" xr:uid="{B3BDCC6E-5CF2-4D35-9937-8E497D511B4B}"/>
    <cellStyle name="Millares 2 2 8 9" xfId="11494" xr:uid="{ADCB4CAD-477B-4455-A718-E2C97E721101}"/>
    <cellStyle name="Millares 2 2 8 9 2" xfId="26695" xr:uid="{8E4928C6-A25C-4712-982E-321130331490}"/>
    <cellStyle name="Millares 2 2 9" xfId="1141" xr:uid="{AB57E738-AE34-4998-99B2-0438711F73A2}"/>
    <cellStyle name="Millares 2 2 9 10" xfId="34679" xr:uid="{3A6A8B3F-F4AD-47DC-A621-9F076E94636F}"/>
    <cellStyle name="Millares 2 2 9 11" xfId="36600" xr:uid="{7E704B9D-2F11-4805-9EE2-E0D05DD438CE}"/>
    <cellStyle name="Millares 2 2 9 2" xfId="7050" xr:uid="{6E0F5C09-1E9B-460A-BE2B-924305014D74}"/>
    <cellStyle name="Millares 2 2 9 2 2" xfId="22895" xr:uid="{3D7C8620-F12D-4D13-9A76-BD8607570E39}"/>
    <cellStyle name="Millares 2 2 9 3" xfId="8969" xr:uid="{7FF85D74-E980-4083-A3FF-56A55B9425CD}"/>
    <cellStyle name="Millares 2 2 9 3 2" xfId="24814" xr:uid="{6D9EB3A7-01C7-4F77-8ECF-9E5869E67EEB}"/>
    <cellStyle name="Millares 2 2 9 4" xfId="11624" xr:uid="{06A2E771-EB2C-4750-8AE9-C7F9412E3129}"/>
    <cellStyle name="Millares 2 2 9 4 2" xfId="26735" xr:uid="{471AE33C-E912-4055-A253-9D0F614C2C41}"/>
    <cellStyle name="Millares 2 2 9 5" xfId="17133" xr:uid="{B1FBF228-DFE7-48FC-A2F2-B107A5997133}"/>
    <cellStyle name="Millares 2 2 9 5 2" xfId="28654" xr:uid="{7F6D2894-BF45-4179-8CE0-C7A0A35396B5}"/>
    <cellStyle name="Millares 2 2 9 6" xfId="19052" xr:uid="{7FF87933-CB25-4188-AEB1-CCA10B6DB10D}"/>
    <cellStyle name="Millares 2 2 9 7" xfId="20973" xr:uid="{82DD7092-F411-45BF-AEAA-ED6938245600}"/>
    <cellStyle name="Millares 2 2 9 8" xfId="30593" xr:uid="{D8F34012-CD81-4F65-B09D-64F59C3D60F4}"/>
    <cellStyle name="Millares 2 2 9 9" xfId="32654" xr:uid="{CE00DAE5-6794-4A57-BFE6-30320699BB54}"/>
    <cellStyle name="Millares 2 20" xfId="3367" xr:uid="{58ED0D25-6315-45B7-AF84-BD297B133FF8}"/>
    <cellStyle name="Millares 2 20 10" xfId="35315" xr:uid="{A0ECFA60-EE3F-4422-89AA-E74765645919}"/>
    <cellStyle name="Millares 2 20 11" xfId="37236" xr:uid="{E0148190-E832-4832-839B-F7DD31D6284E}"/>
    <cellStyle name="Millares 2 20 2" xfId="7686" xr:uid="{E3C8284E-D78A-4DC6-98BB-01D2F51370A7}"/>
    <cellStyle name="Millares 2 20 2 2" xfId="23531" xr:uid="{E88EF557-2228-47C7-B8EC-7B8C50594EF4}"/>
    <cellStyle name="Millares 2 20 3" xfId="9605" xr:uid="{D8EFE42A-879F-493C-9BAB-DF3A6F02B51A}"/>
    <cellStyle name="Millares 2 20 3 2" xfId="25450" xr:uid="{AA8D1CA0-74F2-4553-9743-4F8F2FA0CAE2}"/>
    <cellStyle name="Millares 2 20 4" xfId="13691" xr:uid="{4F3E7C2C-C899-4C10-9DE1-C8D19BC3FC68}"/>
    <cellStyle name="Millares 2 20 4 2" xfId="27371" xr:uid="{94AF218A-FA38-4106-BAF3-51A986D46FE4}"/>
    <cellStyle name="Millares 2 20 5" xfId="17769" xr:uid="{5A8BA6B0-ECBD-4CF5-B77D-E94FEA456DB1}"/>
    <cellStyle name="Millares 2 20 5 2" xfId="29290" xr:uid="{7AF1785E-8A9B-41CE-8745-D05F5BC655FA}"/>
    <cellStyle name="Millares 2 20 6" xfId="19688" xr:uid="{7F58C0C6-6E7A-4746-93F5-F4A5FBFB1CF4}"/>
    <cellStyle name="Millares 2 20 7" xfId="21610" xr:uid="{25CE4F40-9BAC-4FA7-B60D-C89EA1A227C5}"/>
    <cellStyle name="Millares 2 20 8" xfId="31261" xr:uid="{5FB2DBEC-BE25-4E95-858C-A8A36E7880F5}"/>
    <cellStyle name="Millares 2 20 9" xfId="33316" xr:uid="{8FA0C5B2-FA7A-4013-974A-2A6E61ACE2BE}"/>
    <cellStyle name="Millares 2 21" xfId="4487" xr:uid="{E0C1DEFE-2174-4C90-8220-1356EA0E8D65}"/>
    <cellStyle name="Millares 2 21 10" xfId="35635" xr:uid="{EBE2804B-A1E1-4397-9B68-E4A23ADCCD58}"/>
    <cellStyle name="Millares 2 21 11" xfId="37556" xr:uid="{0DFEDCEB-AAF8-4BD8-A8ED-4DABBCFEA9EE}"/>
    <cellStyle name="Millares 2 21 2" xfId="8006" xr:uid="{9EC3C17D-681F-42B1-900C-655B3B0F9D53}"/>
    <cellStyle name="Millares 2 21 2 2" xfId="23851" xr:uid="{C0F857A4-7AC1-4F38-B8CB-7BC862388E73}"/>
    <cellStyle name="Millares 2 21 3" xfId="9925" xr:uid="{1096B7D7-BFFF-4092-8F9D-82448D0BA920}"/>
    <cellStyle name="Millares 2 21 3 2" xfId="25770" xr:uid="{043D22F3-8682-4330-9F92-5C4DDF82F4E2}"/>
    <cellStyle name="Millares 2 21 4" xfId="14731" xr:uid="{84A3A95E-FEF3-42B9-A82F-668C0CD30C44}"/>
    <cellStyle name="Millares 2 21 4 2" xfId="27691" xr:uid="{6BDBE67C-ED2D-4C20-B145-BB42B04E6BA4}"/>
    <cellStyle name="Millares 2 21 5" xfId="18089" xr:uid="{960D1164-7BAE-4F91-B78A-CE04CB0BA623}"/>
    <cellStyle name="Millares 2 21 5 2" xfId="29610" xr:uid="{283C8078-23BD-4927-BDA9-DC8C4840A134}"/>
    <cellStyle name="Millares 2 21 6" xfId="20008" xr:uid="{458BF04D-288D-4200-BD02-E74DF29F404B}"/>
    <cellStyle name="Millares 2 21 7" xfId="21930" xr:uid="{1D9D4B87-92AF-4334-A914-E2B3663D5685}"/>
    <cellStyle name="Millares 2 21 8" xfId="31603" xr:uid="{FD9E6851-FBA5-443D-8DA1-4BFFFD207389}"/>
    <cellStyle name="Millares 2 21 9" xfId="33652" xr:uid="{405A2F69-DA8F-490D-8889-0C01613A5FF2}"/>
    <cellStyle name="Millares 2 22" xfId="5607" xr:uid="{0A1FB325-193D-454B-AE25-66CA1521018B}"/>
    <cellStyle name="Millares 2 22 10" xfId="35955" xr:uid="{8DDF6BE4-ECEA-476C-9197-25EC3C25F828}"/>
    <cellStyle name="Millares 2 22 11" xfId="37876" xr:uid="{3CA9E164-CDE2-4709-BB10-AE6CE08D0047}"/>
    <cellStyle name="Millares 2 22 2" xfId="8326" xr:uid="{5D067D0F-CC61-4B5A-B4FF-E1718CD445E9}"/>
    <cellStyle name="Millares 2 22 2 2" xfId="24171" xr:uid="{72ECDD59-9160-4309-A79A-89BCB71B3C66}"/>
    <cellStyle name="Millares 2 22 3" xfId="10245" xr:uid="{145EBBE9-4F93-4CB2-AB13-0C08A032DA3D}"/>
    <cellStyle name="Millares 2 22 3 2" xfId="26090" xr:uid="{832B8709-A217-4614-B9B7-F4CC5C418021}"/>
    <cellStyle name="Millares 2 22 4" xfId="15771" xr:uid="{E12B5474-B163-44F9-874E-ACD21AA698A2}"/>
    <cellStyle name="Millares 2 22 4 2" xfId="28011" xr:uid="{AE462189-D3DD-4582-A784-5718CAA810BD}"/>
    <cellStyle name="Millares 2 22 5" xfId="18409" xr:uid="{FAC2B15E-F3AE-41A8-891C-E8CA8B68D09A}"/>
    <cellStyle name="Millares 2 22 5 2" xfId="29930" xr:uid="{476891CA-D5BB-4829-9E72-D53DA97F0133}"/>
    <cellStyle name="Millares 2 22 6" xfId="20328" xr:uid="{99D6F638-53B1-4302-AD32-1A7993F72C98}"/>
    <cellStyle name="Millares 2 22 7" xfId="22250" xr:uid="{241475F4-A75B-4259-B86C-00386073C788}"/>
    <cellStyle name="Millares 2 22 8" xfId="31941" xr:uid="{AC396AF0-2DBB-4011-A99D-F107AEDBDFB8}"/>
    <cellStyle name="Millares 2 22 9" xfId="33988" xr:uid="{A0D17F7F-AD11-4085-A5BC-74C4FBBE0D7F}"/>
    <cellStyle name="Millares 2 23" xfId="6727" xr:uid="{D40F8007-2B0C-4F65-97CE-6CA3B6EAF045}"/>
    <cellStyle name="Millares 2 23 2" xfId="22572" xr:uid="{CE4A61D5-C630-4E6C-81BD-F6A99105C3D3}"/>
    <cellStyle name="Millares 2 24" xfId="8646" xr:uid="{ED485A1E-6ED0-4A10-AB5B-52EB34860456}"/>
    <cellStyle name="Millares 2 24 2" xfId="24491" xr:uid="{E9BB1753-EE7E-4A8E-9318-55D4882D5284}"/>
    <cellStyle name="Millares 2 25" xfId="10570" xr:uid="{EA1B526A-C521-448D-BDFB-EE1054177C6D}"/>
    <cellStyle name="Millares 2 25 2" xfId="26412" xr:uid="{F92309E4-0B73-43E8-8699-2657406D6E44}"/>
    <cellStyle name="Millares 2 26" xfId="16810" xr:uid="{CB274176-B5B1-45E3-882A-14C60ACD119F}"/>
    <cellStyle name="Millares 2 26 2" xfId="28331" xr:uid="{D6CBF383-0379-468A-9269-AB99FABCE1B9}"/>
    <cellStyle name="Millares 2 27" xfId="18729" xr:uid="{4DEE2305-2F1E-400A-B604-FA1ECD9A55CD}"/>
    <cellStyle name="Millares 2 28" xfId="20650" xr:uid="{EA477ED7-A9E9-4FC6-9D36-00DDB8DE872F}"/>
    <cellStyle name="Millares 2 29" xfId="30250" xr:uid="{911893FB-30A0-451F-ADF7-9632CAD2E179}"/>
    <cellStyle name="Millares 2 3" xfId="35" xr:uid="{6CEC947C-64BC-4CAF-9BA4-612ACDD2E7FC}"/>
    <cellStyle name="Millares 2 3 10" xfId="2275" xr:uid="{C7458DD7-4331-4A49-8E84-EB69C3D65D59}"/>
    <cellStyle name="Millares 2 3 10 10" xfId="35003" xr:uid="{7894E1E4-A638-4E36-B3EA-31A888BFE14B}"/>
    <cellStyle name="Millares 2 3 10 11" xfId="36924" xr:uid="{B27C18D5-6389-409C-A5BB-10C5DD8DAE80}"/>
    <cellStyle name="Millares 2 3 10 2" xfId="7374" xr:uid="{CF9105E8-1502-48D1-91A9-0FA69CB818B5}"/>
    <cellStyle name="Millares 2 3 10 2 2" xfId="23219" xr:uid="{51D17F18-6BA6-47F9-A2A1-A5DAF52061E4}"/>
    <cellStyle name="Millares 2 3 10 3" xfId="9293" xr:uid="{24C8986E-001B-4AB9-B1C1-B7D8C1659312}"/>
    <cellStyle name="Millares 2 3 10 3 2" xfId="25138" xr:uid="{026241B8-66F0-4FA7-B87D-BE4083298CE9}"/>
    <cellStyle name="Millares 2 3 10 4" xfId="12677" xr:uid="{4C39ED50-99C1-47B7-9909-C4BB6B62E25B}"/>
    <cellStyle name="Millares 2 3 10 4 2" xfId="27059" xr:uid="{1E926345-8375-453C-8AD0-A5E10EE07F4F}"/>
    <cellStyle name="Millares 2 3 10 5" xfId="17457" xr:uid="{5E3186BD-8CAF-493E-B6B3-BBACC6321F6B}"/>
    <cellStyle name="Millares 2 3 10 5 2" xfId="28978" xr:uid="{E5488E0E-E7C8-48FB-B6C1-EB0182FEC395}"/>
    <cellStyle name="Millares 2 3 10 6" xfId="19376" xr:uid="{0725AA0F-2060-4A2F-B102-1A8E91CE873A}"/>
    <cellStyle name="Millares 2 3 10 7" xfId="21297" xr:uid="{1994806E-4ACD-4B67-BBFF-885D6B20276F}"/>
    <cellStyle name="Millares 2 3 10 8" xfId="30933" xr:uid="{B3DBA4AF-4F06-476C-817D-9E1FE915B795}"/>
    <cellStyle name="Millares 2 3 10 9" xfId="32992" xr:uid="{6801C0AD-04C3-44DB-81ED-F6CD7ED32BE1}"/>
    <cellStyle name="Millares 2 3 11" xfId="3395" xr:uid="{BC06D842-C98E-4FB0-A34E-87C0D5D9ED4C}"/>
    <cellStyle name="Millares 2 3 11 10" xfId="35323" xr:uid="{211736D5-C74C-47E5-B1D3-73D3F9C933B4}"/>
    <cellStyle name="Millares 2 3 11 11" xfId="37244" xr:uid="{5D4B5A9A-DDAB-469E-91A1-8016D4B307CB}"/>
    <cellStyle name="Millares 2 3 11 2" xfId="7694" xr:uid="{1EE73AC4-16A8-478C-8EFF-004EC0C1D1A2}"/>
    <cellStyle name="Millares 2 3 11 2 2" xfId="23539" xr:uid="{558E7263-570C-4AA8-91EA-E60E46E77DB6}"/>
    <cellStyle name="Millares 2 3 11 3" xfId="9613" xr:uid="{130F7777-9928-4BF0-89AC-121D62F46E98}"/>
    <cellStyle name="Millares 2 3 11 3 2" xfId="25458" xr:uid="{08B3183E-5725-4E0F-A3AB-874240BB9199}"/>
    <cellStyle name="Millares 2 3 11 4" xfId="13717" xr:uid="{EFDBCB1E-4FBA-4F0E-BF64-8ED0ADE52049}"/>
    <cellStyle name="Millares 2 3 11 4 2" xfId="27379" xr:uid="{492F6A63-E492-4439-A837-878A87A16DCE}"/>
    <cellStyle name="Millares 2 3 11 5" xfId="17777" xr:uid="{40FA3586-9EB7-4207-86DD-01D38D20B5B5}"/>
    <cellStyle name="Millares 2 3 11 5 2" xfId="29298" xr:uid="{FF23D7CA-F1B0-4AFA-BE0F-3B8018DAE9FF}"/>
    <cellStyle name="Millares 2 3 11 6" xfId="19696" xr:uid="{B1D25101-A7EE-4A94-9D38-91FCB0FF1BBB}"/>
    <cellStyle name="Millares 2 3 11 7" xfId="21618" xr:uid="{4615D002-FC9E-4AC1-A055-853D6DF5FD3A}"/>
    <cellStyle name="Millares 2 3 11 8" xfId="31270" xr:uid="{FA436B80-B53C-4612-BF89-7F75DCD56946}"/>
    <cellStyle name="Millares 2 3 11 9" xfId="33325" xr:uid="{05862577-957D-4B03-B45F-E73EDC72AE87}"/>
    <cellStyle name="Millares 2 3 12" xfId="4515" xr:uid="{6771527C-EAE1-4728-9444-77A532876DAA}"/>
    <cellStyle name="Millares 2 3 12 10" xfId="35643" xr:uid="{A9B3A218-E04E-41CF-9092-A4236A89E458}"/>
    <cellStyle name="Millares 2 3 12 11" xfId="37564" xr:uid="{393DADC4-004F-4D6D-9629-39AC9DA41159}"/>
    <cellStyle name="Millares 2 3 12 2" xfId="8014" xr:uid="{45CD7333-3904-4E60-9175-DB37654E3C8C}"/>
    <cellStyle name="Millares 2 3 12 2 2" xfId="23859" xr:uid="{ACCD6CC9-A0CB-4D2D-AF97-7AC99C091B2B}"/>
    <cellStyle name="Millares 2 3 12 3" xfId="9933" xr:uid="{C46C8BDE-5785-4C92-8C64-281D47B356DB}"/>
    <cellStyle name="Millares 2 3 12 3 2" xfId="25778" xr:uid="{CDD97AFB-52DA-4C7C-8D8D-6850CD093BFC}"/>
    <cellStyle name="Millares 2 3 12 4" xfId="14757" xr:uid="{A6AFF86A-102A-4570-A87C-CB7A66F21E9B}"/>
    <cellStyle name="Millares 2 3 12 4 2" xfId="27699" xr:uid="{5511AD1D-2F53-462D-A0EC-CC053E354341}"/>
    <cellStyle name="Millares 2 3 12 5" xfId="18097" xr:uid="{4ECEFACA-8AFE-4C37-8A5F-7EEF6DAB2682}"/>
    <cellStyle name="Millares 2 3 12 5 2" xfId="29618" xr:uid="{E1D4C74B-36AD-439C-AE3E-DFEACA07CFE9}"/>
    <cellStyle name="Millares 2 3 12 6" xfId="20016" xr:uid="{90D8D8D5-C940-415F-89B7-27408C3A4F3A}"/>
    <cellStyle name="Millares 2 3 12 7" xfId="21938" xr:uid="{3F405262-64A5-4210-AB13-7D56D27B79F0}"/>
    <cellStyle name="Millares 2 3 12 8" xfId="31612" xr:uid="{92D461A7-D622-4D2F-8DF2-004DDCD29BA6}"/>
    <cellStyle name="Millares 2 3 12 9" xfId="33660" xr:uid="{2E22A1C9-B473-4884-AF40-EC5D8DA7785D}"/>
    <cellStyle name="Millares 2 3 13" xfId="5635" xr:uid="{A295FC76-4846-4741-A97E-7848FEE12A9B}"/>
    <cellStyle name="Millares 2 3 13 10" xfId="35963" xr:uid="{15411718-E767-4000-B540-CD9BB5D25600}"/>
    <cellStyle name="Millares 2 3 13 11" xfId="37884" xr:uid="{14377370-AE83-45A6-8F79-789E9B3A48C0}"/>
    <cellStyle name="Millares 2 3 13 2" xfId="8334" xr:uid="{FDE97D72-7301-42EC-A949-A16605C80E72}"/>
    <cellStyle name="Millares 2 3 13 2 2" xfId="24179" xr:uid="{EEF352F5-BED3-485F-90B5-37C6BE7AAEC4}"/>
    <cellStyle name="Millares 2 3 13 3" xfId="10253" xr:uid="{7DE9CF52-4322-4D5F-B0AA-98C757221DEA}"/>
    <cellStyle name="Millares 2 3 13 3 2" xfId="26098" xr:uid="{CF6A7BBE-24A3-4747-BDFC-B172F91F83AA}"/>
    <cellStyle name="Millares 2 3 13 4" xfId="15797" xr:uid="{F1B993A0-EF4E-4437-AEAA-38629F8E229D}"/>
    <cellStyle name="Millares 2 3 13 4 2" xfId="28019" xr:uid="{976A202B-9833-48F8-8D1E-0654428E0315}"/>
    <cellStyle name="Millares 2 3 13 5" xfId="18417" xr:uid="{31FEA0B5-2680-4CE7-BB6A-7BF520894E1D}"/>
    <cellStyle name="Millares 2 3 13 5 2" xfId="29938" xr:uid="{932ECCAF-CE12-46F0-845A-8B5BC8F87D12}"/>
    <cellStyle name="Millares 2 3 13 6" xfId="20336" xr:uid="{B772AA5F-0480-4F7E-B992-EB38785DBC67}"/>
    <cellStyle name="Millares 2 3 13 7" xfId="22258" xr:uid="{B4CA7C3C-472D-4441-98DC-19D8DF8A0537}"/>
    <cellStyle name="Millares 2 3 13 8" xfId="31949" xr:uid="{FC6FE1AE-08BA-451C-82D4-55018E06F192}"/>
    <cellStyle name="Millares 2 3 13 9" xfId="33996" xr:uid="{2CF68E12-167E-48B5-9C6B-E1EECE5EAE73}"/>
    <cellStyle name="Millares 2 3 14" xfId="6734" xr:uid="{4B15A289-88F0-4733-BBBE-503BAD52838C}"/>
    <cellStyle name="Millares 2 3 14 2" xfId="22579" xr:uid="{8ADE9F96-D379-40C3-B11C-7B801E6C972B}"/>
    <cellStyle name="Millares 2 3 15" xfId="8653" xr:uid="{89706935-862D-47CE-8F50-CDAF2BD44E64}"/>
    <cellStyle name="Millares 2 3 15 2" xfId="24498" xr:uid="{CBC41AEB-B7F2-46F5-B548-0B9ABDA26876}"/>
    <cellStyle name="Millares 2 3 16" xfId="10597" xr:uid="{D00115C3-7717-4568-A9E3-EA16394CBFF6}"/>
    <cellStyle name="Millares 2 3 16 2" xfId="26419" xr:uid="{1F45FAA4-B5BD-4618-ACA5-05F5A365C1AA}"/>
    <cellStyle name="Millares 2 3 17" xfId="16817" xr:uid="{9BDD5727-7B4C-4893-899E-47D1D13F2B63}"/>
    <cellStyle name="Millares 2 3 17 2" xfId="28338" xr:uid="{F06B01E0-6101-4F0C-BD54-93904587BA02}"/>
    <cellStyle name="Millares 2 3 18" xfId="18736" xr:uid="{F368E4F4-0D8E-468E-A920-5081D1CC7C8D}"/>
    <cellStyle name="Millares 2 3 19" xfId="20657" xr:uid="{11CC0FCB-5420-47C8-A2B6-0F472A3277C7}"/>
    <cellStyle name="Millares 2 3 2" xfId="175" xr:uid="{1E9DBF0F-11B8-4DDF-BF78-792E80573912}"/>
    <cellStyle name="Millares 2 3 2 10" xfId="16857" xr:uid="{F19482BB-39D9-4FD2-A32A-F52DB7A16B44}"/>
    <cellStyle name="Millares 2 3 2 10 2" xfId="28378" xr:uid="{DF9E9248-2A44-4B9D-85B5-98CC89E1272A}"/>
    <cellStyle name="Millares 2 3 2 11" xfId="18776" xr:uid="{BFA7994B-6494-4D01-A704-095C90F2EA5E}"/>
    <cellStyle name="Millares 2 3 2 12" xfId="20697" xr:uid="{B97D8134-F00B-42E2-99C6-DF3C05CC9B6E}"/>
    <cellStyle name="Millares 2 3 2 13" xfId="30303" xr:uid="{2E761C26-8AC6-4021-A30A-68C3DAA140A0}"/>
    <cellStyle name="Millares 2 3 2 14" xfId="32370" xr:uid="{4AEA146B-27B8-4C07-974F-BE63DFBF7C7B}"/>
    <cellStyle name="Millares 2 3 2 15" xfId="34403" xr:uid="{95E1F97A-05F5-47F3-9825-9EB89E567077}"/>
    <cellStyle name="Millares 2 3 2 16" xfId="36324" xr:uid="{C8EE7029-6E24-4FB8-81DA-3741BB18EE14}"/>
    <cellStyle name="Millares 2 3 2 2" xfId="1295" xr:uid="{0157119A-1EAD-4DEB-B04D-5ACFD1C0ACBE}"/>
    <cellStyle name="Millares 2 3 2 2 10" xfId="34723" xr:uid="{5393ED4E-E012-4315-8C8F-8165B20EA169}"/>
    <cellStyle name="Millares 2 3 2 2 11" xfId="36644" xr:uid="{E37D7E41-2FD7-47E0-90D8-06A36D00D127}"/>
    <cellStyle name="Millares 2 3 2 2 2" xfId="7094" xr:uid="{A8916FB2-52C9-48C1-82CB-D987F49EE082}"/>
    <cellStyle name="Millares 2 3 2 2 2 2" xfId="22939" xr:uid="{85B05E8F-C59B-4107-960A-DF8B34CAC45E}"/>
    <cellStyle name="Millares 2 3 2 2 3" xfId="9013" xr:uid="{4EF4EE4C-CBAF-46A2-9D14-05BEAF958F53}"/>
    <cellStyle name="Millares 2 3 2 2 3 2" xfId="24858" xr:uid="{D3246720-E788-4A95-A2F2-F0E15020EE34}"/>
    <cellStyle name="Millares 2 3 2 2 4" xfId="11767" xr:uid="{02AE0C13-D178-43EB-BE15-CCDEF4C3A931}"/>
    <cellStyle name="Millares 2 3 2 2 4 2" xfId="26779" xr:uid="{4077567E-063E-4A7C-8A26-8F4AFE2BBA13}"/>
    <cellStyle name="Millares 2 3 2 2 5" xfId="17177" xr:uid="{8118CDBC-CA0E-407C-8C67-6683F4464D7C}"/>
    <cellStyle name="Millares 2 3 2 2 5 2" xfId="28698" xr:uid="{E8F4EC6C-88F7-4671-86C5-D116200722DF}"/>
    <cellStyle name="Millares 2 3 2 2 6" xfId="19096" xr:uid="{57EE0D0E-C7AA-4A79-860F-3851CA1C9890}"/>
    <cellStyle name="Millares 2 3 2 2 7" xfId="21017" xr:uid="{D32A1D7A-11ED-4086-8482-701C5A4D77E4}"/>
    <cellStyle name="Millares 2 3 2 2 8" xfId="30638" xr:uid="{C89911B5-0025-4CC7-A6DD-39A1C6776511}"/>
    <cellStyle name="Millares 2 3 2 2 9" xfId="32702" xr:uid="{FDBBCEE2-AE16-459C-9C61-62A89C00561D}"/>
    <cellStyle name="Millares 2 3 2 3" xfId="2415" xr:uid="{5524BC2E-B73B-40DF-8F2D-26DB70BDED2C}"/>
    <cellStyle name="Millares 2 3 2 3 10" xfId="35043" xr:uid="{BB16A84D-CC2A-4121-B272-8ECF7F3CA25D}"/>
    <cellStyle name="Millares 2 3 2 3 11" xfId="36964" xr:uid="{DED29034-C4BD-4FEF-8392-0F5D540D5486}"/>
    <cellStyle name="Millares 2 3 2 3 2" xfId="7414" xr:uid="{ADF0652A-47C0-4D95-95A6-EDAF1E61A037}"/>
    <cellStyle name="Millares 2 3 2 3 2 2" xfId="23259" xr:uid="{FF5AD2F8-6623-4B70-912D-5FA4523AC415}"/>
    <cellStyle name="Millares 2 3 2 3 3" xfId="9333" xr:uid="{20F7344E-5801-4ED3-AB99-8228BE637113}"/>
    <cellStyle name="Millares 2 3 2 3 3 2" xfId="25178" xr:uid="{BD05B6F5-CA43-4CCE-A48D-D93B123BFBDD}"/>
    <cellStyle name="Millares 2 3 2 3 4" xfId="12807" xr:uid="{3751305C-78BA-417C-BD23-76B964AE7BA5}"/>
    <cellStyle name="Millares 2 3 2 3 4 2" xfId="27099" xr:uid="{F0BABC34-3EF7-4C91-990C-8C9FA7E2167E}"/>
    <cellStyle name="Millares 2 3 2 3 5" xfId="17497" xr:uid="{99F23BF2-8DE6-4ED1-8175-ECBE396FF289}"/>
    <cellStyle name="Millares 2 3 2 3 5 2" xfId="29018" xr:uid="{351C6A1F-492B-4AAA-85C1-C6F5E92B9A39}"/>
    <cellStyle name="Millares 2 3 2 3 6" xfId="19416" xr:uid="{32AD2F3A-6987-4752-9D3E-94D617453304}"/>
    <cellStyle name="Millares 2 3 2 3 7" xfId="21337" xr:uid="{602285CC-94FA-4F86-B5CB-103FB9479E17}"/>
    <cellStyle name="Millares 2 3 2 3 8" xfId="30977" xr:uid="{8E686B4B-DE8E-4378-B876-9D3544119249}"/>
    <cellStyle name="Millares 2 3 2 3 9" xfId="33034" xr:uid="{D99A315E-B42B-4FD9-AE2F-6892F8B7096D}"/>
    <cellStyle name="Millares 2 3 2 4" xfId="3535" xr:uid="{69B35E1D-7FA8-4BF1-ADA3-39983341A54D}"/>
    <cellStyle name="Millares 2 3 2 4 10" xfId="35363" xr:uid="{32EEEF08-B666-4685-9911-0B011489EEA5}"/>
    <cellStyle name="Millares 2 3 2 4 11" xfId="37284" xr:uid="{FB44BBF9-4C5E-4D45-B7D2-3675993836FB}"/>
    <cellStyle name="Millares 2 3 2 4 2" xfId="7734" xr:uid="{37AD732D-268D-4696-A08C-1CA6415E1438}"/>
    <cellStyle name="Millares 2 3 2 4 2 2" xfId="23579" xr:uid="{A4B21513-4DBD-4794-AB2A-21984D3453AC}"/>
    <cellStyle name="Millares 2 3 2 4 3" xfId="9653" xr:uid="{E94A737D-2F48-4F41-8967-88C729F3FBF0}"/>
    <cellStyle name="Millares 2 3 2 4 3 2" xfId="25498" xr:uid="{4F3DC11E-DDE1-4168-9676-1EB43B9AA159}"/>
    <cellStyle name="Millares 2 3 2 4 4" xfId="13847" xr:uid="{155D929A-A33C-4325-8284-FD6A49562D3D}"/>
    <cellStyle name="Millares 2 3 2 4 4 2" xfId="27419" xr:uid="{AB9BE9B4-4AE6-4AAD-8F31-D44E15877D08}"/>
    <cellStyle name="Millares 2 3 2 4 5" xfId="17817" xr:uid="{0EF5E673-94AD-4227-8889-9599214380FD}"/>
    <cellStyle name="Millares 2 3 2 4 5 2" xfId="29338" xr:uid="{42501FE1-A02B-432B-ADAF-E2C8A8694FA6}"/>
    <cellStyle name="Millares 2 3 2 4 6" xfId="19736" xr:uid="{6A30D986-9038-487F-B720-4DD020F85A0E}"/>
    <cellStyle name="Millares 2 3 2 4 7" xfId="21658" xr:uid="{AFD0FAF5-AE29-47F6-8D25-C501133A6462}"/>
    <cellStyle name="Millares 2 3 2 4 8" xfId="31313" xr:uid="{54652990-641F-4E5C-A6F3-6874B6B9186E}"/>
    <cellStyle name="Millares 2 3 2 4 9" xfId="33367" xr:uid="{DF9700B6-8132-4FFD-A67E-47A40F8ECFC7}"/>
    <cellStyle name="Millares 2 3 2 5" xfId="4655" xr:uid="{05D9181D-DDC9-4B4B-BD82-23849DFB7FFB}"/>
    <cellStyle name="Millares 2 3 2 5 10" xfId="35683" xr:uid="{794DF73D-40C1-46A5-9345-D3CD5D12B32A}"/>
    <cellStyle name="Millares 2 3 2 5 11" xfId="37604" xr:uid="{FD59760E-A5AC-410E-B020-B6C93DC13087}"/>
    <cellStyle name="Millares 2 3 2 5 2" xfId="8054" xr:uid="{E7088049-A160-4F33-A9C4-25115EC3F54E}"/>
    <cellStyle name="Millares 2 3 2 5 2 2" xfId="23899" xr:uid="{D3A7EA1B-F664-410C-8D66-F4F5CC858312}"/>
    <cellStyle name="Millares 2 3 2 5 3" xfId="9973" xr:uid="{62DA77CA-A49B-4907-AEEE-0C3E85D2B22A}"/>
    <cellStyle name="Millares 2 3 2 5 3 2" xfId="25818" xr:uid="{2CE1399D-D300-4AE0-A98A-8D1BB9E2B723}"/>
    <cellStyle name="Millares 2 3 2 5 4" xfId="14887" xr:uid="{2A5643CB-0E66-4FC2-8EDD-A2E9873F5BDF}"/>
    <cellStyle name="Millares 2 3 2 5 4 2" xfId="27739" xr:uid="{E3C754CD-EF83-4AAF-B73A-3EACDD17EB14}"/>
    <cellStyle name="Millares 2 3 2 5 5" xfId="18137" xr:uid="{89C8A695-8ECE-4B95-A69B-C8915F204D4F}"/>
    <cellStyle name="Millares 2 3 2 5 5 2" xfId="29658" xr:uid="{ABBD9458-5FC2-4302-99F1-A5D60D75B5A8}"/>
    <cellStyle name="Millares 2 3 2 5 6" xfId="20056" xr:uid="{964C3251-419C-465C-9E29-4E92A5401BC1}"/>
    <cellStyle name="Millares 2 3 2 5 7" xfId="21978" xr:uid="{14FF50FE-A9EA-4C66-A56C-40F598D4795E}"/>
    <cellStyle name="Millares 2 3 2 5 8" xfId="31652" xr:uid="{53C58E85-1455-4987-9458-E21AE0009109}"/>
    <cellStyle name="Millares 2 3 2 5 9" xfId="33700" xr:uid="{46CBFB03-6424-4BBA-B52D-1780EFB05AD9}"/>
    <cellStyle name="Millares 2 3 2 6" xfId="5775" xr:uid="{79C23A29-DEC1-45D5-90AC-47F8C5438BE2}"/>
    <cellStyle name="Millares 2 3 2 6 10" xfId="36003" xr:uid="{D1302F94-0B3B-4DAE-9B54-2CD7EF2188E2}"/>
    <cellStyle name="Millares 2 3 2 6 11" xfId="37924" xr:uid="{6B76FEE0-89F8-49E0-BC5F-5BD9056E154D}"/>
    <cellStyle name="Millares 2 3 2 6 2" xfId="8374" xr:uid="{4B2670D5-13AF-4CCA-AC73-90882DFDE836}"/>
    <cellStyle name="Millares 2 3 2 6 2 2" xfId="24219" xr:uid="{E0ED08B7-ED1A-4883-9165-770C330E8338}"/>
    <cellStyle name="Millares 2 3 2 6 3" xfId="10293" xr:uid="{2850C33E-7BD1-46DA-949E-85FAFB917118}"/>
    <cellStyle name="Millares 2 3 2 6 3 2" xfId="26138" xr:uid="{E2D2674D-AA76-434B-AF29-82A736B2A450}"/>
    <cellStyle name="Millares 2 3 2 6 4" xfId="15927" xr:uid="{22C11186-4BC3-4A37-BC9D-DA78B2150768}"/>
    <cellStyle name="Millares 2 3 2 6 4 2" xfId="28059" xr:uid="{F3775DA8-E5C1-4F37-93CF-B38C4F5A12E5}"/>
    <cellStyle name="Millares 2 3 2 6 5" xfId="18457" xr:uid="{B625D312-6C04-4F95-BACA-E3A2F0A43FCC}"/>
    <cellStyle name="Millares 2 3 2 6 5 2" xfId="29978" xr:uid="{014CA9ED-D6B2-4761-8934-1C6B2DE18033}"/>
    <cellStyle name="Millares 2 3 2 6 6" xfId="20376" xr:uid="{5CC2E6B3-73F0-48BB-9BC5-8D3CBC640749}"/>
    <cellStyle name="Millares 2 3 2 6 7" xfId="22298" xr:uid="{8BDA8330-14F8-45E6-A78B-80C54E8F3ABA}"/>
    <cellStyle name="Millares 2 3 2 6 8" xfId="31994" xr:uid="{50C7047D-D83E-408C-9977-1829B0CD23CF}"/>
    <cellStyle name="Millares 2 3 2 6 9" xfId="34039" xr:uid="{30F862C7-7B9E-4680-842F-B5685E648B48}"/>
    <cellStyle name="Millares 2 3 2 7" xfId="6774" xr:uid="{1939BCE6-8C19-443B-9E82-9DFF7B756A42}"/>
    <cellStyle name="Millares 2 3 2 7 2" xfId="22619" xr:uid="{EB90B59D-149A-4773-9DFC-FB8A0C302580}"/>
    <cellStyle name="Millares 2 3 2 8" xfId="8693" xr:uid="{76611775-7174-4067-89E9-1080E67C263B}"/>
    <cellStyle name="Millares 2 3 2 8 2" xfId="24538" xr:uid="{4812FD60-58AF-4CCB-BF4D-331060EF1BAD}"/>
    <cellStyle name="Millares 2 3 2 9" xfId="10727" xr:uid="{556D511F-794B-4F1C-8A74-3D456F7DD100}"/>
    <cellStyle name="Millares 2 3 2 9 2" xfId="26459" xr:uid="{6226D57A-02C7-47EB-8955-53420E27230A}"/>
    <cellStyle name="Millares 2 3 20" xfId="30258" xr:uid="{3D05027D-E58F-4844-977D-7B4EF5B0A9FC}"/>
    <cellStyle name="Millares 2 3 21" xfId="31979" xr:uid="{5EC9B21D-1502-4B26-A25C-623204E29D18}"/>
    <cellStyle name="Millares 2 3 22" xfId="32330" xr:uid="{B2FE417B-3EB7-4498-8F6B-0CC50A383056}"/>
    <cellStyle name="Millares 2 3 23" xfId="34363" xr:uid="{E7B556A6-2138-4C42-A63D-77AFE0862663}"/>
    <cellStyle name="Millares 2 3 24" xfId="36284" xr:uid="{29B3E5A1-1F89-4260-96F9-16392B9F71A3}"/>
    <cellStyle name="Millares 2 3 3" xfId="315" xr:uid="{19BFC379-B6F9-4A67-A902-748B1DACDCB8}"/>
    <cellStyle name="Millares 2 3 3 10" xfId="16897" xr:uid="{993AA2C6-960F-4F87-8C30-31D2F81EE6CF}"/>
    <cellStyle name="Millares 2 3 3 10 2" xfId="28418" xr:uid="{29DE3233-690C-4340-AF96-46AD8CB38840}"/>
    <cellStyle name="Millares 2 3 3 11" xfId="18816" xr:uid="{8E1DE001-162F-4485-8741-3A0B4F3A3ECE}"/>
    <cellStyle name="Millares 2 3 3 12" xfId="20737" xr:uid="{3085B56D-BF90-4678-B9A1-E3D0BBE3F2AB}"/>
    <cellStyle name="Millares 2 3 3 13" xfId="30344" xr:uid="{E30A4408-42A2-4A72-9D59-A8D60315D1D8}"/>
    <cellStyle name="Millares 2 3 3 14" xfId="32412" xr:uid="{125E1759-AF9B-4AF7-9FD5-BD3E67DAB7A2}"/>
    <cellStyle name="Millares 2 3 3 15" xfId="34443" xr:uid="{B46124DB-4B7F-4BA3-875B-AE2BF30D15D9}"/>
    <cellStyle name="Millares 2 3 3 16" xfId="36364" xr:uid="{DB8B1C90-A000-45C5-BFE7-06568F41E80A}"/>
    <cellStyle name="Millares 2 3 3 2" xfId="1435" xr:uid="{698695B2-F0D7-4B28-BF09-16B577FA4886}"/>
    <cellStyle name="Millares 2 3 3 2 10" xfId="34763" xr:uid="{E0713C0D-AFDF-4586-91DF-A3A659438B9F}"/>
    <cellStyle name="Millares 2 3 3 2 11" xfId="36684" xr:uid="{3D386F4C-F219-4219-B266-AF8A222BB6C0}"/>
    <cellStyle name="Millares 2 3 3 2 2" xfId="7134" xr:uid="{6EA87213-476A-414E-B8E0-AFCC72407AF6}"/>
    <cellStyle name="Millares 2 3 3 2 2 2" xfId="22979" xr:uid="{638F2A79-2D13-46AE-8CFA-9EF6265B27C5}"/>
    <cellStyle name="Millares 2 3 3 2 3" xfId="9053" xr:uid="{719FB726-1195-42C7-8EF9-CB8E74DBE7FB}"/>
    <cellStyle name="Millares 2 3 3 2 3 2" xfId="24898" xr:uid="{1605BFAB-4CAC-4F52-AC9B-DEF4C9E33E8B}"/>
    <cellStyle name="Millares 2 3 3 2 4" xfId="11897" xr:uid="{CAE0BFA8-8A8B-4176-9BE3-209559610364}"/>
    <cellStyle name="Millares 2 3 3 2 4 2" xfId="26819" xr:uid="{9961F818-6C1A-4846-B7EA-8CEBB485EC27}"/>
    <cellStyle name="Millares 2 3 3 2 5" xfId="17217" xr:uid="{325F7E26-A6AD-47E9-BE06-5261A3C0CAD7}"/>
    <cellStyle name="Millares 2 3 3 2 5 2" xfId="28738" xr:uid="{BF01B151-85F9-4377-B363-C83155B6337C}"/>
    <cellStyle name="Millares 2 3 3 2 6" xfId="19136" xr:uid="{66AAD340-23D6-4595-8A01-B5E51842B618}"/>
    <cellStyle name="Millares 2 3 3 2 7" xfId="21057" xr:uid="{9B812739-C0C4-4EF8-9591-9148BB043BB1}"/>
    <cellStyle name="Millares 2 3 3 2 8" xfId="30679" xr:uid="{24464855-97BA-4818-8380-AC5B9D443D87}"/>
    <cellStyle name="Millares 2 3 3 2 9" xfId="32743" xr:uid="{AC4AC658-DF0E-4278-8D5D-12F63B561FE7}"/>
    <cellStyle name="Millares 2 3 3 3" xfId="2555" xr:uid="{6C1CF935-05AF-4A34-9E2E-8C5B639CA3E4}"/>
    <cellStyle name="Millares 2 3 3 3 10" xfId="35083" xr:uid="{AD71D9A3-9C72-456B-A44C-0890689DFE2B}"/>
    <cellStyle name="Millares 2 3 3 3 11" xfId="37004" xr:uid="{74E5E9EF-E462-4A0F-AEFC-050FE5C4D19D}"/>
    <cellStyle name="Millares 2 3 3 3 2" xfId="7454" xr:uid="{9188D16D-86A5-43E6-A6A1-8315BBFD9CF1}"/>
    <cellStyle name="Millares 2 3 3 3 2 2" xfId="23299" xr:uid="{EFDD7ADE-C591-4338-890A-9A33A4FDE473}"/>
    <cellStyle name="Millares 2 3 3 3 3" xfId="9373" xr:uid="{597B975A-ADBC-4FB9-8046-496E2D6C8335}"/>
    <cellStyle name="Millares 2 3 3 3 3 2" xfId="25218" xr:uid="{6FCBE06A-5476-41B2-AD48-4472A2555832}"/>
    <cellStyle name="Millares 2 3 3 3 4" xfId="12937" xr:uid="{4146D4D4-5021-44A3-99F5-2C2185452325}"/>
    <cellStyle name="Millares 2 3 3 3 4 2" xfId="27139" xr:uid="{FC8CBF95-8471-4011-82E9-857391B69000}"/>
    <cellStyle name="Millares 2 3 3 3 5" xfId="17537" xr:uid="{10F37669-7EDB-4241-8B4E-70978A50FA88}"/>
    <cellStyle name="Millares 2 3 3 3 5 2" xfId="29058" xr:uid="{0A7C52AB-DBDD-4E22-B8D6-E251B5945ADC}"/>
    <cellStyle name="Millares 2 3 3 3 6" xfId="19456" xr:uid="{B4B4A1F9-40BF-4AC4-B316-8BB9B17F219F}"/>
    <cellStyle name="Millares 2 3 3 3 7" xfId="21377" xr:uid="{475B10F4-95B3-456A-83F8-CCF2E24FBB02}"/>
    <cellStyle name="Millares 2 3 3 3 8" xfId="31018" xr:uid="{9B5E364A-A6D0-43CC-A02E-508BC1311F5B}"/>
    <cellStyle name="Millares 2 3 3 3 9" xfId="33074" xr:uid="{DF44A17D-6AE5-4F99-BDCF-2C4EC270153E}"/>
    <cellStyle name="Millares 2 3 3 4" xfId="3675" xr:uid="{6423DF6B-7106-49B8-93D6-189989F543A8}"/>
    <cellStyle name="Millares 2 3 3 4 10" xfId="35403" xr:uid="{FCE753FD-84AC-42E9-8CF5-18F26D020460}"/>
    <cellStyle name="Millares 2 3 3 4 11" xfId="37324" xr:uid="{083CABC2-8F74-48E0-BE9F-1CDA7EB18F6E}"/>
    <cellStyle name="Millares 2 3 3 4 2" xfId="7774" xr:uid="{63E7A445-C73B-4A88-8A4C-A04AFB858D8D}"/>
    <cellStyle name="Millares 2 3 3 4 2 2" xfId="23619" xr:uid="{80636391-C44D-4BAE-8CB9-54B900E9F27D}"/>
    <cellStyle name="Millares 2 3 3 4 3" xfId="9693" xr:uid="{B125C906-0C99-4341-827C-6A46D312A0B1}"/>
    <cellStyle name="Millares 2 3 3 4 3 2" xfId="25538" xr:uid="{87232BDD-D7F6-432C-A15D-1F107C338C10}"/>
    <cellStyle name="Millares 2 3 3 4 4" xfId="13977" xr:uid="{77922550-0155-4ED9-AC53-0BCBADACB5AE}"/>
    <cellStyle name="Millares 2 3 3 4 4 2" xfId="27459" xr:uid="{2A5A65C8-5EBE-4ECF-A81A-010A9B1D43D0}"/>
    <cellStyle name="Millares 2 3 3 4 5" xfId="17857" xr:uid="{56C566FC-D824-47D4-BDB1-27AE1151CDB2}"/>
    <cellStyle name="Millares 2 3 3 4 5 2" xfId="29378" xr:uid="{5F020253-1A43-4149-9F39-561F39080500}"/>
    <cellStyle name="Millares 2 3 3 4 6" xfId="19776" xr:uid="{69F02F53-464F-4A40-9D2B-42EED9475B15}"/>
    <cellStyle name="Millares 2 3 3 4 7" xfId="21698" xr:uid="{2CC4D341-5D41-44C0-BE9B-CDF51F3C0CA4}"/>
    <cellStyle name="Millares 2 3 3 4 8" xfId="31354" xr:uid="{ADC29C12-6056-47B3-B1C1-1C5C81192C4E}"/>
    <cellStyle name="Millares 2 3 3 4 9" xfId="33409" xr:uid="{9F9439F1-8B76-4E65-BAB7-10C7A98D1306}"/>
    <cellStyle name="Millares 2 3 3 5" xfId="4795" xr:uid="{5EDEFC81-2706-4116-8B53-030C1970B272}"/>
    <cellStyle name="Millares 2 3 3 5 10" xfId="35723" xr:uid="{62C4EED9-7457-47CA-A5C1-427F67736331}"/>
    <cellStyle name="Millares 2 3 3 5 11" xfId="37644" xr:uid="{3BCB2FA0-2E2E-41F8-A471-DE6C651A7439}"/>
    <cellStyle name="Millares 2 3 3 5 2" xfId="8094" xr:uid="{87A3534A-44BA-44AA-8CD2-1AB3B189FCB7}"/>
    <cellStyle name="Millares 2 3 3 5 2 2" xfId="23939" xr:uid="{4ECC48E5-640A-446E-B009-F28573DDC85C}"/>
    <cellStyle name="Millares 2 3 3 5 3" xfId="10013" xr:uid="{21A1C3DE-C351-4642-B1EC-8115D90711E0}"/>
    <cellStyle name="Millares 2 3 3 5 3 2" xfId="25858" xr:uid="{08B14F31-FB52-4FA3-BEC9-EA6238DCD20A}"/>
    <cellStyle name="Millares 2 3 3 5 4" xfId="15017" xr:uid="{84E1676E-ABFD-4739-8453-1CA1CDA63372}"/>
    <cellStyle name="Millares 2 3 3 5 4 2" xfId="27779" xr:uid="{5A89A66A-4EE5-49E2-9B95-95CBF543DE29}"/>
    <cellStyle name="Millares 2 3 3 5 5" xfId="18177" xr:uid="{B5A21875-B73C-41EE-8B73-3B1EA4850CF5}"/>
    <cellStyle name="Millares 2 3 3 5 5 2" xfId="29698" xr:uid="{A8B2C156-0920-4CB6-BFAF-9407CCF7E191}"/>
    <cellStyle name="Millares 2 3 3 5 6" xfId="20096" xr:uid="{042CCF11-DB9B-46EE-824A-4C39FBFCED15}"/>
    <cellStyle name="Millares 2 3 3 5 7" xfId="22018" xr:uid="{4613BAF6-FA4B-4753-97E9-074E2D0A0D5A}"/>
    <cellStyle name="Millares 2 3 3 5 8" xfId="31693" xr:uid="{6BCE1B76-D14A-4097-9945-94B34CFC976B}"/>
    <cellStyle name="Millares 2 3 3 5 9" xfId="33741" xr:uid="{374BD902-35F1-407F-904C-BF44CBFE7407}"/>
    <cellStyle name="Millares 2 3 3 6" xfId="5915" xr:uid="{10213BD9-102F-4423-8C54-F8BDE20C3FA7}"/>
    <cellStyle name="Millares 2 3 3 6 10" xfId="36043" xr:uid="{3F8692B8-3045-4137-BB18-E7DB73204FC6}"/>
    <cellStyle name="Millares 2 3 3 6 11" xfId="37964" xr:uid="{8E508F64-6D4B-4B66-BAA4-CBFF989E9E0C}"/>
    <cellStyle name="Millares 2 3 3 6 2" xfId="8414" xr:uid="{AF36AC67-2753-4648-948B-5B7A043E258D}"/>
    <cellStyle name="Millares 2 3 3 6 2 2" xfId="24259" xr:uid="{A5A98301-13DA-46A6-BC16-1E970A178B3C}"/>
    <cellStyle name="Millares 2 3 3 6 3" xfId="10333" xr:uid="{61418A90-B12A-4EB3-AD0B-3C14EB01C531}"/>
    <cellStyle name="Millares 2 3 3 6 3 2" xfId="26178" xr:uid="{CDB6AF4A-CD24-4A2D-A0B0-11BB30537B08}"/>
    <cellStyle name="Millares 2 3 3 6 4" xfId="16057" xr:uid="{7F633267-36E1-4284-B519-12878C1612AD}"/>
    <cellStyle name="Millares 2 3 3 6 4 2" xfId="28099" xr:uid="{014E0BA0-177A-413D-8AC5-28311F84BE57}"/>
    <cellStyle name="Millares 2 3 3 6 5" xfId="18497" xr:uid="{A1F3980D-5BF6-4FB0-B094-D74FEF02450B}"/>
    <cellStyle name="Millares 2 3 3 6 5 2" xfId="30018" xr:uid="{7FE40612-9EEA-4FBB-B70D-AB416B057A78}"/>
    <cellStyle name="Millares 2 3 3 6 6" xfId="20416" xr:uid="{58644B09-5CDD-4085-B8FA-A38537CCA037}"/>
    <cellStyle name="Millares 2 3 3 6 7" xfId="22338" xr:uid="{7CD98399-0EAF-412E-A590-6703C4FE0F43}"/>
    <cellStyle name="Millares 2 3 3 6 8" xfId="32035" xr:uid="{5C50E8E8-D3A5-4582-9396-733CBD6F786E}"/>
    <cellStyle name="Millares 2 3 3 6 9" xfId="34081" xr:uid="{E4862803-BBD4-4B11-9A04-72C0DD19E8D0}"/>
    <cellStyle name="Millares 2 3 3 7" xfId="6814" xr:uid="{3AD1178C-D5AE-45B1-81E8-F15BB1893DED}"/>
    <cellStyle name="Millares 2 3 3 7 2" xfId="22659" xr:uid="{E016D6EF-E22C-493F-AD5A-AA02CCA5EF2C}"/>
    <cellStyle name="Millares 2 3 3 8" xfId="8733" xr:uid="{F73C70B2-D24C-43DB-A8C8-A713D73FA175}"/>
    <cellStyle name="Millares 2 3 3 8 2" xfId="24578" xr:uid="{58E2B6DB-281C-4E02-BB64-9382B0EA0E14}"/>
    <cellStyle name="Millares 2 3 3 9" xfId="10857" xr:uid="{C2B585C2-473C-4241-8E5C-377C090AE889}"/>
    <cellStyle name="Millares 2 3 3 9 2" xfId="26499" xr:uid="{BC19F837-2EEB-40EC-B6C7-547597B95C09}"/>
    <cellStyle name="Millares 2 3 4" xfId="455" xr:uid="{A2D6405F-C310-4EC0-8175-8CEF2E1B544D}"/>
    <cellStyle name="Millares 2 3 4 10" xfId="16937" xr:uid="{8E0CAE4A-E4B7-434C-B06A-E1C1CD7C2659}"/>
    <cellStyle name="Millares 2 3 4 10 2" xfId="28458" xr:uid="{9AD4D121-FC88-49BD-B4F2-636ADA1CF7F8}"/>
    <cellStyle name="Millares 2 3 4 11" xfId="18856" xr:uid="{C69AF299-80EF-4EBF-BB9A-9DD6BA3363D7}"/>
    <cellStyle name="Millares 2 3 4 12" xfId="20777" xr:uid="{3DECC567-14C6-4B1B-88B4-4430DECEF98A}"/>
    <cellStyle name="Millares 2 3 4 13" xfId="30385" xr:uid="{58260300-43DE-4146-8233-DECA98B6FA1C}"/>
    <cellStyle name="Millares 2 3 4 14" xfId="32454" xr:uid="{680501F6-B9D9-4D3E-B60A-0F22A594F515}"/>
    <cellStyle name="Millares 2 3 4 15" xfId="34483" xr:uid="{E9A5D994-A8E7-4465-AB93-51C85CE3657D}"/>
    <cellStyle name="Millares 2 3 4 16" xfId="36404" xr:uid="{1CE191EE-230E-4DF9-ACA5-17D933057BE2}"/>
    <cellStyle name="Millares 2 3 4 2" xfId="1575" xr:uid="{EF0F03C3-56F3-40AB-A03D-093DCE13E1EF}"/>
    <cellStyle name="Millares 2 3 4 2 10" xfId="34803" xr:uid="{ACC12927-E282-4D3C-85C6-EE9200B69F5E}"/>
    <cellStyle name="Millares 2 3 4 2 11" xfId="36724" xr:uid="{47990416-E2BC-4520-84A9-0803EFF0FC74}"/>
    <cellStyle name="Millares 2 3 4 2 2" xfId="7174" xr:uid="{C121355B-D951-4929-A33A-489241983E85}"/>
    <cellStyle name="Millares 2 3 4 2 2 2" xfId="23019" xr:uid="{FE8ADD72-28E4-4493-9AF3-46B781FE7D3B}"/>
    <cellStyle name="Millares 2 3 4 2 3" xfId="9093" xr:uid="{04FCD2C9-83C3-48E4-A80B-3EA52B2B46C5}"/>
    <cellStyle name="Millares 2 3 4 2 3 2" xfId="24938" xr:uid="{DDCE87A7-1B72-462D-869D-76C149243052}"/>
    <cellStyle name="Millares 2 3 4 2 4" xfId="12027" xr:uid="{1E3DCCF2-AA5B-43C3-85CC-5F1489F36D3D}"/>
    <cellStyle name="Millares 2 3 4 2 4 2" xfId="26859" xr:uid="{558C480C-8B72-49AC-8F5F-226EC389BDA4}"/>
    <cellStyle name="Millares 2 3 4 2 5" xfId="17257" xr:uid="{C021A1FD-6FDB-413E-901B-73C42C3FFE90}"/>
    <cellStyle name="Millares 2 3 4 2 5 2" xfId="28778" xr:uid="{13A22E84-6B00-4CD7-B37B-B55ED40425F1}"/>
    <cellStyle name="Millares 2 3 4 2 6" xfId="19176" xr:uid="{9D917526-E9D1-4099-8DA2-7E2622B2FC8A}"/>
    <cellStyle name="Millares 2 3 4 2 7" xfId="21097" xr:uid="{79BD0DD3-D073-45EC-B1C4-F581C64753CF}"/>
    <cellStyle name="Millares 2 3 4 2 8" xfId="30722" xr:uid="{EBA78D1E-F157-45ED-BAC5-3CA9B4639D9E}"/>
    <cellStyle name="Millares 2 3 4 2 9" xfId="32784" xr:uid="{860CCAA2-2B99-4F7C-8EBC-48A5F7455562}"/>
    <cellStyle name="Millares 2 3 4 3" xfId="2695" xr:uid="{D578B4EE-9BB6-48BC-A021-BABA41DF63EE}"/>
    <cellStyle name="Millares 2 3 4 3 10" xfId="35123" xr:uid="{9BDA0C15-48D0-4A4E-81F8-BAB11BA76219}"/>
    <cellStyle name="Millares 2 3 4 3 11" xfId="37044" xr:uid="{B014DAF6-87F6-4467-95C4-A2A3836DD0F1}"/>
    <cellStyle name="Millares 2 3 4 3 2" xfId="7494" xr:uid="{3C8E6B62-6E37-409F-BA3F-84D3C98E7226}"/>
    <cellStyle name="Millares 2 3 4 3 2 2" xfId="23339" xr:uid="{A48E8495-147B-4AD2-8FD0-33BB1C6E1246}"/>
    <cellStyle name="Millares 2 3 4 3 3" xfId="9413" xr:uid="{35D3B176-1CB1-4A32-B4BD-C682E7B3E85A}"/>
    <cellStyle name="Millares 2 3 4 3 3 2" xfId="25258" xr:uid="{FCD997EE-0315-4999-9252-5FA9BF0A3C1E}"/>
    <cellStyle name="Millares 2 3 4 3 4" xfId="13067" xr:uid="{9B284E3A-666C-403D-8248-FC99CA1C1440}"/>
    <cellStyle name="Millares 2 3 4 3 4 2" xfId="27179" xr:uid="{96B462BE-9511-4F40-96AB-EE6FB26461E9}"/>
    <cellStyle name="Millares 2 3 4 3 5" xfId="17577" xr:uid="{15001A64-67E7-42AA-8096-A9D7A268564B}"/>
    <cellStyle name="Millares 2 3 4 3 5 2" xfId="29098" xr:uid="{43920580-A36B-4F20-B950-A544A4FE65F9}"/>
    <cellStyle name="Millares 2 3 4 3 6" xfId="19496" xr:uid="{4BA8E792-BB14-4502-9925-0FF468BF0D60}"/>
    <cellStyle name="Millares 2 3 4 3 7" xfId="21417" xr:uid="{68AF4901-6E3F-4195-A718-80B0E68F1E6C}"/>
    <cellStyle name="Millares 2 3 4 3 8" xfId="31059" xr:uid="{8BE23221-340A-4578-AE19-CE2FA9524B9B}"/>
    <cellStyle name="Millares 2 3 4 3 9" xfId="33114" xr:uid="{04D477B0-DDC5-4EF4-9058-428199B101A2}"/>
    <cellStyle name="Millares 2 3 4 4" xfId="3815" xr:uid="{5C8E3215-246F-499D-99D8-07D5D3DD7A06}"/>
    <cellStyle name="Millares 2 3 4 4 10" xfId="35443" xr:uid="{32C582B4-EE7B-4CDF-A588-DE327ECC54F0}"/>
    <cellStyle name="Millares 2 3 4 4 11" xfId="37364" xr:uid="{3228BE34-85BE-49CB-9167-D969246FCA8F}"/>
    <cellStyle name="Millares 2 3 4 4 2" xfId="7814" xr:uid="{9A2EC328-E738-46F2-9057-77A8F76740AA}"/>
    <cellStyle name="Millares 2 3 4 4 2 2" xfId="23659" xr:uid="{4A7146EC-3F16-4C5A-9DEB-5C8B0370D3F8}"/>
    <cellStyle name="Millares 2 3 4 4 3" xfId="9733" xr:uid="{D1E05002-2698-4DFA-9F6D-63BA4AEE0644}"/>
    <cellStyle name="Millares 2 3 4 4 3 2" xfId="25578" xr:uid="{9495DD4A-4D6A-4581-A60F-7BAD4B1A1D07}"/>
    <cellStyle name="Millares 2 3 4 4 4" xfId="14107" xr:uid="{7256B22B-C085-48DC-8C4F-6BA5669AD7CD}"/>
    <cellStyle name="Millares 2 3 4 4 4 2" xfId="27499" xr:uid="{C8861826-51BB-41D4-A716-F722FAD9DC03}"/>
    <cellStyle name="Millares 2 3 4 4 5" xfId="17897" xr:uid="{A68D7956-3D40-4995-921A-F89ED04F21D7}"/>
    <cellStyle name="Millares 2 3 4 4 5 2" xfId="29418" xr:uid="{0C06FA97-674F-43D4-B9E8-B04D538EBBD9}"/>
    <cellStyle name="Millares 2 3 4 4 6" xfId="19816" xr:uid="{E9817A9E-6DAE-4AB0-9C43-4915023CADD1}"/>
    <cellStyle name="Millares 2 3 4 4 7" xfId="21738" xr:uid="{BC3B0721-CB64-4D9B-AD83-8EF813B24B39}"/>
    <cellStyle name="Millares 2 3 4 4 8" xfId="31398" xr:uid="{F88CA074-2AEA-468C-A9B6-B35C445606FA}"/>
    <cellStyle name="Millares 2 3 4 4 9" xfId="33451" xr:uid="{D41CF133-DD18-48D5-BD54-1296692CA998}"/>
    <cellStyle name="Millares 2 3 4 5" xfId="4935" xr:uid="{7C72317E-46B8-45AC-9D07-8C6E53D9D34D}"/>
    <cellStyle name="Millares 2 3 4 5 10" xfId="35763" xr:uid="{C0921AD9-CA7C-4CE1-8875-6DC75ED44754}"/>
    <cellStyle name="Millares 2 3 4 5 11" xfId="37684" xr:uid="{93C236D6-56DC-47C6-BD6F-97AE27B31452}"/>
    <cellStyle name="Millares 2 3 4 5 2" xfId="8134" xr:uid="{C2700A9F-7933-424A-9180-FF2D3A1C3CD2}"/>
    <cellStyle name="Millares 2 3 4 5 2 2" xfId="23979" xr:uid="{4595CE10-9B67-4311-A881-B5137A93EBB4}"/>
    <cellStyle name="Millares 2 3 4 5 3" xfId="10053" xr:uid="{069F79B8-8C07-48E3-8FE0-A4CF8A06741B}"/>
    <cellStyle name="Millares 2 3 4 5 3 2" xfId="25898" xr:uid="{CFA5FC15-1850-4208-B18C-3D2327089171}"/>
    <cellStyle name="Millares 2 3 4 5 4" xfId="15147" xr:uid="{7A0C1BC8-EA92-4CFA-8515-A1AB16E605EA}"/>
    <cellStyle name="Millares 2 3 4 5 4 2" xfId="27819" xr:uid="{B1D703E0-469F-4442-A210-068055A248B6}"/>
    <cellStyle name="Millares 2 3 4 5 5" xfId="18217" xr:uid="{24EB7C71-C3A8-4DE0-9EAB-4063B21FFE14}"/>
    <cellStyle name="Millares 2 3 4 5 5 2" xfId="29738" xr:uid="{0F47BC2F-C8E0-4C46-86EF-F6B11E085CF7}"/>
    <cellStyle name="Millares 2 3 4 5 6" xfId="20136" xr:uid="{F3DDAC56-0F82-411F-B25B-D2294E64DBEE}"/>
    <cellStyle name="Millares 2 3 4 5 7" xfId="22058" xr:uid="{811850B6-3E1D-4E29-9A77-AD5E21CE08AD}"/>
    <cellStyle name="Millares 2 3 4 5 8" xfId="31736" xr:uid="{A37BB150-7A68-4BF0-95F5-B21E2AB58480}"/>
    <cellStyle name="Millares 2 3 4 5 9" xfId="33783" xr:uid="{4319F260-B8FB-404B-BBAF-88C3025D6C7A}"/>
    <cellStyle name="Millares 2 3 4 6" xfId="6055" xr:uid="{883A6CEE-D413-4CF7-A700-B66A0EDBC736}"/>
    <cellStyle name="Millares 2 3 4 6 10" xfId="36083" xr:uid="{CE8F411A-01C4-45BD-9353-FF65747F19EB}"/>
    <cellStyle name="Millares 2 3 4 6 11" xfId="38004" xr:uid="{9B7C529A-EB3D-4713-8151-8557893CA01A}"/>
    <cellStyle name="Millares 2 3 4 6 2" xfId="8454" xr:uid="{4F173E33-605E-4BAD-9E11-0CD200C01CEB}"/>
    <cellStyle name="Millares 2 3 4 6 2 2" xfId="24299" xr:uid="{99ED5891-FDF1-416E-B933-63CBCB72939B}"/>
    <cellStyle name="Millares 2 3 4 6 3" xfId="10373" xr:uid="{CD3C9FF7-B519-4FD7-8563-0E2ED7027655}"/>
    <cellStyle name="Millares 2 3 4 6 3 2" xfId="26218" xr:uid="{0BCBBA21-B794-4A66-B982-9905CE951769}"/>
    <cellStyle name="Millares 2 3 4 6 4" xfId="16187" xr:uid="{DA374470-F89A-4E1C-A624-22A7EC754BC3}"/>
    <cellStyle name="Millares 2 3 4 6 4 2" xfId="28139" xr:uid="{FC9041F7-6D5F-4A8E-B2E8-66B4ABF5C0CA}"/>
    <cellStyle name="Millares 2 3 4 6 5" xfId="18537" xr:uid="{2746E19D-4FFB-434F-A779-2776658CEAA3}"/>
    <cellStyle name="Millares 2 3 4 6 5 2" xfId="30058" xr:uid="{0F6A958C-D239-442D-B4F4-771C82FCB196}"/>
    <cellStyle name="Millares 2 3 4 6 6" xfId="20456" xr:uid="{0A74AD6F-287A-4343-8207-244C0827FEF5}"/>
    <cellStyle name="Millares 2 3 4 6 7" xfId="22378" xr:uid="{A87792A0-EFF9-4B9F-A5F7-E04CEB7E11FD}"/>
    <cellStyle name="Millares 2 3 4 6 8" xfId="32078" xr:uid="{6A9C1D04-5B12-4F3A-ACDA-A82FE6DCE8A8}"/>
    <cellStyle name="Millares 2 3 4 6 9" xfId="34121" xr:uid="{DD9FA4CD-187D-4117-ACE0-5E83DF53A429}"/>
    <cellStyle name="Millares 2 3 4 7" xfId="6854" xr:uid="{653B474B-BB9A-46B9-B978-074206B55973}"/>
    <cellStyle name="Millares 2 3 4 7 2" xfId="22699" xr:uid="{2C300EAA-5E78-4FAB-AC2F-263650DA3DB2}"/>
    <cellStyle name="Millares 2 3 4 8" xfId="8773" xr:uid="{1B026135-9CD3-4A54-942A-742617F2B8B9}"/>
    <cellStyle name="Millares 2 3 4 8 2" xfId="24618" xr:uid="{D3633A13-D247-4879-B18A-B4A15E7AF829}"/>
    <cellStyle name="Millares 2 3 4 9" xfId="10987" xr:uid="{F50F0715-D431-48C5-82E9-FB312132C8C3}"/>
    <cellStyle name="Millares 2 3 4 9 2" xfId="26539" xr:uid="{6F40BAE5-493E-4F41-81B5-E2F89F80CCD6}"/>
    <cellStyle name="Millares 2 3 5" xfId="595" xr:uid="{9D36AA3C-77CE-438B-8027-0E0751B92442}"/>
    <cellStyle name="Millares 2 3 5 10" xfId="16977" xr:uid="{112C373C-7D87-421E-BF8F-D4A691EB2F47}"/>
    <cellStyle name="Millares 2 3 5 10 2" xfId="28498" xr:uid="{A1B3C0AA-928B-48B1-B16A-B19554768124}"/>
    <cellStyle name="Millares 2 3 5 11" xfId="18896" xr:uid="{04870F15-7A90-44F0-B7C0-FDC915BBA2A5}"/>
    <cellStyle name="Millares 2 3 5 12" xfId="20817" xr:uid="{294E319E-38CC-4530-9116-1253D32BBB04}"/>
    <cellStyle name="Millares 2 3 5 13" xfId="30428" xr:uid="{152FACDA-DB06-4D06-8A45-8FB4CC9DCCEB}"/>
    <cellStyle name="Millares 2 3 5 14" xfId="32495" xr:uid="{F723660C-BA16-4219-A55A-99B8A38D9C91}"/>
    <cellStyle name="Millares 2 3 5 15" xfId="34523" xr:uid="{D3163F42-FDC6-4835-BD46-064D1933AB6F}"/>
    <cellStyle name="Millares 2 3 5 16" xfId="36444" xr:uid="{42CCEAF9-C5B9-4B67-8967-76CDD8855180}"/>
    <cellStyle name="Millares 2 3 5 2" xfId="1715" xr:uid="{7A5C0D37-54CD-4CAD-BAA3-3E1AA927C6B6}"/>
    <cellStyle name="Millares 2 3 5 2 10" xfId="34843" xr:uid="{D1A396C8-81D3-40F2-ABBF-B8955B213C64}"/>
    <cellStyle name="Millares 2 3 5 2 11" xfId="36764" xr:uid="{A97131F0-144A-44C4-B10A-DD2EA50E69E5}"/>
    <cellStyle name="Millares 2 3 5 2 2" xfId="7214" xr:uid="{163884D3-C7EE-494D-B156-E3E8A39CF059}"/>
    <cellStyle name="Millares 2 3 5 2 2 2" xfId="23059" xr:uid="{3AC7C590-4EF6-46B9-B039-3E3EEFE2AE16}"/>
    <cellStyle name="Millares 2 3 5 2 3" xfId="9133" xr:uid="{85029F91-E4B3-4E75-9013-24DA44901250}"/>
    <cellStyle name="Millares 2 3 5 2 3 2" xfId="24978" xr:uid="{5C53CC0E-E13C-4E53-A47D-FD9FA0733E60}"/>
    <cellStyle name="Millares 2 3 5 2 4" xfId="12157" xr:uid="{0268E39E-652F-4E66-94A6-16E39022B1EB}"/>
    <cellStyle name="Millares 2 3 5 2 4 2" xfId="26899" xr:uid="{190C279E-B3EB-4500-B553-E1F343C55EC1}"/>
    <cellStyle name="Millares 2 3 5 2 5" xfId="17297" xr:uid="{240933A2-E5C2-459C-A30E-8FDB40B64DB7}"/>
    <cellStyle name="Millares 2 3 5 2 5 2" xfId="28818" xr:uid="{AC6E7746-54EB-4C92-9820-2816C3F80469}"/>
    <cellStyle name="Millares 2 3 5 2 6" xfId="19216" xr:uid="{102A5689-9E32-468F-A1AD-D60E3945F958}"/>
    <cellStyle name="Millares 2 3 5 2 7" xfId="21137" xr:uid="{03BF6CC4-0CB7-4FD1-BB88-5DC54578FA29}"/>
    <cellStyle name="Millares 2 3 5 2 8" xfId="30765" xr:uid="{94403EBF-900F-45C8-8324-D6407C5EF8C1}"/>
    <cellStyle name="Millares 2 3 5 2 9" xfId="32825" xr:uid="{267691D9-953E-417E-91F2-232A02BE68F7}"/>
    <cellStyle name="Millares 2 3 5 3" xfId="2835" xr:uid="{6D79FA7A-06DC-4E98-AF54-D4C034C02866}"/>
    <cellStyle name="Millares 2 3 5 3 10" xfId="35163" xr:uid="{8DA0464F-BA0A-479D-9553-7E0D89F22D18}"/>
    <cellStyle name="Millares 2 3 5 3 11" xfId="37084" xr:uid="{30960422-A74A-409E-8157-857FEE08D2E7}"/>
    <cellStyle name="Millares 2 3 5 3 2" xfId="7534" xr:uid="{A794DE25-BC2C-4796-ACE0-4260BD238788}"/>
    <cellStyle name="Millares 2 3 5 3 2 2" xfId="23379" xr:uid="{4611E97A-8F33-41FD-8B8A-122AD708B8AE}"/>
    <cellStyle name="Millares 2 3 5 3 3" xfId="9453" xr:uid="{1FF5F9BC-5EE0-4742-B4C9-ED27DDD77DB2}"/>
    <cellStyle name="Millares 2 3 5 3 3 2" xfId="25298" xr:uid="{230ABE3D-ECB6-4669-B940-D23C0D6DFDAF}"/>
    <cellStyle name="Millares 2 3 5 3 4" xfId="13197" xr:uid="{E8459C10-80CB-4539-A531-A24BF53F43AD}"/>
    <cellStyle name="Millares 2 3 5 3 4 2" xfId="27219" xr:uid="{094678F7-6030-4FBC-9D6F-7DEA85546FE3}"/>
    <cellStyle name="Millares 2 3 5 3 5" xfId="17617" xr:uid="{5C626BCB-7104-4321-B5DE-0DFE36A619AD}"/>
    <cellStyle name="Millares 2 3 5 3 5 2" xfId="29138" xr:uid="{75270F05-3730-41AF-BC85-4919FFBB5265}"/>
    <cellStyle name="Millares 2 3 5 3 6" xfId="19536" xr:uid="{5F070C62-1517-4114-B750-0C164609B859}"/>
    <cellStyle name="Millares 2 3 5 3 7" xfId="21457" xr:uid="{0CCD0CA2-187D-4E4E-B5C7-81A477B14D9C}"/>
    <cellStyle name="Millares 2 3 5 3 8" xfId="31103" xr:uid="{8C8D5338-A89A-44BA-B9D7-3D913CC19A93}"/>
    <cellStyle name="Millares 2 3 5 3 9" xfId="33160" xr:uid="{7EAF2D06-62F5-41A0-8C81-45DF9168BB0D}"/>
    <cellStyle name="Millares 2 3 5 4" xfId="3955" xr:uid="{4E3F1EC5-40E4-40C4-8F1C-FA4ACCC94ED2}"/>
    <cellStyle name="Millares 2 3 5 4 10" xfId="35483" xr:uid="{2BF01078-309F-41FE-8B48-F8874C4335AE}"/>
    <cellStyle name="Millares 2 3 5 4 11" xfId="37404" xr:uid="{08D569F9-E50B-4218-B14B-EA64C07F5785}"/>
    <cellStyle name="Millares 2 3 5 4 2" xfId="7854" xr:uid="{00F5277F-7BCC-44E9-B5CD-C03DC9C892F6}"/>
    <cellStyle name="Millares 2 3 5 4 2 2" xfId="23699" xr:uid="{E9AB5CBD-6902-4DB1-B7BB-0A07881C0C48}"/>
    <cellStyle name="Millares 2 3 5 4 3" xfId="9773" xr:uid="{73541F9C-25D1-4373-89FD-F5FA99CD4DA2}"/>
    <cellStyle name="Millares 2 3 5 4 3 2" xfId="25618" xr:uid="{470FF414-E5E7-4ABF-BFEE-1CE5BBA23421}"/>
    <cellStyle name="Millares 2 3 5 4 4" xfId="14237" xr:uid="{CA3764CD-DCF7-4DF8-8169-CBBCD48B8195}"/>
    <cellStyle name="Millares 2 3 5 4 4 2" xfId="27539" xr:uid="{4EC118D8-77C8-463F-BAE0-869434D565F4}"/>
    <cellStyle name="Millares 2 3 5 4 5" xfId="17937" xr:uid="{59EB2804-2642-4D5C-B395-9618C8C7299F}"/>
    <cellStyle name="Millares 2 3 5 4 5 2" xfId="29458" xr:uid="{65B90804-6A6C-4CA5-B188-11153FF61A50}"/>
    <cellStyle name="Millares 2 3 5 4 6" xfId="19856" xr:uid="{0C105DC4-604E-4ABB-B777-F655367EF24B}"/>
    <cellStyle name="Millares 2 3 5 4 7" xfId="21778" xr:uid="{B06D12B4-BB49-45C2-AA9C-FAA132A46A48}"/>
    <cellStyle name="Millares 2 3 5 4 8" xfId="31442" xr:uid="{35793A8A-B263-49A2-9C66-8CE2AEC23FC8}"/>
    <cellStyle name="Millares 2 3 5 4 9" xfId="33492" xr:uid="{21620C92-2929-4491-8633-B68E0AF2EC6F}"/>
    <cellStyle name="Millares 2 3 5 5" xfId="5075" xr:uid="{694F5546-04B8-42A4-93C7-800629F0C006}"/>
    <cellStyle name="Millares 2 3 5 5 10" xfId="35803" xr:uid="{7EEC4C52-47C6-4E21-8B2A-3339A3A46CF2}"/>
    <cellStyle name="Millares 2 3 5 5 11" xfId="37724" xr:uid="{0EF666C1-55FF-474A-B766-1FA4A7065AC2}"/>
    <cellStyle name="Millares 2 3 5 5 2" xfId="8174" xr:uid="{70A293F8-FC59-473E-AFDA-614392E899EE}"/>
    <cellStyle name="Millares 2 3 5 5 2 2" xfId="24019" xr:uid="{8DA548A3-4F62-41B9-B8BB-2045849C21DD}"/>
    <cellStyle name="Millares 2 3 5 5 3" xfId="10093" xr:uid="{9949455D-F937-4F28-8C3F-8E340822A192}"/>
    <cellStyle name="Millares 2 3 5 5 3 2" xfId="25938" xr:uid="{1D7C1300-F648-4A4E-BC32-E09195B8A079}"/>
    <cellStyle name="Millares 2 3 5 5 4" xfId="15277" xr:uid="{48914B57-2C67-4DFF-8B7F-262BB279EEB7}"/>
    <cellStyle name="Millares 2 3 5 5 4 2" xfId="27859" xr:uid="{1C2ED63C-65D6-4ECA-B638-4E85530745D9}"/>
    <cellStyle name="Millares 2 3 5 5 5" xfId="18257" xr:uid="{8EB03D3F-F75F-49A2-BDAE-0176E744BFB4}"/>
    <cellStyle name="Millares 2 3 5 5 5 2" xfId="29778" xr:uid="{EDFC6FD3-AE6C-44AA-9123-459A836078FD}"/>
    <cellStyle name="Millares 2 3 5 5 6" xfId="20176" xr:uid="{A1ACF94D-5659-4771-B1E2-A36AA58B68C2}"/>
    <cellStyle name="Millares 2 3 5 5 7" xfId="22098" xr:uid="{818ED82D-2EC8-4F47-A6F5-FE1D220F2F0B}"/>
    <cellStyle name="Millares 2 3 5 5 8" xfId="31780" xr:uid="{8C688E76-8FF7-4D7A-8B6E-35E641A56742}"/>
    <cellStyle name="Millares 2 3 5 5 9" xfId="33825" xr:uid="{19DAC227-1579-4020-9D00-FC9781B4658A}"/>
    <cellStyle name="Millares 2 3 5 6" xfId="6195" xr:uid="{5F64F466-9767-43E7-B076-F316C17DE25F}"/>
    <cellStyle name="Millares 2 3 5 6 10" xfId="36123" xr:uid="{EC65AE17-9583-4601-9F6D-8906DCB7C5D6}"/>
    <cellStyle name="Millares 2 3 5 6 11" xfId="38044" xr:uid="{8C3E1417-B110-4F55-96C6-C6DD7DE0FD28}"/>
    <cellStyle name="Millares 2 3 5 6 2" xfId="8494" xr:uid="{64303DAB-3513-4F55-A73F-8EF574A4B2F7}"/>
    <cellStyle name="Millares 2 3 5 6 2 2" xfId="24339" xr:uid="{4FC04012-2512-41D9-95B9-ABE4F9BF066F}"/>
    <cellStyle name="Millares 2 3 5 6 3" xfId="10413" xr:uid="{27FDD3C9-46CE-4D35-AD86-31E36276C6A4}"/>
    <cellStyle name="Millares 2 3 5 6 3 2" xfId="26258" xr:uid="{D223A357-A016-46FD-B103-75C2190EFDD0}"/>
    <cellStyle name="Millares 2 3 5 6 4" xfId="16317" xr:uid="{BC44D237-90A6-4C15-A439-2EED432FC93F}"/>
    <cellStyle name="Millares 2 3 5 6 4 2" xfId="28179" xr:uid="{A1E5F1F4-9309-4F66-A575-30F29C8835BA}"/>
    <cellStyle name="Millares 2 3 5 6 5" xfId="18577" xr:uid="{7D57BFEE-B3CD-4232-B3E9-15AAC1F247FA}"/>
    <cellStyle name="Millares 2 3 5 6 5 2" xfId="30098" xr:uid="{36C9A8DD-8ECB-498C-8426-89454D1EEEBB}"/>
    <cellStyle name="Millares 2 3 5 6 6" xfId="20496" xr:uid="{F1CF3B7D-94EC-4DED-BC66-BFB364A372C1}"/>
    <cellStyle name="Millares 2 3 5 6 7" xfId="22418" xr:uid="{22865E0F-11CC-4972-8F68-A85F233AF125}"/>
    <cellStyle name="Millares 2 3 5 6 8" xfId="32121" xr:uid="{361EE513-975A-4225-9AD4-72B9BD963981}"/>
    <cellStyle name="Millares 2 3 5 6 9" xfId="34162" xr:uid="{F13FE585-83DB-4803-8304-17BBAFA3431A}"/>
    <cellStyle name="Millares 2 3 5 7" xfId="6894" xr:uid="{A1FEBF7E-8D2C-4D54-A46C-28F94C62A944}"/>
    <cellStyle name="Millares 2 3 5 7 2" xfId="22739" xr:uid="{415754B2-CBA2-4799-9156-1DCB10B265BE}"/>
    <cellStyle name="Millares 2 3 5 8" xfId="8813" xr:uid="{7EFB1CB4-3E17-4D50-9560-10D7CF7765FE}"/>
    <cellStyle name="Millares 2 3 5 8 2" xfId="24658" xr:uid="{22325F62-7F6A-4778-BD1C-FD6C60A02D56}"/>
    <cellStyle name="Millares 2 3 5 9" xfId="11117" xr:uid="{DFDD8844-9A3C-43CA-ABD9-E1C613FF75D8}"/>
    <cellStyle name="Millares 2 3 5 9 2" xfId="26579" xr:uid="{6CCD19C7-995D-4E79-AEF0-10D6BBDE4A5E}"/>
    <cellStyle name="Millares 2 3 6" xfId="735" xr:uid="{94E74232-4626-4FF3-BD60-07DE8A0EEBB2}"/>
    <cellStyle name="Millares 2 3 6 10" xfId="17017" xr:uid="{699ED8F2-AE2D-46D2-B7B0-F1D0F6318160}"/>
    <cellStyle name="Millares 2 3 6 10 2" xfId="28538" xr:uid="{5BE22A2A-74CB-49C0-9398-80F68B269B23}"/>
    <cellStyle name="Millares 2 3 6 11" xfId="18936" xr:uid="{879F2D22-2A98-42F5-891F-BBE46412EBC7}"/>
    <cellStyle name="Millares 2 3 6 12" xfId="20857" xr:uid="{6D75A4D3-FA30-4B3D-AB99-6F1479DE3902}"/>
    <cellStyle name="Millares 2 3 6 13" xfId="30471" xr:uid="{EA01DCC0-EB74-4E5B-BD27-FD8466BA0723}"/>
    <cellStyle name="Millares 2 3 6 14" xfId="32536" xr:uid="{FA76A8CD-4172-491B-AFF8-DEA2531C9205}"/>
    <cellStyle name="Millares 2 3 6 15" xfId="34563" xr:uid="{33AF68AD-239B-4021-AC66-209858FCC2E6}"/>
    <cellStyle name="Millares 2 3 6 16" xfId="36484" xr:uid="{F2A2AD9A-B496-444A-AC54-C3ECDD5A52E4}"/>
    <cellStyle name="Millares 2 3 6 2" xfId="1855" xr:uid="{5F416BF9-F7A1-4B80-B868-812768D2290E}"/>
    <cellStyle name="Millares 2 3 6 2 10" xfId="34883" xr:uid="{E6C508B2-4943-4495-BA7B-FDA48C64363C}"/>
    <cellStyle name="Millares 2 3 6 2 11" xfId="36804" xr:uid="{FDA7921A-A78F-4E06-B410-57A283FA18D1}"/>
    <cellStyle name="Millares 2 3 6 2 2" xfId="7254" xr:uid="{B037A112-F773-41AB-A8A3-F0A832B3D9EA}"/>
    <cellStyle name="Millares 2 3 6 2 2 2" xfId="23099" xr:uid="{3EE4F0BB-3AB0-43D7-809A-791F7839A868}"/>
    <cellStyle name="Millares 2 3 6 2 3" xfId="9173" xr:uid="{088D81FC-55D8-4DB0-9BC7-4AF3F125017D}"/>
    <cellStyle name="Millares 2 3 6 2 3 2" xfId="25018" xr:uid="{1F4E91D3-9692-418F-B306-8994860C29E3}"/>
    <cellStyle name="Millares 2 3 6 2 4" xfId="12287" xr:uid="{8EF247E5-DC4D-41A6-BC06-47CB017A6BE6}"/>
    <cellStyle name="Millares 2 3 6 2 4 2" xfId="26939" xr:uid="{4F879959-85FF-4AC9-A9E7-8B9CEC99732F}"/>
    <cellStyle name="Millares 2 3 6 2 5" xfId="17337" xr:uid="{5470DD17-0379-4989-8CA8-E151AB4422F1}"/>
    <cellStyle name="Millares 2 3 6 2 5 2" xfId="28858" xr:uid="{585506BA-6669-4595-B9A9-CC9D9D6C43FF}"/>
    <cellStyle name="Millares 2 3 6 2 6" xfId="19256" xr:uid="{3C474CA4-0108-4A31-BFF6-D2DBAF84CE56}"/>
    <cellStyle name="Millares 2 3 6 2 7" xfId="21177" xr:uid="{DF412161-A756-4959-992B-749A59E402F7}"/>
    <cellStyle name="Millares 2 3 6 2 8" xfId="30806" xr:uid="{BA83714C-7C2B-40C4-A87D-2ED8340E7EAB}"/>
    <cellStyle name="Millares 2 3 6 2 9" xfId="32865" xr:uid="{D092202A-F464-4A2E-A15A-812219A7D910}"/>
    <cellStyle name="Millares 2 3 6 3" xfId="2975" xr:uid="{0DAC63CE-6F59-4E55-9909-FDF12B649B35}"/>
    <cellStyle name="Millares 2 3 6 3 10" xfId="35203" xr:uid="{189596AD-E7BE-45CD-97AE-DE588BF056CD}"/>
    <cellStyle name="Millares 2 3 6 3 11" xfId="37124" xr:uid="{49ADECCA-49F7-4A5C-8625-59E786A7E177}"/>
    <cellStyle name="Millares 2 3 6 3 2" xfId="7574" xr:uid="{EA25B9A1-8340-4FDD-8F78-5985C2CE27E8}"/>
    <cellStyle name="Millares 2 3 6 3 2 2" xfId="23419" xr:uid="{BE19843D-31BC-4239-890A-5CB3C8064938}"/>
    <cellStyle name="Millares 2 3 6 3 3" xfId="9493" xr:uid="{C4F44DC7-BFF0-48E4-98CF-622632311464}"/>
    <cellStyle name="Millares 2 3 6 3 3 2" xfId="25338" xr:uid="{CF5A437A-D955-405B-9AFB-7058BB2EC653}"/>
    <cellStyle name="Millares 2 3 6 3 4" xfId="13327" xr:uid="{33778910-5E3F-4E59-A6CB-7DF6587C5828}"/>
    <cellStyle name="Millares 2 3 6 3 4 2" xfId="27259" xr:uid="{59E97DFE-A322-4A67-8F62-7845B0D14A74}"/>
    <cellStyle name="Millares 2 3 6 3 5" xfId="17657" xr:uid="{11535FC2-E704-4C20-9994-AFE6381032B4}"/>
    <cellStyle name="Millares 2 3 6 3 5 2" xfId="29178" xr:uid="{B8072A0D-0D64-4BEB-97FE-DCE92835CF88}"/>
    <cellStyle name="Millares 2 3 6 3 6" xfId="19576" xr:uid="{024CAAB1-28DD-4E28-9FB9-817C9C11D2BE}"/>
    <cellStyle name="Millares 2 3 6 3 7" xfId="21497" xr:uid="{4347A88D-B394-4602-A5FB-EB1B38D08292}"/>
    <cellStyle name="Millares 2 3 6 3 8" xfId="31144" xr:uid="{00DDD9DC-36A4-4CE2-8616-D623B54D7A2E}"/>
    <cellStyle name="Millares 2 3 6 3 9" xfId="33202" xr:uid="{4548CDCB-7E1E-43A1-8CE3-73561EA7207D}"/>
    <cellStyle name="Millares 2 3 6 4" xfId="4095" xr:uid="{295F4C1B-AC0B-4689-A463-71945654CFF4}"/>
    <cellStyle name="Millares 2 3 6 4 10" xfId="35523" xr:uid="{44503F22-1D79-4CD4-AD93-BC8B8BB19DC8}"/>
    <cellStyle name="Millares 2 3 6 4 11" xfId="37444" xr:uid="{B0F6044F-4E3F-432B-90A7-C826C831F97B}"/>
    <cellStyle name="Millares 2 3 6 4 2" xfId="7894" xr:uid="{9BF9A693-AC53-4D7F-A989-61C3BC4B56CD}"/>
    <cellStyle name="Millares 2 3 6 4 2 2" xfId="23739" xr:uid="{85FDCA3D-8482-4AC4-9145-16F116E97B0A}"/>
    <cellStyle name="Millares 2 3 6 4 3" xfId="9813" xr:uid="{3A5AF4D8-9314-42F5-BA0F-AE866593F96B}"/>
    <cellStyle name="Millares 2 3 6 4 3 2" xfId="25658" xr:uid="{63B2DD00-94C9-497E-89C7-BFCD60E05952}"/>
    <cellStyle name="Millares 2 3 6 4 4" xfId="14367" xr:uid="{6F7C0E39-53CA-4269-8577-C8A0F0B0B9F1}"/>
    <cellStyle name="Millares 2 3 6 4 4 2" xfId="27579" xr:uid="{B953A1A3-492A-452E-A960-0ADB06A3379C}"/>
    <cellStyle name="Millares 2 3 6 4 5" xfId="17977" xr:uid="{A33C7FAB-7AB1-407C-A428-D3A4CB04243E}"/>
    <cellStyle name="Millares 2 3 6 4 5 2" xfId="29498" xr:uid="{346B7DBD-7F8A-4361-BEF8-6E062146C928}"/>
    <cellStyle name="Millares 2 3 6 4 6" xfId="19896" xr:uid="{110564A0-B655-4E12-8466-D42BDD095BC1}"/>
    <cellStyle name="Millares 2 3 6 4 7" xfId="21818" xr:uid="{6E80E26F-26C6-401E-9640-85F1705F6757}"/>
    <cellStyle name="Millares 2 3 6 4 8" xfId="31483" xr:uid="{37ADD2F4-5401-4078-89D2-50ABB23071E5}"/>
    <cellStyle name="Millares 2 3 6 4 9" xfId="33534" xr:uid="{63C41D51-E73A-4F79-B533-047D8D530FA4}"/>
    <cellStyle name="Millares 2 3 6 5" xfId="5215" xr:uid="{7E07CF09-7BA6-415C-A761-B5ABA40255C7}"/>
    <cellStyle name="Millares 2 3 6 5 10" xfId="35843" xr:uid="{A5798698-4C70-4C98-A64E-9E0857B52D62}"/>
    <cellStyle name="Millares 2 3 6 5 11" xfId="37764" xr:uid="{79199A74-6028-4EED-A78C-2A6D195B7615}"/>
    <cellStyle name="Millares 2 3 6 5 2" xfId="8214" xr:uid="{B7FADF62-6A54-4394-AF4B-0A8056A20970}"/>
    <cellStyle name="Millares 2 3 6 5 2 2" xfId="24059" xr:uid="{9984A798-74DB-495B-876F-1FF1FECDCABA}"/>
    <cellStyle name="Millares 2 3 6 5 3" xfId="10133" xr:uid="{32C5D608-44C2-4794-A998-C943988E220B}"/>
    <cellStyle name="Millares 2 3 6 5 3 2" xfId="25978" xr:uid="{8221D6E0-6EC8-4A31-9D41-5BE42FC79FC1}"/>
    <cellStyle name="Millares 2 3 6 5 4" xfId="15407" xr:uid="{B55EE5E2-69AE-4854-9C39-626499886C32}"/>
    <cellStyle name="Millares 2 3 6 5 4 2" xfId="27899" xr:uid="{20C35425-3A6F-4B70-88BB-BF254283C834}"/>
    <cellStyle name="Millares 2 3 6 5 5" xfId="18297" xr:uid="{21EBF3BC-81AA-4D7A-98BE-BB832E7203FA}"/>
    <cellStyle name="Millares 2 3 6 5 5 2" xfId="29818" xr:uid="{2F49AD5B-0A04-4723-A796-0603232151C3}"/>
    <cellStyle name="Millares 2 3 6 5 6" xfId="20216" xr:uid="{EC1FDDF1-6095-4A56-8AA8-EA94D6C2047D}"/>
    <cellStyle name="Millares 2 3 6 5 7" xfId="22138" xr:uid="{BBD660C6-146D-4A66-9C8F-581DB6DB9283}"/>
    <cellStyle name="Millares 2 3 6 5 8" xfId="31820" xr:uid="{A7D9770E-0C6F-409B-8CAA-4176953F8030}"/>
    <cellStyle name="Millares 2 3 6 5 9" xfId="33867" xr:uid="{077E531A-4CAD-4206-8F5E-655DFDE2B445}"/>
    <cellStyle name="Millares 2 3 6 6" xfId="6335" xr:uid="{365F3425-CBE3-4155-A850-3E57E35507C5}"/>
    <cellStyle name="Millares 2 3 6 6 10" xfId="36163" xr:uid="{BC8F2126-BBE2-4BAD-B1E3-08F0BE8C4AD3}"/>
    <cellStyle name="Millares 2 3 6 6 11" xfId="38084" xr:uid="{1BE81C1F-2646-43DE-BC22-E06137690C82}"/>
    <cellStyle name="Millares 2 3 6 6 2" xfId="8534" xr:uid="{7A313ABC-FF31-4FF7-8FDE-E893341303E4}"/>
    <cellStyle name="Millares 2 3 6 6 2 2" xfId="24379" xr:uid="{96413D7C-1A20-4001-ACB8-0C0E45EF9B80}"/>
    <cellStyle name="Millares 2 3 6 6 3" xfId="10453" xr:uid="{4D4FD9F6-193B-4F79-B20E-11A416CBC1E5}"/>
    <cellStyle name="Millares 2 3 6 6 3 2" xfId="26298" xr:uid="{BFEDFB56-EFF3-4936-BD63-78F49B5007EC}"/>
    <cellStyle name="Millares 2 3 6 6 4" xfId="16447" xr:uid="{C00CE2FF-E446-4017-B3F6-C0C549C86F7F}"/>
    <cellStyle name="Millares 2 3 6 6 4 2" xfId="28219" xr:uid="{8581D5BA-29B0-485E-8CB8-ED5606D7CE27}"/>
    <cellStyle name="Millares 2 3 6 6 5" xfId="18617" xr:uid="{867A8C0B-B3C0-4D0E-A1DB-B8FF0AA703A7}"/>
    <cellStyle name="Millares 2 3 6 6 5 2" xfId="30138" xr:uid="{01692271-53F8-4A34-8DA4-D5000078E992}"/>
    <cellStyle name="Millares 2 3 6 6 6" xfId="20536" xr:uid="{078C846C-7508-4405-A8ED-16C8A9ABD631}"/>
    <cellStyle name="Millares 2 3 6 6 7" xfId="22458" xr:uid="{020CBEB3-6EDD-4F13-97B6-692B37CD00E0}"/>
    <cellStyle name="Millares 2 3 6 6 8" xfId="32164" xr:uid="{BE14FB32-B4EF-4F18-A172-2AD043A84348}"/>
    <cellStyle name="Millares 2 3 6 6 9" xfId="34203" xr:uid="{AEF77C77-6998-4754-8E69-7E2DFD4658B5}"/>
    <cellStyle name="Millares 2 3 6 7" xfId="6934" xr:uid="{F2507729-B5C4-4723-A332-98F18CE6D68E}"/>
    <cellStyle name="Millares 2 3 6 7 2" xfId="22779" xr:uid="{DF5EFE9B-07FC-4BAE-997C-9AA638EF2CC6}"/>
    <cellStyle name="Millares 2 3 6 8" xfId="8853" xr:uid="{6AAAC2E9-6BE1-44E1-A2A9-08741F0FBC2D}"/>
    <cellStyle name="Millares 2 3 6 8 2" xfId="24698" xr:uid="{F00411C4-3443-4225-B2F2-F17DDD0A4700}"/>
    <cellStyle name="Millares 2 3 6 9" xfId="11247" xr:uid="{3F23188F-8712-492C-805B-24B189EFCF50}"/>
    <cellStyle name="Millares 2 3 6 9 2" xfId="26619" xr:uid="{61C40AC0-463A-4EFE-A29F-650B199006BA}"/>
    <cellStyle name="Millares 2 3 7" xfId="875" xr:uid="{BE4ADD85-040B-49D4-A506-DB2A58AAB1D3}"/>
    <cellStyle name="Millares 2 3 7 10" xfId="17057" xr:uid="{CF35B894-7C29-48E2-B899-3B7BE2927851}"/>
    <cellStyle name="Millares 2 3 7 10 2" xfId="28578" xr:uid="{19D09976-812F-4636-BCF9-0078233AE983}"/>
    <cellStyle name="Millares 2 3 7 11" xfId="18976" xr:uid="{61F1F724-F180-44EE-B8C2-E278E24CE02A}"/>
    <cellStyle name="Millares 2 3 7 12" xfId="20897" xr:uid="{118CB4CD-D95F-45B4-9E77-59C74F36F889}"/>
    <cellStyle name="Millares 2 3 7 13" xfId="30513" xr:uid="{A8D822AE-9E2F-4E16-93EB-DF031E1870B2}"/>
    <cellStyle name="Millares 2 3 7 14" xfId="32577" xr:uid="{D8B9E9E9-F28D-476C-9A4F-989161751F52}"/>
    <cellStyle name="Millares 2 3 7 15" xfId="34603" xr:uid="{D42007AE-7945-4324-8B91-15A30E8BCDFA}"/>
    <cellStyle name="Millares 2 3 7 16" xfId="36524" xr:uid="{6B70B719-2F07-41F3-AF2C-74E609D070D1}"/>
    <cellStyle name="Millares 2 3 7 2" xfId="1995" xr:uid="{267A8390-687A-471F-B6B5-398702231C2B}"/>
    <cellStyle name="Millares 2 3 7 2 10" xfId="34923" xr:uid="{BD48A24E-F4EB-482A-B1B8-ECBEF68D397B}"/>
    <cellStyle name="Millares 2 3 7 2 11" xfId="36844" xr:uid="{02DBF459-5ABA-4EB8-AA0F-A67AC2646478}"/>
    <cellStyle name="Millares 2 3 7 2 2" xfId="7294" xr:uid="{B67BE5D5-CE17-43BB-862B-542648DCA3DA}"/>
    <cellStyle name="Millares 2 3 7 2 2 2" xfId="23139" xr:uid="{22C731CF-65CD-410C-86DA-7BCD2740D9FB}"/>
    <cellStyle name="Millares 2 3 7 2 3" xfId="9213" xr:uid="{7EA9521F-25C2-4507-86B7-CD0C446AC5C5}"/>
    <cellStyle name="Millares 2 3 7 2 3 2" xfId="25058" xr:uid="{10F51D96-F01B-407A-A2D1-AA37456265C6}"/>
    <cellStyle name="Millares 2 3 7 2 4" xfId="12417" xr:uid="{4128A411-BA4D-4071-ACC8-46282A48F519}"/>
    <cellStyle name="Millares 2 3 7 2 4 2" xfId="26979" xr:uid="{0986A408-5167-4D59-9624-118CEC1C5922}"/>
    <cellStyle name="Millares 2 3 7 2 5" xfId="17377" xr:uid="{455291E4-7443-413D-A593-054715E80EAB}"/>
    <cellStyle name="Millares 2 3 7 2 5 2" xfId="28898" xr:uid="{1EFE4B01-470B-4A87-8F9B-34EA750BBF03}"/>
    <cellStyle name="Millares 2 3 7 2 6" xfId="19296" xr:uid="{4086EBDC-F950-4C2D-A2FE-50E8BF63C92A}"/>
    <cellStyle name="Millares 2 3 7 2 7" xfId="21217" xr:uid="{159DCFA4-259E-4349-987D-C13FB63AC7E6}"/>
    <cellStyle name="Millares 2 3 7 2 8" xfId="30848" xr:uid="{29230AD2-7405-4236-9DCE-00CA1E01ED95}"/>
    <cellStyle name="Millares 2 3 7 2 9" xfId="32908" xr:uid="{8089C0CC-C357-47F5-A762-4BA764955D80}"/>
    <cellStyle name="Millares 2 3 7 3" xfId="3115" xr:uid="{6D7983F8-065D-4B64-97AF-FB3E63252D6F}"/>
    <cellStyle name="Millares 2 3 7 3 10" xfId="35243" xr:uid="{6F429C9D-B2D9-4415-9344-1F275CE8192B}"/>
    <cellStyle name="Millares 2 3 7 3 11" xfId="37164" xr:uid="{BE99AEA6-84DD-4CE9-AF6C-E9C1E00BDD62}"/>
    <cellStyle name="Millares 2 3 7 3 2" xfId="7614" xr:uid="{C929971B-F640-4D37-8E0F-5B60B16BA5A1}"/>
    <cellStyle name="Millares 2 3 7 3 2 2" xfId="23459" xr:uid="{1697C33A-4829-4562-86A3-B634E5218E54}"/>
    <cellStyle name="Millares 2 3 7 3 3" xfId="9533" xr:uid="{E8D8F982-ABD4-4CFB-8AB9-5AB6C87E3411}"/>
    <cellStyle name="Millares 2 3 7 3 3 2" xfId="25378" xr:uid="{AA8177EE-E77B-42A4-90F9-E62B912FDE93}"/>
    <cellStyle name="Millares 2 3 7 3 4" xfId="13457" xr:uid="{1D8A554E-6295-4681-A36F-C050F920DA46}"/>
    <cellStyle name="Millares 2 3 7 3 4 2" xfId="27299" xr:uid="{0F9D6A62-C34A-48A7-B597-27B276AAD31C}"/>
    <cellStyle name="Millares 2 3 7 3 5" xfId="17697" xr:uid="{DF93E9AE-6C4C-4E9D-987A-E2C739617E3A}"/>
    <cellStyle name="Millares 2 3 7 3 5 2" xfId="29218" xr:uid="{7E27AABF-1C3C-49CD-8F07-395085CFDB6B}"/>
    <cellStyle name="Millares 2 3 7 3 6" xfId="19616" xr:uid="{A255B24D-2C38-4E36-A688-711658038870}"/>
    <cellStyle name="Millares 2 3 7 3 7" xfId="21537" xr:uid="{0150127E-9CF1-480A-9572-AE000D18EB98}"/>
    <cellStyle name="Millares 2 3 7 3 8" xfId="31186" xr:uid="{22469AEA-EECB-4A90-A45A-8C504FBA6813}"/>
    <cellStyle name="Millares 2 3 7 3 9" xfId="33242" xr:uid="{4812432E-134C-4507-9A7F-2C9D8E82B106}"/>
    <cellStyle name="Millares 2 3 7 4" xfId="4235" xr:uid="{2549910A-5C26-4B66-92D6-720CC7D635EC}"/>
    <cellStyle name="Millares 2 3 7 4 10" xfId="35563" xr:uid="{2315E5BF-102C-4474-AB30-8D2D780C3592}"/>
    <cellStyle name="Millares 2 3 7 4 11" xfId="37484" xr:uid="{9AEF8E4B-89F6-403A-A793-777013CA69F5}"/>
    <cellStyle name="Millares 2 3 7 4 2" xfId="7934" xr:uid="{C6F67716-2785-4C10-8EE3-5F59D71EC9A1}"/>
    <cellStyle name="Millares 2 3 7 4 2 2" xfId="23779" xr:uid="{93F1743F-F98F-4E8E-A45C-EDC06E818EFA}"/>
    <cellStyle name="Millares 2 3 7 4 3" xfId="9853" xr:uid="{01679F65-2FC0-4242-B5FF-91C13CD4F813}"/>
    <cellStyle name="Millares 2 3 7 4 3 2" xfId="25698" xr:uid="{B6A4BA12-B92C-44CD-B2B6-1FC2A8C5D758}"/>
    <cellStyle name="Millares 2 3 7 4 4" xfId="14497" xr:uid="{F5C1B208-BDBB-4A08-9A05-ECE108A754E7}"/>
    <cellStyle name="Millares 2 3 7 4 4 2" xfId="27619" xr:uid="{43255205-4A37-4B8E-B63C-4EC79159B0C6}"/>
    <cellStyle name="Millares 2 3 7 4 5" xfId="18017" xr:uid="{D8FAD83E-0E0A-4046-9830-3D244E473C9B}"/>
    <cellStyle name="Millares 2 3 7 4 5 2" xfId="29538" xr:uid="{78551135-2DAF-46F1-B141-EF4B65C3DC52}"/>
    <cellStyle name="Millares 2 3 7 4 6" xfId="19936" xr:uid="{D12176AD-52D8-4D3E-9B5E-FB46E9F411E8}"/>
    <cellStyle name="Millares 2 3 7 4 7" xfId="21858" xr:uid="{42DC4843-6F8C-49A1-A4F7-672D16C676C8}"/>
    <cellStyle name="Millares 2 3 7 4 8" xfId="31523" xr:uid="{D26A7DE4-3321-4106-9908-C9FA8EF3C2BC}"/>
    <cellStyle name="Millares 2 3 7 4 9" xfId="33579" xr:uid="{6C306F46-1B42-42B8-BCC3-9D863F680F67}"/>
    <cellStyle name="Millares 2 3 7 5" xfId="5355" xr:uid="{A52A37EC-5F47-465B-85F1-349FA3CB2D51}"/>
    <cellStyle name="Millares 2 3 7 5 10" xfId="35883" xr:uid="{0BB2F17E-910D-4D5A-87E2-AED47FC49D5D}"/>
    <cellStyle name="Millares 2 3 7 5 11" xfId="37804" xr:uid="{10DD3DFF-A31A-4BE6-9BCC-0237E46B6F08}"/>
    <cellStyle name="Millares 2 3 7 5 2" xfId="8254" xr:uid="{ECEAE38D-3FFB-4A12-9B85-E89C69EAE386}"/>
    <cellStyle name="Millares 2 3 7 5 2 2" xfId="24099" xr:uid="{A7E65C01-AFE1-440E-AE38-A3CFA1C90671}"/>
    <cellStyle name="Millares 2 3 7 5 3" xfId="10173" xr:uid="{6444277B-D310-4FF2-8F08-89F7A7D5305D}"/>
    <cellStyle name="Millares 2 3 7 5 3 2" xfId="26018" xr:uid="{9F29CF25-73D5-42ED-B8D0-EE3ED6ACE50C}"/>
    <cellStyle name="Millares 2 3 7 5 4" xfId="15537" xr:uid="{048204F7-5274-4A44-921C-519291BA7E4B}"/>
    <cellStyle name="Millares 2 3 7 5 4 2" xfId="27939" xr:uid="{B4BF4584-5F1C-464F-BFF1-CE77AD561989}"/>
    <cellStyle name="Millares 2 3 7 5 5" xfId="18337" xr:uid="{C407773C-864C-4022-8E7E-9DADD0E9C791}"/>
    <cellStyle name="Millares 2 3 7 5 5 2" xfId="29858" xr:uid="{8A532EFC-6651-4B09-963E-CA33F04FBFC6}"/>
    <cellStyle name="Millares 2 3 7 5 6" xfId="20256" xr:uid="{B1ABC9DF-4860-4545-88B5-991221C4A06B}"/>
    <cellStyle name="Millares 2 3 7 5 7" xfId="22178" xr:uid="{007D6A44-0C9F-4F59-AB84-74DDFEB2AE8B}"/>
    <cellStyle name="Millares 2 3 7 5 8" xfId="31865" xr:uid="{0A0DB115-8B09-4596-AF91-94DC35AB7CB8}"/>
    <cellStyle name="Millares 2 3 7 5 9" xfId="33908" xr:uid="{C503FC56-9738-4644-968A-6DAAD85D4394}"/>
    <cellStyle name="Millares 2 3 7 6" xfId="6475" xr:uid="{6F1F8906-CEE1-46A1-B1C0-6288FE0DE18B}"/>
    <cellStyle name="Millares 2 3 7 6 10" xfId="36203" xr:uid="{D85C7018-5F07-4F16-8751-1289BEDB6C74}"/>
    <cellStyle name="Millares 2 3 7 6 11" xfId="38124" xr:uid="{AF68AF1D-C38A-4C73-8777-5C605BD322EE}"/>
    <cellStyle name="Millares 2 3 7 6 2" xfId="8574" xr:uid="{1E0BF03D-D0E0-4095-B7B1-0DFFE5A253E7}"/>
    <cellStyle name="Millares 2 3 7 6 2 2" xfId="24419" xr:uid="{E64498EC-3C8B-4D33-AC86-10AE4289C91B}"/>
    <cellStyle name="Millares 2 3 7 6 3" xfId="10493" xr:uid="{BCD2261B-7AA0-499F-AA75-5BBD83FF1F23}"/>
    <cellStyle name="Millares 2 3 7 6 3 2" xfId="26338" xr:uid="{AF05088C-415E-4A28-A812-55C373102F21}"/>
    <cellStyle name="Millares 2 3 7 6 4" xfId="16577" xr:uid="{129A4DF4-8297-42BA-AB49-4CE17ADC1AC4}"/>
    <cellStyle name="Millares 2 3 7 6 4 2" xfId="28259" xr:uid="{D8708DE9-E459-4530-966E-BF5DC2E9B2AB}"/>
    <cellStyle name="Millares 2 3 7 6 5" xfId="18657" xr:uid="{670C8602-B144-45E3-B062-FF015F1A740B}"/>
    <cellStyle name="Millares 2 3 7 6 5 2" xfId="30178" xr:uid="{A5C636EC-743E-4F12-B99F-25140CACC483}"/>
    <cellStyle name="Millares 2 3 7 6 6" xfId="20576" xr:uid="{B771FAD9-C06A-4B06-84F9-B418CCA238D4}"/>
    <cellStyle name="Millares 2 3 7 6 7" xfId="22498" xr:uid="{93578617-A624-4421-B9F2-0BABA6A525BC}"/>
    <cellStyle name="Millares 2 3 7 6 8" xfId="32208" xr:uid="{EB49799B-CE5E-4E60-988D-7BF4D8A2F5D9}"/>
    <cellStyle name="Millares 2 3 7 6 9" xfId="34243" xr:uid="{98566304-7ECF-408A-98CD-CDDDB57B4CD2}"/>
    <cellStyle name="Millares 2 3 7 7" xfId="6974" xr:uid="{4F443FAF-30E9-455B-B7A6-B3EFB7F5FD74}"/>
    <cellStyle name="Millares 2 3 7 7 2" xfId="22819" xr:uid="{F5E23095-65CA-4F7E-9F54-5F1721A6F307}"/>
    <cellStyle name="Millares 2 3 7 8" xfId="8893" xr:uid="{76201249-E363-425C-941C-66C9A432E020}"/>
    <cellStyle name="Millares 2 3 7 8 2" xfId="24738" xr:uid="{6B15FB15-11B6-4F4A-9A44-BDD74CF04BB7}"/>
    <cellStyle name="Millares 2 3 7 9" xfId="11377" xr:uid="{8C3A9015-1E33-472B-B638-4C8A699F0A41}"/>
    <cellStyle name="Millares 2 3 7 9 2" xfId="26659" xr:uid="{9E2FA07E-80C8-4C2F-85B8-0D70F3F07213}"/>
    <cellStyle name="Millares 2 3 8" xfId="1015" xr:uid="{AAFEB8B0-6488-4D88-A97F-C0483B7788BD}"/>
    <cellStyle name="Millares 2 3 8 10" xfId="17097" xr:uid="{703D0142-1046-4E2B-8CA3-0C79177BCB42}"/>
    <cellStyle name="Millares 2 3 8 10 2" xfId="28618" xr:uid="{3EF10E2A-10BB-43DB-864A-4C9D1DAEA94D}"/>
    <cellStyle name="Millares 2 3 8 11" xfId="19016" xr:uid="{3ECC639D-3C1F-438D-8E53-3F52E95D92DD}"/>
    <cellStyle name="Millares 2 3 8 12" xfId="20937" xr:uid="{01CB039C-0C8F-4066-811F-BA8ED7201C4D}"/>
    <cellStyle name="Millares 2 3 8 13" xfId="30554" xr:uid="{4B39D022-6FE4-4C53-933B-5F7FBCA8DEC8}"/>
    <cellStyle name="Millares 2 3 8 14" xfId="32617" xr:uid="{681E7F73-1D88-4C50-B082-B7940FFF7AEA}"/>
    <cellStyle name="Millares 2 3 8 15" xfId="34643" xr:uid="{808BF339-06D0-4C0F-8C11-C34F676C2F18}"/>
    <cellStyle name="Millares 2 3 8 16" xfId="36564" xr:uid="{FCDF7556-238C-4EB8-A4D7-3CE3DCA4B303}"/>
    <cellStyle name="Millares 2 3 8 2" xfId="2135" xr:uid="{20FBD4C2-B6F1-404C-B9DA-3B7B6BD5B06D}"/>
    <cellStyle name="Millares 2 3 8 2 10" xfId="34963" xr:uid="{2FD15F14-E054-4AA3-872E-4246DBCE81CC}"/>
    <cellStyle name="Millares 2 3 8 2 11" xfId="36884" xr:uid="{26174134-76E0-417A-A8C1-2D82F5EA74CE}"/>
    <cellStyle name="Millares 2 3 8 2 2" xfId="7334" xr:uid="{952F0E4F-E562-4317-96B1-2AB2AF630535}"/>
    <cellStyle name="Millares 2 3 8 2 2 2" xfId="23179" xr:uid="{8671A6E6-C019-4251-8FFA-27975C5AC2D9}"/>
    <cellStyle name="Millares 2 3 8 2 3" xfId="9253" xr:uid="{C9C43335-8286-4394-BD53-55FFA1BEF0BF}"/>
    <cellStyle name="Millares 2 3 8 2 3 2" xfId="25098" xr:uid="{B0E715FB-702A-4BF7-A1CD-F97AF7195565}"/>
    <cellStyle name="Millares 2 3 8 2 4" xfId="12547" xr:uid="{60A1D6B1-0F4A-44B4-8C95-179F6CDB9316}"/>
    <cellStyle name="Millares 2 3 8 2 4 2" xfId="27019" xr:uid="{63C3552E-BBBA-4061-8B55-E4567D11CEBF}"/>
    <cellStyle name="Millares 2 3 8 2 5" xfId="17417" xr:uid="{BAD7EC93-D0FC-499F-BEA4-587D7E5E10E0}"/>
    <cellStyle name="Millares 2 3 8 2 5 2" xfId="28938" xr:uid="{39E05542-0D56-4AC1-AED7-19C1AD96F2DE}"/>
    <cellStyle name="Millares 2 3 8 2 6" xfId="19336" xr:uid="{680BDDD4-EF44-488E-B133-4BEB0921CA14}"/>
    <cellStyle name="Millares 2 3 8 2 7" xfId="21257" xr:uid="{35BED296-C564-420A-97E2-827A62CB7AAC}"/>
    <cellStyle name="Millares 2 3 8 2 8" xfId="30891" xr:uid="{F8DB177D-3160-4B90-92AB-B85791DA8851}"/>
    <cellStyle name="Millares 2 3 8 2 9" xfId="32950" xr:uid="{C4F2A4E3-3D4D-4BF3-B18A-6B98444783B1}"/>
    <cellStyle name="Millares 2 3 8 3" xfId="3255" xr:uid="{5D41A6E2-39FA-485E-B8E5-354440C51069}"/>
    <cellStyle name="Millares 2 3 8 3 10" xfId="35283" xr:uid="{65B86BC5-3E4E-4D28-85F8-FF0AA2C56EF9}"/>
    <cellStyle name="Millares 2 3 8 3 11" xfId="37204" xr:uid="{9755C6AC-9395-4E74-B4A8-FD6F1CF51731}"/>
    <cellStyle name="Millares 2 3 8 3 2" xfId="7654" xr:uid="{F0E51E62-2CD0-4545-9DB8-10BAC4ADBF08}"/>
    <cellStyle name="Millares 2 3 8 3 2 2" xfId="23499" xr:uid="{03FC52E3-FF09-4DEB-81BE-FA7FBAB4B222}"/>
    <cellStyle name="Millares 2 3 8 3 3" xfId="9573" xr:uid="{8ED8BF9E-3CC4-4A56-95F5-07A79ED54BED}"/>
    <cellStyle name="Millares 2 3 8 3 3 2" xfId="25418" xr:uid="{490EA2D5-34AC-425F-A01A-4352BBB72628}"/>
    <cellStyle name="Millares 2 3 8 3 4" xfId="13587" xr:uid="{4792BC6F-8E6A-4C0B-A5A6-E7FCD67E0EEE}"/>
    <cellStyle name="Millares 2 3 8 3 4 2" xfId="27339" xr:uid="{655C9E34-FE42-41CA-83DC-2311A2FE2EE7}"/>
    <cellStyle name="Millares 2 3 8 3 5" xfId="17737" xr:uid="{CD47AFAA-9907-4FCA-B228-5BCFD03BFBEE}"/>
    <cellStyle name="Millares 2 3 8 3 5 2" xfId="29258" xr:uid="{DF8089B9-BB7D-4EF7-8C34-5ED67A8CC332}"/>
    <cellStyle name="Millares 2 3 8 3 6" xfId="19656" xr:uid="{F733F422-3653-422C-8C92-C3E9B022DA13}"/>
    <cellStyle name="Millares 2 3 8 3 7" xfId="21577" xr:uid="{DE8A254E-8615-4887-A395-7E129CA7D684}"/>
    <cellStyle name="Millares 2 3 8 3 8" xfId="31228" xr:uid="{079A72D7-E530-4EBF-B1B5-999A9C2C1D36}"/>
    <cellStyle name="Millares 2 3 8 3 9" xfId="33282" xr:uid="{1A419514-5DC3-42F8-9572-B7F4F32C54E9}"/>
    <cellStyle name="Millares 2 3 8 4" xfId="4375" xr:uid="{D5D12436-2E9E-4A7E-A686-E253CAE9E2AF}"/>
    <cellStyle name="Millares 2 3 8 4 10" xfId="35603" xr:uid="{FCA4A810-FD53-47E9-A977-1409E1434549}"/>
    <cellStyle name="Millares 2 3 8 4 11" xfId="37524" xr:uid="{7DA8A3B7-1B45-4C59-8F79-EC3E48EC7FDA}"/>
    <cellStyle name="Millares 2 3 8 4 2" xfId="7974" xr:uid="{E4CF2087-DE2A-4F8C-803B-48C638CD0BEA}"/>
    <cellStyle name="Millares 2 3 8 4 2 2" xfId="23819" xr:uid="{4C5AD74B-2AF3-4C21-A6F3-AAE958B376DC}"/>
    <cellStyle name="Millares 2 3 8 4 3" xfId="9893" xr:uid="{3F07AD65-3019-4EB1-B1A3-D4FCF88EC85D}"/>
    <cellStyle name="Millares 2 3 8 4 3 2" xfId="25738" xr:uid="{6C42FC94-1E80-4F6B-9858-64A567AEA737}"/>
    <cellStyle name="Millares 2 3 8 4 4" xfId="14627" xr:uid="{A05EEBF7-4E49-498F-B65C-01CBE8AF1441}"/>
    <cellStyle name="Millares 2 3 8 4 4 2" xfId="27659" xr:uid="{8EF19385-12FD-45E3-8EA4-1983BE78675D}"/>
    <cellStyle name="Millares 2 3 8 4 5" xfId="18057" xr:uid="{012C0453-8ED7-4C98-BEC9-31B5168E4FA9}"/>
    <cellStyle name="Millares 2 3 8 4 5 2" xfId="29578" xr:uid="{95A0D394-6428-4FCA-83FF-8E10A7E8EE6D}"/>
    <cellStyle name="Millares 2 3 8 4 6" xfId="19976" xr:uid="{A3A7EA32-EB22-4672-AA9A-43928A49DBDC}"/>
    <cellStyle name="Millares 2 3 8 4 7" xfId="21898" xr:uid="{4EFD849C-59B3-41D2-801F-8A01DA7F1180}"/>
    <cellStyle name="Millares 2 3 8 4 8" xfId="31567" xr:uid="{A1249563-05F5-438A-B6CE-AC06CACAF7A3}"/>
    <cellStyle name="Millares 2 3 8 4 9" xfId="33620" xr:uid="{3D4A5C46-83B1-46D1-927D-6495FB95E9D6}"/>
    <cellStyle name="Millares 2 3 8 5" xfId="5495" xr:uid="{82A70E6D-4653-4D58-9321-7EBD2AE8C962}"/>
    <cellStyle name="Millares 2 3 8 5 10" xfId="35923" xr:uid="{5A8D1E1D-1A99-4E83-AE53-E2329DFB0D8F}"/>
    <cellStyle name="Millares 2 3 8 5 11" xfId="37844" xr:uid="{0C8BECB2-55F8-4781-B63A-8A02A843AAA5}"/>
    <cellStyle name="Millares 2 3 8 5 2" xfId="8294" xr:uid="{9CBC902B-870D-4527-84A3-72E65BD2E34A}"/>
    <cellStyle name="Millares 2 3 8 5 2 2" xfId="24139" xr:uid="{258EDE59-53C6-41C1-BA13-BA6FE4C4FE4F}"/>
    <cellStyle name="Millares 2 3 8 5 3" xfId="10213" xr:uid="{1B5E1E8F-3ED7-4D62-A51C-AC74250799BF}"/>
    <cellStyle name="Millares 2 3 8 5 3 2" xfId="26058" xr:uid="{34D33662-F38A-42D4-ABD3-79D3FEBB4FB9}"/>
    <cellStyle name="Millares 2 3 8 5 4" xfId="15667" xr:uid="{50CD47AE-2320-4823-9C4F-44838B55ADDA}"/>
    <cellStyle name="Millares 2 3 8 5 4 2" xfId="27979" xr:uid="{3804CCE0-C1FF-4108-8F49-AEEAC5EFDFDB}"/>
    <cellStyle name="Millares 2 3 8 5 5" xfId="18377" xr:uid="{62DBA253-BFD4-4C31-B44C-EAA12C8AED22}"/>
    <cellStyle name="Millares 2 3 8 5 5 2" xfId="29898" xr:uid="{220F3EDF-D290-4658-BBF3-7115BBE7407D}"/>
    <cellStyle name="Millares 2 3 8 5 6" xfId="20296" xr:uid="{2C2D6CF2-85D6-4D75-86B9-2FFD20844AA0}"/>
    <cellStyle name="Millares 2 3 8 5 7" xfId="22218" xr:uid="{808177BF-BFCA-4110-83B2-C7E95E764707}"/>
    <cellStyle name="Millares 2 3 8 5 8" xfId="31908" xr:uid="{20700379-908C-40B7-8499-FC712F94FA55}"/>
    <cellStyle name="Millares 2 3 8 5 9" xfId="33952" xr:uid="{9C301EE2-1773-4209-B4B0-14F845674963}"/>
    <cellStyle name="Millares 2 3 8 6" xfId="6615" xr:uid="{0CF1C0C9-02C6-4068-B51C-536962997B90}"/>
    <cellStyle name="Millares 2 3 8 6 10" xfId="36243" xr:uid="{F345DF27-F8E0-40C9-8BE1-2F336115E3C8}"/>
    <cellStyle name="Millares 2 3 8 6 11" xfId="38164" xr:uid="{ABD92588-79B3-47D8-A0E2-1AA49F9C33D9}"/>
    <cellStyle name="Millares 2 3 8 6 2" xfId="8614" xr:uid="{C05A714A-F15E-4D8B-9DA5-0B4C1B9A968E}"/>
    <cellStyle name="Millares 2 3 8 6 2 2" xfId="24459" xr:uid="{60FF04E5-24E1-48EE-A350-5B9C894E5CD7}"/>
    <cellStyle name="Millares 2 3 8 6 3" xfId="10533" xr:uid="{00E2AB09-F779-46CE-B3E7-AA6B4A8A3849}"/>
    <cellStyle name="Millares 2 3 8 6 3 2" xfId="26378" xr:uid="{560D95D8-758B-44AF-B3E6-DB384B7AA5BE}"/>
    <cellStyle name="Millares 2 3 8 6 4" xfId="16707" xr:uid="{8565D1DC-3B81-4021-A4BC-087511C8D320}"/>
    <cellStyle name="Millares 2 3 8 6 4 2" xfId="28299" xr:uid="{E86ABF59-6C38-4D58-9649-A14F94983560}"/>
    <cellStyle name="Millares 2 3 8 6 5" xfId="18697" xr:uid="{01C08FEC-5EF2-4B21-B6B2-B58B72270AB1}"/>
    <cellStyle name="Millares 2 3 8 6 5 2" xfId="30218" xr:uid="{8C1B8C60-8E34-461E-B7AD-403B642DFA1E}"/>
    <cellStyle name="Millares 2 3 8 6 6" xfId="20616" xr:uid="{31B48D6D-A6F0-45CB-86F5-5097986C8074}"/>
    <cellStyle name="Millares 2 3 8 6 7" xfId="22538" xr:uid="{610E97AC-4BD3-40FA-9E01-662422422594}"/>
    <cellStyle name="Millares 2 3 8 6 8" xfId="32251" xr:uid="{65264349-EE77-4262-BBF6-022A0B21D15F}"/>
    <cellStyle name="Millares 2 3 8 6 9" xfId="34284" xr:uid="{96B930F5-9C9D-4083-B237-91D217A23992}"/>
    <cellStyle name="Millares 2 3 8 7" xfId="7014" xr:uid="{F1AFF3BC-CBD6-448B-A0DA-D2D28C6D9FBE}"/>
    <cellStyle name="Millares 2 3 8 7 2" xfId="22859" xr:uid="{D9379422-7545-4331-BB90-A681A6A0905B}"/>
    <cellStyle name="Millares 2 3 8 8" xfId="8933" xr:uid="{E5C38621-6A26-486B-822C-12825AD330F5}"/>
    <cellStyle name="Millares 2 3 8 8 2" xfId="24778" xr:uid="{9F0E577B-7827-4C58-8E5A-00F6A634ED6F}"/>
    <cellStyle name="Millares 2 3 8 9" xfId="11507" xr:uid="{0C0BE25A-CCD2-4282-8504-C81C7887C4B8}"/>
    <cellStyle name="Millares 2 3 8 9 2" xfId="26699" xr:uid="{CECA8043-BFD9-458E-B8EF-888423D99E34}"/>
    <cellStyle name="Millares 2 3 9" xfId="1155" xr:uid="{72441761-873E-4F96-8CEF-88E8805B459F}"/>
    <cellStyle name="Millares 2 3 9 10" xfId="34683" xr:uid="{7D70ECB2-8790-4141-8AA9-F1920E122BB6}"/>
    <cellStyle name="Millares 2 3 9 11" xfId="36604" xr:uid="{959A203D-A86A-41F8-B155-01BD61DE0417}"/>
    <cellStyle name="Millares 2 3 9 2" xfId="7054" xr:uid="{B30BEF19-F64E-425B-95BC-21AC2C2A87EF}"/>
    <cellStyle name="Millares 2 3 9 2 2" xfId="22899" xr:uid="{93DE3AEF-C89E-46A7-A497-B45C65C26017}"/>
    <cellStyle name="Millares 2 3 9 3" xfId="8973" xr:uid="{0AAFA172-3523-495C-966D-76363064F0A8}"/>
    <cellStyle name="Millares 2 3 9 3 2" xfId="24818" xr:uid="{DB334BE2-5F7D-4428-9CDF-69260C8D8779}"/>
    <cellStyle name="Millares 2 3 9 4" xfId="11637" xr:uid="{7424E988-F3AE-4775-A5E7-9E272334D984}"/>
    <cellStyle name="Millares 2 3 9 4 2" xfId="26739" xr:uid="{56E089DF-D252-4878-85DE-D32E788CCF03}"/>
    <cellStyle name="Millares 2 3 9 5" xfId="17137" xr:uid="{AA2CE887-EC41-4A06-8205-2397014B8934}"/>
    <cellStyle name="Millares 2 3 9 5 2" xfId="28658" xr:uid="{C32A6052-9914-4934-8A02-6A70BF066081}"/>
    <cellStyle name="Millares 2 3 9 6" xfId="19056" xr:uid="{8CB7E4A2-9409-415F-AB98-8F0FBC440E3F}"/>
    <cellStyle name="Millares 2 3 9 7" xfId="20977" xr:uid="{901F06BA-7D51-479E-A1E7-1CA4F59631DB}"/>
    <cellStyle name="Millares 2 3 9 8" xfId="30597" xr:uid="{5980EB2E-C0D0-4AD3-A759-77AA6DA7C261}"/>
    <cellStyle name="Millares 2 3 9 9" xfId="32658" xr:uid="{94737360-85B4-459F-8DE4-1298F17D21A5}"/>
    <cellStyle name="Millares 2 30" xfId="32321" xr:uid="{A3533AC6-166E-47B5-A535-F58FE3667738}"/>
    <cellStyle name="Millares 2 31" xfId="34356" xr:uid="{ABA145FE-BDE8-469F-85D3-9D8B4053F4E0}"/>
    <cellStyle name="Millares 2 32" xfId="36277" xr:uid="{9BE20D54-1BCB-403A-9ED7-7EBD326EF885}"/>
    <cellStyle name="Millares 2 4" xfId="49" xr:uid="{6F406987-1ECD-4758-82A1-AF80DDEA24EC}"/>
    <cellStyle name="Millares 2 4 10" xfId="2289" xr:uid="{A88E9FA1-1480-42AC-9C6E-5C399EBB92C7}"/>
    <cellStyle name="Millares 2 4 10 10" xfId="35007" xr:uid="{6601E035-AC11-47A5-A869-B8D10420BDBA}"/>
    <cellStyle name="Millares 2 4 10 11" xfId="36928" xr:uid="{2A6E2323-94DA-429B-B497-4BCFD0EC4A64}"/>
    <cellStyle name="Millares 2 4 10 2" xfId="7378" xr:uid="{5CA6D292-35C6-4AB2-B2E1-CCCEDFBC69D9}"/>
    <cellStyle name="Millares 2 4 10 2 2" xfId="23223" xr:uid="{0F46F6B2-F810-4F84-AB98-9D078FA53F81}"/>
    <cellStyle name="Millares 2 4 10 3" xfId="9297" xr:uid="{106F472B-7738-4A47-837C-74ABFA8B591E}"/>
    <cellStyle name="Millares 2 4 10 3 2" xfId="25142" xr:uid="{E64A7C76-D1E7-4D01-9404-B82908B8831A}"/>
    <cellStyle name="Millares 2 4 10 4" xfId="12690" xr:uid="{EB7553F5-F6F4-4383-A6EB-F654B320F1AB}"/>
    <cellStyle name="Millares 2 4 10 4 2" xfId="27063" xr:uid="{9F93CA20-EDF7-4022-B13B-564C0181F95A}"/>
    <cellStyle name="Millares 2 4 10 5" xfId="17461" xr:uid="{CC877D51-B2F5-4506-A267-B66D600B1FFD}"/>
    <cellStyle name="Millares 2 4 10 5 2" xfId="28982" xr:uid="{66A888C7-DF34-4E94-BB8C-58CAEBF0643C}"/>
    <cellStyle name="Millares 2 4 10 6" xfId="19380" xr:uid="{AD6FFB8C-D7F9-4E52-9CC0-1CA9550B841A}"/>
    <cellStyle name="Millares 2 4 10 7" xfId="21301" xr:uid="{82945B59-260C-4886-B36D-84766662E505}"/>
    <cellStyle name="Millares 2 4 10 8" xfId="30937" xr:uid="{EDAB55C0-1C88-4176-81DA-95474F922E78}"/>
    <cellStyle name="Millares 2 4 10 9" xfId="32996" xr:uid="{1C266F29-FDB3-4F42-ABD1-CDEE95F0B517}"/>
    <cellStyle name="Millares 2 4 11" xfId="3409" xr:uid="{466B6DD6-EA4E-4D6A-8160-397674BF0448}"/>
    <cellStyle name="Millares 2 4 11 10" xfId="35327" xr:uid="{A6D8C6F4-FB15-4A97-AA15-110EDB8678F6}"/>
    <cellStyle name="Millares 2 4 11 11" xfId="37248" xr:uid="{885EB23C-9412-46BD-B6B1-3046BF819DB4}"/>
    <cellStyle name="Millares 2 4 11 2" xfId="7698" xr:uid="{DF44B289-8219-457C-B7D8-26603CBBE8B5}"/>
    <cellStyle name="Millares 2 4 11 2 2" xfId="23543" xr:uid="{5E62E483-8D74-419C-BD1B-DB7C891A347C}"/>
    <cellStyle name="Millares 2 4 11 3" xfId="9617" xr:uid="{B4CD2EA0-47C7-4788-A058-062D51503685}"/>
    <cellStyle name="Millares 2 4 11 3 2" xfId="25462" xr:uid="{FA2EF1D4-DEFD-4EF5-ACF9-7F92BBE4728A}"/>
    <cellStyle name="Millares 2 4 11 4" xfId="13730" xr:uid="{19E12E96-22F4-406B-B4BA-20EA52484075}"/>
    <cellStyle name="Millares 2 4 11 4 2" xfId="27383" xr:uid="{BB0E3E74-DFD4-4974-9746-BE251230200E}"/>
    <cellStyle name="Millares 2 4 11 5" xfId="17781" xr:uid="{EBE2A47E-3AA9-4D99-B2E2-340C377D9FF5}"/>
    <cellStyle name="Millares 2 4 11 5 2" xfId="29302" xr:uid="{91F7C355-0789-4C58-AA92-0A67EEDE527E}"/>
    <cellStyle name="Millares 2 4 11 6" xfId="19700" xr:uid="{9EDB0D8E-A37A-4693-B71E-D8EE37C6B4E9}"/>
    <cellStyle name="Millares 2 4 11 7" xfId="21622" xr:uid="{B46C855C-ED6F-4020-8C8B-B06865B3689F}"/>
    <cellStyle name="Millares 2 4 11 8" xfId="31274" xr:uid="{8D40ABC1-428D-41EC-B68A-CC35AC0AAC48}"/>
    <cellStyle name="Millares 2 4 11 9" xfId="33329" xr:uid="{D39DB026-05A5-40E6-8E04-77400EA9D19A}"/>
    <cellStyle name="Millares 2 4 12" xfId="4529" xr:uid="{E56E2BEC-CF48-4F53-9589-85B2262E18CD}"/>
    <cellStyle name="Millares 2 4 12 10" xfId="35647" xr:uid="{489DF43F-6EC9-49D0-9F7D-99833F29C108}"/>
    <cellStyle name="Millares 2 4 12 11" xfId="37568" xr:uid="{F30307C4-32C9-4517-8BDF-89FD3D6F61F4}"/>
    <cellStyle name="Millares 2 4 12 2" xfId="8018" xr:uid="{A73DCC9E-37CA-4EAB-B9A0-D513AF2E0565}"/>
    <cellStyle name="Millares 2 4 12 2 2" xfId="23863" xr:uid="{E7231ED5-3D90-49FE-B909-46630E9B668D}"/>
    <cellStyle name="Millares 2 4 12 3" xfId="9937" xr:uid="{010BA90B-897C-4BA7-B372-440A7E81E5C7}"/>
    <cellStyle name="Millares 2 4 12 3 2" xfId="25782" xr:uid="{B3C9E6EF-4919-45ED-BEBC-E3A7D0BC3427}"/>
    <cellStyle name="Millares 2 4 12 4" xfId="14770" xr:uid="{19833517-5E12-4DC9-86B9-52A391EF2E9E}"/>
    <cellStyle name="Millares 2 4 12 4 2" xfId="27703" xr:uid="{C7F3009F-9756-4B24-8E57-90EA362F916D}"/>
    <cellStyle name="Millares 2 4 12 5" xfId="18101" xr:uid="{00DEEA20-E958-4ED0-9060-495AB1B93D88}"/>
    <cellStyle name="Millares 2 4 12 5 2" xfId="29622" xr:uid="{12C42DCE-4A15-4E4E-B9A6-FCEDD60B62D1}"/>
    <cellStyle name="Millares 2 4 12 6" xfId="20020" xr:uid="{641B43F7-4466-4CDA-9BCE-E8117B9877DB}"/>
    <cellStyle name="Millares 2 4 12 7" xfId="21942" xr:uid="{0CF812AC-BB93-4B4C-A584-F8493FDC1666}"/>
    <cellStyle name="Millares 2 4 12 8" xfId="31616" xr:uid="{47A70267-3084-4E58-B404-4B35F9BEAE82}"/>
    <cellStyle name="Millares 2 4 12 9" xfId="33664" xr:uid="{ABF14A9B-B0E4-401A-B00A-A1952B785818}"/>
    <cellStyle name="Millares 2 4 13" xfId="5649" xr:uid="{CD70CF13-E2FD-4FE0-B89A-505511D60FE5}"/>
    <cellStyle name="Millares 2 4 13 10" xfId="35967" xr:uid="{3615701A-9ED0-418F-A15F-AD0A3C01E839}"/>
    <cellStyle name="Millares 2 4 13 11" xfId="37888" xr:uid="{13AEA565-EF1D-44BC-9418-29DA6240EFB5}"/>
    <cellStyle name="Millares 2 4 13 2" xfId="8338" xr:uid="{0E4D67A6-7BA3-4EB6-8E66-9D772BFFB08C}"/>
    <cellStyle name="Millares 2 4 13 2 2" xfId="24183" xr:uid="{DCAB0CB9-B2DB-4C6C-82D2-7BCBE13A97DB}"/>
    <cellStyle name="Millares 2 4 13 3" xfId="10257" xr:uid="{174FCC8F-A5C5-463C-BC30-CD634684E641}"/>
    <cellStyle name="Millares 2 4 13 3 2" xfId="26102" xr:uid="{8976C208-47B1-488B-ABE1-753B349EAF3E}"/>
    <cellStyle name="Millares 2 4 13 4" xfId="15810" xr:uid="{B465DD87-A18F-4D6A-B2F4-ED4B79A82751}"/>
    <cellStyle name="Millares 2 4 13 4 2" xfId="28023" xr:uid="{9EF4D856-DD6E-44BA-BA29-E55E627E00D5}"/>
    <cellStyle name="Millares 2 4 13 5" xfId="18421" xr:uid="{38637565-7518-4BE2-B58F-8CEAF9DE7B9F}"/>
    <cellStyle name="Millares 2 4 13 5 2" xfId="29942" xr:uid="{3D1F3C79-604E-495B-BD68-EB282A0EB994}"/>
    <cellStyle name="Millares 2 4 13 6" xfId="20340" xr:uid="{8706FAA3-816F-4D05-A791-DE67BEA80EA5}"/>
    <cellStyle name="Millares 2 4 13 7" xfId="22262" xr:uid="{BDF39F78-B433-4067-9456-42143AA29D91}"/>
    <cellStyle name="Millares 2 4 13 8" xfId="31953" xr:uid="{912DB45F-E69F-493A-9BB5-3028AD261DEB}"/>
    <cellStyle name="Millares 2 4 13 9" xfId="34000" xr:uid="{DEE798EC-31FC-4E3E-8BF6-6A73223CC6B3}"/>
    <cellStyle name="Millares 2 4 14" xfId="6738" xr:uid="{4C146554-1009-4849-8429-31E4BA34FBCF}"/>
    <cellStyle name="Millares 2 4 14 2" xfId="22583" xr:uid="{79BAABE5-09CC-4A13-BCC5-C03B3205B0B8}"/>
    <cellStyle name="Millares 2 4 15" xfId="8657" xr:uid="{8CF34567-9D27-4AD4-87E0-7E0AA2376276}"/>
    <cellStyle name="Millares 2 4 15 2" xfId="24502" xr:uid="{B6A0A0B4-6C16-411B-8346-195DBE3BA5A3}"/>
    <cellStyle name="Millares 2 4 16" xfId="10610" xr:uid="{E4E85020-A80A-481C-B01B-70EC3E190ABA}"/>
    <cellStyle name="Millares 2 4 16 2" xfId="26423" xr:uid="{51C41D8B-7AFE-47BC-8CF7-F33053A59A09}"/>
    <cellStyle name="Millares 2 4 17" xfId="16821" xr:uid="{4E045173-5EA2-45C2-9117-7179E6C8BAB8}"/>
    <cellStyle name="Millares 2 4 17 2" xfId="28342" xr:uid="{9E0D613F-D295-4869-9A6A-78C082C114F9}"/>
    <cellStyle name="Millares 2 4 18" xfId="18740" xr:uid="{2E41408D-EE9D-4BD8-A759-6753033B042D}"/>
    <cellStyle name="Millares 2 4 19" xfId="20661" xr:uid="{D09A0362-BFA9-4190-9522-3B08BF1A3C67}"/>
    <cellStyle name="Millares 2 4 2" xfId="189" xr:uid="{2F2C8CF8-069A-450D-B150-F92E1E5A1E02}"/>
    <cellStyle name="Millares 2 4 2 10" xfId="16861" xr:uid="{BCAACD1F-2614-4F55-8941-4C6E01AE2FAF}"/>
    <cellStyle name="Millares 2 4 2 10 2" xfId="28382" xr:uid="{306D2938-A4A3-4BDC-8DBF-DABB358BC211}"/>
    <cellStyle name="Millares 2 4 2 11" xfId="18780" xr:uid="{45AA97EA-492A-483E-A735-A19B4016683C}"/>
    <cellStyle name="Millares 2 4 2 12" xfId="20701" xr:uid="{10E66FD8-48A4-43D0-AB6A-1A2602046C7D}"/>
    <cellStyle name="Millares 2 4 2 13" xfId="30307" xr:uid="{9A149B39-060C-4889-8075-5784E7BE865B}"/>
    <cellStyle name="Millares 2 4 2 14" xfId="32374" xr:uid="{7CCD9AA3-399E-459F-A02C-35205FB7C1EC}"/>
    <cellStyle name="Millares 2 4 2 15" xfId="34407" xr:uid="{08926701-DA1C-4C2C-9EC6-7A4FE4C3C091}"/>
    <cellStyle name="Millares 2 4 2 16" xfId="36328" xr:uid="{C01588B7-F1CA-4D24-88DE-9FE521613CAA}"/>
    <cellStyle name="Millares 2 4 2 2" xfId="1309" xr:uid="{D205FF7C-761C-48A7-B56B-CB03514BEDF5}"/>
    <cellStyle name="Millares 2 4 2 2 10" xfId="34727" xr:uid="{B1F7A9B5-CC45-49BE-B33F-34C045D21E22}"/>
    <cellStyle name="Millares 2 4 2 2 11" xfId="36648" xr:uid="{FBED4D08-4E01-48BC-B521-D9E4BE16FF78}"/>
    <cellStyle name="Millares 2 4 2 2 2" xfId="7098" xr:uid="{7E363023-577B-41A6-B367-BBD90B584028}"/>
    <cellStyle name="Millares 2 4 2 2 2 2" xfId="22943" xr:uid="{C69282EE-5141-454A-B7A5-2785AF7AAC11}"/>
    <cellStyle name="Millares 2 4 2 2 2 3" xfId="30389" xr:uid="{91DFBC7B-D82F-4528-BAF0-BD49480A90AE}"/>
    <cellStyle name="Millares 2 4 2 2 2 4" xfId="34330" xr:uid="{0F810D93-95DA-4781-A263-EA8356383469}"/>
    <cellStyle name="Millares 2 4 2 2 3" xfId="9017" xr:uid="{7D85EF2B-7775-402A-B321-88D56AC31714}"/>
    <cellStyle name="Millares 2 4 2 2 3 2" xfId="24862" xr:uid="{B864A021-3C44-4B1E-9504-CD7346753E80}"/>
    <cellStyle name="Millares 2 4 2 2 3 3" xfId="31195" xr:uid="{68E5ABB1-9842-42ED-9BE1-6814EED1BC6E}"/>
    <cellStyle name="Millares 2 4 2 2 3 4" xfId="34350" xr:uid="{34056E89-9F9E-42A5-B6EE-4E389A1607B1}"/>
    <cellStyle name="Millares 2 4 2 2 4" xfId="11780" xr:uid="{E45252FC-9B8F-4D3C-B94D-2C0C64B2B1C1}"/>
    <cellStyle name="Millares 2 4 2 2 4 2" xfId="26783" xr:uid="{ECF588E4-B97E-4A8A-857E-29F61206AE39}"/>
    <cellStyle name="Millares 2 4 2 2 4 3" xfId="32221" xr:uid="{E41C4C95-BB1F-43C1-A967-ACFEE621C18F}"/>
    <cellStyle name="Millares 2 4 2 2 4 4" xfId="33287" xr:uid="{104FCC86-0CBE-4EBD-91D2-2007BD381D10}"/>
    <cellStyle name="Millares 2 4 2 2 5" xfId="17181" xr:uid="{B2003704-F341-497C-8E85-2DCD1F887DD2}"/>
    <cellStyle name="Millares 2 4 2 2 5 2" xfId="28702" xr:uid="{7C4EF8D3-46D0-499A-99D9-DA8791B399B4}"/>
    <cellStyle name="Millares 2 4 2 2 5 3" xfId="31275" xr:uid="{79798DF8-F345-4081-832B-7FAA4AD9FF20}"/>
    <cellStyle name="Millares 2 4 2 2 5 4" xfId="33435" xr:uid="{BC791EEA-34A3-45A7-918B-34EDE49F0277}"/>
    <cellStyle name="Millares 2 4 2 2 6" xfId="19100" xr:uid="{F91D65B6-4802-41FF-A680-E75B4360253C}"/>
    <cellStyle name="Millares 2 4 2 2 7" xfId="21021" xr:uid="{0FDF9A10-ECA6-4D15-BCC2-D63ED135693D}"/>
    <cellStyle name="Millares 2 4 2 2 8" xfId="30642" xr:uid="{38FCBF81-E98A-4707-BAC5-C2CB22CD0008}"/>
    <cellStyle name="Millares 2 4 2 2 9" xfId="32706" xr:uid="{59D65EEC-8BB9-4BE1-A80C-72652ADB2DCF}"/>
    <cellStyle name="Millares 2 4 2 3" xfId="2429" xr:uid="{E5A59D14-B813-4AD2-B40D-86A0C5F053E6}"/>
    <cellStyle name="Millares 2 4 2 3 10" xfId="35047" xr:uid="{10BF8461-457E-463A-A25B-F6EA8E2ECFCC}"/>
    <cellStyle name="Millares 2 4 2 3 11" xfId="36968" xr:uid="{F999CD17-5856-4279-978F-0610AA17407B}"/>
    <cellStyle name="Millares 2 4 2 3 2" xfId="7418" xr:uid="{407E4F8E-7558-4DD3-9AAC-31E4CC19F986}"/>
    <cellStyle name="Millares 2 4 2 3 2 2" xfId="23263" xr:uid="{5C2D3036-6734-45EF-AD81-9282E6F62C37}"/>
    <cellStyle name="Millares 2 4 2 3 3" xfId="9337" xr:uid="{79E12301-C186-4103-BF58-ED0E79CE0735}"/>
    <cellStyle name="Millares 2 4 2 3 3 2" xfId="25182" xr:uid="{CB053371-F21A-4230-A03F-97812E49979D}"/>
    <cellStyle name="Millares 2 4 2 3 4" xfId="12820" xr:uid="{6FB48B99-8106-49DF-8075-3F94BE96BAFC}"/>
    <cellStyle name="Millares 2 4 2 3 4 2" xfId="27103" xr:uid="{BCF3D2D8-73E9-4369-AB9E-E53AD6AE248D}"/>
    <cellStyle name="Millares 2 4 2 3 5" xfId="17501" xr:uid="{6A5BC6B2-FC4E-48C7-AE36-BEF195B3914C}"/>
    <cellStyle name="Millares 2 4 2 3 5 2" xfId="29022" xr:uid="{5A9B604E-87C3-46F8-8EF3-8AF9878E4A85}"/>
    <cellStyle name="Millares 2 4 2 3 6" xfId="19420" xr:uid="{4F476C36-5673-4D80-9F62-194F16AD9EFB}"/>
    <cellStyle name="Millares 2 4 2 3 7" xfId="21341" xr:uid="{74CA1FBB-E182-4467-AA5C-1FDF453F5468}"/>
    <cellStyle name="Millares 2 4 2 3 8" xfId="30981" xr:uid="{B3F0ECF4-EA93-46DF-AF56-CB8B1EC3E9ED}"/>
    <cellStyle name="Millares 2 4 2 3 9" xfId="33038" xr:uid="{2CDE1AED-2612-4C7F-A057-105CEE2CB295}"/>
    <cellStyle name="Millares 2 4 2 4" xfId="3549" xr:uid="{44D9D726-D9CA-470B-937C-1B35B5DD8735}"/>
    <cellStyle name="Millares 2 4 2 4 10" xfId="35367" xr:uid="{CD520D0B-6BE7-4BA8-A79A-4545F1AC5101}"/>
    <cellStyle name="Millares 2 4 2 4 11" xfId="37288" xr:uid="{FF76203A-FEF1-40D8-AC73-12332F836445}"/>
    <cellStyle name="Millares 2 4 2 4 2" xfId="7738" xr:uid="{74CE3978-9573-400F-93E4-16FF886CC8BE}"/>
    <cellStyle name="Millares 2 4 2 4 2 2" xfId="23583" xr:uid="{13661E7B-3E18-412A-A7B1-044FC658B2F9}"/>
    <cellStyle name="Millares 2 4 2 4 3" xfId="9657" xr:uid="{410D9881-DF6C-4B9E-90A0-311B51700085}"/>
    <cellStyle name="Millares 2 4 2 4 3 2" xfId="25502" xr:uid="{CDCF08D8-1BF6-4CF3-8A4E-F9C00196D8E4}"/>
    <cellStyle name="Millares 2 4 2 4 4" xfId="13860" xr:uid="{155A7AEE-8E52-4A0B-9E6C-24DB06991DCA}"/>
    <cellStyle name="Millares 2 4 2 4 4 2" xfId="27423" xr:uid="{58B5482B-1F96-43E3-A8B8-B21D144DA28F}"/>
    <cellStyle name="Millares 2 4 2 4 5" xfId="17821" xr:uid="{FA629D41-936D-4F29-B6FC-9DEF8B8A293A}"/>
    <cellStyle name="Millares 2 4 2 4 5 2" xfId="29342" xr:uid="{79B836AD-2FFC-4CF9-ABB3-B7F306BDFAC2}"/>
    <cellStyle name="Millares 2 4 2 4 6" xfId="19740" xr:uid="{554674BC-366E-4607-BC90-20A5785649FA}"/>
    <cellStyle name="Millares 2 4 2 4 7" xfId="21662" xr:uid="{9AE10771-BB8F-4D10-8BC9-DFF36BBFD564}"/>
    <cellStyle name="Millares 2 4 2 4 8" xfId="31317" xr:uid="{809767F6-9982-4BDF-9FA9-820F5542CF98}"/>
    <cellStyle name="Millares 2 4 2 4 9" xfId="33371" xr:uid="{261A2A4D-9439-4F49-84F5-8024A6DC200E}"/>
    <cellStyle name="Millares 2 4 2 5" xfId="4669" xr:uid="{0447203D-9360-4392-ABE9-46E0F3C8943B}"/>
    <cellStyle name="Millares 2 4 2 5 10" xfId="35687" xr:uid="{65A28D47-F183-40A9-B815-BC0F16962A98}"/>
    <cellStyle name="Millares 2 4 2 5 11" xfId="37608" xr:uid="{23EDF38B-BF6D-4C31-880C-57EECEC59A5C}"/>
    <cellStyle name="Millares 2 4 2 5 2" xfId="8058" xr:uid="{9F2CF060-688F-48F1-8B05-BE8D11B58527}"/>
    <cellStyle name="Millares 2 4 2 5 2 2" xfId="23903" xr:uid="{FF925EBE-CE10-4B19-9096-CDC853F7785A}"/>
    <cellStyle name="Millares 2 4 2 5 3" xfId="9977" xr:uid="{90C6B9EA-E2C4-4DA0-93C7-CC69978B3BF0}"/>
    <cellStyle name="Millares 2 4 2 5 3 2" xfId="25822" xr:uid="{75B834E3-0FA7-4CD0-A477-69CDB55CF4FF}"/>
    <cellStyle name="Millares 2 4 2 5 4" xfId="14900" xr:uid="{03BA835B-1F6F-4495-8B83-CD512B4B5EDE}"/>
    <cellStyle name="Millares 2 4 2 5 4 2" xfId="27743" xr:uid="{DAF20536-DC0F-4059-87CC-3CAABD84C237}"/>
    <cellStyle name="Millares 2 4 2 5 5" xfId="18141" xr:uid="{E61AA42E-9705-4DE1-B60B-C96E497DAE94}"/>
    <cellStyle name="Millares 2 4 2 5 5 2" xfId="29662" xr:uid="{F07F6F6E-DB6C-4845-AA57-CCFB502801BE}"/>
    <cellStyle name="Millares 2 4 2 5 6" xfId="20060" xr:uid="{4C2088BD-6AB6-4C3F-8B93-4BE8ABAB9F2F}"/>
    <cellStyle name="Millares 2 4 2 5 7" xfId="21982" xr:uid="{FD32CE0F-9C33-46F6-B23C-B937BA848801}"/>
    <cellStyle name="Millares 2 4 2 5 8" xfId="31656" xr:uid="{28B2E53A-5891-4D47-A0C8-821D50C0224F}"/>
    <cellStyle name="Millares 2 4 2 5 9" xfId="33704" xr:uid="{527F874B-C544-4D32-A38F-6F2D660FA337}"/>
    <cellStyle name="Millares 2 4 2 6" xfId="5789" xr:uid="{221CA013-197A-4274-81BB-FCDF4BAFFB78}"/>
    <cellStyle name="Millares 2 4 2 6 10" xfId="36007" xr:uid="{B4521F46-A93D-4059-9E13-E5B91DC4E692}"/>
    <cellStyle name="Millares 2 4 2 6 11" xfId="37928" xr:uid="{CFFBCD4B-5A40-4EE4-B259-274D8C4D3BE6}"/>
    <cellStyle name="Millares 2 4 2 6 2" xfId="8378" xr:uid="{1B0CC358-871C-4DAC-BF3A-778191B396AD}"/>
    <cellStyle name="Millares 2 4 2 6 2 2" xfId="24223" xr:uid="{FACE5630-2E59-47C2-8F45-8E3546E5EAEF}"/>
    <cellStyle name="Millares 2 4 2 6 3" xfId="10297" xr:uid="{1A78222B-794B-4B7D-80FB-B5EA67C9A772}"/>
    <cellStyle name="Millares 2 4 2 6 3 2" xfId="26142" xr:uid="{1D08B8A6-BDD6-463A-B787-68E674C53547}"/>
    <cellStyle name="Millares 2 4 2 6 4" xfId="15940" xr:uid="{25C40450-1FA6-4FD1-A27A-9B89828095FF}"/>
    <cellStyle name="Millares 2 4 2 6 4 2" xfId="28063" xr:uid="{18EB8D98-87C2-4A87-8A7A-B348F041E7BC}"/>
    <cellStyle name="Millares 2 4 2 6 5" xfId="18461" xr:uid="{A3CF7615-19CF-4EAD-B9D1-3A286888D83B}"/>
    <cellStyle name="Millares 2 4 2 6 5 2" xfId="29982" xr:uid="{8A75F042-0D3F-4002-B035-0C40A9055ABC}"/>
    <cellStyle name="Millares 2 4 2 6 6" xfId="20380" xr:uid="{DB6ADA2B-6D46-4F1C-87DB-AD03A4D7C0E1}"/>
    <cellStyle name="Millares 2 4 2 6 7" xfId="22302" xr:uid="{B5508562-E981-42BD-890B-1806B35BC97C}"/>
    <cellStyle name="Millares 2 4 2 6 8" xfId="31998" xr:uid="{A38AEA7B-BBE5-42B0-BDD2-290812973570}"/>
    <cellStyle name="Millares 2 4 2 6 9" xfId="34043" xr:uid="{CF3B7B9E-5FA7-41F6-BA01-A7D12164823F}"/>
    <cellStyle name="Millares 2 4 2 7" xfId="6778" xr:uid="{0045A26D-992D-45D4-AEA7-929C3B4DA9EE}"/>
    <cellStyle name="Millares 2 4 2 7 2" xfId="22623" xr:uid="{F1839D9E-E28F-4230-A5E1-495AE16E47D7}"/>
    <cellStyle name="Millares 2 4 2 8" xfId="8697" xr:uid="{FB8BB1FB-4D37-427F-8F19-7B5C1BBD0C28}"/>
    <cellStyle name="Millares 2 4 2 8 2" xfId="24542" xr:uid="{447429E3-8862-4102-B633-869610F43949}"/>
    <cellStyle name="Millares 2 4 2 9" xfId="10740" xr:uid="{D9864EB4-E100-4FB7-8AE9-5B4DF4AE15F9}"/>
    <cellStyle name="Millares 2 4 2 9 2" xfId="26463" xr:uid="{22D51233-BA79-4018-A311-54808EC8B5C9}"/>
    <cellStyle name="Millares 2 4 20" xfId="30263" xr:uid="{2442AA61-7E5C-4262-9D12-627D009A821B}"/>
    <cellStyle name="Millares 2 4 21" xfId="32334" xr:uid="{FAEE14D1-79A8-449E-A8DE-72525103C997}"/>
    <cellStyle name="Millares 2 4 22" xfId="34367" xr:uid="{10C31C58-6DCE-441A-A137-FA30556D90FB}"/>
    <cellStyle name="Millares 2 4 23" xfId="36288" xr:uid="{14DF8849-40F2-4600-8696-BAEBB85D3639}"/>
    <cellStyle name="Millares 2 4 3" xfId="329" xr:uid="{C3F1C776-301C-4B07-87B7-CBCBF7F84812}"/>
    <cellStyle name="Millares 2 4 3 10" xfId="16901" xr:uid="{FF30D2C4-21D4-4F77-B5D5-A839B52B7881}"/>
    <cellStyle name="Millares 2 4 3 10 2" xfId="28422" xr:uid="{6DE3EC91-658F-4E1E-B0BF-6BAA8F418316}"/>
    <cellStyle name="Millares 2 4 3 11" xfId="18820" xr:uid="{C14189F6-DB55-4E52-80F4-AEB4AA5B9F3F}"/>
    <cellStyle name="Millares 2 4 3 12" xfId="20741" xr:uid="{287FC58C-96E4-4E5C-B6E2-B10D83849579}"/>
    <cellStyle name="Millares 2 4 3 13" xfId="30348" xr:uid="{0FD82358-47DE-4B44-A2C8-F600744EF67E}"/>
    <cellStyle name="Millares 2 4 3 14" xfId="32416" xr:uid="{EFFE1168-19EB-49B5-8ECD-D630FC9E4217}"/>
    <cellStyle name="Millares 2 4 3 15" xfId="34447" xr:uid="{6CA1B7A4-81C3-4D87-9033-BC9A8962AE10}"/>
    <cellStyle name="Millares 2 4 3 16" xfId="36368" xr:uid="{B230F3F1-32A5-4AF9-A64D-DA53DCBF7BA8}"/>
    <cellStyle name="Millares 2 4 3 2" xfId="1449" xr:uid="{99E7D266-51A7-45EF-82E3-D2AEDBD9C0EE}"/>
    <cellStyle name="Millares 2 4 3 2 10" xfId="34767" xr:uid="{33A4EDC3-DDBF-42F8-B31B-B9B4F163DB00}"/>
    <cellStyle name="Millares 2 4 3 2 11" xfId="36688" xr:uid="{7FCBAD74-87ED-487D-8731-EC9E64338C9A}"/>
    <cellStyle name="Millares 2 4 3 2 2" xfId="7138" xr:uid="{8D46C087-E634-455E-AD41-CB8722F415E7}"/>
    <cellStyle name="Millares 2 4 3 2 2 2" xfId="22983" xr:uid="{E0BEBE53-BC60-4921-A36E-AF64FFB28E8E}"/>
    <cellStyle name="Millares 2 4 3 2 2 3" xfId="31072" xr:uid="{B51516B9-4266-42F6-9449-7A6397FDCD29}"/>
    <cellStyle name="Millares 2 4 3 2 2 4" xfId="32421" xr:uid="{A60C677A-1B48-445F-B1F5-0EEE76828D79}"/>
    <cellStyle name="Millares 2 4 3 2 3" xfId="9057" xr:uid="{685C86A5-5551-4D24-9DEA-5CA647392E1E}"/>
    <cellStyle name="Millares 2 4 3 2 3 2" xfId="24902" xr:uid="{7A66B81B-977C-4C92-8155-E8D068938892}"/>
    <cellStyle name="Millares 2 4 3 2 3 3" xfId="30257" xr:uid="{F464ED3A-D2B0-4D4D-8FA9-88DA0A8208E0}"/>
    <cellStyle name="Millares 2 4 3 2 3 4" xfId="34338" xr:uid="{8ADA59E9-A7E2-47E1-82D1-6A2B40CA9041}"/>
    <cellStyle name="Millares 2 4 3 2 4" xfId="11910" xr:uid="{16DA75E1-41A7-43B7-8BC8-3CB421F0C62B}"/>
    <cellStyle name="Millares 2 4 3 2 4 2" xfId="26823" xr:uid="{E9E341E6-974E-4621-8C81-698B3EADB2FA}"/>
    <cellStyle name="Millares 2 4 3 2 4 3" xfId="31657" xr:uid="{66A532AD-DB88-4092-9C34-46CC388FB34F}"/>
    <cellStyle name="Millares 2 4 3 2 4 4" xfId="32689" xr:uid="{8246E40A-AFE8-4E43-BFF4-14F888DE8CB6}"/>
    <cellStyle name="Millares 2 4 3 2 5" xfId="17221" xr:uid="{89F96A10-EBE1-4300-8519-4B48AE453DBE}"/>
    <cellStyle name="Millares 2 4 3 2 5 2" xfId="28742" xr:uid="{84ABF68B-52C2-470B-9CDD-D7274588372A}"/>
    <cellStyle name="Millares 2 4 3 2 5 3" xfId="30442" xr:uid="{320CD14D-FEC7-4367-B625-0AF778A3BE75}"/>
    <cellStyle name="Millares 2 4 3 2 5 4" xfId="34195" xr:uid="{0C913B3E-8886-4769-9768-0ECC2598FF05}"/>
    <cellStyle name="Millares 2 4 3 2 6" xfId="19140" xr:uid="{61664D4E-9B1D-478D-BC17-AC915F306C6D}"/>
    <cellStyle name="Millares 2 4 3 2 7" xfId="21061" xr:uid="{2D76010E-535D-4A9A-A4BB-A628EB620BDB}"/>
    <cellStyle name="Millares 2 4 3 2 8" xfId="30683" xr:uid="{BE9A1A6B-EE0E-47B3-8F9B-2AD7777778C2}"/>
    <cellStyle name="Millares 2 4 3 2 9" xfId="32747" xr:uid="{269D7DF5-92C6-4F7F-AC08-D8141F4EECBE}"/>
    <cellStyle name="Millares 2 4 3 3" xfId="2569" xr:uid="{4FE1DE8F-27E2-4819-A733-1B5A516F6B33}"/>
    <cellStyle name="Millares 2 4 3 3 10" xfId="35087" xr:uid="{8983D909-F4D3-4C0C-8F89-BC98604EC234}"/>
    <cellStyle name="Millares 2 4 3 3 11" xfId="37008" xr:uid="{118CEFD2-AB11-4ED6-94EF-D284FA31C2FD}"/>
    <cellStyle name="Millares 2 4 3 3 2" xfId="7458" xr:uid="{25B70925-880E-480C-A803-D4DD4EF36E07}"/>
    <cellStyle name="Millares 2 4 3 3 2 2" xfId="23303" xr:uid="{B40935B9-0A28-4168-B709-05562912D61B}"/>
    <cellStyle name="Millares 2 4 3 3 3" xfId="9377" xr:uid="{40986F3B-F45B-4C5E-AE02-BE527EE22727}"/>
    <cellStyle name="Millares 2 4 3 3 3 2" xfId="25222" xr:uid="{495CBE9C-69FC-4577-B4ED-D8E642872653}"/>
    <cellStyle name="Millares 2 4 3 3 4" xfId="12950" xr:uid="{9DFD77A2-FEDC-4827-B584-D87D864F5CC2}"/>
    <cellStyle name="Millares 2 4 3 3 4 2" xfId="27143" xr:uid="{993CFB91-BBF9-4CA9-A737-DCED4DFCADE3}"/>
    <cellStyle name="Millares 2 4 3 3 5" xfId="17541" xr:uid="{2A9E1808-8C2B-4C53-83AB-7C34A201482F}"/>
    <cellStyle name="Millares 2 4 3 3 5 2" xfId="29062" xr:uid="{B9811785-8EA5-4D21-9997-6E2CD56EE02A}"/>
    <cellStyle name="Millares 2 4 3 3 6" xfId="19460" xr:uid="{2571E54A-4297-4E64-A35B-3D0A0726C4DA}"/>
    <cellStyle name="Millares 2 4 3 3 7" xfId="21381" xr:uid="{B3122A08-9328-4AF3-B916-AF975CF8D175}"/>
    <cellStyle name="Millares 2 4 3 3 8" xfId="31022" xr:uid="{1BEB060E-3A29-482C-AB83-1020BF590B20}"/>
    <cellStyle name="Millares 2 4 3 3 9" xfId="33078" xr:uid="{94EA8B7E-E2C1-4D1A-9E9F-FF607FCF26A2}"/>
    <cellStyle name="Millares 2 4 3 4" xfId="3689" xr:uid="{97A50646-6DBC-4B90-A4A2-C9C242E0749A}"/>
    <cellStyle name="Millares 2 4 3 4 10" xfId="35407" xr:uid="{4BDFDD0E-FCB7-4984-84E7-A3BBDB2D65E9}"/>
    <cellStyle name="Millares 2 4 3 4 11" xfId="37328" xr:uid="{FDAE2B8E-F13E-4C9A-A09B-28582CD9B62A}"/>
    <cellStyle name="Millares 2 4 3 4 2" xfId="7778" xr:uid="{7523C2F0-AE13-42A5-925D-D894FF330E9B}"/>
    <cellStyle name="Millares 2 4 3 4 2 2" xfId="23623" xr:uid="{A9BC3E0A-AC48-4AA0-8F90-D8E217C3EB01}"/>
    <cellStyle name="Millares 2 4 3 4 3" xfId="9697" xr:uid="{0FE28782-B1B5-474B-BEAD-C34A0D230830}"/>
    <cellStyle name="Millares 2 4 3 4 3 2" xfId="25542" xr:uid="{83AC644D-BE94-4EFE-A545-0C76CF4CA973}"/>
    <cellStyle name="Millares 2 4 3 4 4" xfId="13990" xr:uid="{ADAE069E-BC0B-4A19-8C94-A8BA257F0889}"/>
    <cellStyle name="Millares 2 4 3 4 4 2" xfId="27463" xr:uid="{CF770AB2-81B2-45F9-A67E-702F28F7385A}"/>
    <cellStyle name="Millares 2 4 3 4 5" xfId="17861" xr:uid="{4182C5F0-EA96-4E22-AAC5-D45681F8BDAB}"/>
    <cellStyle name="Millares 2 4 3 4 5 2" xfId="29382" xr:uid="{040ECEEB-9CA1-464C-B676-E6BCB46552B6}"/>
    <cellStyle name="Millares 2 4 3 4 6" xfId="19780" xr:uid="{DE608A00-10A3-4CB8-B4DF-E37367B97F72}"/>
    <cellStyle name="Millares 2 4 3 4 7" xfId="21702" xr:uid="{A1C1EF05-9196-45CF-B4CB-E43CADDF7E91}"/>
    <cellStyle name="Millares 2 4 3 4 8" xfId="31359" xr:uid="{5372BDBB-DEAE-4023-A527-804AE75451B9}"/>
    <cellStyle name="Millares 2 4 3 4 9" xfId="33413" xr:uid="{A5F8746F-7760-4B43-AC50-ECD298607EFA}"/>
    <cellStyle name="Millares 2 4 3 5" xfId="4809" xr:uid="{45AC1CD5-38C3-4B51-8C11-5640D8E449D8}"/>
    <cellStyle name="Millares 2 4 3 5 10" xfId="35727" xr:uid="{A5D89FB9-A43B-4D5E-9F6B-895C4098D663}"/>
    <cellStyle name="Millares 2 4 3 5 11" xfId="37648" xr:uid="{59310F07-7873-4BDA-8795-F07487A3136D}"/>
    <cellStyle name="Millares 2 4 3 5 2" xfId="8098" xr:uid="{48C9E375-DDBD-4EFE-BAAA-7C0B856CAFD1}"/>
    <cellStyle name="Millares 2 4 3 5 2 2" xfId="23943" xr:uid="{FAD25D5A-7505-427A-B025-697BEED75E8C}"/>
    <cellStyle name="Millares 2 4 3 5 3" xfId="10017" xr:uid="{3EC1BEBA-0A69-4F24-9301-2C7238314588}"/>
    <cellStyle name="Millares 2 4 3 5 3 2" xfId="25862" xr:uid="{E05384F4-E3D5-40A6-9BE5-6C8B65FFCDEF}"/>
    <cellStyle name="Millares 2 4 3 5 4" xfId="15030" xr:uid="{2B920D97-B734-44B5-B147-C8FB4C1FEEFE}"/>
    <cellStyle name="Millares 2 4 3 5 4 2" xfId="27783" xr:uid="{8C6B392F-2B67-487E-BC6D-5F0928CEB44E}"/>
    <cellStyle name="Millares 2 4 3 5 5" xfId="18181" xr:uid="{DEFF9069-C68E-4E9F-A864-8BEDCE115C29}"/>
    <cellStyle name="Millares 2 4 3 5 5 2" xfId="29702" xr:uid="{EF5D1AA0-B6A1-421A-9129-3AD610D504F7}"/>
    <cellStyle name="Millares 2 4 3 5 6" xfId="20100" xr:uid="{8092AC0C-FA7F-4945-9177-7AD4D3864B60}"/>
    <cellStyle name="Millares 2 4 3 5 7" xfId="22022" xr:uid="{13EC9D09-BED5-4981-A1AE-128A6BC350B7}"/>
    <cellStyle name="Millares 2 4 3 5 8" xfId="31697" xr:uid="{BA84DFC2-DBEE-4650-996B-7A91474A9611}"/>
    <cellStyle name="Millares 2 4 3 5 9" xfId="33745" xr:uid="{EA71039B-A82B-4BD1-803B-813CF493B6F9}"/>
    <cellStyle name="Millares 2 4 3 6" xfId="5929" xr:uid="{1819F64C-019E-4F12-B8FE-6CD6D3F9C104}"/>
    <cellStyle name="Millares 2 4 3 6 10" xfId="36047" xr:uid="{2D823949-DFB3-4517-80D2-58BB531E3F69}"/>
    <cellStyle name="Millares 2 4 3 6 11" xfId="37968" xr:uid="{0260D66F-A171-4273-A18A-F1D126698331}"/>
    <cellStyle name="Millares 2 4 3 6 2" xfId="8418" xr:uid="{25352EC3-F68E-4521-8E24-6DFE0CF1A5A5}"/>
    <cellStyle name="Millares 2 4 3 6 2 2" xfId="24263" xr:uid="{AF8A7DC4-BC51-4009-A092-296DE498174D}"/>
    <cellStyle name="Millares 2 4 3 6 3" xfId="10337" xr:uid="{688DCF53-9559-4CA6-993E-DE3D48A57993}"/>
    <cellStyle name="Millares 2 4 3 6 3 2" xfId="26182" xr:uid="{7F2DF499-1709-4D37-9FD1-2B202C511286}"/>
    <cellStyle name="Millares 2 4 3 6 4" xfId="16070" xr:uid="{1BD50F74-1CE3-4377-A091-E5F0F27C69B6}"/>
    <cellStyle name="Millares 2 4 3 6 4 2" xfId="28103" xr:uid="{63BD2312-A316-411E-AA13-43A24A47930A}"/>
    <cellStyle name="Millares 2 4 3 6 5" xfId="18501" xr:uid="{23A46251-F93F-4AC2-9023-8BBBF4A45001}"/>
    <cellStyle name="Millares 2 4 3 6 5 2" xfId="30022" xr:uid="{8E067847-494D-4D81-AD15-1DE519C1C9BB}"/>
    <cellStyle name="Millares 2 4 3 6 6" xfId="20420" xr:uid="{E041A361-33C9-4E98-8133-3B30C359AF5F}"/>
    <cellStyle name="Millares 2 4 3 6 7" xfId="22342" xr:uid="{3107C49E-C400-4CAD-955F-C637BAAEB275}"/>
    <cellStyle name="Millares 2 4 3 6 8" xfId="32039" xr:uid="{08DC5E04-6B0C-41E6-AC3A-FDAA522A247F}"/>
    <cellStyle name="Millares 2 4 3 6 9" xfId="34085" xr:uid="{DFE8C9D4-F2A0-4799-88F0-1FBB4A335459}"/>
    <cellStyle name="Millares 2 4 3 7" xfId="6818" xr:uid="{C9BED6CE-9531-47F2-A991-9AC21D55E666}"/>
    <cellStyle name="Millares 2 4 3 7 2" xfId="22663" xr:uid="{B865CA92-1217-42E0-9AD9-CB9E38BB7D95}"/>
    <cellStyle name="Millares 2 4 3 8" xfId="8737" xr:uid="{774F3B76-6EC6-46BC-AC7A-913368820610}"/>
    <cellStyle name="Millares 2 4 3 8 2" xfId="24582" xr:uid="{5E5E0DD2-28B2-49E9-8E70-71DA89E06E6C}"/>
    <cellStyle name="Millares 2 4 3 9" xfId="10870" xr:uid="{ACC36B08-F028-4E29-B57B-B53997A0D482}"/>
    <cellStyle name="Millares 2 4 3 9 2" xfId="26503" xr:uid="{B3A33974-4FAA-456E-BECC-29C668E05492}"/>
    <cellStyle name="Millares 2 4 4" xfId="469" xr:uid="{5C49B444-6861-4122-8CBF-1EE757A2FB57}"/>
    <cellStyle name="Millares 2 4 4 10" xfId="16941" xr:uid="{E6B9E1A4-4D03-4634-851C-F1811890C65B}"/>
    <cellStyle name="Millares 2 4 4 10 2" xfId="28462" xr:uid="{22AD35C8-126C-4990-B3D9-E51D1029FBFD}"/>
    <cellStyle name="Millares 2 4 4 11" xfId="18860" xr:uid="{83AEBC89-34D6-4652-8E95-423F17991443}"/>
    <cellStyle name="Millares 2 4 4 12" xfId="20781" xr:uid="{0480E541-B2D4-4642-8831-0F91C0C2E442}"/>
    <cellStyle name="Millares 2 4 4 13" xfId="30390" xr:uid="{A607C8C3-4649-4625-9F2D-CD19EFBD6B0F}"/>
    <cellStyle name="Millares 2 4 4 14" xfId="32458" xr:uid="{8E3CC192-2F72-4FD4-AEF5-2E16A8C8B671}"/>
    <cellStyle name="Millares 2 4 4 15" xfId="34487" xr:uid="{AE836A10-4D8D-4FB0-95FF-F8486EE7FFE6}"/>
    <cellStyle name="Millares 2 4 4 16" xfId="36408" xr:uid="{1F14AC3A-FA96-4BC1-96B1-8FF0CBD72A89}"/>
    <cellStyle name="Millares 2 4 4 2" xfId="1589" xr:uid="{047286D5-8645-4F8F-A7F2-E5EA31FDA486}"/>
    <cellStyle name="Millares 2 4 4 2 10" xfId="34807" xr:uid="{61AB6279-B193-4718-90D7-B14856AD3D16}"/>
    <cellStyle name="Millares 2 4 4 2 11" xfId="36728" xr:uid="{4250FA49-163C-4FFB-90DE-5B1FBACB9108}"/>
    <cellStyle name="Millares 2 4 4 2 2" xfId="7178" xr:uid="{594FFC83-5814-4E21-AAB6-98A1C9E60C5C}"/>
    <cellStyle name="Millares 2 4 4 2 2 2" xfId="23023" xr:uid="{553C1E67-8278-4FB1-A5CF-D9F3EA991DFB}"/>
    <cellStyle name="Millares 2 4 4 2 3" xfId="9097" xr:uid="{66059C85-4885-41EA-A497-5AE44C5D2337}"/>
    <cellStyle name="Millares 2 4 4 2 3 2" xfId="24942" xr:uid="{95E08980-7BB9-441D-BE26-144BD4A108AF}"/>
    <cellStyle name="Millares 2 4 4 2 4" xfId="12040" xr:uid="{66F4CE9E-ACDC-4AAC-8C92-8B96D2C9EBCB}"/>
    <cellStyle name="Millares 2 4 4 2 4 2" xfId="26863" xr:uid="{2B76A443-E715-4D19-A639-E91456A466EF}"/>
    <cellStyle name="Millares 2 4 4 2 5" xfId="17261" xr:uid="{BAF47859-9970-4AC9-818F-34DC18801517}"/>
    <cellStyle name="Millares 2 4 4 2 5 2" xfId="28782" xr:uid="{83FA7168-C316-4079-B7D8-A1855F62BEE4}"/>
    <cellStyle name="Millares 2 4 4 2 6" xfId="19180" xr:uid="{9E40C4FE-13C4-4C9F-ACE1-1605F558FF77}"/>
    <cellStyle name="Millares 2 4 4 2 7" xfId="21101" xr:uid="{B4109E4D-6478-463D-93F9-8E435000E2C5}"/>
    <cellStyle name="Millares 2 4 4 2 8" xfId="30726" xr:uid="{77D9F53F-AD93-44AE-9C84-09B5036E7935}"/>
    <cellStyle name="Millares 2 4 4 2 9" xfId="32788" xr:uid="{2168883C-C972-4B58-B1B1-0D41253EFF4D}"/>
    <cellStyle name="Millares 2 4 4 3" xfId="2709" xr:uid="{C7CE8DFD-79E3-41ED-8785-EC476D0E0942}"/>
    <cellStyle name="Millares 2 4 4 3 10" xfId="35127" xr:uid="{F9AFDD06-23D7-4C22-BAF0-D0B0750B1BFB}"/>
    <cellStyle name="Millares 2 4 4 3 11" xfId="37048" xr:uid="{0000D69F-8DC7-4D7B-AB87-127B4F298652}"/>
    <cellStyle name="Millares 2 4 4 3 2" xfId="7498" xr:uid="{557740F6-0516-4512-95EE-DE605F6A2BDE}"/>
    <cellStyle name="Millares 2 4 4 3 2 2" xfId="23343" xr:uid="{E7490C03-2BE5-4A78-876E-6208ED9B4E36}"/>
    <cellStyle name="Millares 2 4 4 3 3" xfId="9417" xr:uid="{ED2645BF-A41B-418A-9F0B-4E626261FE99}"/>
    <cellStyle name="Millares 2 4 4 3 3 2" xfId="25262" xr:uid="{4CD5CAF0-E2CD-4055-9CE7-0A2DC587E766}"/>
    <cellStyle name="Millares 2 4 4 3 4" xfId="13080" xr:uid="{14C48B34-B996-4023-8CDE-022C63FDAB95}"/>
    <cellStyle name="Millares 2 4 4 3 4 2" xfId="27183" xr:uid="{18913244-795C-4F5D-AB7E-CA3BC674FFCB}"/>
    <cellStyle name="Millares 2 4 4 3 5" xfId="17581" xr:uid="{5AE2454A-59D2-4CBF-9D90-36F1BEF83C0E}"/>
    <cellStyle name="Millares 2 4 4 3 5 2" xfId="29102" xr:uid="{44A16D1E-F44E-4A28-98EA-D839B987A374}"/>
    <cellStyle name="Millares 2 4 4 3 6" xfId="19500" xr:uid="{6AED0278-BF09-4537-BE70-3883F851542B}"/>
    <cellStyle name="Millares 2 4 4 3 7" xfId="21421" xr:uid="{2C3DEA0B-410D-4857-B664-24605EA35939}"/>
    <cellStyle name="Millares 2 4 4 3 8" xfId="31063" xr:uid="{FF441C1E-92D8-4F89-801F-B1C466769188}"/>
    <cellStyle name="Millares 2 4 4 3 9" xfId="33118" xr:uid="{4FCC3DDB-A32F-4356-8DED-373114143DF3}"/>
    <cellStyle name="Millares 2 4 4 4" xfId="3829" xr:uid="{C4160CD3-0D4C-4B44-8ACC-1F9BC7C7D4CF}"/>
    <cellStyle name="Millares 2 4 4 4 10" xfId="35447" xr:uid="{D17CC239-1DBA-4C75-B0B7-F55E5CDE4E85}"/>
    <cellStyle name="Millares 2 4 4 4 11" xfId="37368" xr:uid="{C8230380-9F67-4978-B32B-944F95CDDAF0}"/>
    <cellStyle name="Millares 2 4 4 4 2" xfId="7818" xr:uid="{822DFEA2-AD4E-4FBA-96AD-6255073A3D4D}"/>
    <cellStyle name="Millares 2 4 4 4 2 2" xfId="23663" xr:uid="{9D94C447-316D-4725-89C0-DC8156E72DAC}"/>
    <cellStyle name="Millares 2 4 4 4 3" xfId="9737" xr:uid="{6A7FAB3B-417A-4344-8B7E-024676341C1B}"/>
    <cellStyle name="Millares 2 4 4 4 3 2" xfId="25582" xr:uid="{44E52BF3-B89E-4094-AAC3-C818F4EAA8B3}"/>
    <cellStyle name="Millares 2 4 4 4 4" xfId="14120" xr:uid="{4E273534-2A75-4F24-A742-EC7363EA8FD2}"/>
    <cellStyle name="Millares 2 4 4 4 4 2" xfId="27503" xr:uid="{AE8DA693-8D1E-47C0-81E1-D0BD400160CC}"/>
    <cellStyle name="Millares 2 4 4 4 5" xfId="17901" xr:uid="{B98CD48A-2F5F-499A-B904-25A9D8E7531F}"/>
    <cellStyle name="Millares 2 4 4 4 5 2" xfId="29422" xr:uid="{E9EE6699-582F-45FD-BE78-CCC5117B613B}"/>
    <cellStyle name="Millares 2 4 4 4 6" xfId="19820" xr:uid="{FADE1A7F-A3E3-4185-906A-A82CE93499EF}"/>
    <cellStyle name="Millares 2 4 4 4 7" xfId="21742" xr:uid="{F18C656F-4300-4F66-AC37-335400A05FD6}"/>
    <cellStyle name="Millares 2 4 4 4 8" xfId="31402" xr:uid="{9869BE76-A26C-47D5-9964-A307B9C585CF}"/>
    <cellStyle name="Millares 2 4 4 4 9" xfId="33455" xr:uid="{76C228CB-9348-4BD7-A37A-C623CA381C29}"/>
    <cellStyle name="Millares 2 4 4 5" xfId="4949" xr:uid="{ECF4DDA2-6A18-4214-87D9-7018060E1D82}"/>
    <cellStyle name="Millares 2 4 4 5 10" xfId="35767" xr:uid="{A34F4E29-56BF-480B-8EA6-1762A77F9F19}"/>
    <cellStyle name="Millares 2 4 4 5 11" xfId="37688" xr:uid="{F81ED94E-564C-4F30-B3CD-1C47CFC395C0}"/>
    <cellStyle name="Millares 2 4 4 5 2" xfId="8138" xr:uid="{8A3B702C-1C9F-4B31-A44E-E945D80961D4}"/>
    <cellStyle name="Millares 2 4 4 5 2 2" xfId="23983" xr:uid="{0C10D8F3-DFA5-4AB8-A9AC-F77491702030}"/>
    <cellStyle name="Millares 2 4 4 5 3" xfId="10057" xr:uid="{49C3804B-785B-4C84-8D36-1790CEF145CD}"/>
    <cellStyle name="Millares 2 4 4 5 3 2" xfId="25902" xr:uid="{5A121E59-2C26-4DDC-A856-94336F930C9C}"/>
    <cellStyle name="Millares 2 4 4 5 4" xfId="15160" xr:uid="{3444A7B8-25FB-4FEE-A84A-1A88ACD7B33A}"/>
    <cellStyle name="Millares 2 4 4 5 4 2" xfId="27823" xr:uid="{2D41EDC9-9ADF-463C-A86F-AECFFAB34D7D}"/>
    <cellStyle name="Millares 2 4 4 5 5" xfId="18221" xr:uid="{F8797317-52A8-4FC0-A17D-C4E50EA8E7E5}"/>
    <cellStyle name="Millares 2 4 4 5 5 2" xfId="29742" xr:uid="{24B832D6-B5C5-405A-B30F-7077CBA3276C}"/>
    <cellStyle name="Millares 2 4 4 5 6" xfId="20140" xr:uid="{364C1C35-165A-46BC-8463-83D6ABBD5E95}"/>
    <cellStyle name="Millares 2 4 4 5 7" xfId="22062" xr:uid="{52B14DFC-4439-499C-B431-30B370CF17E3}"/>
    <cellStyle name="Millares 2 4 4 5 8" xfId="31740" xr:uid="{0468D6BA-4573-49FC-84AC-36BC687CDF8C}"/>
    <cellStyle name="Millares 2 4 4 5 9" xfId="33787" xr:uid="{B7DE6B3C-C252-4C5A-A539-7A2773D0A92E}"/>
    <cellStyle name="Millares 2 4 4 6" xfId="6069" xr:uid="{59CA4E47-DDCD-4327-96D4-B458D5C1F663}"/>
    <cellStyle name="Millares 2 4 4 6 10" xfId="36087" xr:uid="{ECFD59DA-D46A-4EEA-98F2-45C88E557DD5}"/>
    <cellStyle name="Millares 2 4 4 6 11" xfId="38008" xr:uid="{59CD2F4D-6C19-41CE-921D-5B5CF2E999FC}"/>
    <cellStyle name="Millares 2 4 4 6 2" xfId="8458" xr:uid="{2E21A683-87D3-4543-9E2E-31C46AC4A49C}"/>
    <cellStyle name="Millares 2 4 4 6 2 2" xfId="24303" xr:uid="{E8F59C61-B38D-4DDD-B590-CB7BF32078CB}"/>
    <cellStyle name="Millares 2 4 4 6 3" xfId="10377" xr:uid="{EE6B44FC-7F95-4A36-9946-528A6743E9C4}"/>
    <cellStyle name="Millares 2 4 4 6 3 2" xfId="26222" xr:uid="{5FA347E4-6431-454E-8C27-8220257D94A8}"/>
    <cellStyle name="Millares 2 4 4 6 4" xfId="16200" xr:uid="{5186524F-C679-4566-908F-55E855264DCE}"/>
    <cellStyle name="Millares 2 4 4 6 4 2" xfId="28143" xr:uid="{9BE8D3F1-B29B-4AED-A16C-9E9B126FC1C7}"/>
    <cellStyle name="Millares 2 4 4 6 5" xfId="18541" xr:uid="{11835E18-E920-4322-A015-9F500472E3E0}"/>
    <cellStyle name="Millares 2 4 4 6 5 2" xfId="30062" xr:uid="{00C42623-EF06-4DEB-A379-41A74951D827}"/>
    <cellStyle name="Millares 2 4 4 6 6" xfId="20460" xr:uid="{1B988A28-355F-41B0-9FA9-C70C483DEE4B}"/>
    <cellStyle name="Millares 2 4 4 6 7" xfId="22382" xr:uid="{30FF68F3-A4F1-4F62-B31D-BE45F88A7FB7}"/>
    <cellStyle name="Millares 2 4 4 6 8" xfId="32083" xr:uid="{8CBEC7D0-2671-47D1-8FE3-58981DE9604C}"/>
    <cellStyle name="Millares 2 4 4 6 9" xfId="34125" xr:uid="{2FB1DDDE-D0C9-40ED-8CEC-D9AFA190D7C4}"/>
    <cellStyle name="Millares 2 4 4 7" xfId="6858" xr:uid="{331D58C1-D896-4B95-B229-929A238D793A}"/>
    <cellStyle name="Millares 2 4 4 7 2" xfId="22703" xr:uid="{83A21D91-4933-44AD-9AF7-5ECCA0F42923}"/>
    <cellStyle name="Millares 2 4 4 8" xfId="8777" xr:uid="{74B58441-A643-4FD9-818A-28B59209D695}"/>
    <cellStyle name="Millares 2 4 4 8 2" xfId="24622" xr:uid="{7331BBE9-D93B-4902-8DC6-FE851A6ABB6B}"/>
    <cellStyle name="Millares 2 4 4 9" xfId="11000" xr:uid="{89847AB1-0140-4DC0-9531-EBEB8A874A3E}"/>
    <cellStyle name="Millares 2 4 4 9 2" xfId="26543" xr:uid="{80E37D9A-1539-4A44-AF34-040EFBA6EF9B}"/>
    <cellStyle name="Millares 2 4 5" xfId="609" xr:uid="{DB9A6F52-483E-4D5B-B9AB-4B0A586D9D63}"/>
    <cellStyle name="Millares 2 4 5 10" xfId="16981" xr:uid="{08A28FA6-077D-4625-86BF-6E2F058B8C46}"/>
    <cellStyle name="Millares 2 4 5 10 2" xfId="28502" xr:uid="{A7EBD122-C70D-4AFB-AEFB-CAC0EBF402A5}"/>
    <cellStyle name="Millares 2 4 5 11" xfId="18900" xr:uid="{56154AB5-34F4-41A4-9985-659AEC69EFBD}"/>
    <cellStyle name="Millares 2 4 5 12" xfId="20821" xr:uid="{0E2B2021-2A86-4AE9-BA73-F9EA37AD217A}"/>
    <cellStyle name="Millares 2 4 5 13" xfId="30432" xr:uid="{C32AB509-13E9-44A1-B4F0-B151B46BFE57}"/>
    <cellStyle name="Millares 2 4 5 14" xfId="32499" xr:uid="{BB8BE624-C6A6-4F4D-84E6-9D96D0567345}"/>
    <cellStyle name="Millares 2 4 5 15" xfId="34527" xr:uid="{09C2EA9F-D869-4F28-973A-A4049F5F9C9F}"/>
    <cellStyle name="Millares 2 4 5 16" xfId="36448" xr:uid="{B1987A15-F312-458A-8DE7-84B93C9E49C4}"/>
    <cellStyle name="Millares 2 4 5 2" xfId="1729" xr:uid="{398E5E85-35DF-4B5A-A4AE-75305D2E48B2}"/>
    <cellStyle name="Millares 2 4 5 2 10" xfId="34847" xr:uid="{3105C7C7-D973-4883-B20F-B8862397B3DF}"/>
    <cellStyle name="Millares 2 4 5 2 11" xfId="36768" xr:uid="{E494A11D-BAEF-4556-9F5A-3573FC688E31}"/>
    <cellStyle name="Millares 2 4 5 2 2" xfId="7218" xr:uid="{92B33987-57EF-42C1-BA8F-AD367416F2C9}"/>
    <cellStyle name="Millares 2 4 5 2 2 2" xfId="23063" xr:uid="{4FB7E169-F9BF-4745-9626-B057F2E07515}"/>
    <cellStyle name="Millares 2 4 5 2 3" xfId="9137" xr:uid="{F351EEAB-1AED-460D-902F-9009BE4011A9}"/>
    <cellStyle name="Millares 2 4 5 2 3 2" xfId="24982" xr:uid="{B18A2310-FD9C-4853-AD3E-335E46428381}"/>
    <cellStyle name="Millares 2 4 5 2 4" xfId="12170" xr:uid="{B8DFAF1D-2677-42AD-931B-0600FD6ECF8E}"/>
    <cellStyle name="Millares 2 4 5 2 4 2" xfId="26903" xr:uid="{E4559EAA-5FCC-489F-B158-8B89B23053AD}"/>
    <cellStyle name="Millares 2 4 5 2 5" xfId="17301" xr:uid="{E9D562D9-72FC-43E2-A3A8-E3124BF13FF7}"/>
    <cellStyle name="Millares 2 4 5 2 5 2" xfId="28822" xr:uid="{2F6EF8DE-3DE2-4C12-82CE-6A56BE745B10}"/>
    <cellStyle name="Millares 2 4 5 2 6" xfId="19220" xr:uid="{B5988C4F-A1AC-4AAD-9E5A-842934915C5A}"/>
    <cellStyle name="Millares 2 4 5 2 7" xfId="21141" xr:uid="{24613218-A955-4712-BD9C-6D31576D6AA2}"/>
    <cellStyle name="Millares 2 4 5 2 8" xfId="30769" xr:uid="{6A5EE3AF-9BE1-44B6-AFA4-A4050A52B59E}"/>
    <cellStyle name="Millares 2 4 5 2 9" xfId="32829" xr:uid="{6B8F6CBC-1B46-4C12-93EA-C91C9C0703E8}"/>
    <cellStyle name="Millares 2 4 5 3" xfId="2849" xr:uid="{8DCBCD6E-C9F0-4192-88CA-D4FEEF376378}"/>
    <cellStyle name="Millares 2 4 5 3 10" xfId="35167" xr:uid="{648DA50F-D24B-4E0B-A833-4844146FE452}"/>
    <cellStyle name="Millares 2 4 5 3 11" xfId="37088" xr:uid="{846C783C-A888-45EC-93E1-A237B7B0797D}"/>
    <cellStyle name="Millares 2 4 5 3 2" xfId="7538" xr:uid="{23FCB7F3-887F-4EEF-94AB-C265AD647B33}"/>
    <cellStyle name="Millares 2 4 5 3 2 2" xfId="23383" xr:uid="{5EC41184-9C52-45AD-9C51-FDAB993CC5F6}"/>
    <cellStyle name="Millares 2 4 5 3 3" xfId="9457" xr:uid="{C8AE34DA-FC1E-4199-AD8C-1F50A0B0B304}"/>
    <cellStyle name="Millares 2 4 5 3 3 2" xfId="25302" xr:uid="{2549118A-240D-4AB1-894F-2F070B76E9AA}"/>
    <cellStyle name="Millares 2 4 5 3 4" xfId="13210" xr:uid="{C2AE3621-84DE-4918-9ED2-C2C5B617A33D}"/>
    <cellStyle name="Millares 2 4 5 3 4 2" xfId="27223" xr:uid="{B9E57EE3-2832-41EF-88B0-A4A8BC0E21CD}"/>
    <cellStyle name="Millares 2 4 5 3 5" xfId="17621" xr:uid="{0937FD8E-20AC-4CB8-A973-1CB85F057723}"/>
    <cellStyle name="Millares 2 4 5 3 5 2" xfId="29142" xr:uid="{7CCFC658-FEE7-41B8-A953-09B3ACD2F7DD}"/>
    <cellStyle name="Millares 2 4 5 3 6" xfId="19540" xr:uid="{E7022768-BAC3-4F02-9D5A-14D6E697ED84}"/>
    <cellStyle name="Millares 2 4 5 3 7" xfId="21461" xr:uid="{9F51B82E-3E13-4FEF-AE1D-ABD61331FC96}"/>
    <cellStyle name="Millares 2 4 5 3 8" xfId="31108" xr:uid="{082E7759-C9B8-45B9-8D57-57DC4ED91C5D}"/>
    <cellStyle name="Millares 2 4 5 3 9" xfId="33164" xr:uid="{74CD9CAB-977A-4AC2-8545-DCE2E3ED2357}"/>
    <cellStyle name="Millares 2 4 5 4" xfId="3969" xr:uid="{C0A2E747-3C2A-4B5A-A042-2DA9EB26344D}"/>
    <cellStyle name="Millares 2 4 5 4 10" xfId="35487" xr:uid="{1CB4533D-384A-4F41-AA5D-955B8AA8C7C9}"/>
    <cellStyle name="Millares 2 4 5 4 11" xfId="37408" xr:uid="{51E9456E-8C04-451D-A6C0-5B3AB9D5780C}"/>
    <cellStyle name="Millares 2 4 5 4 2" xfId="7858" xr:uid="{B6CC8708-6AE3-4CDB-97ED-F2531CD62842}"/>
    <cellStyle name="Millares 2 4 5 4 2 2" xfId="23703" xr:uid="{6504D83E-1070-44D1-8B6E-D7499C12370D}"/>
    <cellStyle name="Millares 2 4 5 4 3" xfId="9777" xr:uid="{563FA2DA-5AFE-4C1A-91AC-0B612A992FE3}"/>
    <cellStyle name="Millares 2 4 5 4 3 2" xfId="25622" xr:uid="{6442250B-7006-4265-B7E9-4B1362C859F9}"/>
    <cellStyle name="Millares 2 4 5 4 4" xfId="14250" xr:uid="{0D65ABEE-81A4-4659-A6E0-7969E2AFC98D}"/>
    <cellStyle name="Millares 2 4 5 4 4 2" xfId="27543" xr:uid="{B837B5B1-0D85-416E-8EF7-A183FC2E9EA4}"/>
    <cellStyle name="Millares 2 4 5 4 5" xfId="17941" xr:uid="{C8712254-BB9A-4F35-B7F4-667513503DD2}"/>
    <cellStyle name="Millares 2 4 5 4 5 2" xfId="29462" xr:uid="{4DD3C60B-7652-43D1-BE63-00D56FE9E993}"/>
    <cellStyle name="Millares 2 4 5 4 6" xfId="19860" xr:uid="{26E5A87D-4FA8-4C24-93BB-38C2D9A24D3C}"/>
    <cellStyle name="Millares 2 4 5 4 7" xfId="21782" xr:uid="{75AC2AD6-FE49-4388-9552-66F067A11541}"/>
    <cellStyle name="Millares 2 4 5 4 8" xfId="31446" xr:uid="{6F34D0C6-70D7-4D36-AA78-1DBC8068344B}"/>
    <cellStyle name="Millares 2 4 5 4 9" xfId="33496" xr:uid="{429B28BB-1661-484F-B1C9-62688F673BCA}"/>
    <cellStyle name="Millares 2 4 5 5" xfId="5089" xr:uid="{6D5A3F43-9D59-445E-B4B0-C9276F1A1928}"/>
    <cellStyle name="Millares 2 4 5 5 10" xfId="35807" xr:uid="{281FF376-B59C-423A-9300-F1388F795ADF}"/>
    <cellStyle name="Millares 2 4 5 5 11" xfId="37728" xr:uid="{D3228760-C473-4D14-A3CA-B8551F240F90}"/>
    <cellStyle name="Millares 2 4 5 5 2" xfId="8178" xr:uid="{26F377B8-0EB0-4072-BFBE-0C3E9F63811E}"/>
    <cellStyle name="Millares 2 4 5 5 2 2" xfId="24023" xr:uid="{30A70314-D8B8-4A49-BEF0-9BCD6B715955}"/>
    <cellStyle name="Millares 2 4 5 5 3" xfId="10097" xr:uid="{AF6667A3-F5C3-4CEF-B6CF-7A102633854B}"/>
    <cellStyle name="Millares 2 4 5 5 3 2" xfId="25942" xr:uid="{49F6AFD4-F25E-4A44-B66C-99F600AD9CE3}"/>
    <cellStyle name="Millares 2 4 5 5 4" xfId="15290" xr:uid="{8793B2E0-33CD-4102-BF0A-F17FB4BB35F8}"/>
    <cellStyle name="Millares 2 4 5 5 4 2" xfId="27863" xr:uid="{74EF24A2-4F62-4884-9F59-725200F59252}"/>
    <cellStyle name="Millares 2 4 5 5 5" xfId="18261" xr:uid="{808633C0-ADC1-44BE-BFB6-D765B64381FB}"/>
    <cellStyle name="Millares 2 4 5 5 5 2" xfId="29782" xr:uid="{D6B552A3-CDF7-478E-B885-5310C7425E5B}"/>
    <cellStyle name="Millares 2 4 5 5 6" xfId="20180" xr:uid="{5EDEEBC7-9CFB-4C86-B32F-8831E0A7BB85}"/>
    <cellStyle name="Millares 2 4 5 5 7" xfId="22102" xr:uid="{04748BAD-6D17-4059-98AA-A6DDC5B7C743}"/>
    <cellStyle name="Millares 2 4 5 5 8" xfId="31784" xr:uid="{BF5185B3-128F-4E28-9A9C-7E9CC2950DAC}"/>
    <cellStyle name="Millares 2 4 5 5 9" xfId="33829" xr:uid="{3D572B67-65FC-43D2-A3E9-40C0DE22F8EF}"/>
    <cellStyle name="Millares 2 4 5 6" xfId="6209" xr:uid="{10125433-5960-4D7C-8263-7DBB2D77FE6B}"/>
    <cellStyle name="Millares 2 4 5 6 10" xfId="36127" xr:uid="{9D517FD2-D76E-41B1-956F-BDE96A3F3DA4}"/>
    <cellStyle name="Millares 2 4 5 6 11" xfId="38048" xr:uid="{B8E904BE-C95B-4CDA-A84D-E2D7F0373A3F}"/>
    <cellStyle name="Millares 2 4 5 6 2" xfId="8498" xr:uid="{AE4BE05D-4864-40C8-93F0-7B2FBDE5B102}"/>
    <cellStyle name="Millares 2 4 5 6 2 2" xfId="24343" xr:uid="{1C330F7A-E8B8-4037-918B-ADACFAA6E10A}"/>
    <cellStyle name="Millares 2 4 5 6 3" xfId="10417" xr:uid="{6B62F06C-30C6-4E1F-8AD7-576041D4B60E}"/>
    <cellStyle name="Millares 2 4 5 6 3 2" xfId="26262" xr:uid="{AB579EEA-17C4-4908-8084-43ED8FCF292E}"/>
    <cellStyle name="Millares 2 4 5 6 4" xfId="16330" xr:uid="{1D69552D-2428-465E-94DB-081CE5D22393}"/>
    <cellStyle name="Millares 2 4 5 6 4 2" xfId="28183" xr:uid="{E110686A-F29C-4E3E-9D25-9292E9C3A29C}"/>
    <cellStyle name="Millares 2 4 5 6 5" xfId="18581" xr:uid="{0F41AFD1-AEC2-468A-8843-2ED61E8AEFBF}"/>
    <cellStyle name="Millares 2 4 5 6 5 2" xfId="30102" xr:uid="{AB290BCB-AADF-4379-B5A0-7CD29906A848}"/>
    <cellStyle name="Millares 2 4 5 6 6" xfId="20500" xr:uid="{E1E0356E-F53E-46B0-934D-4A672E7D30CE}"/>
    <cellStyle name="Millares 2 4 5 6 7" xfId="22422" xr:uid="{B44E2486-36B5-4570-94E3-F5C1640CC0DA}"/>
    <cellStyle name="Millares 2 4 5 6 8" xfId="32125" xr:uid="{1F049E5A-6AE1-49F1-972E-A4BEBA2D469D}"/>
    <cellStyle name="Millares 2 4 5 6 9" xfId="34166" xr:uid="{E18BCBE5-6427-40B6-A209-1B059CEBF0DE}"/>
    <cellStyle name="Millares 2 4 5 7" xfId="6898" xr:uid="{5F43217A-2269-483A-A91C-1129774F8E64}"/>
    <cellStyle name="Millares 2 4 5 7 2" xfId="22743" xr:uid="{80C7C0CC-51AD-400B-9E86-6CA6CA72E63A}"/>
    <cellStyle name="Millares 2 4 5 8" xfId="8817" xr:uid="{8D5520FC-6533-4815-BB8C-D776E2D09CBE}"/>
    <cellStyle name="Millares 2 4 5 8 2" xfId="24662" xr:uid="{9F38D02D-C54E-4FD6-879E-15D6F3560AE4}"/>
    <cellStyle name="Millares 2 4 5 9" xfId="11130" xr:uid="{B1C5F640-CF1E-4F1F-B3C8-7D8C59F11FEF}"/>
    <cellStyle name="Millares 2 4 5 9 2" xfId="26583" xr:uid="{AB1058F6-C480-4450-9E0F-D0E35D5E25E3}"/>
    <cellStyle name="Millares 2 4 6" xfId="749" xr:uid="{64CAF743-5625-40A9-B6D3-C585A75B8562}"/>
    <cellStyle name="Millares 2 4 6 10" xfId="17021" xr:uid="{C73413AA-6A94-42B8-AFF5-C716B4094DCD}"/>
    <cellStyle name="Millares 2 4 6 10 2" xfId="28542" xr:uid="{1ABDBDD8-53A9-4739-B0EC-5BBDED8028E2}"/>
    <cellStyle name="Millares 2 4 6 11" xfId="18940" xr:uid="{FF44A9AD-8A2D-4976-BD34-9386C2D8D3E0}"/>
    <cellStyle name="Millares 2 4 6 12" xfId="20861" xr:uid="{BC077C1B-B049-4526-B6A6-2765E1C0DD63}"/>
    <cellStyle name="Millares 2 4 6 13" xfId="30476" xr:uid="{C382199B-0706-4531-9138-1BD5FDB04EFA}"/>
    <cellStyle name="Millares 2 4 6 14" xfId="32540" xr:uid="{B4954AD0-4160-4B16-AABC-E2D4EF1FC6FF}"/>
    <cellStyle name="Millares 2 4 6 15" xfId="34567" xr:uid="{96DF3D42-1A31-4CE4-9574-C3515EDCC974}"/>
    <cellStyle name="Millares 2 4 6 16" xfId="36488" xr:uid="{E3B2CBE6-5A88-4996-BC43-79E94FEA335B}"/>
    <cellStyle name="Millares 2 4 6 2" xfId="1869" xr:uid="{9EECB192-275F-4AAE-B7FD-3B64B69FC455}"/>
    <cellStyle name="Millares 2 4 6 2 10" xfId="34887" xr:uid="{92A903F9-D1B3-4175-9ED8-69C33CFBDA69}"/>
    <cellStyle name="Millares 2 4 6 2 11" xfId="36808" xr:uid="{BF8E58BD-3338-4E0A-871F-CF6BF11D23DF}"/>
    <cellStyle name="Millares 2 4 6 2 2" xfId="7258" xr:uid="{4C0F7046-CB11-4145-BFB9-55E675B2EB6F}"/>
    <cellStyle name="Millares 2 4 6 2 2 2" xfId="23103" xr:uid="{220E809C-6559-4D4F-AA87-44EEE8A0AA09}"/>
    <cellStyle name="Millares 2 4 6 2 3" xfId="9177" xr:uid="{330C6DBC-AFB2-4FB5-8249-9B3EDDF1682D}"/>
    <cellStyle name="Millares 2 4 6 2 3 2" xfId="25022" xr:uid="{4F160BD7-D892-40BB-B0A9-8A80430E7DF5}"/>
    <cellStyle name="Millares 2 4 6 2 4" xfId="12300" xr:uid="{A5C67C8A-0A23-498B-90FD-04AAF50C5A35}"/>
    <cellStyle name="Millares 2 4 6 2 4 2" xfId="26943" xr:uid="{77AB0ADB-1310-4425-AC12-5D949CE88CB6}"/>
    <cellStyle name="Millares 2 4 6 2 5" xfId="17341" xr:uid="{496F1AB3-1146-4016-BE5D-D2E3EC79CFCC}"/>
    <cellStyle name="Millares 2 4 6 2 5 2" xfId="28862" xr:uid="{5C5683FB-4732-44C3-9E6A-8C01911CEDA8}"/>
    <cellStyle name="Millares 2 4 6 2 6" xfId="19260" xr:uid="{9B2EE600-78B8-49DA-9CAA-7E4634F4E867}"/>
    <cellStyle name="Millares 2 4 6 2 7" xfId="21181" xr:uid="{9F1B6518-1DFF-4C76-9168-7FA7232B71C2}"/>
    <cellStyle name="Millares 2 4 6 2 8" xfId="30810" xr:uid="{E5751CFF-83B3-4533-A72E-42460E77967A}"/>
    <cellStyle name="Millares 2 4 6 2 9" xfId="32870" xr:uid="{7258443C-BE0A-4738-AF57-2ECCA1325CCA}"/>
    <cellStyle name="Millares 2 4 6 3" xfId="2989" xr:uid="{773DECA4-1319-4217-A163-637F00D0F177}"/>
    <cellStyle name="Millares 2 4 6 3 10" xfId="35207" xr:uid="{35A1AC51-F797-4BEA-8DB3-489EE2D90B43}"/>
    <cellStyle name="Millares 2 4 6 3 11" xfId="37128" xr:uid="{F8BBB728-2F08-4F30-9C69-81607FF8B70F}"/>
    <cellStyle name="Millares 2 4 6 3 2" xfId="7578" xr:uid="{251E11E5-6412-415B-8DD3-93E0A1BA2E68}"/>
    <cellStyle name="Millares 2 4 6 3 2 2" xfId="23423" xr:uid="{ACA313D5-1905-4641-99A8-F80DF11F8CD2}"/>
    <cellStyle name="Millares 2 4 6 3 3" xfId="9497" xr:uid="{F0112B36-CB5B-4A24-AE5D-28DD733E2699}"/>
    <cellStyle name="Millares 2 4 6 3 3 2" xfId="25342" xr:uid="{5B6A0D20-D751-40D4-A14B-6E31773166FE}"/>
    <cellStyle name="Millares 2 4 6 3 4" xfId="13340" xr:uid="{53B9BE17-0C34-4E33-BE68-CA2D44179210}"/>
    <cellStyle name="Millares 2 4 6 3 4 2" xfId="27263" xr:uid="{F9A8DF78-8F2E-46D4-93E0-7322A4B9D6D0}"/>
    <cellStyle name="Millares 2 4 6 3 5" xfId="17661" xr:uid="{61ABECF0-B56E-4D55-8F66-6E2CEA2D284B}"/>
    <cellStyle name="Millares 2 4 6 3 5 2" xfId="29182" xr:uid="{70DA0425-F4A1-459A-AF10-ABBDDDF6DDA3}"/>
    <cellStyle name="Millares 2 4 6 3 6" xfId="19580" xr:uid="{603B72ED-439E-4FBC-A995-2CEEA940B70B}"/>
    <cellStyle name="Millares 2 4 6 3 7" xfId="21501" xr:uid="{07A7DF18-941B-463E-8B6E-D18F260BA5D2}"/>
    <cellStyle name="Millares 2 4 6 3 8" xfId="31148" xr:uid="{0641F126-8CAB-45CD-92D0-ECC869336376}"/>
    <cellStyle name="Millares 2 4 6 3 9" xfId="33206" xr:uid="{5A9CC169-B6CF-4E39-AA29-B2BDF2551C92}"/>
    <cellStyle name="Millares 2 4 6 4" xfId="4109" xr:uid="{AC022020-DF21-493A-B438-987093EA2B2B}"/>
    <cellStyle name="Millares 2 4 6 4 10" xfId="35527" xr:uid="{6AF2639F-1FF3-4291-B1B6-A84C821E41CA}"/>
    <cellStyle name="Millares 2 4 6 4 11" xfId="37448" xr:uid="{14CDC394-A736-4A39-B1D3-6F10BB8429F6}"/>
    <cellStyle name="Millares 2 4 6 4 2" xfId="7898" xr:uid="{38C495A4-1B5F-4DE5-8C9B-3087B3A5DC55}"/>
    <cellStyle name="Millares 2 4 6 4 2 2" xfId="23743" xr:uid="{FC597DE4-05F5-425C-848C-4E85ED4FA688}"/>
    <cellStyle name="Millares 2 4 6 4 3" xfId="9817" xr:uid="{46283997-0551-4DE3-A3EC-E9538C0C136C}"/>
    <cellStyle name="Millares 2 4 6 4 3 2" xfId="25662" xr:uid="{E6C2EB2C-1C2C-427E-99A4-19A73AF82A1D}"/>
    <cellStyle name="Millares 2 4 6 4 4" xfId="14380" xr:uid="{5DC73D82-27DF-49F9-8E3D-9E38123FD870}"/>
    <cellStyle name="Millares 2 4 6 4 4 2" xfId="27583" xr:uid="{7A01311E-CA6B-489D-B673-55849C01A899}"/>
    <cellStyle name="Millares 2 4 6 4 5" xfId="17981" xr:uid="{16EE103B-F1FB-4B0A-B9FB-FDE5B28A69D4}"/>
    <cellStyle name="Millares 2 4 6 4 5 2" xfId="29502" xr:uid="{F00019BB-6DB7-45B2-90E4-45C3B72C2571}"/>
    <cellStyle name="Millares 2 4 6 4 6" xfId="19900" xr:uid="{B26194E2-0614-4054-BC28-C30124B4BE05}"/>
    <cellStyle name="Millares 2 4 6 4 7" xfId="21822" xr:uid="{C53453F5-9B5C-4AAA-B441-EAAB07DAC8A6}"/>
    <cellStyle name="Millares 2 4 6 4 8" xfId="31487" xr:uid="{F3AC7187-C371-40A0-A076-85AF0ED46ACC}"/>
    <cellStyle name="Millares 2 4 6 4 9" xfId="33538" xr:uid="{077F86ED-13B8-4444-A35F-EA3A85942C39}"/>
    <cellStyle name="Millares 2 4 6 5" xfId="5229" xr:uid="{99E124CE-78BD-4EE8-938B-6A515DF73D28}"/>
    <cellStyle name="Millares 2 4 6 5 10" xfId="35847" xr:uid="{0DD8107D-A51E-4C18-B282-BE027DFCC032}"/>
    <cellStyle name="Millares 2 4 6 5 11" xfId="37768" xr:uid="{636DB826-F2F0-4A2C-BE5D-A9C34B808370}"/>
    <cellStyle name="Millares 2 4 6 5 2" xfId="8218" xr:uid="{268B8446-88A4-4665-956C-99952856D8E4}"/>
    <cellStyle name="Millares 2 4 6 5 2 2" xfId="24063" xr:uid="{F563B2E2-3C58-442D-8AD9-BD33E767A714}"/>
    <cellStyle name="Millares 2 4 6 5 3" xfId="10137" xr:uid="{92EA145B-CE83-44E3-A7B3-FBEC9B861113}"/>
    <cellStyle name="Millares 2 4 6 5 3 2" xfId="25982" xr:uid="{FF22789E-192B-4C34-A8D9-6398638E6F7A}"/>
    <cellStyle name="Millares 2 4 6 5 4" xfId="15420" xr:uid="{C69983E6-7F3E-4050-AEC5-9A990D00AD42}"/>
    <cellStyle name="Millares 2 4 6 5 4 2" xfId="27903" xr:uid="{753BE164-0FF2-4373-8C99-02D36440CD95}"/>
    <cellStyle name="Millares 2 4 6 5 5" xfId="18301" xr:uid="{54C25EAE-CF13-4B24-BA36-04DF05D48983}"/>
    <cellStyle name="Millares 2 4 6 5 5 2" xfId="29822" xr:uid="{774D4E40-AA78-41A9-A580-825E0401B9A7}"/>
    <cellStyle name="Millares 2 4 6 5 6" xfId="20220" xr:uid="{AFD2ACDA-E37D-4EEF-A4B4-04758D7222EB}"/>
    <cellStyle name="Millares 2 4 6 5 7" xfId="22142" xr:uid="{9055B981-D2A0-4DC0-935D-A29A2962CB01}"/>
    <cellStyle name="Millares 2 4 6 5 8" xfId="31825" xr:uid="{E7807E59-E651-4B41-84F6-9DE3EB3F3993}"/>
    <cellStyle name="Millares 2 4 6 5 9" xfId="33871" xr:uid="{DCEF35C7-4DA7-4CEB-80B6-9143C7C08803}"/>
    <cellStyle name="Millares 2 4 6 6" xfId="6349" xr:uid="{0605F71C-76F0-4332-A1D7-4B9C1E047D22}"/>
    <cellStyle name="Millares 2 4 6 6 10" xfId="36167" xr:uid="{F498DAE4-C2BA-4A4D-B518-B01A2B2B8CCF}"/>
    <cellStyle name="Millares 2 4 6 6 11" xfId="38088" xr:uid="{23FAF823-D79C-4636-95A1-334818EB217B}"/>
    <cellStyle name="Millares 2 4 6 6 2" xfId="8538" xr:uid="{35BEB0FF-675C-46DB-BC88-6B405A4D71DC}"/>
    <cellStyle name="Millares 2 4 6 6 2 2" xfId="24383" xr:uid="{2BF2F444-7826-4AE9-AAF3-3F8B764A907F}"/>
    <cellStyle name="Millares 2 4 6 6 3" xfId="10457" xr:uid="{50DBBD6F-11EB-4781-9680-C21568D94652}"/>
    <cellStyle name="Millares 2 4 6 6 3 2" xfId="26302" xr:uid="{84D740DE-4C37-40FC-9516-C86E9E90671C}"/>
    <cellStyle name="Millares 2 4 6 6 4" xfId="16460" xr:uid="{A3B958A8-616B-4939-87B0-589766DA96D7}"/>
    <cellStyle name="Millares 2 4 6 6 4 2" xfId="28223" xr:uid="{E3DC64A3-2B97-43C5-B4FD-567A49E96C15}"/>
    <cellStyle name="Millares 2 4 6 6 5" xfId="18621" xr:uid="{657FD9FA-EDC2-4BDD-9AAA-8305464425C8}"/>
    <cellStyle name="Millares 2 4 6 6 5 2" xfId="30142" xr:uid="{1ED93EBE-B0CB-4D1A-B55D-7EDAAA636CEB}"/>
    <cellStyle name="Millares 2 4 6 6 6" xfId="20540" xr:uid="{4996DEB7-197A-4CAE-BC8A-8213619DBB32}"/>
    <cellStyle name="Millares 2 4 6 6 7" xfId="22462" xr:uid="{B550880A-D6BB-46F0-A968-98C9A8E2D9AE}"/>
    <cellStyle name="Millares 2 4 6 6 8" xfId="32168" xr:uid="{7AF99316-7D6D-4D47-B015-9CF8C0B25943}"/>
    <cellStyle name="Millares 2 4 6 6 9" xfId="34207" xr:uid="{C4E8D636-F6FD-4600-802E-17A6A0B0DB88}"/>
    <cellStyle name="Millares 2 4 6 7" xfId="6938" xr:uid="{1A3C1CA5-2917-4E30-8F6B-7706F1F0F6B0}"/>
    <cellStyle name="Millares 2 4 6 7 2" xfId="22783" xr:uid="{4DCD4F0E-97F3-4312-8668-51FD7ED6CD0D}"/>
    <cellStyle name="Millares 2 4 6 8" xfId="8857" xr:uid="{F21F233D-8D19-4C9D-8B4A-19C6B67025DA}"/>
    <cellStyle name="Millares 2 4 6 8 2" xfId="24702" xr:uid="{802229F1-A422-441C-B8DD-9440A9A1B760}"/>
    <cellStyle name="Millares 2 4 6 9" xfId="11260" xr:uid="{5A45D6C6-45D3-4495-8FF9-432F68A92876}"/>
    <cellStyle name="Millares 2 4 6 9 2" xfId="26623" xr:uid="{A9A42582-480E-48E6-9031-2DB806E3F9B4}"/>
    <cellStyle name="Millares 2 4 7" xfId="889" xr:uid="{5D07CAB2-64DE-47E9-AF12-156A20413513}"/>
    <cellStyle name="Millares 2 4 7 10" xfId="17061" xr:uid="{A3BA5F64-5EDD-4F4C-93C8-27BB93675E00}"/>
    <cellStyle name="Millares 2 4 7 10 2" xfId="28582" xr:uid="{BCEBBD37-9917-44C0-A981-54575C1EB8D1}"/>
    <cellStyle name="Millares 2 4 7 11" xfId="18980" xr:uid="{4A5E3B54-3749-4ABA-964F-F6E6123D67B5}"/>
    <cellStyle name="Millares 2 4 7 12" xfId="20901" xr:uid="{FC0F4C4A-CD85-4A65-A335-E213D433A942}"/>
    <cellStyle name="Millares 2 4 7 13" xfId="30517" xr:uid="{77893F29-1C04-4AFD-88CD-251C94CE36DA}"/>
    <cellStyle name="Millares 2 4 7 14" xfId="32581" xr:uid="{1AE9461C-9B42-498C-B36A-87A7BB5FE8E2}"/>
    <cellStyle name="Millares 2 4 7 15" xfId="34607" xr:uid="{823F8C85-A677-43AE-86AA-FFA28B53E5FE}"/>
    <cellStyle name="Millares 2 4 7 16" xfId="36528" xr:uid="{C17B9359-8A64-40C7-9954-914E591013E3}"/>
    <cellStyle name="Millares 2 4 7 2" xfId="2009" xr:uid="{CF98FC3E-D381-4BB4-BB4C-29E2DA0B8806}"/>
    <cellStyle name="Millares 2 4 7 2 10" xfId="34927" xr:uid="{6EF255B5-C113-4872-A898-89ECD06D20A1}"/>
    <cellStyle name="Millares 2 4 7 2 11" xfId="36848" xr:uid="{DC129A75-1F0A-48B4-8053-18E16E00B4CF}"/>
    <cellStyle name="Millares 2 4 7 2 2" xfId="7298" xr:uid="{B775016A-B369-49F2-A35A-78237BDA73CE}"/>
    <cellStyle name="Millares 2 4 7 2 2 2" xfId="23143" xr:uid="{51255608-CB5C-4C95-816D-6DC3A95AC8CE}"/>
    <cellStyle name="Millares 2 4 7 2 3" xfId="9217" xr:uid="{993739AC-7731-4EEF-A6FC-16D67A14FB6B}"/>
    <cellStyle name="Millares 2 4 7 2 3 2" xfId="25062" xr:uid="{7DACA2DA-1799-4B92-BB05-C5407EDD567E}"/>
    <cellStyle name="Millares 2 4 7 2 4" xfId="12430" xr:uid="{5FCEE146-CDF7-4713-8BF4-36D8AE1DF3A1}"/>
    <cellStyle name="Millares 2 4 7 2 4 2" xfId="26983" xr:uid="{7F1A41F3-948B-4677-865F-79B9CFD72CA0}"/>
    <cellStyle name="Millares 2 4 7 2 5" xfId="17381" xr:uid="{4436A12C-6964-4144-8E17-327C10CF4424}"/>
    <cellStyle name="Millares 2 4 7 2 5 2" xfId="28902" xr:uid="{3926C371-0CA5-47E4-A188-5E48A1F86758}"/>
    <cellStyle name="Millares 2 4 7 2 6" xfId="19300" xr:uid="{1A8F03BC-4A3D-4E1B-BD0A-3F453E879639}"/>
    <cellStyle name="Millares 2 4 7 2 7" xfId="21221" xr:uid="{70B6382B-5613-49AE-8E47-B8723E7EFBCF}"/>
    <cellStyle name="Millares 2 4 7 2 8" xfId="30852" xr:uid="{1E25100C-253B-43CF-94B9-0EBF1D6C4301}"/>
    <cellStyle name="Millares 2 4 7 2 9" xfId="32912" xr:uid="{F4C7FA3B-04D5-4F51-AB36-2ED20F215F78}"/>
    <cellStyle name="Millares 2 4 7 3" xfId="3129" xr:uid="{1252CFB6-D056-49E3-BAB0-19C31FC2AD52}"/>
    <cellStyle name="Millares 2 4 7 3 10" xfId="35247" xr:uid="{C242B660-55FA-488F-B232-57949ECCA9A6}"/>
    <cellStyle name="Millares 2 4 7 3 11" xfId="37168" xr:uid="{5105DFC2-3D61-4110-B88B-F2A6006F69E8}"/>
    <cellStyle name="Millares 2 4 7 3 2" xfId="7618" xr:uid="{B338CC40-C2CC-40DC-A8AD-4BE92EE3F27A}"/>
    <cellStyle name="Millares 2 4 7 3 2 2" xfId="23463" xr:uid="{571DABE6-35F0-4E27-BE67-1A5C3F6AB0EC}"/>
    <cellStyle name="Millares 2 4 7 3 3" xfId="9537" xr:uid="{A1A044A4-1F13-4978-91D9-D6BD38391F7D}"/>
    <cellStyle name="Millares 2 4 7 3 3 2" xfId="25382" xr:uid="{0D86C455-257F-4BEA-9AEF-6D3B5686FAB6}"/>
    <cellStyle name="Millares 2 4 7 3 4" xfId="13470" xr:uid="{2443025C-A5B5-4C98-960E-56A7BF0CA246}"/>
    <cellStyle name="Millares 2 4 7 3 4 2" xfId="27303" xr:uid="{E250EB7C-F72F-4A3A-BF73-F7A586CB96B1}"/>
    <cellStyle name="Millares 2 4 7 3 5" xfId="17701" xr:uid="{C38C367F-2A3A-4075-9F47-8071F680D4B1}"/>
    <cellStyle name="Millares 2 4 7 3 5 2" xfId="29222" xr:uid="{EA7C2568-7FAA-4FA9-9A78-AB51E568216C}"/>
    <cellStyle name="Millares 2 4 7 3 6" xfId="19620" xr:uid="{35B831B7-6C74-43BB-8285-F9848F94338A}"/>
    <cellStyle name="Millares 2 4 7 3 7" xfId="21541" xr:uid="{28B99E5F-D33C-45D7-85FB-98837FDF040B}"/>
    <cellStyle name="Millares 2 4 7 3 8" xfId="31190" xr:uid="{BA180FBA-BE06-44FA-9D8C-DE74DC2369F5}"/>
    <cellStyle name="Millares 2 4 7 3 9" xfId="33246" xr:uid="{DF8FB389-E49E-4912-AA6B-312A023DA3C3}"/>
    <cellStyle name="Millares 2 4 7 4" xfId="4249" xr:uid="{57070CD4-7454-4997-B09B-3C51C09A883A}"/>
    <cellStyle name="Millares 2 4 7 4 10" xfId="35567" xr:uid="{6BF4CB9A-2371-4A0D-813E-46A6A30DF4A0}"/>
    <cellStyle name="Millares 2 4 7 4 11" xfId="37488" xr:uid="{343AA0F8-1AFE-4A18-BE5B-3B3DFB5151CD}"/>
    <cellStyle name="Millares 2 4 7 4 2" xfId="7938" xr:uid="{441F6720-BB6E-4B55-8EC3-D250D6519F4C}"/>
    <cellStyle name="Millares 2 4 7 4 2 2" xfId="23783" xr:uid="{75314900-2CAC-4725-97C2-D11B7FF00BC3}"/>
    <cellStyle name="Millares 2 4 7 4 3" xfId="9857" xr:uid="{9757EE10-191A-4CD6-99AE-96010A2AFC03}"/>
    <cellStyle name="Millares 2 4 7 4 3 2" xfId="25702" xr:uid="{395EEFE3-0463-427F-B7D3-7A5F1C10F011}"/>
    <cellStyle name="Millares 2 4 7 4 4" xfId="14510" xr:uid="{EA3121F4-2674-4E60-B9E3-F18C839679E2}"/>
    <cellStyle name="Millares 2 4 7 4 4 2" xfId="27623" xr:uid="{F5B34663-9ED3-4E61-BA99-57987BEDE3B0}"/>
    <cellStyle name="Millares 2 4 7 4 5" xfId="18021" xr:uid="{4EDA784C-CF92-4B65-A377-7CD86E72B67C}"/>
    <cellStyle name="Millares 2 4 7 4 5 2" xfId="29542" xr:uid="{714E90C7-6CEF-43B3-A121-2C6AFCA6701B}"/>
    <cellStyle name="Millares 2 4 7 4 6" xfId="19940" xr:uid="{BC2D0520-80F9-48F3-9417-D5356118EA57}"/>
    <cellStyle name="Millares 2 4 7 4 7" xfId="21862" xr:uid="{E055895D-5528-48DE-A7FD-E20518978C54}"/>
    <cellStyle name="Millares 2 4 7 4 8" xfId="31527" xr:uid="{65AA89C5-0430-40E4-ADEE-C3D8CBB6B805}"/>
    <cellStyle name="Millares 2 4 7 4 9" xfId="33583" xr:uid="{5DAF67E8-C894-4F8E-A6A6-090A35F3D8E8}"/>
    <cellStyle name="Millares 2 4 7 5" xfId="5369" xr:uid="{97CB46B7-0B1B-474E-8271-7797773DEDB9}"/>
    <cellStyle name="Millares 2 4 7 5 10" xfId="35887" xr:uid="{BC545ED3-EFAA-41F6-8B86-541C207A77E1}"/>
    <cellStyle name="Millares 2 4 7 5 11" xfId="37808" xr:uid="{06C1410A-F48C-4526-9BD0-43174BDD8988}"/>
    <cellStyle name="Millares 2 4 7 5 2" xfId="8258" xr:uid="{21BFE2F7-637E-4F09-9D2D-1B1A2235B6B0}"/>
    <cellStyle name="Millares 2 4 7 5 2 2" xfId="24103" xr:uid="{AE1AD889-A7C9-4D92-99BF-97E2842CB5BF}"/>
    <cellStyle name="Millares 2 4 7 5 3" xfId="10177" xr:uid="{85AB317F-4881-4E48-9F57-4342601555EA}"/>
    <cellStyle name="Millares 2 4 7 5 3 2" xfId="26022" xr:uid="{90EA682A-1177-4E46-B40C-AE15F38FBC6B}"/>
    <cellStyle name="Millares 2 4 7 5 4" xfId="15550" xr:uid="{53DDCAC4-6447-4F8B-A035-B91FC577098D}"/>
    <cellStyle name="Millares 2 4 7 5 4 2" xfId="27943" xr:uid="{D3000CAA-E184-4870-A0E6-29D1CD0995B4}"/>
    <cellStyle name="Millares 2 4 7 5 5" xfId="18341" xr:uid="{EA675B32-28C6-4A99-BA55-38AC27EE5937}"/>
    <cellStyle name="Millares 2 4 7 5 5 2" xfId="29862" xr:uid="{3DDD6B7C-EC0E-41E0-96E0-87EB258B2BB5}"/>
    <cellStyle name="Millares 2 4 7 5 6" xfId="20260" xr:uid="{2514281D-9205-46AC-B7C5-8F28C4E597CA}"/>
    <cellStyle name="Millares 2 4 7 5 7" xfId="22182" xr:uid="{479D7FAC-8603-41EE-8601-79C06559E5EC}"/>
    <cellStyle name="Millares 2 4 7 5 8" xfId="31869" xr:uid="{15ECD647-BB39-4496-8EAB-3AEDBABDB76E}"/>
    <cellStyle name="Millares 2 4 7 5 9" xfId="33913" xr:uid="{C7C45E4C-00E2-4514-B38B-30C26723615A}"/>
    <cellStyle name="Millares 2 4 7 6" xfId="6489" xr:uid="{1C5303BB-9C0C-4BC4-9537-2CBE408E29C1}"/>
    <cellStyle name="Millares 2 4 7 6 10" xfId="36207" xr:uid="{C73F940A-1244-4201-966B-23F6AF6C0B6E}"/>
    <cellStyle name="Millares 2 4 7 6 11" xfId="38128" xr:uid="{01CF369A-A755-4511-831F-A5621AD3EA9F}"/>
    <cellStyle name="Millares 2 4 7 6 2" xfId="8578" xr:uid="{68FD0FA7-76E6-4380-AFC8-AE6BB8C139E7}"/>
    <cellStyle name="Millares 2 4 7 6 2 2" xfId="24423" xr:uid="{EB812FA3-A902-4D94-AA66-07EFB081BBEE}"/>
    <cellStyle name="Millares 2 4 7 6 3" xfId="10497" xr:uid="{B84741D2-8DA7-4C4E-A0E6-A01544FBD809}"/>
    <cellStyle name="Millares 2 4 7 6 3 2" xfId="26342" xr:uid="{45A3455B-CFD8-4EC8-8C2A-F33B999D6D70}"/>
    <cellStyle name="Millares 2 4 7 6 4" xfId="16590" xr:uid="{4027C892-8CB0-4E57-BE75-BDA3272A173F}"/>
    <cellStyle name="Millares 2 4 7 6 4 2" xfId="28263" xr:uid="{78676D27-78EF-43CA-B99E-AD9CA0C64E5B}"/>
    <cellStyle name="Millares 2 4 7 6 5" xfId="18661" xr:uid="{79DD952F-B83F-465C-B05E-FDAA0E39A8EA}"/>
    <cellStyle name="Millares 2 4 7 6 5 2" xfId="30182" xr:uid="{CBF6DA4B-59E7-43AE-8E3F-C73AB7A36476}"/>
    <cellStyle name="Millares 2 4 7 6 6" xfId="20580" xr:uid="{2747064F-3E4D-4973-8984-C16E1C35C0B6}"/>
    <cellStyle name="Millares 2 4 7 6 7" xfId="22502" xr:uid="{F0C68A43-FC56-48CD-959F-C9924B3D27DE}"/>
    <cellStyle name="Millares 2 4 7 6 8" xfId="32213" xr:uid="{78998605-D26C-42B4-A7F7-94FC4AEBF094}"/>
    <cellStyle name="Millares 2 4 7 6 9" xfId="34247" xr:uid="{71533CAC-4D91-45F4-905E-7B840601D0CB}"/>
    <cellStyle name="Millares 2 4 7 7" xfId="6978" xr:uid="{CA801D6C-87D5-4CEB-8608-C399369F2576}"/>
    <cellStyle name="Millares 2 4 7 7 2" xfId="22823" xr:uid="{85AEFB65-34E0-48F0-A576-838E5F64DBDA}"/>
    <cellStyle name="Millares 2 4 7 8" xfId="8897" xr:uid="{EAB102E4-AC94-4F1C-9F1B-4BB7E26C3E7E}"/>
    <cellStyle name="Millares 2 4 7 8 2" xfId="24742" xr:uid="{8F8C4BC8-2C33-4522-BDC1-9711A3E893C2}"/>
    <cellStyle name="Millares 2 4 7 9" xfId="11390" xr:uid="{346A8239-F4D7-4146-861B-F30879B3C0A8}"/>
    <cellStyle name="Millares 2 4 7 9 2" xfId="26663" xr:uid="{2A2625E5-F565-47D0-8338-15AD4875E2DE}"/>
    <cellStyle name="Millares 2 4 8" xfId="1029" xr:uid="{8AE9BD1C-94F9-4D49-ADC7-CFA001D778B0}"/>
    <cellStyle name="Millares 2 4 8 10" xfId="17101" xr:uid="{39A4C69E-7D3E-4C84-B594-206783FE36A8}"/>
    <cellStyle name="Millares 2 4 8 10 2" xfId="28622" xr:uid="{41CD5255-8E4B-48AA-B828-DFBD3A7B74BD}"/>
    <cellStyle name="Millares 2 4 8 11" xfId="19020" xr:uid="{041BCEE2-B010-4996-99F4-7299DE7CFD50}"/>
    <cellStyle name="Millares 2 4 8 12" xfId="20941" xr:uid="{6A1430A6-066D-44C6-A33F-F6E72D4F7F2E}"/>
    <cellStyle name="Millares 2 4 8 13" xfId="30560" xr:uid="{0F2D7D70-098C-461A-8D99-F9B2A33038C7}"/>
    <cellStyle name="Millares 2 4 8 14" xfId="32621" xr:uid="{B22FDD24-892B-4A69-8080-CECBE983A026}"/>
    <cellStyle name="Millares 2 4 8 15" xfId="34647" xr:uid="{46651FD7-3C30-4F01-BE5C-34703CC308D6}"/>
    <cellStyle name="Millares 2 4 8 16" xfId="36568" xr:uid="{1CDC8184-A933-4326-A4C2-C838B3CE184E}"/>
    <cellStyle name="Millares 2 4 8 2" xfId="2149" xr:uid="{E5ED616C-FC7D-4725-9B4A-479799F04DAB}"/>
    <cellStyle name="Millares 2 4 8 2 10" xfId="34967" xr:uid="{CFCFE882-95EA-4EE7-A24C-95C04E65F731}"/>
    <cellStyle name="Millares 2 4 8 2 11" xfId="36888" xr:uid="{37373C95-9059-48D9-9D19-78F670EEE891}"/>
    <cellStyle name="Millares 2 4 8 2 2" xfId="7338" xr:uid="{F42F10E7-D8E4-4433-8043-FAB7A9529921}"/>
    <cellStyle name="Millares 2 4 8 2 2 2" xfId="23183" xr:uid="{B2993814-9151-404F-BE29-500578E76D28}"/>
    <cellStyle name="Millares 2 4 8 2 3" xfId="9257" xr:uid="{45414966-1C16-412E-97CF-AE0DBD44B419}"/>
    <cellStyle name="Millares 2 4 8 2 3 2" xfId="25102" xr:uid="{F6AC3D58-0CB0-4323-B0BE-D32ED1DDE3F5}"/>
    <cellStyle name="Millares 2 4 8 2 4" xfId="12560" xr:uid="{33B706B1-02F3-4A26-9BB4-581A0FE71F38}"/>
    <cellStyle name="Millares 2 4 8 2 4 2" xfId="27023" xr:uid="{695E212C-11D1-4130-89D1-9C3A234373A9}"/>
    <cellStyle name="Millares 2 4 8 2 5" xfId="17421" xr:uid="{DD602DC7-F3AD-42D5-8174-E9B3A8B6C4CA}"/>
    <cellStyle name="Millares 2 4 8 2 5 2" xfId="28942" xr:uid="{B56C4606-5F26-4735-A113-1C3BE5D1F00C}"/>
    <cellStyle name="Millares 2 4 8 2 6" xfId="19340" xr:uid="{4C32B936-AFAB-41AD-A3DA-A11ECDD34C72}"/>
    <cellStyle name="Millares 2 4 8 2 7" xfId="21261" xr:uid="{0CA58984-6CC3-4BC9-8DDE-2ED1A3A0A978}"/>
    <cellStyle name="Millares 2 4 8 2 8" xfId="30896" xr:uid="{A68964DF-86F5-4FBB-9711-E79DD4A553EA}"/>
    <cellStyle name="Millares 2 4 8 2 9" xfId="32954" xr:uid="{E38C9F6B-7C2D-447A-BF22-3F3DC7B6489A}"/>
    <cellStyle name="Millares 2 4 8 3" xfId="3269" xr:uid="{B863BECF-9F7E-4AFE-9F9F-CE68AD530236}"/>
    <cellStyle name="Millares 2 4 8 3 10" xfId="35287" xr:uid="{6A60620C-D972-4DFB-BB91-98A9310AFF4A}"/>
    <cellStyle name="Millares 2 4 8 3 11" xfId="37208" xr:uid="{9F8DED1A-6AA1-487C-A8B6-3FE8D88A1B1D}"/>
    <cellStyle name="Millares 2 4 8 3 2" xfId="7658" xr:uid="{C256D741-2BC9-4099-9A21-85AC78D9C178}"/>
    <cellStyle name="Millares 2 4 8 3 2 2" xfId="23503" xr:uid="{EA6933E4-F36A-440E-AB94-CBF1CEA1BF2B}"/>
    <cellStyle name="Millares 2 4 8 3 3" xfId="9577" xr:uid="{0A2983D8-15BB-4C48-B6B4-62D2B3F220D3}"/>
    <cellStyle name="Millares 2 4 8 3 3 2" xfId="25422" xr:uid="{C801F8F0-BB62-4E5D-AFA6-C35F0DEE17B5}"/>
    <cellStyle name="Millares 2 4 8 3 4" xfId="13600" xr:uid="{37E9E929-9188-4AE2-816B-4E954C92C99A}"/>
    <cellStyle name="Millares 2 4 8 3 4 2" xfId="27343" xr:uid="{80A86043-7446-49C9-9D64-4B64DA52CCA9}"/>
    <cellStyle name="Millares 2 4 8 3 5" xfId="17741" xr:uid="{B02D4D5D-CD23-422B-9538-1E25249FC7FF}"/>
    <cellStyle name="Millares 2 4 8 3 5 2" xfId="29262" xr:uid="{873BEC77-0CA3-4E8C-9C20-2F9AA28A0F89}"/>
    <cellStyle name="Millares 2 4 8 3 6" xfId="19660" xr:uid="{29211EEB-E25D-46CA-9559-344B0BCE1F92}"/>
    <cellStyle name="Millares 2 4 8 3 7" xfId="21581" xr:uid="{6DD79A1B-51D3-49C5-8EB9-65A415BD9591}"/>
    <cellStyle name="Millares 2 4 8 3 8" xfId="31232" xr:uid="{99BE4887-1DBF-4609-ACFA-997AB8FBA309}"/>
    <cellStyle name="Millares 2 4 8 3 9" xfId="33286" xr:uid="{E4B37DB7-6232-4455-81EC-A94D94A1A4E5}"/>
    <cellStyle name="Millares 2 4 8 4" xfId="4389" xr:uid="{6AC254BE-99DC-47D9-B396-6A3976AFF1AD}"/>
    <cellStyle name="Millares 2 4 8 4 10" xfId="35607" xr:uid="{09CA6E91-59B3-4B7C-9658-C5FEC92AE895}"/>
    <cellStyle name="Millares 2 4 8 4 11" xfId="37528" xr:uid="{9B87AE3E-C43B-49AF-B8D7-81941E4A463A}"/>
    <cellStyle name="Millares 2 4 8 4 2" xfId="7978" xr:uid="{3BE7049C-1C60-4CC1-A3D5-098E5F83B353}"/>
    <cellStyle name="Millares 2 4 8 4 2 2" xfId="23823" xr:uid="{AD326E8C-BD4B-4614-A268-A5F0C40DFEAC}"/>
    <cellStyle name="Millares 2 4 8 4 3" xfId="9897" xr:uid="{ED6C5F62-2F26-433F-969C-359281290D77}"/>
    <cellStyle name="Millares 2 4 8 4 3 2" xfId="25742" xr:uid="{BC605548-61C5-49AD-BD13-6937A36E131F}"/>
    <cellStyle name="Millares 2 4 8 4 4" xfId="14640" xr:uid="{6AD39400-A0B5-428A-AE3F-B76A3244DFF5}"/>
    <cellStyle name="Millares 2 4 8 4 4 2" xfId="27663" xr:uid="{60B44A59-B460-44A6-9DD6-0E8FA34A5C7F}"/>
    <cellStyle name="Millares 2 4 8 4 5" xfId="18061" xr:uid="{6F9ECA07-07AB-4552-B5EF-3EA2B74D8735}"/>
    <cellStyle name="Millares 2 4 8 4 5 2" xfId="29582" xr:uid="{099F8F89-B809-4408-AE34-DFA717D5BA5E}"/>
    <cellStyle name="Millares 2 4 8 4 6" xfId="19980" xr:uid="{39BFE17C-C15B-4128-8178-5F5775BCF560}"/>
    <cellStyle name="Millares 2 4 8 4 7" xfId="21902" xr:uid="{4069249C-752E-43A2-8627-8826824D685D}"/>
    <cellStyle name="Millares 2 4 8 4 8" xfId="31571" xr:uid="{26FE8DD7-6F86-4031-9602-E973D5E08B65}"/>
    <cellStyle name="Millares 2 4 8 4 9" xfId="33624" xr:uid="{AB91E6D4-5D93-442E-8C97-DB3E4CBAA74C}"/>
    <cellStyle name="Millares 2 4 8 5" xfId="5509" xr:uid="{48C5A96D-3325-46D7-B2E7-7E4CB1A07A72}"/>
    <cellStyle name="Millares 2 4 8 5 10" xfId="35927" xr:uid="{4CCBA8F3-EAD8-4A50-91EF-DB87C4DA623F}"/>
    <cellStyle name="Millares 2 4 8 5 11" xfId="37848" xr:uid="{F41870CE-7495-4508-88FD-6B2A3878089A}"/>
    <cellStyle name="Millares 2 4 8 5 2" xfId="8298" xr:uid="{E9BD0976-A6D3-458F-B747-6CA0F15A8FCD}"/>
    <cellStyle name="Millares 2 4 8 5 2 2" xfId="24143" xr:uid="{43662604-12DC-4C88-9AFB-D7B7DA5C2F9D}"/>
    <cellStyle name="Millares 2 4 8 5 3" xfId="10217" xr:uid="{1780B659-051C-4532-BD67-79EDBDEF6184}"/>
    <cellStyle name="Millares 2 4 8 5 3 2" xfId="26062" xr:uid="{081CA360-38DD-4B9C-9D66-B4EEC6B96AFA}"/>
    <cellStyle name="Millares 2 4 8 5 4" xfId="15680" xr:uid="{3FA367AD-6024-4BC0-9C81-39C6C82CF05D}"/>
    <cellStyle name="Millares 2 4 8 5 4 2" xfId="27983" xr:uid="{D97B2C69-6B24-4025-8AEC-A802D0EE49EA}"/>
    <cellStyle name="Millares 2 4 8 5 5" xfId="18381" xr:uid="{9F375F84-AE2F-41F9-922A-D89CC6F73AD7}"/>
    <cellStyle name="Millares 2 4 8 5 5 2" xfId="29902" xr:uid="{F977DF4A-9B10-47F2-8F04-87D2CDCB568A}"/>
    <cellStyle name="Millares 2 4 8 5 6" xfId="20300" xr:uid="{215DA519-C88D-4967-836C-EEA839E04FB4}"/>
    <cellStyle name="Millares 2 4 8 5 7" xfId="22222" xr:uid="{944C1193-CE14-4DAC-B387-98B03FFAF002}"/>
    <cellStyle name="Millares 2 4 8 5 8" xfId="31912" xr:uid="{B0256A5E-D825-4B8E-ABE0-0FB719496F73}"/>
    <cellStyle name="Millares 2 4 8 5 9" xfId="33957" xr:uid="{2D96470A-E3B7-4F0F-BC85-1F36C0B92E82}"/>
    <cellStyle name="Millares 2 4 8 6" xfId="6629" xr:uid="{F71A08D4-7515-45B3-AD36-63CB2C911721}"/>
    <cellStyle name="Millares 2 4 8 6 10" xfId="36247" xr:uid="{254DB0E7-6EBC-42AB-B526-8DC5B821518F}"/>
    <cellStyle name="Millares 2 4 8 6 11" xfId="38168" xr:uid="{C2D6463C-9550-433C-A0C7-18975BD3F6F3}"/>
    <cellStyle name="Millares 2 4 8 6 2" xfId="8618" xr:uid="{C5B241B0-AF8E-4D01-9191-AACAEC76B2A4}"/>
    <cellStyle name="Millares 2 4 8 6 2 2" xfId="24463" xr:uid="{14FF4645-CBB4-45F0-87BA-00CBBEDB2920}"/>
    <cellStyle name="Millares 2 4 8 6 3" xfId="10537" xr:uid="{ABED98FB-7794-44F2-A85D-2B3CF3270DF5}"/>
    <cellStyle name="Millares 2 4 8 6 3 2" xfId="26382" xr:uid="{7AB93E98-6F14-46E8-96F3-32E4BE9982B8}"/>
    <cellStyle name="Millares 2 4 8 6 4" xfId="16720" xr:uid="{FF01F84D-8640-4DF7-9E0A-66D89DE2CA41}"/>
    <cellStyle name="Millares 2 4 8 6 4 2" xfId="28303" xr:uid="{69591F55-502C-49F7-A0BB-8FE681E8FFB6}"/>
    <cellStyle name="Millares 2 4 8 6 5" xfId="18701" xr:uid="{E5FB8E93-A66F-4A88-8C48-C57AB2C9A595}"/>
    <cellStyle name="Millares 2 4 8 6 5 2" xfId="30222" xr:uid="{0E09AC5D-4EDD-4DD8-9763-45AC705BB7C0}"/>
    <cellStyle name="Millares 2 4 8 6 6" xfId="20620" xr:uid="{ED301B4E-3FB0-4D08-B961-447E285DE454}"/>
    <cellStyle name="Millares 2 4 8 6 7" xfId="22542" xr:uid="{273DE3E3-31D5-4EEE-85E9-8A22CBA332E5}"/>
    <cellStyle name="Millares 2 4 8 6 8" xfId="32255" xr:uid="{B7E41E62-2D8D-4F6A-8B90-87DF02C684C4}"/>
    <cellStyle name="Millares 2 4 8 6 9" xfId="34288" xr:uid="{8B8BC63F-51E3-4EF8-8C3E-46AC3B30CB92}"/>
    <cellStyle name="Millares 2 4 8 7" xfId="7018" xr:uid="{F7151BBB-84B5-45F1-8B4A-AEFC5F8C7739}"/>
    <cellStyle name="Millares 2 4 8 7 2" xfId="22863" xr:uid="{F33B6617-8C2F-4776-8079-12C238C87CB5}"/>
    <cellStyle name="Millares 2 4 8 8" xfId="8937" xr:uid="{71024B6D-85B1-4569-AAB0-015649483BC1}"/>
    <cellStyle name="Millares 2 4 8 8 2" xfId="24782" xr:uid="{EC809CB7-D37B-4C82-AEE5-92C8017EF1AF}"/>
    <cellStyle name="Millares 2 4 8 9" xfId="11520" xr:uid="{8CA3B798-0A78-4A4F-BE37-0E88F4DC3319}"/>
    <cellStyle name="Millares 2 4 8 9 2" xfId="26703" xr:uid="{4FAE9C1D-316C-42A7-AA6A-42BF759A91AF}"/>
    <cellStyle name="Millares 2 4 9" xfId="1169" xr:uid="{41565F66-4BA0-4579-BF6C-01114143B615}"/>
    <cellStyle name="Millares 2 4 9 10" xfId="34687" xr:uid="{5FA453DB-7361-425B-A45B-F656236A6A66}"/>
    <cellStyle name="Millares 2 4 9 11" xfId="36608" xr:uid="{AE685C11-A1C8-4E2B-A237-874CBCE20B01}"/>
    <cellStyle name="Millares 2 4 9 2" xfId="7058" xr:uid="{011D6BC3-352E-4A29-803D-F52B3B5F88F1}"/>
    <cellStyle name="Millares 2 4 9 2 2" xfId="22903" xr:uid="{4D12340F-A78A-4A55-97AC-129F2BAA4FE9}"/>
    <cellStyle name="Millares 2 4 9 3" xfId="8977" xr:uid="{FB5B9F9B-9542-4B15-A2FD-E2424986AF94}"/>
    <cellStyle name="Millares 2 4 9 3 2" xfId="24822" xr:uid="{D24F18F7-D666-4F0C-B835-A0540A990F7B}"/>
    <cellStyle name="Millares 2 4 9 4" xfId="11650" xr:uid="{1CA554B7-B702-4F87-9803-238CB6F88EC4}"/>
    <cellStyle name="Millares 2 4 9 4 2" xfId="26743" xr:uid="{3F6256D8-5CE9-4237-AAA7-B9B8816D2A77}"/>
    <cellStyle name="Millares 2 4 9 5" xfId="17141" xr:uid="{A0121236-6EAE-4C5E-8509-E85321A85501}"/>
    <cellStyle name="Millares 2 4 9 5 2" xfId="28662" xr:uid="{7D015DBF-2C75-4CE9-A97E-B7E736E832DD}"/>
    <cellStyle name="Millares 2 4 9 6" xfId="19060" xr:uid="{6FE434B2-09E6-4381-8DB3-F749DCE27193}"/>
    <cellStyle name="Millares 2 4 9 7" xfId="20981" xr:uid="{A2464909-4EBF-48D7-A777-8467F5275DAF}"/>
    <cellStyle name="Millares 2 4 9 8" xfId="30601" xr:uid="{7C736E65-2784-4909-9B8B-9BF793B508AA}"/>
    <cellStyle name="Millares 2 4 9 9" xfId="32663" xr:uid="{C9327251-A784-42A2-832B-490D6A27E1AC}"/>
    <cellStyle name="Millares 2 5" xfId="63" xr:uid="{F2B87A93-B93A-4B31-A525-398057CE4D7D}"/>
    <cellStyle name="Millares 2 5 10" xfId="2303" xr:uid="{38AC7707-1BCA-4C04-B8B2-5401331D81AF}"/>
    <cellStyle name="Millares 2 5 10 10" xfId="35011" xr:uid="{91346F72-BAA3-41C7-BEAC-4C8EDAA56D08}"/>
    <cellStyle name="Millares 2 5 10 11" xfId="36932" xr:uid="{26C99751-2422-4569-A9A4-BD4DA6E21286}"/>
    <cellStyle name="Millares 2 5 10 2" xfId="7382" xr:uid="{B9A9DD1D-DE9E-4EE4-AB66-EC25E6F292CD}"/>
    <cellStyle name="Millares 2 5 10 2 2" xfId="23227" xr:uid="{9E84ED2D-C938-43CB-AF65-A287ECEECD4F}"/>
    <cellStyle name="Millares 2 5 10 3" xfId="9301" xr:uid="{54CF98E5-D99C-4EC4-B0D0-69B528638313}"/>
    <cellStyle name="Millares 2 5 10 3 2" xfId="25146" xr:uid="{76889A75-96E0-4B8A-A7EF-77906D9E9BB2}"/>
    <cellStyle name="Millares 2 5 10 4" xfId="12703" xr:uid="{9120A795-3DCA-41F0-A92D-C2EBF339D917}"/>
    <cellStyle name="Millares 2 5 10 4 2" xfId="27067" xr:uid="{18511D55-4301-4552-9F67-3E8D5F90BA9C}"/>
    <cellStyle name="Millares 2 5 10 5" xfId="17465" xr:uid="{40D7C081-597C-4FD0-B76E-4D57E704271C}"/>
    <cellStyle name="Millares 2 5 10 5 2" xfId="28986" xr:uid="{13E5B398-1FC1-483B-B4FB-29F864E45129}"/>
    <cellStyle name="Millares 2 5 10 6" xfId="19384" xr:uid="{CA5979D0-2403-48DD-87B9-93B1BE8B2F81}"/>
    <cellStyle name="Millares 2 5 10 7" xfId="21305" xr:uid="{D2C08EDD-AC99-45CB-9737-1E49ECDE8CF5}"/>
    <cellStyle name="Millares 2 5 10 8" xfId="30942" xr:uid="{30763EFC-E24B-4FF0-9CF3-363A25F001C2}"/>
    <cellStyle name="Millares 2 5 10 9" xfId="33000" xr:uid="{2F0B9AAB-7B32-4953-983C-5F821F50EC72}"/>
    <cellStyle name="Millares 2 5 11" xfId="3423" xr:uid="{CA1C2DD2-BC06-438B-BBC9-EE9ADB63DBA6}"/>
    <cellStyle name="Millares 2 5 11 10" xfId="35331" xr:uid="{E04CFE4B-C3C3-4D5F-BAA5-28E206B1E62F}"/>
    <cellStyle name="Millares 2 5 11 11" xfId="37252" xr:uid="{CD8A63BC-19EF-4720-AEE4-3C6E3164B4FC}"/>
    <cellStyle name="Millares 2 5 11 2" xfId="7702" xr:uid="{0AFDD416-0A9E-47CE-85DB-BD68124A2C7C}"/>
    <cellStyle name="Millares 2 5 11 2 2" xfId="23547" xr:uid="{85931106-3B39-4A6B-A6AA-C71B9E4E3CFC}"/>
    <cellStyle name="Millares 2 5 11 3" xfId="9621" xr:uid="{C1F2AB2C-2716-43F8-BA21-5DAA4569EC47}"/>
    <cellStyle name="Millares 2 5 11 3 2" xfId="25466" xr:uid="{0F4597F2-4950-49BD-8CAB-8264F9087883}"/>
    <cellStyle name="Millares 2 5 11 4" xfId="13743" xr:uid="{6D0CB788-FF4C-4E72-9E37-87DF7558752F}"/>
    <cellStyle name="Millares 2 5 11 4 2" xfId="27387" xr:uid="{BA001FD2-3A43-4410-8D49-7683A5E26E8C}"/>
    <cellStyle name="Millares 2 5 11 5" xfId="17785" xr:uid="{5105683F-9696-4206-BFA6-C713630A5D42}"/>
    <cellStyle name="Millares 2 5 11 5 2" xfId="29306" xr:uid="{89BF0F97-D444-4F54-B542-B789CB621E51}"/>
    <cellStyle name="Millares 2 5 11 6" xfId="19704" xr:uid="{E36EA2A3-74CB-4459-BF1C-7B054A26BE45}"/>
    <cellStyle name="Millares 2 5 11 7" xfId="21626" xr:uid="{9AD003D9-47A4-49DF-BED2-71F534881EF9}"/>
    <cellStyle name="Millares 2 5 11 8" xfId="31279" xr:uid="{D11290BC-A008-46CF-B295-798B78DE6647}"/>
    <cellStyle name="Millares 2 5 11 9" xfId="33333" xr:uid="{B0DA3CCD-3E44-40E6-8F05-CBA15FB7261D}"/>
    <cellStyle name="Millares 2 5 12" xfId="4543" xr:uid="{D1A9549F-1BCA-4160-B150-FE5E2775685B}"/>
    <cellStyle name="Millares 2 5 12 10" xfId="35651" xr:uid="{2D6FD184-0EA1-4E87-9854-44BEC5DE0250}"/>
    <cellStyle name="Millares 2 5 12 11" xfId="37572" xr:uid="{033F570F-AE2C-4044-AEC0-BD3333AAD44B}"/>
    <cellStyle name="Millares 2 5 12 2" xfId="8022" xr:uid="{9D6501B2-BC54-4B06-A0BA-64DB01712D19}"/>
    <cellStyle name="Millares 2 5 12 2 2" xfId="23867" xr:uid="{ECF53A33-E687-45D2-A655-525CAC13ADB2}"/>
    <cellStyle name="Millares 2 5 12 3" xfId="9941" xr:uid="{654B4778-2F09-4F16-9757-D4F67660C41F}"/>
    <cellStyle name="Millares 2 5 12 3 2" xfId="25786" xr:uid="{21D7F0F5-F2DA-4758-92BB-81E32CA1827B}"/>
    <cellStyle name="Millares 2 5 12 4" xfId="14783" xr:uid="{75AD56BB-7481-4821-A55F-8133B6CD7275}"/>
    <cellStyle name="Millares 2 5 12 4 2" xfId="27707" xr:uid="{BE8517E4-1609-474B-A95D-BE2911042828}"/>
    <cellStyle name="Millares 2 5 12 5" xfId="18105" xr:uid="{DE344145-77F2-4502-8636-77585719F889}"/>
    <cellStyle name="Millares 2 5 12 5 2" xfId="29626" xr:uid="{7C1EDEB7-506B-4215-8E00-23BFB4DFC252}"/>
    <cellStyle name="Millares 2 5 12 6" xfId="20024" xr:uid="{5DABC8A9-D995-4632-8321-5111EB58C263}"/>
    <cellStyle name="Millares 2 5 12 7" xfId="21946" xr:uid="{893AAEC1-A85A-4441-A268-6D63D3309014}"/>
    <cellStyle name="Millares 2 5 12 8" xfId="31620" xr:uid="{B944B6B1-51CC-48FF-B2EB-682835065102}"/>
    <cellStyle name="Millares 2 5 12 9" xfId="33668" xr:uid="{91AED311-5722-47FB-85A3-557005C0765F}"/>
    <cellStyle name="Millares 2 5 13" xfId="5663" xr:uid="{CAFD9894-0B3F-4D79-A53B-3F050A75B9A7}"/>
    <cellStyle name="Millares 2 5 13 10" xfId="35971" xr:uid="{FA8D96D9-3208-417C-A3D2-691041424934}"/>
    <cellStyle name="Millares 2 5 13 11" xfId="37892" xr:uid="{017619D8-EF64-45FB-ABB6-7340D4B4E669}"/>
    <cellStyle name="Millares 2 5 13 2" xfId="8342" xr:uid="{9A880E21-0014-4A5C-8528-BB6E2AB7264E}"/>
    <cellStyle name="Millares 2 5 13 2 2" xfId="24187" xr:uid="{66066A7A-4B57-45E2-BF2F-EBEBFF6D1D2D}"/>
    <cellStyle name="Millares 2 5 13 3" xfId="10261" xr:uid="{9CA8E0A6-2461-4E3A-AB45-B6FD3D088E79}"/>
    <cellStyle name="Millares 2 5 13 3 2" xfId="26106" xr:uid="{6D241A01-EA6E-4B15-A905-9CCC00C3412C}"/>
    <cellStyle name="Millares 2 5 13 4" xfId="15823" xr:uid="{C07609F8-0171-43BD-943B-26CECAAFBE51}"/>
    <cellStyle name="Millares 2 5 13 4 2" xfId="28027" xr:uid="{CEB95D95-2FDB-4180-80F2-9E1A4B30A6F8}"/>
    <cellStyle name="Millares 2 5 13 5" xfId="18425" xr:uid="{67E7A774-14E0-4FB5-B1AC-B238A9F57F23}"/>
    <cellStyle name="Millares 2 5 13 5 2" xfId="29946" xr:uid="{749A8B40-2B07-4024-811A-F924316D1DEA}"/>
    <cellStyle name="Millares 2 5 13 6" xfId="20344" xr:uid="{BF0A7F0B-7286-41A4-BF91-C55314342955}"/>
    <cellStyle name="Millares 2 5 13 7" xfId="22266" xr:uid="{ED470836-F4EC-4F8D-B00C-E7314ABBF997}"/>
    <cellStyle name="Millares 2 5 13 8" xfId="31957" xr:uid="{1FCD2B7C-1AA1-47B3-A395-1FC898F84405}"/>
    <cellStyle name="Millares 2 5 13 9" xfId="34004" xr:uid="{0645DA25-E2D8-43D2-B614-AC08D7B80471}"/>
    <cellStyle name="Millares 2 5 14" xfId="6742" xr:uid="{AAB47E1F-EAA2-44C1-A1A9-61765BADE54D}"/>
    <cellStyle name="Millares 2 5 14 2" xfId="22587" xr:uid="{5288E7B7-5056-488E-AC68-99AA4E36B4BA}"/>
    <cellStyle name="Millares 2 5 15" xfId="8661" xr:uid="{ADECC097-9159-44FF-84CC-7FCD7E1B0E13}"/>
    <cellStyle name="Millares 2 5 15 2" xfId="24506" xr:uid="{F337F9A9-284F-46E1-AEBB-8941C656AD16}"/>
    <cellStyle name="Millares 2 5 16" xfId="10623" xr:uid="{432601C7-71FB-43AC-A35F-ACAA8083E1A9}"/>
    <cellStyle name="Millares 2 5 16 2" xfId="26427" xr:uid="{FC5825A3-C198-4BB5-8F3C-2A2F46477D2F}"/>
    <cellStyle name="Millares 2 5 17" xfId="16825" xr:uid="{45411606-7F5E-4A17-8EBB-43CFA48493EB}"/>
    <cellStyle name="Millares 2 5 17 2" xfId="28346" xr:uid="{6C980ADA-093C-496B-8F3F-DE4AD0F2A112}"/>
    <cellStyle name="Millares 2 5 18" xfId="18744" xr:uid="{5078CE16-F615-428F-B6AF-B0D4BB3CCD5A}"/>
    <cellStyle name="Millares 2 5 19" xfId="20665" xr:uid="{E530146B-F788-4402-9564-090495A6D9B2}"/>
    <cellStyle name="Millares 2 5 2" xfId="203" xr:uid="{B8E39C12-992A-4B50-96C9-BCB54CC4B8B6}"/>
    <cellStyle name="Millares 2 5 2 10" xfId="16865" xr:uid="{7C8EDDD3-AC60-44B9-B58E-04D29AFA2F75}"/>
    <cellStyle name="Millares 2 5 2 10 2" xfId="28386" xr:uid="{44776830-361A-499C-B690-9D253688F0A0}"/>
    <cellStyle name="Millares 2 5 2 11" xfId="18784" xr:uid="{890EA9FE-1D36-4C53-9919-19EFAF94A0E0}"/>
    <cellStyle name="Millares 2 5 2 12" xfId="20705" xr:uid="{4973B5AB-A5A0-4BB4-B6AD-2CC4832A2160}"/>
    <cellStyle name="Millares 2 5 2 13" xfId="30311" xr:uid="{EA86B8E9-4BA6-4FDD-B45A-DE821EED39A6}"/>
    <cellStyle name="Millares 2 5 2 14" xfId="32378" xr:uid="{4958C2D5-D571-4EE5-9C1C-4F2C228AB51A}"/>
    <cellStyle name="Millares 2 5 2 15" xfId="34411" xr:uid="{436A601A-31AE-441A-AE0B-5C5703FB1EC8}"/>
    <cellStyle name="Millares 2 5 2 16" xfId="36332" xr:uid="{3D8A4B2B-D3C6-4355-BAEE-9FE43ACAE099}"/>
    <cellStyle name="Millares 2 5 2 2" xfId="1323" xr:uid="{B0F38734-7792-4FFD-AD02-D3571D3E368C}"/>
    <cellStyle name="Millares 2 5 2 2 10" xfId="34731" xr:uid="{F3672A80-1534-4554-B3E3-2D873BADC0F0}"/>
    <cellStyle name="Millares 2 5 2 2 11" xfId="36652" xr:uid="{564467F9-6577-48BB-A71D-6E41BF5DC017}"/>
    <cellStyle name="Millares 2 5 2 2 2" xfId="7102" xr:uid="{251CBBC3-877B-4F8A-811B-972DEEB7647F}"/>
    <cellStyle name="Millares 2 5 2 2 2 2" xfId="22947" xr:uid="{8062A60A-35D6-4A30-BD99-9F549144287D}"/>
    <cellStyle name="Millares 2 5 2 2 3" xfId="9021" xr:uid="{A0765F22-CE99-49D5-B7F6-6A6A8D617898}"/>
    <cellStyle name="Millares 2 5 2 2 3 2" xfId="24866" xr:uid="{E163F3A3-8EC5-48BD-A112-8FB9F2AAD79A}"/>
    <cellStyle name="Millares 2 5 2 2 4" xfId="11793" xr:uid="{6F481EF7-80EB-4A35-909C-57A5BF49939A}"/>
    <cellStyle name="Millares 2 5 2 2 4 2" xfId="26787" xr:uid="{2D9FB3EC-4D7D-42B5-9CD0-1A9ECDC2142D}"/>
    <cellStyle name="Millares 2 5 2 2 5" xfId="17185" xr:uid="{BCEAEF6F-135A-42B5-B9BD-5EE9AEE3BA1A}"/>
    <cellStyle name="Millares 2 5 2 2 5 2" xfId="28706" xr:uid="{FF4F9657-FD3A-48EA-A5FB-F58B02F6B3A5}"/>
    <cellStyle name="Millares 2 5 2 2 6" xfId="19104" xr:uid="{A7680A3F-EEE2-4B10-A97A-0DA14336E3FC}"/>
    <cellStyle name="Millares 2 5 2 2 7" xfId="21025" xr:uid="{ED640EB8-1BDC-4A70-9DCA-971E45AD4FCA}"/>
    <cellStyle name="Millares 2 5 2 2 8" xfId="30646" xr:uid="{CA56D187-7BBD-4F54-A458-7232E5EDFAF7}"/>
    <cellStyle name="Millares 2 5 2 2 9" xfId="32710" xr:uid="{F01AD80B-986E-4655-A925-4C37E15AC56A}"/>
    <cellStyle name="Millares 2 5 2 3" xfId="2443" xr:uid="{3B5ED7C9-0138-481F-A5BB-326C690D2551}"/>
    <cellStyle name="Millares 2 5 2 3 10" xfId="35051" xr:uid="{AF763144-F985-49B1-9295-D8FA44B9DF08}"/>
    <cellStyle name="Millares 2 5 2 3 11" xfId="36972" xr:uid="{1A89703A-6AF4-427C-9530-DE7939D7C390}"/>
    <cellStyle name="Millares 2 5 2 3 2" xfId="7422" xr:uid="{D390EFB9-F96C-409E-977B-0FEBD4294ACD}"/>
    <cellStyle name="Millares 2 5 2 3 2 2" xfId="23267" xr:uid="{AB2109CA-2D38-476C-85E1-10D32AFF6374}"/>
    <cellStyle name="Millares 2 5 2 3 3" xfId="9341" xr:uid="{14DFCD6D-76AE-4938-9105-8DF893AA5960}"/>
    <cellStyle name="Millares 2 5 2 3 3 2" xfId="25186" xr:uid="{DEC0C338-5A91-43BD-934F-40E38AD31B79}"/>
    <cellStyle name="Millares 2 5 2 3 4" xfId="12833" xr:uid="{A2921B23-52CB-445A-9E5A-666D00D55374}"/>
    <cellStyle name="Millares 2 5 2 3 4 2" xfId="27107" xr:uid="{891B80F0-B245-4A72-B3FA-80141CBB85B0}"/>
    <cellStyle name="Millares 2 5 2 3 5" xfId="17505" xr:uid="{FCC8AA60-1D65-4439-9AD5-B4FF739852ED}"/>
    <cellStyle name="Millares 2 5 2 3 5 2" xfId="29026" xr:uid="{3811E300-F60F-4D77-8676-23C9C144AFD9}"/>
    <cellStyle name="Millares 2 5 2 3 6" xfId="19424" xr:uid="{CD5DC414-BDF1-4272-ACBA-18D5379B7EB7}"/>
    <cellStyle name="Millares 2 5 2 3 7" xfId="21345" xr:uid="{064DE765-D1F5-4778-9DD4-3CBDB85DE4D5}"/>
    <cellStyle name="Millares 2 5 2 3 8" xfId="30985" xr:uid="{A230B9F6-37D2-410C-A7FB-D2709E52C197}"/>
    <cellStyle name="Millares 2 5 2 3 9" xfId="33042" xr:uid="{E9BDF760-BC6A-4142-97BA-DE3CA897EA9C}"/>
    <cellStyle name="Millares 2 5 2 4" xfId="3563" xr:uid="{1270AAF6-A70C-48E3-BFA7-8831AB58C256}"/>
    <cellStyle name="Millares 2 5 2 4 10" xfId="35371" xr:uid="{5B30B9E7-8CC4-4948-8386-BEB1E443A9CC}"/>
    <cellStyle name="Millares 2 5 2 4 11" xfId="37292" xr:uid="{29C94DC5-5313-4639-9D80-A3EED6F95AE6}"/>
    <cellStyle name="Millares 2 5 2 4 2" xfId="7742" xr:uid="{3E3E2314-AED6-46ED-A05A-CA54F148F1B0}"/>
    <cellStyle name="Millares 2 5 2 4 2 2" xfId="23587" xr:uid="{AE94FFB5-3479-4CD9-8864-D2C69D509B60}"/>
    <cellStyle name="Millares 2 5 2 4 3" xfId="9661" xr:uid="{0439C6F5-6399-4567-A831-012DC067852F}"/>
    <cellStyle name="Millares 2 5 2 4 3 2" xfId="25506" xr:uid="{B1625127-37C3-4108-8ACD-EF0C0FDAA36A}"/>
    <cellStyle name="Millares 2 5 2 4 4" xfId="13873" xr:uid="{1380B9AD-9468-41D1-9BB0-F5E10C7C6C11}"/>
    <cellStyle name="Millares 2 5 2 4 4 2" xfId="27427" xr:uid="{31DF6164-E813-47B1-BEF6-A3B7EF5CB00C}"/>
    <cellStyle name="Millares 2 5 2 4 5" xfId="17825" xr:uid="{9018B697-29BE-4990-AC33-46E8FD071D92}"/>
    <cellStyle name="Millares 2 5 2 4 5 2" xfId="29346" xr:uid="{9C4C15D9-B1F1-4045-B555-8713F5BC8A2F}"/>
    <cellStyle name="Millares 2 5 2 4 6" xfId="19744" xr:uid="{9704624B-74D4-4F06-A570-31F251D2611A}"/>
    <cellStyle name="Millares 2 5 2 4 7" xfId="21666" xr:uid="{3CCF8BF7-490E-41E7-9933-9B00F8CC0444}"/>
    <cellStyle name="Millares 2 5 2 4 8" xfId="31321" xr:uid="{6E5F89DF-AF00-40C0-99C0-9BA2DB80176E}"/>
    <cellStyle name="Millares 2 5 2 4 9" xfId="33375" xr:uid="{88F1E0A3-BA80-417E-ABD9-E1C48DD1CAB7}"/>
    <cellStyle name="Millares 2 5 2 5" xfId="4683" xr:uid="{3EF616E9-0E5E-4F2A-95E8-9375E769C4A8}"/>
    <cellStyle name="Millares 2 5 2 5 10" xfId="35691" xr:uid="{79089515-BE19-4951-B805-BC2EC9AC2297}"/>
    <cellStyle name="Millares 2 5 2 5 11" xfId="37612" xr:uid="{3A8AEF2C-B933-493D-BF1C-AF41A6391279}"/>
    <cellStyle name="Millares 2 5 2 5 2" xfId="8062" xr:uid="{5026A6FF-7611-4F47-83D0-32EA6EE714D5}"/>
    <cellStyle name="Millares 2 5 2 5 2 2" xfId="23907" xr:uid="{F09C9032-95AD-463C-8A76-7A8508684AEB}"/>
    <cellStyle name="Millares 2 5 2 5 3" xfId="9981" xr:uid="{77ACA1D9-835D-473B-B4C2-764477B2F60D}"/>
    <cellStyle name="Millares 2 5 2 5 3 2" xfId="25826" xr:uid="{9F616DE3-8BB5-41EB-85D1-7FB7413A6A6E}"/>
    <cellStyle name="Millares 2 5 2 5 4" xfId="14913" xr:uid="{F2211317-00DC-48F9-9381-A5533396D2A6}"/>
    <cellStyle name="Millares 2 5 2 5 4 2" xfId="27747" xr:uid="{1BBCFD22-5CC9-435D-BF0F-C93ABD4B3423}"/>
    <cellStyle name="Millares 2 5 2 5 5" xfId="18145" xr:uid="{A328D13C-7AC2-4A24-B93A-944999826139}"/>
    <cellStyle name="Millares 2 5 2 5 5 2" xfId="29666" xr:uid="{AD4355DD-1DEB-400B-B3F1-61C3E0CED9F8}"/>
    <cellStyle name="Millares 2 5 2 5 6" xfId="20064" xr:uid="{B9475B5B-8E90-43FC-9D02-0D221B491120}"/>
    <cellStyle name="Millares 2 5 2 5 7" xfId="21986" xr:uid="{0E8AFE0A-9D32-45B8-97E5-1622B91F124F}"/>
    <cellStyle name="Millares 2 5 2 5 8" xfId="31661" xr:uid="{15CD29E3-F086-4C63-BEC0-F5AFA74F8A18}"/>
    <cellStyle name="Millares 2 5 2 5 9" xfId="33708" xr:uid="{ECF559B0-DB84-48C0-BFAF-FCD878A22647}"/>
    <cellStyle name="Millares 2 5 2 6" xfId="5803" xr:uid="{3F18203B-FFB0-4FCD-AC67-BBC61BCC5FF3}"/>
    <cellStyle name="Millares 2 5 2 6 10" xfId="36011" xr:uid="{CDC6AC2C-C8B4-4C54-980B-CABB598A0BAA}"/>
    <cellStyle name="Millares 2 5 2 6 11" xfId="37932" xr:uid="{7DF9DE38-E9BA-4091-BB43-A438693583E7}"/>
    <cellStyle name="Millares 2 5 2 6 2" xfId="8382" xr:uid="{FB464706-BDCE-4047-A924-0025934E5352}"/>
    <cellStyle name="Millares 2 5 2 6 2 2" xfId="24227" xr:uid="{EA817781-1F80-4064-AA0C-C2183DC30D48}"/>
    <cellStyle name="Millares 2 5 2 6 3" xfId="10301" xr:uid="{6238DCCC-69EE-46D0-8249-9D30D3C8F951}"/>
    <cellStyle name="Millares 2 5 2 6 3 2" xfId="26146" xr:uid="{D6BDDE36-0932-4D60-AEEB-36C3FC32B22D}"/>
    <cellStyle name="Millares 2 5 2 6 4" xfId="15953" xr:uid="{B208D0DF-3809-447C-A4D6-3097F86A9602}"/>
    <cellStyle name="Millares 2 5 2 6 4 2" xfId="28067" xr:uid="{9B8B669A-68F0-4C52-827E-F19816B6C0D8}"/>
    <cellStyle name="Millares 2 5 2 6 5" xfId="18465" xr:uid="{642552C6-3FBD-4352-8327-273677F9AAE0}"/>
    <cellStyle name="Millares 2 5 2 6 5 2" xfId="29986" xr:uid="{AC710FDB-221E-4E84-AA14-10A4F2A3A484}"/>
    <cellStyle name="Millares 2 5 2 6 6" xfId="20384" xr:uid="{BCD14D73-B5B3-4B67-9C05-204828ACE560}"/>
    <cellStyle name="Millares 2 5 2 6 7" xfId="22306" xr:uid="{2B6AE9F8-55FD-41A5-B463-C666A9AEB9F6}"/>
    <cellStyle name="Millares 2 5 2 6 8" xfId="32002" xr:uid="{D736CF96-0BAC-4EE1-8423-E199DD702792}"/>
    <cellStyle name="Millares 2 5 2 6 9" xfId="34047" xr:uid="{74B712E3-5626-4DCE-929D-41C361745433}"/>
    <cellStyle name="Millares 2 5 2 7" xfId="6782" xr:uid="{0F3DDB5B-458A-46E1-B5E9-6E37ED236B0B}"/>
    <cellStyle name="Millares 2 5 2 7 2" xfId="22627" xr:uid="{8E12E17F-BB9B-49C0-96B7-4D4E760AED94}"/>
    <cellStyle name="Millares 2 5 2 8" xfId="8701" xr:uid="{745EA806-CB21-42CF-8C34-5874F930E0A0}"/>
    <cellStyle name="Millares 2 5 2 8 2" xfId="24546" xr:uid="{AC6BC0A6-C2DF-403B-85AC-7521B9448F89}"/>
    <cellStyle name="Millares 2 5 2 9" xfId="10753" xr:uid="{5FFAAB6F-F77D-4DFD-93B5-5F3CCB9D438E}"/>
    <cellStyle name="Millares 2 5 2 9 2" xfId="26467" xr:uid="{876876C3-76F1-49C6-B4B2-0905CB12D0B2}"/>
    <cellStyle name="Millares 2 5 20" xfId="30267" xr:uid="{0B1B6B64-DF52-4C90-98EE-BCF996ACE091}"/>
    <cellStyle name="Millares 2 5 21" xfId="32338" xr:uid="{99F494CF-0A87-4DF5-A1C4-407EDBF3B6B7}"/>
    <cellStyle name="Millares 2 5 22" xfId="34371" xr:uid="{48749D45-9ABE-4975-ACCF-94C5DCFC0099}"/>
    <cellStyle name="Millares 2 5 23" xfId="36292" xr:uid="{5925C4D4-BB82-404D-9A59-7F70726B46E4}"/>
    <cellStyle name="Millares 2 5 3" xfId="343" xr:uid="{76E3E686-A0DD-4524-BEA7-C887F9CF4500}"/>
    <cellStyle name="Millares 2 5 3 10" xfId="16905" xr:uid="{8CC2FB21-C8AC-4A6F-9E90-28C4F69CC76C}"/>
    <cellStyle name="Millares 2 5 3 10 2" xfId="28426" xr:uid="{E655C651-42BA-4F2D-A3FD-A5E715DAD770}"/>
    <cellStyle name="Millares 2 5 3 11" xfId="18824" xr:uid="{E58DC0B5-95CC-4F60-B57C-677104E44588}"/>
    <cellStyle name="Millares 2 5 3 12" xfId="20745" xr:uid="{9165119C-801E-4B36-A732-0DD0BA1DAF3F}"/>
    <cellStyle name="Millares 2 5 3 13" xfId="30352" xr:uid="{BF22CEA3-90A4-463B-B178-22B877286B43}"/>
    <cellStyle name="Millares 2 5 3 14" xfId="32420" xr:uid="{3EB4064C-7899-453F-BF17-922B5162F81C}"/>
    <cellStyle name="Millares 2 5 3 15" xfId="34451" xr:uid="{352A7150-8C31-460F-B376-7BA7E2E67536}"/>
    <cellStyle name="Millares 2 5 3 16" xfId="36372" xr:uid="{E4B83E18-AD24-4054-9268-8D0EDF53B474}"/>
    <cellStyle name="Millares 2 5 3 2" xfId="1463" xr:uid="{93644C36-85C4-4367-9AD9-940B6E576DA7}"/>
    <cellStyle name="Millares 2 5 3 2 10" xfId="34771" xr:uid="{F1FD5607-4FED-4014-9130-158D454EAAFD}"/>
    <cellStyle name="Millares 2 5 3 2 11" xfId="36692" xr:uid="{B2390A32-D613-49B0-B2D2-4C82DFF90E65}"/>
    <cellStyle name="Millares 2 5 3 2 2" xfId="7142" xr:uid="{9386197E-5EAE-4F07-A5EB-CECCA50D8A96}"/>
    <cellStyle name="Millares 2 5 3 2 2 2" xfId="22987" xr:uid="{EA94FE6B-2EF4-4CDC-BD88-9933CDBCA6CC}"/>
    <cellStyle name="Millares 2 5 3 2 3" xfId="9061" xr:uid="{D693A337-C9A4-4DD6-9F6B-537F511478A0}"/>
    <cellStyle name="Millares 2 5 3 2 3 2" xfId="24906" xr:uid="{C46FAEA7-E371-46BB-A958-D00F477DE460}"/>
    <cellStyle name="Millares 2 5 3 2 4" xfId="11923" xr:uid="{04FF25B2-CFC1-419C-BFA8-C282834779EB}"/>
    <cellStyle name="Millares 2 5 3 2 4 2" xfId="26827" xr:uid="{24222014-C5CA-4229-B8E1-244F126B7162}"/>
    <cellStyle name="Millares 2 5 3 2 5" xfId="17225" xr:uid="{DC8AC026-454D-4E4C-AB99-638DCBA4BF04}"/>
    <cellStyle name="Millares 2 5 3 2 5 2" xfId="28746" xr:uid="{204DFB05-A88E-46AD-8A1F-1750E52AAC26}"/>
    <cellStyle name="Millares 2 5 3 2 6" xfId="19144" xr:uid="{68F2F0C2-315E-42FF-A995-0A23A985E56C}"/>
    <cellStyle name="Millares 2 5 3 2 7" xfId="21065" xr:uid="{806EAF42-2FB1-4116-9FB0-2B3B71797A39}"/>
    <cellStyle name="Millares 2 5 3 2 8" xfId="30687" xr:uid="{4C05BEC2-F337-4FEC-8A7F-E922C44537D0}"/>
    <cellStyle name="Millares 2 5 3 2 9" xfId="32751" xr:uid="{FF9E0C29-8B72-46BF-A3E4-A22F188CF7E4}"/>
    <cellStyle name="Millares 2 5 3 3" xfId="2583" xr:uid="{9217BA0C-4872-4BBD-B2F2-C264A7B8E636}"/>
    <cellStyle name="Millares 2 5 3 3 10" xfId="35091" xr:uid="{5DDAB301-59CB-41D8-AAA5-F33A10F83FB5}"/>
    <cellStyle name="Millares 2 5 3 3 11" xfId="37012" xr:uid="{347CB4A5-5D66-4ADE-87BB-EC7F911DFCAD}"/>
    <cellStyle name="Millares 2 5 3 3 2" xfId="7462" xr:uid="{6821EFAE-BB5A-4068-B4A8-D5531EE21C7B}"/>
    <cellStyle name="Millares 2 5 3 3 2 2" xfId="23307" xr:uid="{9CE973A4-6F7D-44BC-BCDF-3A304CFF6349}"/>
    <cellStyle name="Millares 2 5 3 3 3" xfId="9381" xr:uid="{72B663CF-9C63-43EC-95E0-E671C3B9930B}"/>
    <cellStyle name="Millares 2 5 3 3 3 2" xfId="25226" xr:uid="{3855B00A-50B2-4E62-A447-D072D1BE92BF}"/>
    <cellStyle name="Millares 2 5 3 3 4" xfId="12963" xr:uid="{9F8AD5F0-73CC-451B-B894-1BBBC9F8F79D}"/>
    <cellStyle name="Millares 2 5 3 3 4 2" xfId="27147" xr:uid="{E8463F83-D02D-4714-8EB5-8CF802E70402}"/>
    <cellStyle name="Millares 2 5 3 3 5" xfId="17545" xr:uid="{09E8B20C-7ACD-47C5-9DFC-7D480BF4E7CE}"/>
    <cellStyle name="Millares 2 5 3 3 5 2" xfId="29066" xr:uid="{34D7A718-DA06-4DB3-8D0D-5665EE2DEF4D}"/>
    <cellStyle name="Millares 2 5 3 3 6" xfId="19464" xr:uid="{5D03BA67-3F85-487C-BF6E-66A3B86FCE71}"/>
    <cellStyle name="Millares 2 5 3 3 7" xfId="21385" xr:uid="{E5FAC1FD-8DCA-40F9-8AC1-0DC5DB20306F}"/>
    <cellStyle name="Millares 2 5 3 3 8" xfId="31027" xr:uid="{87C31D06-6637-4870-ACF0-AAFBE4D6038F}"/>
    <cellStyle name="Millares 2 5 3 3 9" xfId="33082" xr:uid="{39B50B88-EA15-4DE5-A3EF-EC14F25D3AAE}"/>
    <cellStyle name="Millares 2 5 3 4" xfId="3703" xr:uid="{C1175C6D-1CC1-480A-9158-8C85DF1DEB62}"/>
    <cellStyle name="Millares 2 5 3 4 10" xfId="35411" xr:uid="{C3252DE7-A2E4-4461-8A0D-C55EBE9D1BA0}"/>
    <cellStyle name="Millares 2 5 3 4 11" xfId="37332" xr:uid="{1E5D84A3-DABF-4170-8505-859B13A1A377}"/>
    <cellStyle name="Millares 2 5 3 4 2" xfId="7782" xr:uid="{2E0A76CD-1A33-4873-95AB-DC3BD5F7732F}"/>
    <cellStyle name="Millares 2 5 3 4 2 2" xfId="23627" xr:uid="{9A355DDF-18CD-45D2-AA53-7403189E9044}"/>
    <cellStyle name="Millares 2 5 3 4 3" xfId="9701" xr:uid="{4999E02B-089E-4019-9740-116F40B2DE6E}"/>
    <cellStyle name="Millares 2 5 3 4 3 2" xfId="25546" xr:uid="{09E994A0-B17B-4408-AA99-EABFB3A47CA8}"/>
    <cellStyle name="Millares 2 5 3 4 4" xfId="14003" xr:uid="{D4A967A7-D1CF-4698-8F6E-6BDA4570A3CB}"/>
    <cellStyle name="Millares 2 5 3 4 4 2" xfId="27467" xr:uid="{8637B7AD-C840-41D5-9923-97B8CE062753}"/>
    <cellStyle name="Millares 2 5 3 4 5" xfId="17865" xr:uid="{FB32254B-6831-48C2-A011-F944401C667E}"/>
    <cellStyle name="Millares 2 5 3 4 5 2" xfId="29386" xr:uid="{F620A5CB-0E03-4E24-9ECE-182CBF227391}"/>
    <cellStyle name="Millares 2 5 3 4 6" xfId="19784" xr:uid="{BD4E6FB2-FCF8-44BE-9047-B99DD8A529D2}"/>
    <cellStyle name="Millares 2 5 3 4 7" xfId="21706" xr:uid="{68460F09-D193-4ED2-81DF-17CF3E4D8F71}"/>
    <cellStyle name="Millares 2 5 3 4 8" xfId="31363" xr:uid="{307AAF58-9952-4D29-8682-2E33A4593572}"/>
    <cellStyle name="Millares 2 5 3 4 9" xfId="33417" xr:uid="{7863FB57-3F0B-463A-8D77-C72CD7DCBE88}"/>
    <cellStyle name="Millares 2 5 3 5" xfId="4823" xr:uid="{4EEBE010-A276-47F6-AF24-6BA2CCF63984}"/>
    <cellStyle name="Millares 2 5 3 5 10" xfId="35731" xr:uid="{04ACA9BE-0C84-40A8-9018-88371C225584}"/>
    <cellStyle name="Millares 2 5 3 5 11" xfId="37652" xr:uid="{601F08A4-62C9-4A1C-B970-6D637A5D45F6}"/>
    <cellStyle name="Millares 2 5 3 5 2" xfId="8102" xr:uid="{3637A7F9-31BF-4EF0-A3B9-F3D94F32A657}"/>
    <cellStyle name="Millares 2 5 3 5 2 2" xfId="23947" xr:uid="{0EDBFE8C-8F4B-430D-B47C-71CD440F7244}"/>
    <cellStyle name="Millares 2 5 3 5 3" xfId="10021" xr:uid="{84E07905-8421-4EB9-B2AB-F925CCC042D3}"/>
    <cellStyle name="Millares 2 5 3 5 3 2" xfId="25866" xr:uid="{331B310F-3561-4456-BA14-395E085B2466}"/>
    <cellStyle name="Millares 2 5 3 5 4" xfId="15043" xr:uid="{8CF2D74F-9C4F-4641-8A1E-F70651A1CF12}"/>
    <cellStyle name="Millares 2 5 3 5 4 2" xfId="27787" xr:uid="{FC9F5F4C-723F-4161-8DEF-749A24DA8978}"/>
    <cellStyle name="Millares 2 5 3 5 5" xfId="18185" xr:uid="{81AAEACD-A608-477B-8A07-F0DB58368264}"/>
    <cellStyle name="Millares 2 5 3 5 5 2" xfId="29706" xr:uid="{02DED025-C506-4A1C-9D6E-3A626BEAF98D}"/>
    <cellStyle name="Millares 2 5 3 5 6" xfId="20104" xr:uid="{A9B2F769-E815-4089-868B-F6318E0E3251}"/>
    <cellStyle name="Millares 2 5 3 5 7" xfId="22026" xr:uid="{2DC45832-5092-4914-8E92-0AEB95FD261D}"/>
    <cellStyle name="Millares 2 5 3 5 8" xfId="31701" xr:uid="{C66A1D93-E49A-4C49-8AD3-CBF1DFAFE8C9}"/>
    <cellStyle name="Millares 2 5 3 5 9" xfId="33749" xr:uid="{A14BF22E-3712-4EB9-9934-215020F14E89}"/>
    <cellStyle name="Millares 2 5 3 6" xfId="5943" xr:uid="{AF0B8FC2-CB19-46DF-9E53-AF3822A5F51F}"/>
    <cellStyle name="Millares 2 5 3 6 10" xfId="36051" xr:uid="{FF78E5D9-971C-4986-860B-FC3DBB50F1C8}"/>
    <cellStyle name="Millares 2 5 3 6 11" xfId="37972" xr:uid="{1AC0ABA4-BBF7-41A3-8BEC-BEC36C4D06F2}"/>
    <cellStyle name="Millares 2 5 3 6 2" xfId="8422" xr:uid="{204FBA53-FCEF-4614-B5D9-C38827756CB7}"/>
    <cellStyle name="Millares 2 5 3 6 2 2" xfId="24267" xr:uid="{A5579304-3258-4EC3-88B3-C2016F71E292}"/>
    <cellStyle name="Millares 2 5 3 6 3" xfId="10341" xr:uid="{FD029425-6329-4739-9E5C-265376D1CC27}"/>
    <cellStyle name="Millares 2 5 3 6 3 2" xfId="26186" xr:uid="{6856E28D-341D-470B-A1BA-E4243095A1E3}"/>
    <cellStyle name="Millares 2 5 3 6 4" xfId="16083" xr:uid="{DB9F42B3-4A97-42A4-94DB-300541E60808}"/>
    <cellStyle name="Millares 2 5 3 6 4 2" xfId="28107" xr:uid="{164EACED-639A-4F3F-8321-626DD2C0C73F}"/>
    <cellStyle name="Millares 2 5 3 6 5" xfId="18505" xr:uid="{B36BCDA5-8487-4B8F-B89F-6B0425B424F2}"/>
    <cellStyle name="Millares 2 5 3 6 5 2" xfId="30026" xr:uid="{9EC7E64C-AE8C-4FE0-A320-1B61EECD2907}"/>
    <cellStyle name="Millares 2 5 3 6 6" xfId="20424" xr:uid="{096748BC-00DA-4A5A-A8C4-B1BD91541978}"/>
    <cellStyle name="Millares 2 5 3 6 7" xfId="22346" xr:uid="{7BB7B947-0A07-4884-B058-70A1A3528B9B}"/>
    <cellStyle name="Millares 2 5 3 6 8" xfId="32043" xr:uid="{75C4EE4C-6A17-44C9-9420-B709010C9852}"/>
    <cellStyle name="Millares 2 5 3 6 9" xfId="34089" xr:uid="{3BD071C1-1D2A-4A04-BE71-E83A3D559D0E}"/>
    <cellStyle name="Millares 2 5 3 7" xfId="6822" xr:uid="{E386DCDC-3FA5-4FAA-B3ED-456F1F6FD56A}"/>
    <cellStyle name="Millares 2 5 3 7 2" xfId="22667" xr:uid="{365F1C31-3081-45EF-BCE8-CB1BC64D89BC}"/>
    <cellStyle name="Millares 2 5 3 8" xfId="8741" xr:uid="{D4738262-3986-478B-8F42-2BEB0E6863F2}"/>
    <cellStyle name="Millares 2 5 3 8 2" xfId="24586" xr:uid="{10E6D033-CA0D-438F-B65A-153E1E0EDAF5}"/>
    <cellStyle name="Millares 2 5 3 9" xfId="10883" xr:uid="{AA378B53-5A88-4CE1-B3F8-B15FA4424D0A}"/>
    <cellStyle name="Millares 2 5 3 9 2" xfId="26507" xr:uid="{8E350020-8783-460E-8F2A-B66454B73AE9}"/>
    <cellStyle name="Millares 2 5 4" xfId="483" xr:uid="{8D182B58-9BB7-4670-9962-5C1263CFAE54}"/>
    <cellStyle name="Millares 2 5 4 10" xfId="16945" xr:uid="{52702050-623D-4D03-8BF1-55A4AA32CBAD}"/>
    <cellStyle name="Millares 2 5 4 10 2" xfId="28466" xr:uid="{6054DAED-7E6E-4592-90B1-CF1C5C3436EB}"/>
    <cellStyle name="Millares 2 5 4 11" xfId="18864" xr:uid="{3F7BC6F1-6A21-49A9-940C-FA76DE5CF183}"/>
    <cellStyle name="Millares 2 5 4 12" xfId="20785" xr:uid="{CFEA3F1C-8F01-4931-936B-A0E7D17DFDC2}"/>
    <cellStyle name="Millares 2 5 4 13" xfId="30395" xr:uid="{7F623481-0843-4A6A-B0C9-64CA1D790310}"/>
    <cellStyle name="Millares 2 5 4 14" xfId="32462" xr:uid="{96AC567A-006E-48CF-9252-9B118960B33E}"/>
    <cellStyle name="Millares 2 5 4 15" xfId="34491" xr:uid="{2D0B5448-E37D-42B0-AE08-7253FD71A500}"/>
    <cellStyle name="Millares 2 5 4 16" xfId="36412" xr:uid="{DE546BA3-1F18-4D41-9030-6FC9C437CEFD}"/>
    <cellStyle name="Millares 2 5 4 2" xfId="1603" xr:uid="{ABBCA06C-381F-4E1E-8D93-26501BF025FD}"/>
    <cellStyle name="Millares 2 5 4 2 10" xfId="34811" xr:uid="{C386AEB0-9B43-4388-8306-A18A6B092EE1}"/>
    <cellStyle name="Millares 2 5 4 2 11" xfId="36732" xr:uid="{46F13D70-1B6A-4DBA-9D26-62BF8E83B3C5}"/>
    <cellStyle name="Millares 2 5 4 2 2" xfId="7182" xr:uid="{B58744B0-942F-4427-B3F2-066B221D0B7B}"/>
    <cellStyle name="Millares 2 5 4 2 2 2" xfId="23027" xr:uid="{ECEBE31B-5A9A-466B-997D-A0E8E24D196C}"/>
    <cellStyle name="Millares 2 5 4 2 3" xfId="9101" xr:uid="{7C5D8D5A-EE92-4DF8-9421-CB5DF8929995}"/>
    <cellStyle name="Millares 2 5 4 2 3 2" xfId="24946" xr:uid="{93BA06E9-232B-4510-A5C5-BE7D9072B136}"/>
    <cellStyle name="Millares 2 5 4 2 4" xfId="12053" xr:uid="{4AE40B8B-F077-4FB4-8C5F-9A33BD61B9A2}"/>
    <cellStyle name="Millares 2 5 4 2 4 2" xfId="26867" xr:uid="{EACEB36C-B124-4841-9759-F61CADFFD7CB}"/>
    <cellStyle name="Millares 2 5 4 2 5" xfId="17265" xr:uid="{DC6AADC6-9B14-45F8-80A8-9400C9FB6E30}"/>
    <cellStyle name="Millares 2 5 4 2 5 2" xfId="28786" xr:uid="{C1A9E892-4A80-4126-B474-ED72F606B4EB}"/>
    <cellStyle name="Millares 2 5 4 2 6" xfId="19184" xr:uid="{0F9C096D-DC87-499E-9409-A07E964823D3}"/>
    <cellStyle name="Millares 2 5 4 2 7" xfId="21105" xr:uid="{9BFA7560-B521-4263-AEE7-B62F8DD01897}"/>
    <cellStyle name="Millares 2 5 4 2 8" xfId="30730" xr:uid="{2A0D97BE-579B-42CB-BA6E-5785F395E2BE}"/>
    <cellStyle name="Millares 2 5 4 2 9" xfId="32792" xr:uid="{09D7762A-C3EC-4639-BEAC-65529808F8E3}"/>
    <cellStyle name="Millares 2 5 4 3" xfId="2723" xr:uid="{045C9B93-5EAD-4821-94A9-67DA7AE91B03}"/>
    <cellStyle name="Millares 2 5 4 3 10" xfId="35131" xr:uid="{0D79C338-3235-4E06-A412-E8871152BF2C}"/>
    <cellStyle name="Millares 2 5 4 3 11" xfId="37052" xr:uid="{A6148CF4-69DE-4F50-9F1D-E416D9051605}"/>
    <cellStyle name="Millares 2 5 4 3 2" xfId="7502" xr:uid="{A07DAAB2-49B0-4C9D-BCEA-AA74311E82FC}"/>
    <cellStyle name="Millares 2 5 4 3 2 2" xfId="23347" xr:uid="{55EFD5E4-522E-4681-A829-63A3906F8B00}"/>
    <cellStyle name="Millares 2 5 4 3 3" xfId="9421" xr:uid="{493992CA-F685-46C8-9A78-592E2E4A3E06}"/>
    <cellStyle name="Millares 2 5 4 3 3 2" xfId="25266" xr:uid="{0576458E-9BA1-4FDD-9731-3743F86FC8E3}"/>
    <cellStyle name="Millares 2 5 4 3 4" xfId="13093" xr:uid="{648FBEBF-B8AB-4DD5-A5CB-249285B74F21}"/>
    <cellStyle name="Millares 2 5 4 3 4 2" xfId="27187" xr:uid="{370CBDDC-B60A-406D-A50B-D54FA8A588C0}"/>
    <cellStyle name="Millares 2 5 4 3 5" xfId="17585" xr:uid="{5D77EB9B-2A7C-4D30-A7AA-BFF957D018C4}"/>
    <cellStyle name="Millares 2 5 4 3 5 2" xfId="29106" xr:uid="{77631EF3-350E-4BDA-B2E4-BD56F9D8C04B}"/>
    <cellStyle name="Millares 2 5 4 3 6" xfId="19504" xr:uid="{E8EE377E-A70D-4FDA-A70E-8B26557F9748}"/>
    <cellStyle name="Millares 2 5 4 3 7" xfId="21425" xr:uid="{4327002B-5E5A-409D-9B5D-9DF4B0836891}"/>
    <cellStyle name="Millares 2 5 4 3 8" xfId="31067" xr:uid="{E07F0304-EB15-48E2-8A84-ACE649F69747}"/>
    <cellStyle name="Millares 2 5 4 3 9" xfId="33122" xr:uid="{9B1DA74F-9501-40A5-A6B3-CDE8FBDC1125}"/>
    <cellStyle name="Millares 2 5 4 4" xfId="3843" xr:uid="{3A19D5CB-C0EA-4C74-8A91-DAE4E438E47C}"/>
    <cellStyle name="Millares 2 5 4 4 10" xfId="35451" xr:uid="{AE3F696D-7F12-4121-B547-6FE521D7C7DA}"/>
    <cellStyle name="Millares 2 5 4 4 11" xfId="37372" xr:uid="{30F84F37-19EB-427D-9C86-E96BC8EF207E}"/>
    <cellStyle name="Millares 2 5 4 4 2" xfId="7822" xr:uid="{4F636BFA-A62E-46D9-A684-3FF7A252FAF1}"/>
    <cellStyle name="Millares 2 5 4 4 2 2" xfId="23667" xr:uid="{E92A67EF-D5A7-43AF-B949-2350DCD3ABDD}"/>
    <cellStyle name="Millares 2 5 4 4 3" xfId="9741" xr:uid="{FD8C097C-7B22-4E24-BDFF-D0D3F4FFFDA1}"/>
    <cellStyle name="Millares 2 5 4 4 3 2" xfId="25586" xr:uid="{A08EBA11-FFA7-478A-B005-7751B75C0355}"/>
    <cellStyle name="Millares 2 5 4 4 4" xfId="14133" xr:uid="{D3885C85-1349-4A4C-879A-887D1D0C36BA}"/>
    <cellStyle name="Millares 2 5 4 4 4 2" xfId="27507" xr:uid="{F6CF7663-2B8C-4C5F-8DE7-D121B3D52A5B}"/>
    <cellStyle name="Millares 2 5 4 4 5" xfId="17905" xr:uid="{316ACD78-4443-4923-BDA9-8A8769F46D84}"/>
    <cellStyle name="Millares 2 5 4 4 5 2" xfId="29426" xr:uid="{C5CD7D21-EF33-4138-A444-A5BAE1A2630C}"/>
    <cellStyle name="Millares 2 5 4 4 6" xfId="19824" xr:uid="{35F105A3-F204-45AE-ADCE-4167626C88FB}"/>
    <cellStyle name="Millares 2 5 4 4 7" xfId="21746" xr:uid="{53F59B69-68A1-40A8-95F7-F35B5E103EE1}"/>
    <cellStyle name="Millares 2 5 4 4 8" xfId="31406" xr:uid="{BA7D4F4F-8075-405A-8985-3DEA100A3309}"/>
    <cellStyle name="Millares 2 5 4 4 9" xfId="33459" xr:uid="{0F5E3EFB-375C-4ED3-8563-7B29E36900F1}"/>
    <cellStyle name="Millares 2 5 4 5" xfId="4963" xr:uid="{14FFC359-27B5-4634-BF3F-EB95A158C497}"/>
    <cellStyle name="Millares 2 5 4 5 10" xfId="35771" xr:uid="{5345D777-2BA8-49BC-B217-5C9FE412EBCA}"/>
    <cellStyle name="Millares 2 5 4 5 11" xfId="37692" xr:uid="{C11F9EAF-6E0E-4C94-95E1-9E7483A37BD0}"/>
    <cellStyle name="Millares 2 5 4 5 2" xfId="8142" xr:uid="{FD83BCF2-78F3-4854-A7D3-1ACA7454726F}"/>
    <cellStyle name="Millares 2 5 4 5 2 2" xfId="23987" xr:uid="{3AB6EEB8-CE1B-435C-9B8A-F437AC244D94}"/>
    <cellStyle name="Millares 2 5 4 5 3" xfId="10061" xr:uid="{3A563B09-6867-4D9F-8B64-EC6EF8C1DAB2}"/>
    <cellStyle name="Millares 2 5 4 5 3 2" xfId="25906" xr:uid="{2BC84A5F-5257-4290-9CCC-6FD85FFA342B}"/>
    <cellStyle name="Millares 2 5 4 5 4" xfId="15173" xr:uid="{120DDD80-B62A-4F96-9681-DA79FD5C207D}"/>
    <cellStyle name="Millares 2 5 4 5 4 2" xfId="27827" xr:uid="{E3C36796-FA7A-47E0-A0BE-044AC9B660F5}"/>
    <cellStyle name="Millares 2 5 4 5 5" xfId="18225" xr:uid="{2291B7C1-41B8-4FC8-9232-F72CE8820B76}"/>
    <cellStyle name="Millares 2 5 4 5 5 2" xfId="29746" xr:uid="{F5E08799-CD92-47F2-92B7-FD1B3B16FD00}"/>
    <cellStyle name="Millares 2 5 4 5 6" xfId="20144" xr:uid="{9571C957-0319-4EBA-A842-C0599B2D53A3}"/>
    <cellStyle name="Millares 2 5 4 5 7" xfId="22066" xr:uid="{410DD2D2-DBEC-4E89-98FC-369470970A67}"/>
    <cellStyle name="Millares 2 5 4 5 8" xfId="31744" xr:uid="{30D02F1A-1BFC-4731-998E-A39CB22407CB}"/>
    <cellStyle name="Millares 2 5 4 5 9" xfId="33791" xr:uid="{B3A62811-D03F-415E-83C2-E9C775DCB16A}"/>
    <cellStyle name="Millares 2 5 4 6" xfId="6083" xr:uid="{3CB6F5C2-A9DB-423A-88BD-F672D5A46361}"/>
    <cellStyle name="Millares 2 5 4 6 10" xfId="36091" xr:uid="{88D4F076-38CB-41ED-B5CB-9824BFA0F72C}"/>
    <cellStyle name="Millares 2 5 4 6 11" xfId="38012" xr:uid="{5199F3F4-B925-41A0-AB0F-527CBD2DD90B}"/>
    <cellStyle name="Millares 2 5 4 6 2" xfId="8462" xr:uid="{99C04FA0-DCE4-445E-85EA-AD78D05E46F9}"/>
    <cellStyle name="Millares 2 5 4 6 2 2" xfId="24307" xr:uid="{CB258BE4-0600-4DB5-A08F-278D57D89868}"/>
    <cellStyle name="Millares 2 5 4 6 3" xfId="10381" xr:uid="{55A3F050-887D-4942-9C60-DFECFB451FD8}"/>
    <cellStyle name="Millares 2 5 4 6 3 2" xfId="26226" xr:uid="{D4762E2F-CA8F-4ACE-9739-7E3E996427DA}"/>
    <cellStyle name="Millares 2 5 4 6 4" xfId="16213" xr:uid="{2AD431CC-B968-414D-8290-9E0CDE9D4290}"/>
    <cellStyle name="Millares 2 5 4 6 4 2" xfId="28147" xr:uid="{36652860-CAA1-49F5-A61A-E2D598D47A3C}"/>
    <cellStyle name="Millares 2 5 4 6 5" xfId="18545" xr:uid="{13BECF2E-4B08-48E9-8641-2D3BC55BD60B}"/>
    <cellStyle name="Millares 2 5 4 6 5 2" xfId="30066" xr:uid="{D9EDC138-1FC0-40C6-8290-634123FF3263}"/>
    <cellStyle name="Millares 2 5 4 6 6" xfId="20464" xr:uid="{C8FFDE84-22BC-4011-ADFE-CD96B054B99B}"/>
    <cellStyle name="Millares 2 5 4 6 7" xfId="22386" xr:uid="{9676837F-B577-4D8A-98DA-120AE098ABDD}"/>
    <cellStyle name="Millares 2 5 4 6 8" xfId="32087" xr:uid="{C45F2497-A7E3-47F7-9CF7-4E6500B69C60}"/>
    <cellStyle name="Millares 2 5 4 6 9" xfId="34129" xr:uid="{69BB76D7-A9D5-4ABE-923B-032209B4621D}"/>
    <cellStyle name="Millares 2 5 4 7" xfId="6862" xr:uid="{B260969B-EACC-4F84-AF5B-94B076966F31}"/>
    <cellStyle name="Millares 2 5 4 7 2" xfId="22707" xr:uid="{3599086D-3319-43F0-97C7-5BC33C9A3641}"/>
    <cellStyle name="Millares 2 5 4 8" xfId="8781" xr:uid="{FFA6A704-E15B-48F3-869D-DF90F1DF39F8}"/>
    <cellStyle name="Millares 2 5 4 8 2" xfId="24626" xr:uid="{D9FB2B15-0620-48C2-9F0B-6AD3AC7B040B}"/>
    <cellStyle name="Millares 2 5 4 9" xfId="11013" xr:uid="{68DAF73D-24EC-4D31-8D8D-503C59F78354}"/>
    <cellStyle name="Millares 2 5 4 9 2" xfId="26547" xr:uid="{2CA5AA7C-3278-4738-8D13-B23B5B0550E5}"/>
    <cellStyle name="Millares 2 5 5" xfId="623" xr:uid="{96E16E7D-3CA7-4263-9DB0-AEEB06501098}"/>
    <cellStyle name="Millares 2 5 5 10" xfId="16985" xr:uid="{36462116-571E-42A3-A4C1-C035ED785549}"/>
    <cellStyle name="Millares 2 5 5 10 2" xfId="28506" xr:uid="{404471E3-9DE5-4805-8EE4-4E0C9C45839F}"/>
    <cellStyle name="Millares 2 5 5 11" xfId="18904" xr:uid="{2D5626E9-B697-45EB-9B52-81D058B40AB3}"/>
    <cellStyle name="Millares 2 5 5 12" xfId="20825" xr:uid="{EAAC11E2-1C71-4116-95F0-608CB1060245}"/>
    <cellStyle name="Millares 2 5 5 13" xfId="30437" xr:uid="{EB23F516-C4E7-489D-9ED6-D657393060D0}"/>
    <cellStyle name="Millares 2 5 5 14" xfId="32504" xr:uid="{24F730CB-1C11-4A0F-9E3C-37CFF86E9640}"/>
    <cellStyle name="Millares 2 5 5 15" xfId="34531" xr:uid="{F0A7E6B6-CAD0-4A29-935F-BD5605269618}"/>
    <cellStyle name="Millares 2 5 5 16" xfId="36452" xr:uid="{9FC45D4A-D967-423B-B83E-7A34E8ED20C2}"/>
    <cellStyle name="Millares 2 5 5 2" xfId="1743" xr:uid="{00E39641-CED6-480F-A769-EDC678048F15}"/>
    <cellStyle name="Millares 2 5 5 2 10" xfId="34851" xr:uid="{E2279A58-7DC4-4437-9B64-D0A2D93880AF}"/>
    <cellStyle name="Millares 2 5 5 2 11" xfId="36772" xr:uid="{DBBFB466-9E79-4208-ADE1-D36CFACF1661}"/>
    <cellStyle name="Millares 2 5 5 2 2" xfId="7222" xr:uid="{B7D31D6D-94FD-4A84-9A63-2DD6767F3D22}"/>
    <cellStyle name="Millares 2 5 5 2 2 2" xfId="23067" xr:uid="{ABB85EB5-A4BA-4EFC-A8F6-3730AB54E71B}"/>
    <cellStyle name="Millares 2 5 5 2 3" xfId="9141" xr:uid="{9915CF8C-1362-4F89-AA01-A4ABB9C03A60}"/>
    <cellStyle name="Millares 2 5 5 2 3 2" xfId="24986" xr:uid="{DD42CF8D-4222-477E-82F8-725FA6E832FC}"/>
    <cellStyle name="Millares 2 5 5 2 4" xfId="12183" xr:uid="{BE362FC9-7322-41A3-9B38-4B4E52AE6B21}"/>
    <cellStyle name="Millares 2 5 5 2 4 2" xfId="26907" xr:uid="{8EDE44B3-527F-47D7-9E6A-BC4336F2D8ED}"/>
    <cellStyle name="Millares 2 5 5 2 5" xfId="17305" xr:uid="{11BF1D52-F4C3-4A76-A5B3-30E531A18B47}"/>
    <cellStyle name="Millares 2 5 5 2 5 2" xfId="28826" xr:uid="{61C9836E-9E56-4104-9E40-2B7D2E9AB7AB}"/>
    <cellStyle name="Millares 2 5 5 2 6" xfId="19224" xr:uid="{4D1BF37F-E59C-4FBF-A765-D1AA75BD8559}"/>
    <cellStyle name="Millares 2 5 5 2 7" xfId="21145" xr:uid="{5861EEEC-51B4-47E4-BEC1-7ABB0280FC0A}"/>
    <cellStyle name="Millares 2 5 5 2 8" xfId="30773" xr:uid="{55313112-7F8C-430F-9B8D-7AB0A94BEE87}"/>
    <cellStyle name="Millares 2 5 5 2 9" xfId="32833" xr:uid="{B8841AB9-B452-44E6-A0BA-483285FCE143}"/>
    <cellStyle name="Millares 2 5 5 3" xfId="2863" xr:uid="{C146ABB7-B6D6-400C-9ABF-3400841089EE}"/>
    <cellStyle name="Millares 2 5 5 3 10" xfId="35171" xr:uid="{49066460-C037-4F70-8B81-A54FF6B514C6}"/>
    <cellStyle name="Millares 2 5 5 3 11" xfId="37092" xr:uid="{9F78736A-E7AB-46F5-942C-1315AA794F77}"/>
    <cellStyle name="Millares 2 5 5 3 2" xfId="7542" xr:uid="{D03C8A81-640A-4090-974D-AEBA773BD262}"/>
    <cellStyle name="Millares 2 5 5 3 2 2" xfId="23387" xr:uid="{010AE619-CBE8-4F56-9610-AFABDD515F3A}"/>
    <cellStyle name="Millares 2 5 5 3 3" xfId="9461" xr:uid="{771ABF3D-0AAF-4BA6-A562-8BAD512830F7}"/>
    <cellStyle name="Millares 2 5 5 3 3 2" xfId="25306" xr:uid="{F4E1BB3A-2CE7-4352-A5EA-FFDC01655568}"/>
    <cellStyle name="Millares 2 5 5 3 4" xfId="13223" xr:uid="{2DE44477-5BEB-4F7E-9081-390181389A40}"/>
    <cellStyle name="Millares 2 5 5 3 4 2" xfId="27227" xr:uid="{2720BB2D-8D6C-4071-8531-89DAAF006724}"/>
    <cellStyle name="Millares 2 5 5 3 5" xfId="17625" xr:uid="{8A87BD4C-3A45-4F1C-91BD-10434B4E9553}"/>
    <cellStyle name="Millares 2 5 5 3 5 2" xfId="29146" xr:uid="{8A27F4D7-7855-4D99-9EE9-98CC684E05AE}"/>
    <cellStyle name="Millares 2 5 5 3 6" xfId="19544" xr:uid="{C7742CB5-A081-497C-970E-9613759AD404}"/>
    <cellStyle name="Millares 2 5 5 3 7" xfId="21465" xr:uid="{581FA38F-2EE5-4A9B-8817-FD253862C3BE}"/>
    <cellStyle name="Millares 2 5 5 3 8" xfId="31112" xr:uid="{DACD5391-5D70-42EB-9673-40995DA831CC}"/>
    <cellStyle name="Millares 2 5 5 3 9" xfId="33168" xr:uid="{2140B56B-C874-4C66-BD89-57068E169DF4}"/>
    <cellStyle name="Millares 2 5 5 4" xfId="3983" xr:uid="{8EFDBD99-DFD2-4D45-BC12-395E56EF94BE}"/>
    <cellStyle name="Millares 2 5 5 4 10" xfId="35491" xr:uid="{71D61B2C-6AC1-4CF3-9E80-91287E0E1F45}"/>
    <cellStyle name="Millares 2 5 5 4 11" xfId="37412" xr:uid="{1474AA86-2D47-4CFD-A6FC-55DD4E1145CA}"/>
    <cellStyle name="Millares 2 5 5 4 2" xfId="7862" xr:uid="{D96B3F87-6418-41E2-9B17-A8CF5E921226}"/>
    <cellStyle name="Millares 2 5 5 4 2 2" xfId="23707" xr:uid="{D2752F12-D3C6-48FE-B898-34E129699277}"/>
    <cellStyle name="Millares 2 5 5 4 3" xfId="9781" xr:uid="{B9C1DDD4-4D60-475E-833F-1EAD52732BD3}"/>
    <cellStyle name="Millares 2 5 5 4 3 2" xfId="25626" xr:uid="{6E219FF7-DF09-447B-8539-6677C4C64B13}"/>
    <cellStyle name="Millares 2 5 5 4 4" xfId="14263" xr:uid="{6741FC34-067B-4C19-9503-F0FF9DB1F11C}"/>
    <cellStyle name="Millares 2 5 5 4 4 2" xfId="27547" xr:uid="{B9E1C160-60A7-401F-8C7A-DC1C1DE211ED}"/>
    <cellStyle name="Millares 2 5 5 4 5" xfId="17945" xr:uid="{416ADB3F-6EF8-42D9-8C40-A0C76A0FFD15}"/>
    <cellStyle name="Millares 2 5 5 4 5 2" xfId="29466" xr:uid="{23766A24-8CB3-4745-AF4A-F57CA7F16675}"/>
    <cellStyle name="Millares 2 5 5 4 6" xfId="19864" xr:uid="{B104A911-6693-4ABC-90E9-42E2FF7DB5D1}"/>
    <cellStyle name="Millares 2 5 5 4 7" xfId="21786" xr:uid="{14BFF6B3-077F-4F70-AE96-00DB20290F86}"/>
    <cellStyle name="Millares 2 5 5 4 8" xfId="31450" xr:uid="{7F6514C9-DB4C-4A83-BB18-F49E659E4186}"/>
    <cellStyle name="Millares 2 5 5 4 9" xfId="33500" xr:uid="{8E0D4B65-A210-4286-A87E-4B50CC007583}"/>
    <cellStyle name="Millares 2 5 5 5" xfId="5103" xr:uid="{639F424C-325E-483D-A6AF-C51321C5B8EB}"/>
    <cellStyle name="Millares 2 5 5 5 10" xfId="35811" xr:uid="{97FA5970-F4A4-433A-BF6F-C985C0EC8015}"/>
    <cellStyle name="Millares 2 5 5 5 11" xfId="37732" xr:uid="{5C9D720B-6499-40FE-AD37-C004EA7F8B36}"/>
    <cellStyle name="Millares 2 5 5 5 2" xfId="8182" xr:uid="{C0BFA4C0-E6E2-4C71-B97E-B94AE1138978}"/>
    <cellStyle name="Millares 2 5 5 5 2 2" xfId="24027" xr:uid="{19863468-0F4E-48CF-82B7-59BE24FF49AD}"/>
    <cellStyle name="Millares 2 5 5 5 3" xfId="10101" xr:uid="{36CC8C14-371A-40E6-929E-7A6C060E05AB}"/>
    <cellStyle name="Millares 2 5 5 5 3 2" xfId="25946" xr:uid="{7C2A7F57-06B0-4FB3-B7B6-04E3A542A06C}"/>
    <cellStyle name="Millares 2 5 5 5 4" xfId="15303" xr:uid="{9ED09375-B258-480C-83A9-65EF88FF755E}"/>
    <cellStyle name="Millares 2 5 5 5 4 2" xfId="27867" xr:uid="{DD9E37AD-B6AB-4CA4-A5A0-090EE52A5A6E}"/>
    <cellStyle name="Millares 2 5 5 5 5" xfId="18265" xr:uid="{3A19E2FD-D890-4846-8652-64EA3515A1F2}"/>
    <cellStyle name="Millares 2 5 5 5 5 2" xfId="29786" xr:uid="{FE906BB8-2ED9-4E13-9689-7856842939CE}"/>
    <cellStyle name="Millares 2 5 5 5 6" xfId="20184" xr:uid="{3DFFB055-7691-4379-AD04-3482F02FD8AD}"/>
    <cellStyle name="Millares 2 5 5 5 7" xfId="22106" xr:uid="{38113EA3-EC31-4871-8177-063FD59D0828}"/>
    <cellStyle name="Millares 2 5 5 5 8" xfId="31788" xr:uid="{CB29A996-D439-4945-819C-F4EDF9D3EFFB}"/>
    <cellStyle name="Millares 2 5 5 5 9" xfId="33833" xr:uid="{190B2612-3C19-4DA0-BA62-368EDC898F99}"/>
    <cellStyle name="Millares 2 5 5 6" xfId="6223" xr:uid="{0DE58774-C1A5-415A-A6FD-52CD66D07EA2}"/>
    <cellStyle name="Millares 2 5 5 6 10" xfId="36131" xr:uid="{52EE955F-C10C-4FAD-AE2C-47730481BFBA}"/>
    <cellStyle name="Millares 2 5 5 6 11" xfId="38052" xr:uid="{884CBDA5-376B-4BB2-A5E8-C338A67CCDCA}"/>
    <cellStyle name="Millares 2 5 5 6 2" xfId="8502" xr:uid="{530EA68F-ABB6-4F4A-8A3A-4DA8C614B68C}"/>
    <cellStyle name="Millares 2 5 5 6 2 2" xfId="24347" xr:uid="{C1C7E022-86AB-4754-ABEF-57EA5F73CF22}"/>
    <cellStyle name="Millares 2 5 5 6 3" xfId="10421" xr:uid="{C277E816-8C0C-40E9-BAEC-66F4048067A3}"/>
    <cellStyle name="Millares 2 5 5 6 3 2" xfId="26266" xr:uid="{34ED5927-A186-4D0C-93A6-0B7D961DE294}"/>
    <cellStyle name="Millares 2 5 5 6 4" xfId="16343" xr:uid="{2B3B5F73-2B97-491D-9017-09181DAF420C}"/>
    <cellStyle name="Millares 2 5 5 6 4 2" xfId="28187" xr:uid="{C03C4EF3-1C8F-44B7-9A30-F341628B0DB2}"/>
    <cellStyle name="Millares 2 5 5 6 5" xfId="18585" xr:uid="{633C9573-B80D-4643-A2A7-E72B883A1900}"/>
    <cellStyle name="Millares 2 5 5 6 5 2" xfId="30106" xr:uid="{B164E2C1-1C16-42D8-BB83-022BE2519100}"/>
    <cellStyle name="Millares 2 5 5 6 6" xfId="20504" xr:uid="{5E440CA8-FF93-45D7-B2E0-0237CD4F0063}"/>
    <cellStyle name="Millares 2 5 5 6 7" xfId="22426" xr:uid="{D04549FE-3441-4F89-A2B2-0E6BAC0FF6E8}"/>
    <cellStyle name="Millares 2 5 5 6 8" xfId="32129" xr:uid="{650232BA-7AB6-40E7-98AF-FB119E0F21D7}"/>
    <cellStyle name="Millares 2 5 5 6 9" xfId="34170" xr:uid="{B6F39EA1-49EC-49F7-9AE9-309699845062}"/>
    <cellStyle name="Millares 2 5 5 7" xfId="6902" xr:uid="{1F0AF758-2DE9-4C58-93CA-C53537600C60}"/>
    <cellStyle name="Millares 2 5 5 7 2" xfId="22747" xr:uid="{0B47DC12-B676-4425-9A7B-29D77B05B898}"/>
    <cellStyle name="Millares 2 5 5 8" xfId="8821" xr:uid="{20ACFFA2-D6CD-4630-B46B-DF28AF20AA1B}"/>
    <cellStyle name="Millares 2 5 5 8 2" xfId="24666" xr:uid="{5728BB45-48C4-449E-8A4D-BFFBA9DA37F4}"/>
    <cellStyle name="Millares 2 5 5 9" xfId="11143" xr:uid="{F6C4114E-2CE7-48CA-A625-B603BB0C04B1}"/>
    <cellStyle name="Millares 2 5 5 9 2" xfId="26587" xr:uid="{E413F5C8-A868-48DA-8ECB-EB2EA03F7721}"/>
    <cellStyle name="Millares 2 5 6" xfId="763" xr:uid="{9BED004D-EE11-4EB8-9700-5A6F0EE76480}"/>
    <cellStyle name="Millares 2 5 6 10" xfId="17025" xr:uid="{94124F93-CE22-468A-BCFA-97A32130650E}"/>
    <cellStyle name="Millares 2 5 6 10 2" xfId="28546" xr:uid="{87493327-5B6E-44D2-9FD4-B0559D81E829}"/>
    <cellStyle name="Millares 2 5 6 11" xfId="18944" xr:uid="{D4CD9F8C-02CE-4A6E-A8CE-C986B1966775}"/>
    <cellStyle name="Millares 2 5 6 12" xfId="20865" xr:uid="{FA04F4EC-0AFE-4755-B952-23B41373965C}"/>
    <cellStyle name="Millares 2 5 6 13" xfId="30480" xr:uid="{E32CCFC5-DC61-4607-8EF2-AB7BBCED720D}"/>
    <cellStyle name="Millares 2 5 6 14" xfId="32544" xr:uid="{66C75F25-0F15-480A-8E3C-4FB701A972D9}"/>
    <cellStyle name="Millares 2 5 6 15" xfId="34571" xr:uid="{93E4C5FD-A70D-4BC2-98F5-895383F2908A}"/>
    <cellStyle name="Millares 2 5 6 16" xfId="36492" xr:uid="{9E07FDB7-A64A-4C96-B3EA-EA1460960EA6}"/>
    <cellStyle name="Millares 2 5 6 2" xfId="1883" xr:uid="{43CF40D1-95B4-4881-B19A-9C4458BDCC30}"/>
    <cellStyle name="Millares 2 5 6 2 10" xfId="34891" xr:uid="{72E0A9D1-16B2-4A1F-B135-C0F57FE5520B}"/>
    <cellStyle name="Millares 2 5 6 2 11" xfId="36812" xr:uid="{D15FE80E-74F8-4CBD-9CB0-5199C2816C48}"/>
    <cellStyle name="Millares 2 5 6 2 2" xfId="7262" xr:uid="{24368161-EF80-4940-9190-A52243405AEE}"/>
    <cellStyle name="Millares 2 5 6 2 2 2" xfId="23107" xr:uid="{AD849324-B62F-48DF-92D4-D8D75661102F}"/>
    <cellStyle name="Millares 2 5 6 2 3" xfId="9181" xr:uid="{E5825881-2EE5-405C-A4E9-4C83802B0FCE}"/>
    <cellStyle name="Millares 2 5 6 2 3 2" xfId="25026" xr:uid="{D0545DEC-1F44-43F7-94B3-E7443E0F561F}"/>
    <cellStyle name="Millares 2 5 6 2 4" xfId="12313" xr:uid="{3CE6D68E-DD16-496C-BCC8-F5AE118CC785}"/>
    <cellStyle name="Millares 2 5 6 2 4 2" xfId="26947" xr:uid="{07C27FFB-59E0-4338-8C5F-70D3F9D4EC17}"/>
    <cellStyle name="Millares 2 5 6 2 5" xfId="17345" xr:uid="{1A915A46-53D7-4B71-8290-757592C9AE89}"/>
    <cellStyle name="Millares 2 5 6 2 5 2" xfId="28866" xr:uid="{DA90C46A-E40B-4979-AB2E-2BFB4461662E}"/>
    <cellStyle name="Millares 2 5 6 2 6" xfId="19264" xr:uid="{62120EB5-C19A-40C5-89F4-B425E0DB2225}"/>
    <cellStyle name="Millares 2 5 6 2 7" xfId="21185" xr:uid="{F3237020-B946-4AE5-8EB3-88393234F746}"/>
    <cellStyle name="Millares 2 5 6 2 8" xfId="30815" xr:uid="{B24D2CBB-06A7-48AE-84EB-277DBA7044DA}"/>
    <cellStyle name="Millares 2 5 6 2 9" xfId="32874" xr:uid="{6A76D619-8EAA-4974-9D18-C6CA818EF696}"/>
    <cellStyle name="Millares 2 5 6 3" xfId="3003" xr:uid="{6EE3B80D-8DD5-47EA-A80B-78FD4C83F74E}"/>
    <cellStyle name="Millares 2 5 6 3 10" xfId="35211" xr:uid="{F4503BC4-14B3-4F94-823E-E1F495F4BBFD}"/>
    <cellStyle name="Millares 2 5 6 3 11" xfId="37132" xr:uid="{28E4DB07-6A3C-428F-BA99-91726F1F7181}"/>
    <cellStyle name="Millares 2 5 6 3 2" xfId="7582" xr:uid="{B63C2655-59C3-433E-9107-5D05E74F8327}"/>
    <cellStyle name="Millares 2 5 6 3 2 2" xfId="23427" xr:uid="{7A63AE38-C034-46C2-B1ED-7029891BF4BC}"/>
    <cellStyle name="Millares 2 5 6 3 3" xfId="9501" xr:uid="{795F4B98-154A-4C5E-972E-8FDA1A23238D}"/>
    <cellStyle name="Millares 2 5 6 3 3 2" xfId="25346" xr:uid="{9A566799-4BB2-4ABD-A592-83A63F61229F}"/>
    <cellStyle name="Millares 2 5 6 3 4" xfId="13353" xr:uid="{66B89133-1761-4F79-AF25-3FC7C5E5B44E}"/>
    <cellStyle name="Millares 2 5 6 3 4 2" xfId="27267" xr:uid="{5152264F-78A0-489F-8514-EF13E6752A05}"/>
    <cellStyle name="Millares 2 5 6 3 5" xfId="17665" xr:uid="{86FB3C44-D8E9-4159-92CF-F2ED984B5CBC}"/>
    <cellStyle name="Millares 2 5 6 3 5 2" xfId="29186" xr:uid="{6A712C5F-CED7-4E07-B80E-3EF76CBEE0EF}"/>
    <cellStyle name="Millares 2 5 6 3 6" xfId="19584" xr:uid="{86C0CEDE-5B91-4683-BBD3-828D8DA90AB7}"/>
    <cellStyle name="Millares 2 5 6 3 7" xfId="21505" xr:uid="{7AC289F4-DA17-4D93-9E22-71226A21EDFA}"/>
    <cellStyle name="Millares 2 5 6 3 8" xfId="31153" xr:uid="{F63F7317-0676-4AE5-8725-A74DE21E0FEC}"/>
    <cellStyle name="Millares 2 5 6 3 9" xfId="33210" xr:uid="{4EBB4BD9-03C1-4567-8FB3-71B527456610}"/>
    <cellStyle name="Millares 2 5 6 4" xfId="4123" xr:uid="{4155B416-5F4F-47DF-BEB7-E459787C1806}"/>
    <cellStyle name="Millares 2 5 6 4 10" xfId="35531" xr:uid="{D678A6A8-335D-4F5B-A49D-25D4C69C136F}"/>
    <cellStyle name="Millares 2 5 6 4 11" xfId="37452" xr:uid="{350772D4-97D9-4BBB-8843-558AE0895797}"/>
    <cellStyle name="Millares 2 5 6 4 2" xfId="7902" xr:uid="{9560CF8E-081F-4C5C-8EBF-52845DB00EE7}"/>
    <cellStyle name="Millares 2 5 6 4 2 2" xfId="23747" xr:uid="{371D32C3-B90F-46EC-8E33-6EDD464A3B28}"/>
    <cellStyle name="Millares 2 5 6 4 3" xfId="9821" xr:uid="{BBCA38BD-B205-4EE7-869A-69C849A8240F}"/>
    <cellStyle name="Millares 2 5 6 4 3 2" xfId="25666" xr:uid="{2D351368-4AD1-482C-BAA1-D84CE4B5C626}"/>
    <cellStyle name="Millares 2 5 6 4 4" xfId="14393" xr:uid="{0D899592-F2D8-4030-840D-E060AAE7A0FD}"/>
    <cellStyle name="Millares 2 5 6 4 4 2" xfId="27587" xr:uid="{F2D316B9-EF6D-48DB-8660-53CD5C150FD3}"/>
    <cellStyle name="Millares 2 5 6 4 5" xfId="17985" xr:uid="{E9DAC510-F8DF-4B63-9F65-371E84634009}"/>
    <cellStyle name="Millares 2 5 6 4 5 2" xfId="29506" xr:uid="{C8046704-2B8E-45AE-A578-96A788888683}"/>
    <cellStyle name="Millares 2 5 6 4 6" xfId="19904" xr:uid="{1095CCFD-5599-4710-9E79-2D8153851A6B}"/>
    <cellStyle name="Millares 2 5 6 4 7" xfId="21826" xr:uid="{144E5C9B-BAA1-4329-B8CE-1A1F8864A2AA}"/>
    <cellStyle name="Millares 2 5 6 4 8" xfId="31491" xr:uid="{8EDABA2B-0E05-4DD2-AEC4-7D2B87616A76}"/>
    <cellStyle name="Millares 2 5 6 4 9" xfId="33542" xr:uid="{F91EDEC2-DD78-4B3C-ADCC-3A9D1A49BE51}"/>
    <cellStyle name="Millares 2 5 6 5" xfId="5243" xr:uid="{434E0283-8A3F-4D6C-9FBD-A803703E6CDC}"/>
    <cellStyle name="Millares 2 5 6 5 10" xfId="35851" xr:uid="{22BC8CB2-F1BA-41F2-B684-60F0D773FBDE}"/>
    <cellStyle name="Millares 2 5 6 5 11" xfId="37772" xr:uid="{BF91A0E4-4692-4BE3-9F19-4450B55BF172}"/>
    <cellStyle name="Millares 2 5 6 5 2" xfId="8222" xr:uid="{FF4747C9-10F5-4C29-9CF7-DE3B24247934}"/>
    <cellStyle name="Millares 2 5 6 5 2 2" xfId="24067" xr:uid="{21DB1453-0294-40E2-AE7A-DBAC7D9E774D}"/>
    <cellStyle name="Millares 2 5 6 5 3" xfId="10141" xr:uid="{1BC85AFB-1808-4784-AEE4-A27B84288CBF}"/>
    <cellStyle name="Millares 2 5 6 5 3 2" xfId="25986" xr:uid="{CF248F58-AB92-4B98-B7E0-8DBB3B26EE7A}"/>
    <cellStyle name="Millares 2 5 6 5 4" xfId="15433" xr:uid="{C53FE14F-2B5B-4020-BF0F-6D8E8B6405EE}"/>
    <cellStyle name="Millares 2 5 6 5 4 2" xfId="27907" xr:uid="{5CE45C53-DC7C-4127-BFD1-D1D58F94DA1A}"/>
    <cellStyle name="Millares 2 5 6 5 5" xfId="18305" xr:uid="{A0A99E7B-64AF-4A45-9B77-FE3B3F5EF81E}"/>
    <cellStyle name="Millares 2 5 6 5 5 2" xfId="29826" xr:uid="{85B77582-70BC-4752-8DA7-A912043E17D6}"/>
    <cellStyle name="Millares 2 5 6 5 6" xfId="20224" xr:uid="{D6DD918C-0657-445B-9BA2-8C9D2D7DCAEF}"/>
    <cellStyle name="Millares 2 5 6 5 7" xfId="22146" xr:uid="{9B209D58-D68A-41AB-9ABB-014BE5C546B9}"/>
    <cellStyle name="Millares 2 5 6 5 8" xfId="31830" xr:uid="{87B7B8FD-7076-4B37-8C6C-DE7D3CE7E36B}"/>
    <cellStyle name="Millares 2 5 6 5 9" xfId="33875" xr:uid="{B4652F4D-4829-4F26-90EB-EEE641BFA43B}"/>
    <cellStyle name="Millares 2 5 6 6" xfId="6363" xr:uid="{C6FB418F-1623-4C57-981A-0F6C2B16E274}"/>
    <cellStyle name="Millares 2 5 6 6 10" xfId="36171" xr:uid="{AA8F2529-FDF8-4FB7-8C85-AA3CECE41720}"/>
    <cellStyle name="Millares 2 5 6 6 11" xfId="38092" xr:uid="{76FC6CE0-517D-4766-969D-94253C15CA76}"/>
    <cellStyle name="Millares 2 5 6 6 2" xfId="8542" xr:uid="{267D2A4E-4D6A-4E8E-BE80-9865BB2AC687}"/>
    <cellStyle name="Millares 2 5 6 6 2 2" xfId="24387" xr:uid="{1FB43DE2-0450-49F5-83CE-18FDE2DE537F}"/>
    <cellStyle name="Millares 2 5 6 6 3" xfId="10461" xr:uid="{9ADD69F8-4949-40CB-8142-E2223DD9A19E}"/>
    <cellStyle name="Millares 2 5 6 6 3 2" xfId="26306" xr:uid="{E1899BF3-E242-48C2-8798-75D6FBAFCFAB}"/>
    <cellStyle name="Millares 2 5 6 6 4" xfId="16473" xr:uid="{9D23C879-F92F-46FE-8BBF-7328F728230F}"/>
    <cellStyle name="Millares 2 5 6 6 4 2" xfId="28227" xr:uid="{22B8A38D-C5E1-4DC2-94A6-37198586836B}"/>
    <cellStyle name="Millares 2 5 6 6 5" xfId="18625" xr:uid="{B3A3B351-DD5A-4FBC-B3CE-ED835EEEDC26}"/>
    <cellStyle name="Millares 2 5 6 6 5 2" xfId="30146" xr:uid="{E13DD10E-5551-4A9A-AF5B-3E7F4574322F}"/>
    <cellStyle name="Millares 2 5 6 6 6" xfId="20544" xr:uid="{55392A8F-93D6-4CC9-947A-199A3EA259D4}"/>
    <cellStyle name="Millares 2 5 6 6 7" xfId="22466" xr:uid="{830BBDE5-3F06-4F4E-B71A-DC1EAEFA2DE5}"/>
    <cellStyle name="Millares 2 5 6 6 8" xfId="32172" xr:uid="{1243DBF5-98E5-469F-8BE5-75BD6ADCEAAA}"/>
    <cellStyle name="Millares 2 5 6 6 9" xfId="34211" xr:uid="{33808F3F-FA80-4439-A555-567DD03FC57A}"/>
    <cellStyle name="Millares 2 5 6 7" xfId="6942" xr:uid="{697C4C73-1526-4E32-8B5C-B600666AD04E}"/>
    <cellStyle name="Millares 2 5 6 7 2" xfId="22787" xr:uid="{F64569E5-7474-45A0-AEB9-0EE8783EC9DD}"/>
    <cellStyle name="Millares 2 5 6 8" xfId="8861" xr:uid="{3A4F9AC8-3EE2-40CD-8627-E19FB5D2B19A}"/>
    <cellStyle name="Millares 2 5 6 8 2" xfId="24706" xr:uid="{4909D737-9C0A-4AF2-9F7D-5C4E7FAF2EAB}"/>
    <cellStyle name="Millares 2 5 6 9" xfId="11273" xr:uid="{4452CDD6-48A2-4C02-8925-01B5070799B7}"/>
    <cellStyle name="Millares 2 5 6 9 2" xfId="26627" xr:uid="{1C87FF52-F98B-4B8B-B122-20C557E404EF}"/>
    <cellStyle name="Millares 2 5 7" xfId="903" xr:uid="{C0C555CD-75E3-4D74-BF47-0A8DF1A132CE}"/>
    <cellStyle name="Millares 2 5 7 10" xfId="17065" xr:uid="{A34544B2-0A53-4B88-A8B4-EF822169E1B1}"/>
    <cellStyle name="Millares 2 5 7 10 2" xfId="28586" xr:uid="{5B3E47EF-ABDB-403A-A318-5FBE04F3F7CF}"/>
    <cellStyle name="Millares 2 5 7 11" xfId="18984" xr:uid="{577D3142-E8FE-4CF7-9ACB-A7479B16927D}"/>
    <cellStyle name="Millares 2 5 7 12" xfId="20905" xr:uid="{C69416F7-16A9-4BCF-9EDF-C04FCE40C1D1}"/>
    <cellStyle name="Millares 2 5 7 13" xfId="30521" xr:uid="{FF970BD1-1015-46CD-8473-84CA2D4F7436}"/>
    <cellStyle name="Millares 2 5 7 14" xfId="32585" xr:uid="{5DB7CFC5-EC02-468B-AB49-A7D82D31BAB6}"/>
    <cellStyle name="Millares 2 5 7 15" xfId="34611" xr:uid="{0CCC2F13-46D0-448F-B91A-500342CA0863}"/>
    <cellStyle name="Millares 2 5 7 16" xfId="36532" xr:uid="{6C98ACE4-77A7-4F05-83B4-8849949B4767}"/>
    <cellStyle name="Millares 2 5 7 2" xfId="2023" xr:uid="{4907DB65-FD41-4499-B343-10E8964BF8D5}"/>
    <cellStyle name="Millares 2 5 7 2 10" xfId="34931" xr:uid="{BB3F5B60-D65E-4B2A-85D2-E4C81A6A810C}"/>
    <cellStyle name="Millares 2 5 7 2 11" xfId="36852" xr:uid="{29D6F351-AD6B-4260-83EF-8914F631D578}"/>
    <cellStyle name="Millares 2 5 7 2 2" xfId="7302" xr:uid="{665AA9BA-89DD-4DC6-ADA5-333BF7561230}"/>
    <cellStyle name="Millares 2 5 7 2 2 2" xfId="23147" xr:uid="{3108EE01-C1A0-4686-AB1A-08CE7E0047E3}"/>
    <cellStyle name="Millares 2 5 7 2 3" xfId="9221" xr:uid="{2EF6BB09-EA24-4486-A82E-3FB9C7422C6B}"/>
    <cellStyle name="Millares 2 5 7 2 3 2" xfId="25066" xr:uid="{B321637C-1D6E-42F9-A27B-27CCA9CB9F2C}"/>
    <cellStyle name="Millares 2 5 7 2 4" xfId="12443" xr:uid="{6FF6A429-AA68-4B0C-B631-F293E313253A}"/>
    <cellStyle name="Millares 2 5 7 2 4 2" xfId="26987" xr:uid="{EA6FB0A3-4B56-42C1-A71E-1FACEAFC32E3}"/>
    <cellStyle name="Millares 2 5 7 2 5" xfId="17385" xr:uid="{322F9908-882F-4464-BC87-0C2D93B625F3}"/>
    <cellStyle name="Millares 2 5 7 2 5 2" xfId="28906" xr:uid="{11D933F6-6D90-420E-8B7F-B602754A89DF}"/>
    <cellStyle name="Millares 2 5 7 2 6" xfId="19304" xr:uid="{A8E64107-80A9-4534-8B48-21720B7CA495}"/>
    <cellStyle name="Millares 2 5 7 2 7" xfId="21225" xr:uid="{8FCB12E9-5199-4FE4-B97E-CCFA4A42A863}"/>
    <cellStyle name="Millares 2 5 7 2 8" xfId="30857" xr:uid="{E7B0E6C2-8981-4E42-85B9-EBE4A5F77F51}"/>
    <cellStyle name="Millares 2 5 7 2 9" xfId="32916" xr:uid="{6243F0B9-E92E-45E7-814D-37B4DF3F177A}"/>
    <cellStyle name="Millares 2 5 7 3" xfId="3143" xr:uid="{E2B28AFF-F8C2-40A4-BB17-68A1831DC06A}"/>
    <cellStyle name="Millares 2 5 7 3 10" xfId="35251" xr:uid="{A746B5F4-510E-4955-B5E2-D9CF55AC0E7F}"/>
    <cellStyle name="Millares 2 5 7 3 11" xfId="37172" xr:uid="{5FD12E95-CC2A-4543-A8B1-4F339B384EC8}"/>
    <cellStyle name="Millares 2 5 7 3 2" xfId="7622" xr:uid="{5065D02D-4751-43F9-AE82-AFA7A47ED888}"/>
    <cellStyle name="Millares 2 5 7 3 2 2" xfId="23467" xr:uid="{B4B06B29-B829-483F-A56D-24577FE5E650}"/>
    <cellStyle name="Millares 2 5 7 3 3" xfId="9541" xr:uid="{85A67118-3924-495F-A410-AC50F962FDD8}"/>
    <cellStyle name="Millares 2 5 7 3 3 2" xfId="25386" xr:uid="{51E8D731-F5AC-47FA-87C7-5BF010C1BB83}"/>
    <cellStyle name="Millares 2 5 7 3 4" xfId="13483" xr:uid="{EAB5A7F8-E6DA-4C25-95D7-A7E15B9A0A4B}"/>
    <cellStyle name="Millares 2 5 7 3 4 2" xfId="27307" xr:uid="{879A0661-CB7A-40D2-BA21-163F1896ED89}"/>
    <cellStyle name="Millares 2 5 7 3 5" xfId="17705" xr:uid="{990A36DE-CD17-4F8A-B0FA-3A50B5467CC4}"/>
    <cellStyle name="Millares 2 5 7 3 5 2" xfId="29226" xr:uid="{D23B2B13-9666-43A3-8B86-646BAB5C1C6B}"/>
    <cellStyle name="Millares 2 5 7 3 6" xfId="19624" xr:uid="{017EBD6D-D341-4697-8751-1618050A4E54}"/>
    <cellStyle name="Millares 2 5 7 3 7" xfId="21545" xr:uid="{89F34BC6-5A2F-44D2-80E2-9F0D37F98578}"/>
    <cellStyle name="Millares 2 5 7 3 8" xfId="31194" xr:uid="{23159427-B7F9-43B9-B2A5-EE1A159868DD}"/>
    <cellStyle name="Millares 2 5 7 3 9" xfId="33250" xr:uid="{C740373F-7E30-49EE-899F-DC7CD805FC1D}"/>
    <cellStyle name="Millares 2 5 7 4" xfId="4263" xr:uid="{062BA1D1-F6BD-432D-9235-44882170AF74}"/>
    <cellStyle name="Millares 2 5 7 4 10" xfId="35571" xr:uid="{4EA126FD-4E41-41AA-9273-A73A0733A213}"/>
    <cellStyle name="Millares 2 5 7 4 11" xfId="37492" xr:uid="{CEFA72EB-C260-4199-86FD-A89F94C17C14}"/>
    <cellStyle name="Millares 2 5 7 4 2" xfId="7942" xr:uid="{51A140F8-7CEB-4F22-B959-68E73FA5D8B4}"/>
    <cellStyle name="Millares 2 5 7 4 2 2" xfId="23787" xr:uid="{DCC28107-3E60-447B-8A75-1AB1F3AB6E8F}"/>
    <cellStyle name="Millares 2 5 7 4 3" xfId="9861" xr:uid="{CFEF2762-D12B-4E15-8B79-6433F195A3B4}"/>
    <cellStyle name="Millares 2 5 7 4 3 2" xfId="25706" xr:uid="{8B361E98-2053-475D-8860-A04AFEE90125}"/>
    <cellStyle name="Millares 2 5 7 4 4" xfId="14523" xr:uid="{8F052485-E1A5-48D9-ABB2-FC9A9BBA41EC}"/>
    <cellStyle name="Millares 2 5 7 4 4 2" xfId="27627" xr:uid="{DC2526A1-62BB-4CDD-844A-F5E9FEC469B0}"/>
    <cellStyle name="Millares 2 5 7 4 5" xfId="18025" xr:uid="{F9873A3D-AD4B-453F-83D7-BAE3C04B9B51}"/>
    <cellStyle name="Millares 2 5 7 4 5 2" xfId="29546" xr:uid="{F8A57957-7B76-4693-AD99-DA150D74B31C}"/>
    <cellStyle name="Millares 2 5 7 4 6" xfId="19944" xr:uid="{E079089D-7060-4C27-B2C8-38A7FA297A8C}"/>
    <cellStyle name="Millares 2 5 7 4 7" xfId="21866" xr:uid="{346C9AA2-88CD-461E-A880-4A9A885417F8}"/>
    <cellStyle name="Millares 2 5 7 4 8" xfId="31532" xr:uid="{5C77CC6A-E587-4B41-9BF3-5802409FF679}"/>
    <cellStyle name="Millares 2 5 7 4 9" xfId="33588" xr:uid="{E2872778-2686-4C3C-B992-663D165D2594}"/>
    <cellStyle name="Millares 2 5 7 5" xfId="5383" xr:uid="{F087259F-361C-45E6-A2DC-5630CB9798E3}"/>
    <cellStyle name="Millares 2 5 7 5 10" xfId="35891" xr:uid="{6ED5B741-018E-4FAC-924E-FC91F428BCBE}"/>
    <cellStyle name="Millares 2 5 7 5 11" xfId="37812" xr:uid="{1FA7C173-A44C-4B7E-996E-5E923A456829}"/>
    <cellStyle name="Millares 2 5 7 5 2" xfId="8262" xr:uid="{A56A8B22-5B8B-493D-B6B2-75AFC7C5C086}"/>
    <cellStyle name="Millares 2 5 7 5 2 2" xfId="24107" xr:uid="{9BDAE755-13CB-4506-BDAA-8D45558ABB5A}"/>
    <cellStyle name="Millares 2 5 7 5 3" xfId="10181" xr:uid="{B3FE8CF7-7D7B-4A9F-8627-B664F9F2C3B6}"/>
    <cellStyle name="Millares 2 5 7 5 3 2" xfId="26026" xr:uid="{F235BDCF-1173-4603-9A1A-BB7DE95D7E19}"/>
    <cellStyle name="Millares 2 5 7 5 4" xfId="15563" xr:uid="{11909452-27AC-4898-B59B-48E09EDEEAD5}"/>
    <cellStyle name="Millares 2 5 7 5 4 2" xfId="27947" xr:uid="{6EBFC635-865B-4B51-9314-23E2F1A536EA}"/>
    <cellStyle name="Millares 2 5 7 5 5" xfId="18345" xr:uid="{C322BEFA-E3E3-4809-B5DE-99612F7FDAD5}"/>
    <cellStyle name="Millares 2 5 7 5 5 2" xfId="29866" xr:uid="{AE224F9F-AB84-44AC-9703-808950208BA1}"/>
    <cellStyle name="Millares 2 5 7 5 6" xfId="20264" xr:uid="{3859FE35-47F7-4C9C-B9E5-534093F6F253}"/>
    <cellStyle name="Millares 2 5 7 5 7" xfId="22186" xr:uid="{B77DBB44-6C40-4F6F-812B-B57AE29AD8C6}"/>
    <cellStyle name="Millares 2 5 7 5 8" xfId="31873" xr:uid="{FD0F84B7-BBF4-4DE5-B950-C5FB9D6FBABD}"/>
    <cellStyle name="Millares 2 5 7 5 9" xfId="33917" xr:uid="{5874D84D-7602-43EF-96A7-73AF9AE6A0E8}"/>
    <cellStyle name="Millares 2 5 7 6" xfId="6503" xr:uid="{C5ED7BD7-E8A1-4351-93A8-0A09C0175B40}"/>
    <cellStyle name="Millares 2 5 7 6 10" xfId="36211" xr:uid="{EE3BE449-D24C-4CC2-9DF2-02070190C03E}"/>
    <cellStyle name="Millares 2 5 7 6 11" xfId="38132" xr:uid="{9D7E3ABB-E202-4ADB-A98C-7559C7C51583}"/>
    <cellStyle name="Millares 2 5 7 6 2" xfId="8582" xr:uid="{ED1B7CCC-5BE3-4544-B8EE-CE3FF8296FA5}"/>
    <cellStyle name="Millares 2 5 7 6 2 2" xfId="24427" xr:uid="{8088EAB0-AA20-4ADD-8E6F-96D84500F529}"/>
    <cellStyle name="Millares 2 5 7 6 3" xfId="10501" xr:uid="{61E6B861-D5D8-44E4-8E98-CCEAED7252EF}"/>
    <cellStyle name="Millares 2 5 7 6 3 2" xfId="26346" xr:uid="{76056969-4907-44B3-88F5-4BF98608D4C7}"/>
    <cellStyle name="Millares 2 5 7 6 4" xfId="16603" xr:uid="{7F74200E-A18D-455F-BEE0-DCEEEF46A393}"/>
    <cellStyle name="Millares 2 5 7 6 4 2" xfId="28267" xr:uid="{FC5B973C-8477-41D1-AC97-10184EE2F73D}"/>
    <cellStyle name="Millares 2 5 7 6 5" xfId="18665" xr:uid="{665DC077-3109-46F7-822F-BCDC5D668C83}"/>
    <cellStyle name="Millares 2 5 7 6 5 2" xfId="30186" xr:uid="{33EC5077-0FB0-4401-A176-91F6ACC19DB1}"/>
    <cellStyle name="Millares 2 5 7 6 6" xfId="20584" xr:uid="{3CB3A647-45C4-4D33-B055-E3936075D205}"/>
    <cellStyle name="Millares 2 5 7 6 7" xfId="22506" xr:uid="{F2FA1E06-E43F-4DB9-9452-DD6CE91A156D}"/>
    <cellStyle name="Millares 2 5 7 6 8" xfId="32217" xr:uid="{B825F6D7-2476-489C-861B-DF8861D0AC28}"/>
    <cellStyle name="Millares 2 5 7 6 9" xfId="34251" xr:uid="{08ED3085-7D64-499F-ADF9-8EF9ED431ADA}"/>
    <cellStyle name="Millares 2 5 7 7" xfId="6982" xr:uid="{AF6F3987-8A88-4BE8-9DFB-E9F83F9291F5}"/>
    <cellStyle name="Millares 2 5 7 7 2" xfId="22827" xr:uid="{F48881F7-DAFC-4585-B812-6D8816E40EA6}"/>
    <cellStyle name="Millares 2 5 7 8" xfId="8901" xr:uid="{EAF3C0D2-C2E2-4CEB-95E7-5B1CF8B80097}"/>
    <cellStyle name="Millares 2 5 7 8 2" xfId="24746" xr:uid="{880B4799-8797-4BC3-923F-6190C1867D67}"/>
    <cellStyle name="Millares 2 5 7 9" xfId="11403" xr:uid="{8A694A43-EE36-4208-A95C-B503F450374A}"/>
    <cellStyle name="Millares 2 5 7 9 2" xfId="26667" xr:uid="{18ED6142-B8DC-4ABD-9798-B9A2C1100AE1}"/>
    <cellStyle name="Millares 2 5 8" xfId="1043" xr:uid="{951D3439-379D-42E3-83EE-0D416398AC0B}"/>
    <cellStyle name="Millares 2 5 8 10" xfId="17105" xr:uid="{5213B2D6-191F-4F55-B5BF-9E54B2CC4B0B}"/>
    <cellStyle name="Millares 2 5 8 10 2" xfId="28626" xr:uid="{EEB5D014-2377-40ED-A165-A3BD2DFE51C8}"/>
    <cellStyle name="Millares 2 5 8 11" xfId="19024" xr:uid="{FE13D76D-ACF6-43E3-8341-255E9D897EF5}"/>
    <cellStyle name="Millares 2 5 8 12" xfId="20945" xr:uid="{E41720B6-6844-4451-B4C8-5418D38F1712}"/>
    <cellStyle name="Millares 2 5 8 13" xfId="30564" xr:uid="{47687AE8-C4BE-4B5D-BD35-5F65AF6C7252}"/>
    <cellStyle name="Millares 2 5 8 14" xfId="32625" xr:uid="{09123723-5879-4829-BD86-85BB64E7291D}"/>
    <cellStyle name="Millares 2 5 8 15" xfId="34651" xr:uid="{2AB42142-E339-43E7-B75A-7003C42433AF}"/>
    <cellStyle name="Millares 2 5 8 16" xfId="36572" xr:uid="{71D0C8FC-7FB2-4522-9F8C-8DE4435E35AA}"/>
    <cellStyle name="Millares 2 5 8 2" xfId="2163" xr:uid="{DF5F5418-4133-4F29-9F1C-AAF1681E6F41}"/>
    <cellStyle name="Millares 2 5 8 2 10" xfId="34971" xr:uid="{C45CD8EF-6159-4ABB-8F4A-1B21B20E3683}"/>
    <cellStyle name="Millares 2 5 8 2 11" xfId="36892" xr:uid="{0F771376-F182-4B4E-AF0D-0880FA903067}"/>
    <cellStyle name="Millares 2 5 8 2 2" xfId="7342" xr:uid="{2EF3EA5B-6F5F-47CA-B73B-286DC9C51A7B}"/>
    <cellStyle name="Millares 2 5 8 2 2 2" xfId="23187" xr:uid="{A633C2AB-361E-4713-8E19-5B96A4FE1320}"/>
    <cellStyle name="Millares 2 5 8 2 3" xfId="9261" xr:uid="{44D43BF7-94A5-4E6D-8D56-9788F1C67369}"/>
    <cellStyle name="Millares 2 5 8 2 3 2" xfId="25106" xr:uid="{52A4BB43-9F63-4968-9D6D-3E228F96A0CB}"/>
    <cellStyle name="Millares 2 5 8 2 4" xfId="12573" xr:uid="{C3CBF9EE-2203-45D7-9664-8D0F9273DC42}"/>
    <cellStyle name="Millares 2 5 8 2 4 2" xfId="27027" xr:uid="{F3C9DC6F-7C41-4A84-8E8B-D5B5F23364CA}"/>
    <cellStyle name="Millares 2 5 8 2 5" xfId="17425" xr:uid="{64D1E2E4-ABF2-4CBA-8891-7073F791EA4A}"/>
    <cellStyle name="Millares 2 5 8 2 5 2" xfId="28946" xr:uid="{4E03BDFB-CC39-450B-8A08-4CF1ED0537E3}"/>
    <cellStyle name="Millares 2 5 8 2 6" xfId="19344" xr:uid="{58C83F13-DFC9-45B1-83D0-36180AEFEB20}"/>
    <cellStyle name="Millares 2 5 8 2 7" xfId="21265" xr:uid="{12E21995-391E-44DF-B76F-2A4FCD0D1A56}"/>
    <cellStyle name="Millares 2 5 8 2 8" xfId="30900" xr:uid="{E12427E6-5F69-439F-B455-BE87828F8A9E}"/>
    <cellStyle name="Millares 2 5 8 2 9" xfId="32958" xr:uid="{108DA5D2-10A1-4C8A-B454-F994D540B307}"/>
    <cellStyle name="Millares 2 5 8 3" xfId="3283" xr:uid="{A2F4DE01-DBAD-4BB4-B7A5-CD7C5F575077}"/>
    <cellStyle name="Millares 2 5 8 3 10" xfId="35291" xr:uid="{14D5790F-1FBF-416B-9CCF-942671E12963}"/>
    <cellStyle name="Millares 2 5 8 3 11" xfId="37212" xr:uid="{1656D32F-DBC7-4232-AA53-0DA0C11E7D5E}"/>
    <cellStyle name="Millares 2 5 8 3 2" xfId="7662" xr:uid="{E58C27D2-D113-4821-8AB1-EDEB1C541AD1}"/>
    <cellStyle name="Millares 2 5 8 3 2 2" xfId="23507" xr:uid="{B3598AC1-391B-4BFB-9D07-E006CF25A330}"/>
    <cellStyle name="Millares 2 5 8 3 3" xfId="9581" xr:uid="{7BF99899-3C68-4CD8-9241-F25A4D318372}"/>
    <cellStyle name="Millares 2 5 8 3 3 2" xfId="25426" xr:uid="{28A69D1A-7728-43CF-9B2C-60A9986605CD}"/>
    <cellStyle name="Millares 2 5 8 3 4" xfId="13613" xr:uid="{89D5BFBA-D6BC-44FD-A2FE-BA7F3AB6C3A7}"/>
    <cellStyle name="Millares 2 5 8 3 4 2" xfId="27347" xr:uid="{D62AC954-16DC-43EF-B32E-30048403B45E}"/>
    <cellStyle name="Millares 2 5 8 3 5" xfId="17745" xr:uid="{90FB4A2F-B624-4DFE-8FE4-F30F599B3F49}"/>
    <cellStyle name="Millares 2 5 8 3 5 2" xfId="29266" xr:uid="{3FEE84D4-C441-4850-A099-E159EFA4065D}"/>
    <cellStyle name="Millares 2 5 8 3 6" xfId="19664" xr:uid="{819DBCF6-CE67-4E0A-81E2-37192437F32D}"/>
    <cellStyle name="Millares 2 5 8 3 7" xfId="21585" xr:uid="{AAE6AC99-2F8B-46E3-A72A-CE9F37D9844D}"/>
    <cellStyle name="Millares 2 5 8 3 8" xfId="31236" xr:uid="{82DE28F6-045B-49E0-A8F0-9DDA03477560}"/>
    <cellStyle name="Millares 2 5 8 3 9" xfId="33291" xr:uid="{EDA26509-3A0C-435F-B4F6-6CE188520860}"/>
    <cellStyle name="Millares 2 5 8 4" xfId="4403" xr:uid="{4C31629D-E804-44F5-907C-6D5B17E53727}"/>
    <cellStyle name="Millares 2 5 8 4 10" xfId="35611" xr:uid="{3A677D9E-F332-4E08-87C6-A371978FDC9B}"/>
    <cellStyle name="Millares 2 5 8 4 11" xfId="37532" xr:uid="{0FB2FE27-BB24-44F9-8CF0-DF1B3003BC48}"/>
    <cellStyle name="Millares 2 5 8 4 2" xfId="7982" xr:uid="{FC0B344D-31BA-4064-B152-DCE096A172B8}"/>
    <cellStyle name="Millares 2 5 8 4 2 2" xfId="23827" xr:uid="{6703D22E-A092-4981-A394-A8F8B5DB48EF}"/>
    <cellStyle name="Millares 2 5 8 4 3" xfId="9901" xr:uid="{AE328115-8526-4C39-A1C3-203C6AC5D071}"/>
    <cellStyle name="Millares 2 5 8 4 3 2" xfId="25746" xr:uid="{1969BEF2-1BAC-430D-AC76-B9F37CBC1915}"/>
    <cellStyle name="Millares 2 5 8 4 4" xfId="14653" xr:uid="{13823608-D09D-4F76-A2C1-364DC110FBB7}"/>
    <cellStyle name="Millares 2 5 8 4 4 2" xfId="27667" xr:uid="{D8F9014B-2659-4076-B223-EFB82C6DDF8E}"/>
    <cellStyle name="Millares 2 5 8 4 5" xfId="18065" xr:uid="{F98F365F-6259-4CF7-9684-5B11926451BB}"/>
    <cellStyle name="Millares 2 5 8 4 5 2" xfId="29586" xr:uid="{B767A08B-E4D1-4D35-A7C3-38B1B0B05F9E}"/>
    <cellStyle name="Millares 2 5 8 4 6" xfId="19984" xr:uid="{0487E429-7B23-4C74-9A74-47C98747B50D}"/>
    <cellStyle name="Millares 2 5 8 4 7" xfId="21906" xr:uid="{54DBD6DB-CF3E-4169-9BDB-38E1E875000D}"/>
    <cellStyle name="Millares 2 5 8 4 8" xfId="31576" xr:uid="{8372B2B0-B9CB-4824-9C44-903E88E316F2}"/>
    <cellStyle name="Millares 2 5 8 4 9" xfId="33628" xr:uid="{318651D7-D095-4854-8A97-0E19892D2559}"/>
    <cellStyle name="Millares 2 5 8 5" xfId="5523" xr:uid="{ACC8E031-00BB-4F81-B7D5-84DD78E674F2}"/>
    <cellStyle name="Millares 2 5 8 5 10" xfId="35931" xr:uid="{1E8E4AC5-5005-4C96-AFF9-C587CAC12CDF}"/>
    <cellStyle name="Millares 2 5 8 5 11" xfId="37852" xr:uid="{7353C6B7-39BB-4D63-86CD-53BA08F4F3A0}"/>
    <cellStyle name="Millares 2 5 8 5 2" xfId="8302" xr:uid="{B6F7538F-D875-40E1-BFFE-ECE55EAADC06}"/>
    <cellStyle name="Millares 2 5 8 5 2 2" xfId="24147" xr:uid="{DB876B19-4C9C-4E77-8485-566B11661403}"/>
    <cellStyle name="Millares 2 5 8 5 3" xfId="10221" xr:uid="{512EE720-4880-421D-B718-FA621FD3B495}"/>
    <cellStyle name="Millares 2 5 8 5 3 2" xfId="26066" xr:uid="{7049DF19-ACBA-4787-8085-86BB37B9FBB0}"/>
    <cellStyle name="Millares 2 5 8 5 4" xfId="15693" xr:uid="{D464C158-36DC-406B-B43F-1589E2304CE5}"/>
    <cellStyle name="Millares 2 5 8 5 4 2" xfId="27987" xr:uid="{A58A93EA-245A-4A69-8AF6-065F37B0F20F}"/>
    <cellStyle name="Millares 2 5 8 5 5" xfId="18385" xr:uid="{B4D21DFD-6C5C-43B8-A26C-E035467FFC69}"/>
    <cellStyle name="Millares 2 5 8 5 5 2" xfId="29906" xr:uid="{105EA9AA-D84F-47AE-A280-A191561E7BA9}"/>
    <cellStyle name="Millares 2 5 8 5 6" xfId="20304" xr:uid="{DF3EB40E-D0A9-41D0-A30F-1ED433ADB4AA}"/>
    <cellStyle name="Millares 2 5 8 5 7" xfId="22226" xr:uid="{FA34B162-9EDB-4640-B2CA-6EC222414C92}"/>
    <cellStyle name="Millares 2 5 8 5 8" xfId="31917" xr:uid="{8C1A1B7A-1F68-4575-9C56-F4276FB0B15A}"/>
    <cellStyle name="Millares 2 5 8 5 9" xfId="33961" xr:uid="{72C573D7-D35A-4B47-B9D1-580F43CE7943}"/>
    <cellStyle name="Millares 2 5 8 6" xfId="6643" xr:uid="{3A23C2E9-7BF8-4435-B99F-93835B86591F}"/>
    <cellStyle name="Millares 2 5 8 6 10" xfId="36251" xr:uid="{68D31DF9-B7A7-4832-B2C1-56B8045D3074}"/>
    <cellStyle name="Millares 2 5 8 6 11" xfId="38172" xr:uid="{90AAE23B-61E7-4866-B812-4E68856D6C86}"/>
    <cellStyle name="Millares 2 5 8 6 2" xfId="8622" xr:uid="{4E99F1D0-C524-47B5-BCD3-ECAFE787FBB0}"/>
    <cellStyle name="Millares 2 5 8 6 2 2" xfId="24467" xr:uid="{62C110D5-6A25-4078-BDBF-C846636585F9}"/>
    <cellStyle name="Millares 2 5 8 6 3" xfId="10541" xr:uid="{C1E96CD3-FD9C-4243-A58C-A42A08A62899}"/>
    <cellStyle name="Millares 2 5 8 6 3 2" xfId="26386" xr:uid="{60C67C70-4C13-4CC6-942B-75344C02CF17}"/>
    <cellStyle name="Millares 2 5 8 6 4" xfId="16733" xr:uid="{7ECD70D6-7AC3-4066-B6A9-C36986942CA2}"/>
    <cellStyle name="Millares 2 5 8 6 4 2" xfId="28307" xr:uid="{2585E2EA-C72A-48B5-A165-1D785FBF9D6E}"/>
    <cellStyle name="Millares 2 5 8 6 5" xfId="18705" xr:uid="{BD633133-FC94-4D63-AB1A-C399439D183F}"/>
    <cellStyle name="Millares 2 5 8 6 5 2" xfId="30226" xr:uid="{937B9958-2722-4B7F-BA5D-F9DC0F37C530}"/>
    <cellStyle name="Millares 2 5 8 6 6" xfId="20624" xr:uid="{612D45DF-8A60-42B7-9163-09CC82D986E1}"/>
    <cellStyle name="Millares 2 5 8 6 7" xfId="22546" xr:uid="{49D58F10-37D3-41D6-8F06-D9516B63AAAC}"/>
    <cellStyle name="Millares 2 5 8 6 8" xfId="32259" xr:uid="{722B051D-E166-4A35-8267-6FDAA9953E3C}"/>
    <cellStyle name="Millares 2 5 8 6 9" xfId="34292" xr:uid="{0E85FD60-F212-415A-B156-D964FF5A0848}"/>
    <cellStyle name="Millares 2 5 8 7" xfId="7022" xr:uid="{1BE5F1FB-10EE-4A02-BEBF-2FDBC3EEF403}"/>
    <cellStyle name="Millares 2 5 8 7 2" xfId="22867" xr:uid="{7EA9F35E-BB9F-49B1-87D8-04A7E93D1D8B}"/>
    <cellStyle name="Millares 2 5 8 8" xfId="8941" xr:uid="{BF522042-4249-4957-8608-2477785BDB5F}"/>
    <cellStyle name="Millares 2 5 8 8 2" xfId="24786" xr:uid="{C9AA55BE-D081-468E-9542-C7AD832B9CF3}"/>
    <cellStyle name="Millares 2 5 8 9" xfId="11533" xr:uid="{156A9144-7912-4CEB-8021-471A8830C9AB}"/>
    <cellStyle name="Millares 2 5 8 9 2" xfId="26707" xr:uid="{A920749D-9DF8-4F5C-9A0B-8BF42FBECB1D}"/>
    <cellStyle name="Millares 2 5 9" xfId="1183" xr:uid="{885003F9-A9F3-4132-AF90-B18854945DAC}"/>
    <cellStyle name="Millares 2 5 9 10" xfId="34691" xr:uid="{7768BA79-3C5D-4395-A481-2FCBD07C4F6C}"/>
    <cellStyle name="Millares 2 5 9 11" xfId="36612" xr:uid="{A6A88E9F-8C4E-4234-B0DF-FBEEA2C2A800}"/>
    <cellStyle name="Millares 2 5 9 2" xfId="7062" xr:uid="{C15A27B0-6AF6-44D8-951D-5A5E304FB998}"/>
    <cellStyle name="Millares 2 5 9 2 2" xfId="22907" xr:uid="{FF2F14F4-25E0-496C-8CCF-4872BFCC2F38}"/>
    <cellStyle name="Millares 2 5 9 3" xfId="8981" xr:uid="{0AC232B4-D9B3-41AC-805B-18BFEC9A3A56}"/>
    <cellStyle name="Millares 2 5 9 3 2" xfId="24826" xr:uid="{5AB2C653-1C11-4B15-B627-7CEBE6D14062}"/>
    <cellStyle name="Millares 2 5 9 4" xfId="11663" xr:uid="{7E5FF0D5-F0DF-4B88-8F2A-D6F51A07AA82}"/>
    <cellStyle name="Millares 2 5 9 4 2" xfId="26747" xr:uid="{3E6503AE-996E-4EC8-A3D4-8C962526C149}"/>
    <cellStyle name="Millares 2 5 9 5" xfId="17145" xr:uid="{D38151D2-4A0B-48F8-ADAB-7C1AE31EBBF3}"/>
    <cellStyle name="Millares 2 5 9 5 2" xfId="28666" xr:uid="{EE4E11DC-2FB7-4743-BF1F-D3FE6803B93B}"/>
    <cellStyle name="Millares 2 5 9 6" xfId="19064" xr:uid="{4965E16A-C09E-4613-BE13-9CD13AB50D4E}"/>
    <cellStyle name="Millares 2 5 9 7" xfId="20985" xr:uid="{3CD4B0EE-2A28-464A-AD87-4AC158FD8499}"/>
    <cellStyle name="Millares 2 5 9 8" xfId="30605" xr:uid="{D70DD085-B7FA-44C6-929B-816F19AA0505}"/>
    <cellStyle name="Millares 2 5 9 9" xfId="32667" xr:uid="{4D41965F-877E-438B-BA14-7B875057D515}"/>
    <cellStyle name="Millares 2 6" xfId="77" xr:uid="{4A57D078-B762-4819-AFA9-06AC74E25C01}"/>
    <cellStyle name="Millares 2 6 10" xfId="2317" xr:uid="{9E332747-8994-43A8-A048-BB04E375763C}"/>
    <cellStyle name="Millares 2 6 10 10" xfId="35015" xr:uid="{0754F51B-EDDF-4AFC-A6FC-9138D2408B46}"/>
    <cellStyle name="Millares 2 6 10 11" xfId="36936" xr:uid="{0A6A4200-B18D-4857-BD85-29A4E2EC2A1C}"/>
    <cellStyle name="Millares 2 6 10 2" xfId="7386" xr:uid="{697BB0E6-5539-4409-83FB-1367701981B6}"/>
    <cellStyle name="Millares 2 6 10 2 2" xfId="23231" xr:uid="{C856E9A0-7383-46FB-9BC1-E586FBAEBFEA}"/>
    <cellStyle name="Millares 2 6 10 3" xfId="9305" xr:uid="{F663AC45-3D54-4C08-A873-9A7A9A91CC2C}"/>
    <cellStyle name="Millares 2 6 10 3 2" xfId="25150" xr:uid="{C15DCDC5-C12E-49F1-BCE4-5EE005A95D24}"/>
    <cellStyle name="Millares 2 6 10 4" xfId="12716" xr:uid="{90EA6D6A-F8C4-4DE3-AE7C-AE44A09CD120}"/>
    <cellStyle name="Millares 2 6 10 4 2" xfId="27071" xr:uid="{A89FB6AB-1B93-40F2-9121-CBE942696346}"/>
    <cellStyle name="Millares 2 6 10 5" xfId="17469" xr:uid="{C06565CC-709C-465F-A61A-1FA895A0FE0F}"/>
    <cellStyle name="Millares 2 6 10 5 2" xfId="28990" xr:uid="{C6876393-5499-4F29-A5A4-2DE03B96A125}"/>
    <cellStyle name="Millares 2 6 10 6" xfId="19388" xr:uid="{0B42A250-E1B1-4628-B568-C4194442D3B1}"/>
    <cellStyle name="Millares 2 6 10 7" xfId="21309" xr:uid="{9E8E92D6-77AE-4E6C-9331-C5B794F97266}"/>
    <cellStyle name="Millares 2 6 10 8" xfId="30946" xr:uid="{86A38889-17FE-4055-A14E-DEAA63524A92}"/>
    <cellStyle name="Millares 2 6 10 9" xfId="33004" xr:uid="{00E16522-29C5-41BB-8BC2-148390625211}"/>
    <cellStyle name="Millares 2 6 11" xfId="3437" xr:uid="{62F45DE1-E9ED-4EF0-9C50-3DF1C3AAF5C5}"/>
    <cellStyle name="Millares 2 6 11 10" xfId="35335" xr:uid="{9E5FABFF-A77F-4D7E-B7B1-BD9D319D864A}"/>
    <cellStyle name="Millares 2 6 11 11" xfId="37256" xr:uid="{4E07CFDF-47CC-4575-9604-FF1E8F4AA5CB}"/>
    <cellStyle name="Millares 2 6 11 2" xfId="7706" xr:uid="{FE3EBC9F-E7BF-4753-810E-86C5FB7775A7}"/>
    <cellStyle name="Millares 2 6 11 2 2" xfId="23551" xr:uid="{BA0A4FC9-1C87-4595-BC78-D8C2F933BF83}"/>
    <cellStyle name="Millares 2 6 11 3" xfId="9625" xr:uid="{8BC57F47-5456-4308-AC7C-6EEC112D979A}"/>
    <cellStyle name="Millares 2 6 11 3 2" xfId="25470" xr:uid="{366B03AB-3A7E-44B0-A3F1-825662F157E3}"/>
    <cellStyle name="Millares 2 6 11 4" xfId="13756" xr:uid="{AB9E4C42-8D16-4A61-9B05-87F106247CDA}"/>
    <cellStyle name="Millares 2 6 11 4 2" xfId="27391" xr:uid="{CD798EF4-8BCC-4CC6-88C1-1FE50DC570BD}"/>
    <cellStyle name="Millares 2 6 11 5" xfId="17789" xr:uid="{A99A2311-7594-4B00-A6FB-8357D3B6D44B}"/>
    <cellStyle name="Millares 2 6 11 5 2" xfId="29310" xr:uid="{1EF4F071-7F08-4BC0-8CD7-A1417260EFF7}"/>
    <cellStyle name="Millares 2 6 11 6" xfId="19708" xr:uid="{6B80D790-D5B2-443E-AEE6-713733762879}"/>
    <cellStyle name="Millares 2 6 11 7" xfId="21630" xr:uid="{06F2520C-28EA-41C6-A926-785B3C0B20D6}"/>
    <cellStyle name="Millares 2 6 11 8" xfId="31284" xr:uid="{42EB480C-5115-47AA-B812-1149F370FC88}"/>
    <cellStyle name="Millares 2 6 11 9" xfId="33338" xr:uid="{95B28F22-049B-4362-B646-4A7DA8A55D0B}"/>
    <cellStyle name="Millares 2 6 12" xfId="4557" xr:uid="{5F4309B6-5FCB-40E3-A52E-4D6567F91A99}"/>
    <cellStyle name="Millares 2 6 12 10" xfId="35655" xr:uid="{6F9A3825-5736-432A-837C-E5F40FABFAB4}"/>
    <cellStyle name="Millares 2 6 12 11" xfId="37576" xr:uid="{63C614B4-0A8F-455B-8BA7-96F94BC773AF}"/>
    <cellStyle name="Millares 2 6 12 2" xfId="8026" xr:uid="{7AE1EE00-3C36-47A5-86BB-053AD624E1FD}"/>
    <cellStyle name="Millares 2 6 12 2 2" xfId="23871" xr:uid="{5C0E0DBB-DE5A-45CB-9A7F-0A5C03D129F3}"/>
    <cellStyle name="Millares 2 6 12 3" xfId="9945" xr:uid="{B1BEDED9-E0A6-4E2F-9A74-50AEBC0045EA}"/>
    <cellStyle name="Millares 2 6 12 3 2" xfId="25790" xr:uid="{76EB9233-8030-451B-A67D-77B941D591C4}"/>
    <cellStyle name="Millares 2 6 12 4" xfId="14796" xr:uid="{899765BC-3392-437A-BE5C-FB2556943AD3}"/>
    <cellStyle name="Millares 2 6 12 4 2" xfId="27711" xr:uid="{F67E5355-451F-4811-AF66-62422EE1D962}"/>
    <cellStyle name="Millares 2 6 12 5" xfId="18109" xr:uid="{E33C5AE4-D54C-459B-AF92-8D887AB5217C}"/>
    <cellStyle name="Millares 2 6 12 5 2" xfId="29630" xr:uid="{1B894F97-EA1B-44B7-B9AD-0B46748657FD}"/>
    <cellStyle name="Millares 2 6 12 6" xfId="20028" xr:uid="{C0BA23E9-7730-477B-AAE0-27DBCC758AEE}"/>
    <cellStyle name="Millares 2 6 12 7" xfId="21950" xr:uid="{5C5BE549-ECC0-4CDE-8ED2-8339ED0A03E3}"/>
    <cellStyle name="Millares 2 6 12 8" xfId="31624" xr:uid="{D72AD5EC-9686-454E-A977-8CEC4300B96A}"/>
    <cellStyle name="Millares 2 6 12 9" xfId="33672" xr:uid="{F131F364-1EBB-4490-B27D-00A861BC719E}"/>
    <cellStyle name="Millares 2 6 13" xfId="5677" xr:uid="{6AC429A2-346C-4A3A-9B84-1E4B1570AFA2}"/>
    <cellStyle name="Millares 2 6 13 10" xfId="35975" xr:uid="{8B7028D6-A836-48F4-B3EB-BA76E5B66E3D}"/>
    <cellStyle name="Millares 2 6 13 11" xfId="37896" xr:uid="{EBD23AE9-9C66-4CAE-A45D-3F15FE171BEF}"/>
    <cellStyle name="Millares 2 6 13 2" xfId="8346" xr:uid="{8122BE4A-80BA-4A97-B6DF-3FDAF9297155}"/>
    <cellStyle name="Millares 2 6 13 2 2" xfId="24191" xr:uid="{5C1FC2DC-F5F4-47DC-8F69-9F60CD399797}"/>
    <cellStyle name="Millares 2 6 13 3" xfId="10265" xr:uid="{EB07AA9B-0AEA-45E1-A35F-B77B4215CBF9}"/>
    <cellStyle name="Millares 2 6 13 3 2" xfId="26110" xr:uid="{3EA263E2-C7BA-4D47-B865-CDAD35929B5E}"/>
    <cellStyle name="Millares 2 6 13 4" xfId="15836" xr:uid="{14C390FB-B69B-4543-8C4C-DFB9D92CD697}"/>
    <cellStyle name="Millares 2 6 13 4 2" xfId="28031" xr:uid="{F38104CF-7351-4DE5-B0D6-4D7BEF445912}"/>
    <cellStyle name="Millares 2 6 13 5" xfId="18429" xr:uid="{50F54002-609C-4144-9876-46C74F74A80A}"/>
    <cellStyle name="Millares 2 6 13 5 2" xfId="29950" xr:uid="{64E402A3-5700-4435-A8A8-D82DAB052674}"/>
    <cellStyle name="Millares 2 6 13 6" xfId="20348" xr:uid="{C8532853-3411-4A54-A25C-009CE0754530}"/>
    <cellStyle name="Millares 2 6 13 7" xfId="22270" xr:uid="{A7C6972D-7106-42AB-98CE-2369C218EF3B}"/>
    <cellStyle name="Millares 2 6 13 8" xfId="31961" xr:uid="{A5B1CC75-CF54-41B3-B20D-6DA102DC9104}"/>
    <cellStyle name="Millares 2 6 13 9" xfId="34008" xr:uid="{84D3123A-6178-4038-8AC5-9439000BB70A}"/>
    <cellStyle name="Millares 2 6 14" xfId="6746" xr:uid="{D758A464-79AE-4467-8319-DF657995E9A5}"/>
    <cellStyle name="Millares 2 6 14 2" xfId="22591" xr:uid="{AC76E84E-3DA7-432C-9DBA-4C3C5B4CCF4F}"/>
    <cellStyle name="Millares 2 6 15" xfId="8665" xr:uid="{4AE10304-746D-4C10-9D16-95481DA47956}"/>
    <cellStyle name="Millares 2 6 15 2" xfId="24510" xr:uid="{EC342353-9A96-46B3-BECB-ACCDD974E0F8}"/>
    <cellStyle name="Millares 2 6 16" xfId="10636" xr:uid="{3FAF1926-1A7F-4E68-824A-1E7FECD9A992}"/>
    <cellStyle name="Millares 2 6 16 2" xfId="26431" xr:uid="{C2F49C37-3F45-45D0-BBE7-6AB6822836A1}"/>
    <cellStyle name="Millares 2 6 17" xfId="16829" xr:uid="{CB3F15B6-9B6E-44DD-A1CD-7E0635CE4C38}"/>
    <cellStyle name="Millares 2 6 17 2" xfId="28350" xr:uid="{C7EE9D29-6615-4FA9-94DE-00E303C7BE3F}"/>
    <cellStyle name="Millares 2 6 18" xfId="18748" xr:uid="{B4464DC2-6C26-4419-AC50-8D0E315F7735}"/>
    <cellStyle name="Millares 2 6 19" xfId="20669" xr:uid="{00884597-5657-4D55-A1C3-6CA9D37B572B}"/>
    <cellStyle name="Millares 2 6 2" xfId="217" xr:uid="{B52EA43B-7ABB-436A-ACA0-A7F59A53010D}"/>
    <cellStyle name="Millares 2 6 2 10" xfId="16869" xr:uid="{6A6F81D9-227A-47A1-926F-D1051026610C}"/>
    <cellStyle name="Millares 2 6 2 10 2" xfId="28390" xr:uid="{5E9CFD0A-16CA-4F83-9665-BE39977753D8}"/>
    <cellStyle name="Millares 2 6 2 11" xfId="18788" xr:uid="{10E9A2CF-4421-4927-88CE-BA72798A6B06}"/>
    <cellStyle name="Millares 2 6 2 12" xfId="20709" xr:uid="{880E022F-0E52-4299-886F-5B60B3130E69}"/>
    <cellStyle name="Millares 2 6 2 13" xfId="30315" xr:uid="{CCEFC442-C57A-4C2C-A3F2-BE2629218457}"/>
    <cellStyle name="Millares 2 6 2 14" xfId="32382" xr:uid="{C815739E-8C60-4369-A394-429253A7D354}"/>
    <cellStyle name="Millares 2 6 2 15" xfId="34415" xr:uid="{FE87823D-AC3B-4FA3-894C-4ED40AD554D7}"/>
    <cellStyle name="Millares 2 6 2 16" xfId="36336" xr:uid="{9791FF99-5A89-4B60-9688-5746E644EBBD}"/>
    <cellStyle name="Millares 2 6 2 2" xfId="1337" xr:uid="{4F82A8DD-B051-4A35-A6D0-B3B4AA297521}"/>
    <cellStyle name="Millares 2 6 2 2 10" xfId="34735" xr:uid="{8F349D1B-84FD-44C9-9980-9532E56A26CF}"/>
    <cellStyle name="Millares 2 6 2 2 11" xfId="36656" xr:uid="{07131E7E-67F1-4A0A-B5FC-632845C59830}"/>
    <cellStyle name="Millares 2 6 2 2 2" xfId="7106" xr:uid="{585E8E3F-9A1B-4B6C-9CD6-2A9E02C2E47F}"/>
    <cellStyle name="Millares 2 6 2 2 2 2" xfId="22951" xr:uid="{D424B99C-52E1-4215-AA54-05D96079945F}"/>
    <cellStyle name="Millares 2 6 2 2 3" xfId="9025" xr:uid="{6F44C818-B3B9-4537-9079-9985725ABEB9}"/>
    <cellStyle name="Millares 2 6 2 2 3 2" xfId="24870" xr:uid="{63E00565-C49B-4703-9834-3CBC408DABF9}"/>
    <cellStyle name="Millares 2 6 2 2 4" xfId="11806" xr:uid="{454A7B1B-CB26-413A-9934-B2F0F9A447B8}"/>
    <cellStyle name="Millares 2 6 2 2 4 2" xfId="26791" xr:uid="{294D518F-D004-46C0-BA12-640A21555760}"/>
    <cellStyle name="Millares 2 6 2 2 5" xfId="17189" xr:uid="{1AF4D345-101D-4552-A7C9-6A64DBB94FFF}"/>
    <cellStyle name="Millares 2 6 2 2 5 2" xfId="28710" xr:uid="{FCC49316-1A83-48F9-9978-9E77E9667788}"/>
    <cellStyle name="Millares 2 6 2 2 6" xfId="19108" xr:uid="{72B0D0F5-54C4-4CF2-BF3F-D3D2649A6872}"/>
    <cellStyle name="Millares 2 6 2 2 7" xfId="21029" xr:uid="{62868746-A5E6-4B35-93AB-263ED8DF1FFC}"/>
    <cellStyle name="Millares 2 6 2 2 8" xfId="30650" xr:uid="{5631628F-FB53-426C-8C0C-92CD342EDAB7}"/>
    <cellStyle name="Millares 2 6 2 2 9" xfId="32714" xr:uid="{4BF46857-30FE-4A1C-962B-0F6016C1E6C4}"/>
    <cellStyle name="Millares 2 6 2 3" xfId="2457" xr:uid="{F2FDB178-FEA1-4878-8587-F5F85D2D9933}"/>
    <cellStyle name="Millares 2 6 2 3 10" xfId="35055" xr:uid="{F8A783AD-A288-479F-AAB3-7B852483669B}"/>
    <cellStyle name="Millares 2 6 2 3 11" xfId="36976" xr:uid="{393EF49D-2F63-4306-BFEE-525A84D2039B}"/>
    <cellStyle name="Millares 2 6 2 3 2" xfId="7426" xr:uid="{2680B131-4385-4391-9A97-03BC66292C35}"/>
    <cellStyle name="Millares 2 6 2 3 2 2" xfId="23271" xr:uid="{5A5C50A9-2A28-49B4-8AEF-9E47F43AF0E4}"/>
    <cellStyle name="Millares 2 6 2 3 3" xfId="9345" xr:uid="{3D848B72-2B8C-4AD8-AD9C-17D4D7B4DEDB}"/>
    <cellStyle name="Millares 2 6 2 3 3 2" xfId="25190" xr:uid="{F5951DF3-3B78-4046-9810-7D131572BE67}"/>
    <cellStyle name="Millares 2 6 2 3 4" xfId="12846" xr:uid="{BAF4FC8E-7CA5-4450-9CE5-61B27E4B31EF}"/>
    <cellStyle name="Millares 2 6 2 3 4 2" xfId="27111" xr:uid="{4E962CB8-AC16-4EA1-8BEF-5B6450275FB2}"/>
    <cellStyle name="Millares 2 6 2 3 5" xfId="17509" xr:uid="{B5443120-5A42-437B-8D2C-8F511001CF67}"/>
    <cellStyle name="Millares 2 6 2 3 5 2" xfId="29030" xr:uid="{5B1A4D97-52D6-435D-831D-DE0D185F2FDF}"/>
    <cellStyle name="Millares 2 6 2 3 6" xfId="19428" xr:uid="{20B7EA29-004D-4C78-9CA3-A39920AFB5A8}"/>
    <cellStyle name="Millares 2 6 2 3 7" xfId="21349" xr:uid="{DEFCB49C-B7DB-407F-A8F0-70131A00FF34}"/>
    <cellStyle name="Millares 2 6 2 3 8" xfId="30989" xr:uid="{88B890C3-FD94-45C5-850B-74777E6905F4}"/>
    <cellStyle name="Millares 2 6 2 3 9" xfId="33046" xr:uid="{0CCC7F48-4A12-49F8-88D9-9CC3702F9A23}"/>
    <cellStyle name="Millares 2 6 2 4" xfId="3577" xr:uid="{436A6CD4-5427-4DB7-9AF8-EFA8B082553B}"/>
    <cellStyle name="Millares 2 6 2 4 10" xfId="35375" xr:uid="{FD538E5B-891E-45F8-B544-37E5188994B1}"/>
    <cellStyle name="Millares 2 6 2 4 11" xfId="37296" xr:uid="{E5500CE7-F077-4BE9-AF00-5F6BDBB14F30}"/>
    <cellStyle name="Millares 2 6 2 4 2" xfId="7746" xr:uid="{CDDE3484-BDBD-495C-A827-96C802ABDD07}"/>
    <cellStyle name="Millares 2 6 2 4 2 2" xfId="23591" xr:uid="{7CC1277C-0FAE-4417-879D-CFB6F1A8813E}"/>
    <cellStyle name="Millares 2 6 2 4 3" xfId="9665" xr:uid="{C2131781-DDDB-4115-A08E-3D8EC4FED6A4}"/>
    <cellStyle name="Millares 2 6 2 4 3 2" xfId="25510" xr:uid="{0D9FAB36-7355-4B1B-A730-8EEAC0E69017}"/>
    <cellStyle name="Millares 2 6 2 4 4" xfId="13886" xr:uid="{87297EC7-D441-4235-BA5E-DCFD70055816}"/>
    <cellStyle name="Millares 2 6 2 4 4 2" xfId="27431" xr:uid="{359D6E36-8D8A-423B-9CB3-BB87A6BED856}"/>
    <cellStyle name="Millares 2 6 2 4 5" xfId="17829" xr:uid="{6B318D52-7923-44CF-97BD-2BDFB6F2468B}"/>
    <cellStyle name="Millares 2 6 2 4 5 2" xfId="29350" xr:uid="{785AE198-40A4-4635-9136-8C751DFF3FC3}"/>
    <cellStyle name="Millares 2 6 2 4 6" xfId="19748" xr:uid="{5E1A4E75-332F-48C3-ADB8-A180E3A871CA}"/>
    <cellStyle name="Millares 2 6 2 4 7" xfId="21670" xr:uid="{D695ACD5-1FDE-4A44-9EBC-0CF794E0989F}"/>
    <cellStyle name="Millares 2 6 2 4 8" xfId="31325" xr:uid="{5F246253-3879-4A7E-A17E-F3B621CA1D60}"/>
    <cellStyle name="Millares 2 6 2 4 9" xfId="33379" xr:uid="{8F7F1B8D-DE01-4783-86A7-0052BFD423A0}"/>
    <cellStyle name="Millares 2 6 2 5" xfId="4697" xr:uid="{D3E46954-91A3-4CC0-8248-0BCBC188EFBF}"/>
    <cellStyle name="Millares 2 6 2 5 10" xfId="35695" xr:uid="{8D818B7A-A8C0-49F0-B64F-9B1EAC1AE63C}"/>
    <cellStyle name="Millares 2 6 2 5 11" xfId="37616" xr:uid="{E1C576CE-4665-498C-B65E-65A7C1D72954}"/>
    <cellStyle name="Millares 2 6 2 5 2" xfId="8066" xr:uid="{A72413D0-9BAA-4577-978D-0526D01A2F5C}"/>
    <cellStyle name="Millares 2 6 2 5 2 2" xfId="23911" xr:uid="{2C2FDF49-F863-4A52-87D0-03350C0C7A70}"/>
    <cellStyle name="Millares 2 6 2 5 3" xfId="9985" xr:uid="{6ACF3C4D-C40B-47C1-B14C-15F7E6490808}"/>
    <cellStyle name="Millares 2 6 2 5 3 2" xfId="25830" xr:uid="{763051EE-E07A-4F46-ACC9-5BB5D56D4B5D}"/>
    <cellStyle name="Millares 2 6 2 5 4" xfId="14926" xr:uid="{A79DDE6D-3C70-41CE-9AD8-BC91C4DB0273}"/>
    <cellStyle name="Millares 2 6 2 5 4 2" xfId="27751" xr:uid="{76C24482-D209-41E2-A5EA-6361FBD89E99}"/>
    <cellStyle name="Millares 2 6 2 5 5" xfId="18149" xr:uid="{B9B00963-7F23-47DC-B612-906DC69A0106}"/>
    <cellStyle name="Millares 2 6 2 5 5 2" xfId="29670" xr:uid="{285475D6-75A5-45D4-A69D-BDBD3AF6C057}"/>
    <cellStyle name="Millares 2 6 2 5 6" xfId="20068" xr:uid="{94201650-C062-4E7A-BA18-13F6A3A22AAE}"/>
    <cellStyle name="Millares 2 6 2 5 7" xfId="21990" xr:uid="{6A324D1F-C6A0-4E7D-898A-3D2F3B20F889}"/>
    <cellStyle name="Millares 2 6 2 5 8" xfId="31665" xr:uid="{509D2C09-0AD8-486B-BE16-8B8DB79436E9}"/>
    <cellStyle name="Millares 2 6 2 5 9" xfId="33712" xr:uid="{9537E89B-5C17-421A-84FD-BFCC6D2DE2EC}"/>
    <cellStyle name="Millares 2 6 2 6" xfId="5817" xr:uid="{25A6F520-447F-449C-99A5-54C349B509E5}"/>
    <cellStyle name="Millares 2 6 2 6 10" xfId="36015" xr:uid="{35C62159-B323-409B-838F-63AD2648856C}"/>
    <cellStyle name="Millares 2 6 2 6 11" xfId="37936" xr:uid="{C879A4B5-7E2B-4B54-A86A-2E0925D8CC96}"/>
    <cellStyle name="Millares 2 6 2 6 2" xfId="8386" xr:uid="{44DD6BF7-F92D-4725-BA94-556552BDAA5A}"/>
    <cellStyle name="Millares 2 6 2 6 2 2" xfId="24231" xr:uid="{341BC2AA-E8CA-4F89-909C-19E822E19B2D}"/>
    <cellStyle name="Millares 2 6 2 6 3" xfId="10305" xr:uid="{9F3EB33B-E382-435D-97FD-4E6B2EED5CD8}"/>
    <cellStyle name="Millares 2 6 2 6 3 2" xfId="26150" xr:uid="{EA7A6A15-EF15-4558-9D79-831E4291BAB1}"/>
    <cellStyle name="Millares 2 6 2 6 4" xfId="15966" xr:uid="{F20711DF-1FB9-4A04-B49C-D61AD70D027E}"/>
    <cellStyle name="Millares 2 6 2 6 4 2" xfId="28071" xr:uid="{3140B2C0-6B53-4665-8B6F-300D97968970}"/>
    <cellStyle name="Millares 2 6 2 6 5" xfId="18469" xr:uid="{5EA860B9-DBF1-4ED8-A304-D9F9FF053CBC}"/>
    <cellStyle name="Millares 2 6 2 6 5 2" xfId="29990" xr:uid="{6E80793A-94C7-415A-9C57-EC1C357F6CCF}"/>
    <cellStyle name="Millares 2 6 2 6 6" xfId="20388" xr:uid="{635C29AB-34D1-4ED2-9FC2-3DD3393B59BF}"/>
    <cellStyle name="Millares 2 6 2 6 7" xfId="22310" xr:uid="{811CC254-1ACD-4C1A-B1C6-70D2F16042DA}"/>
    <cellStyle name="Millares 2 6 2 6 8" xfId="32006" xr:uid="{ABD2A665-D5FC-4CA1-982D-E9F62192534D}"/>
    <cellStyle name="Millares 2 6 2 6 9" xfId="34052" xr:uid="{4CC330CD-731B-473B-AA1A-78B265432953}"/>
    <cellStyle name="Millares 2 6 2 7" xfId="6786" xr:uid="{538792A1-6497-407B-BEB6-734B4A47511D}"/>
    <cellStyle name="Millares 2 6 2 7 2" xfId="22631" xr:uid="{8864DD0D-7F5C-420B-BB2F-BF230097F299}"/>
    <cellStyle name="Millares 2 6 2 8" xfId="8705" xr:uid="{6D5073B0-AE9E-41F2-A341-3BC79EC930B8}"/>
    <cellStyle name="Millares 2 6 2 8 2" xfId="24550" xr:uid="{9D30ADCE-B955-4D05-8092-569CAC03FCF9}"/>
    <cellStyle name="Millares 2 6 2 9" xfId="10766" xr:uid="{D8E9ACD6-6FB5-4133-9184-039368F81E31}"/>
    <cellStyle name="Millares 2 6 2 9 2" xfId="26471" xr:uid="{3B68BDC0-9A73-4B27-BD8E-5A332212E711}"/>
    <cellStyle name="Millares 2 6 20" xfId="30272" xr:uid="{5B08BF6D-1B6E-42C1-927A-5F37146017CC}"/>
    <cellStyle name="Millares 2 6 21" xfId="32342" xr:uid="{0BBE0D6B-31A8-474B-890B-FA9681614D5A}"/>
    <cellStyle name="Millares 2 6 22" xfId="34375" xr:uid="{6C7A4BA0-B0A3-4992-98B6-5000911A3AEC}"/>
    <cellStyle name="Millares 2 6 23" xfId="36296" xr:uid="{8AF922A8-02C5-4E61-8C3C-08C525575B2D}"/>
    <cellStyle name="Millares 2 6 3" xfId="357" xr:uid="{99C6D0F0-421E-4421-A2C4-49D12BA0C835}"/>
    <cellStyle name="Millares 2 6 3 10" xfId="16909" xr:uid="{CEB41DBD-DA65-4DF6-A564-AF487CD326D6}"/>
    <cellStyle name="Millares 2 6 3 10 2" xfId="28430" xr:uid="{F18D81A7-83FE-4FB9-B140-5DD0EFBCDE2F}"/>
    <cellStyle name="Millares 2 6 3 11" xfId="18828" xr:uid="{6C67770D-8B33-4A7F-9881-CAF5E6D196DF}"/>
    <cellStyle name="Millares 2 6 3 12" xfId="20749" xr:uid="{F47205D9-65D3-4523-B5FB-41F3BC043913}"/>
    <cellStyle name="Millares 2 6 3 13" xfId="30356" xr:uid="{0CE5C6EF-3912-4987-9B02-2FB8CFD4FFE2}"/>
    <cellStyle name="Millares 2 6 3 14" xfId="32425" xr:uid="{BF8DDD65-CD56-46B1-A916-A0705A7D4D44}"/>
    <cellStyle name="Millares 2 6 3 15" xfId="34455" xr:uid="{871694E9-F275-4FA8-B879-946CBED88F2C}"/>
    <cellStyle name="Millares 2 6 3 16" xfId="36376" xr:uid="{1A01C51D-AD69-4035-80B8-B0CAF7FE1985}"/>
    <cellStyle name="Millares 2 6 3 2" xfId="1477" xr:uid="{33169D68-4EE2-4850-81AA-AF848905A046}"/>
    <cellStyle name="Millares 2 6 3 2 10" xfId="34775" xr:uid="{F84DD6BA-36E1-4E6A-958C-8CAF8114D808}"/>
    <cellStyle name="Millares 2 6 3 2 11" xfId="36696" xr:uid="{F5AC8EC2-DEA9-48F9-8E65-3B7E82534C59}"/>
    <cellStyle name="Millares 2 6 3 2 2" xfId="7146" xr:uid="{14E12997-75DE-4A41-849C-6473461375F0}"/>
    <cellStyle name="Millares 2 6 3 2 2 2" xfId="22991" xr:uid="{CF46525D-2C1C-4475-A267-16868C01F0BB}"/>
    <cellStyle name="Millares 2 6 3 2 3" xfId="9065" xr:uid="{88CA59B8-D27D-4B6D-B2A6-73DE47563865}"/>
    <cellStyle name="Millares 2 6 3 2 3 2" xfId="24910" xr:uid="{AECCBC32-EC7D-4B11-BFEF-D4C3645E7BE1}"/>
    <cellStyle name="Millares 2 6 3 2 4" xfId="11936" xr:uid="{842B6750-E96E-4220-BF7A-86EF1BC57F85}"/>
    <cellStyle name="Millares 2 6 3 2 4 2" xfId="26831" xr:uid="{DA8ED78A-AF01-4100-BDEB-B47EA4A073E9}"/>
    <cellStyle name="Millares 2 6 3 2 5" xfId="17229" xr:uid="{45230FC7-1BA2-40F0-99B7-40F4CF71643A}"/>
    <cellStyle name="Millares 2 6 3 2 5 2" xfId="28750" xr:uid="{559D0DD0-6570-4C79-ACE7-AAA485751FCB}"/>
    <cellStyle name="Millares 2 6 3 2 6" xfId="19148" xr:uid="{6C5C1BD2-6D59-49B9-BCD9-345F1AF5F073}"/>
    <cellStyle name="Millares 2 6 3 2 7" xfId="21069" xr:uid="{8ED0B37B-F0E7-4A72-ABEB-9CCAF32E6CD1}"/>
    <cellStyle name="Millares 2 6 3 2 8" xfId="30692" xr:uid="{7B689761-1B9F-4013-87AC-0EF31604CEF0}"/>
    <cellStyle name="Millares 2 6 3 2 9" xfId="32755" xr:uid="{2335BF6E-C4A5-4BE4-9CD7-CB6C3C698200}"/>
    <cellStyle name="Millares 2 6 3 3" xfId="2597" xr:uid="{79E1151E-7EA1-40CF-B591-6CACEA7CC238}"/>
    <cellStyle name="Millares 2 6 3 3 10" xfId="35095" xr:uid="{9D743F5C-FD90-4E49-A6D7-76B8447EC62F}"/>
    <cellStyle name="Millares 2 6 3 3 11" xfId="37016" xr:uid="{EFD5DEE3-5717-492F-A57F-053D659CBB52}"/>
    <cellStyle name="Millares 2 6 3 3 2" xfId="7466" xr:uid="{9267391A-F338-486F-BA30-64FAD6ED532F}"/>
    <cellStyle name="Millares 2 6 3 3 2 2" xfId="23311" xr:uid="{9E68EB19-B3FC-4B16-A3F4-F70694984D80}"/>
    <cellStyle name="Millares 2 6 3 3 3" xfId="9385" xr:uid="{DA990865-4EFE-4E3E-A7E1-618A51614D3F}"/>
    <cellStyle name="Millares 2 6 3 3 3 2" xfId="25230" xr:uid="{FDD9D859-497B-4526-A2DB-1831D49329E4}"/>
    <cellStyle name="Millares 2 6 3 3 4" xfId="12976" xr:uid="{AF69622D-F1A8-4859-AADC-22BC2D9C5EE0}"/>
    <cellStyle name="Millares 2 6 3 3 4 2" xfId="27151" xr:uid="{38E840C8-F19B-439E-8B65-047F164AC8A6}"/>
    <cellStyle name="Millares 2 6 3 3 5" xfId="17549" xr:uid="{BAC2EC4E-BC07-4FBC-973E-EB757402BA5C}"/>
    <cellStyle name="Millares 2 6 3 3 5 2" xfId="29070" xr:uid="{3A72DD16-5022-4233-93B6-266ADF3A5171}"/>
    <cellStyle name="Millares 2 6 3 3 6" xfId="19468" xr:uid="{893943A1-37D7-4A71-91EC-A82C10B67798}"/>
    <cellStyle name="Millares 2 6 3 3 7" xfId="21389" xr:uid="{FB0DE5BC-EB5E-45C9-8000-822B2246F92F}"/>
    <cellStyle name="Millares 2 6 3 3 8" xfId="31031" xr:uid="{2121C5CE-8169-485F-8182-C837D682DB2E}"/>
    <cellStyle name="Millares 2 6 3 3 9" xfId="33086" xr:uid="{DDE64016-A927-42F1-879C-EB7550A734EB}"/>
    <cellStyle name="Millares 2 6 3 4" xfId="3717" xr:uid="{DAC10F74-9044-4CF5-9C7B-DC3D542AF44E}"/>
    <cellStyle name="Millares 2 6 3 4 10" xfId="35415" xr:uid="{24FA935F-2DF9-44DE-8BA2-66A99CE23569}"/>
    <cellStyle name="Millares 2 6 3 4 11" xfId="37336" xr:uid="{CFE2988F-3BCC-4BE5-A1CD-0FEAF7C4CEE1}"/>
    <cellStyle name="Millares 2 6 3 4 2" xfId="7786" xr:uid="{CEB515B2-287E-4927-839B-467C6E40FC72}"/>
    <cellStyle name="Millares 2 6 3 4 2 2" xfId="23631" xr:uid="{A78E0B4B-4F98-41D4-9485-B743C41C5D5B}"/>
    <cellStyle name="Millares 2 6 3 4 3" xfId="9705" xr:uid="{8EFA4468-D5A8-451A-BD16-C1D3AACDA9FF}"/>
    <cellStyle name="Millares 2 6 3 4 3 2" xfId="25550" xr:uid="{7A1975CA-9DD0-4DBD-B5CA-83A88620D37A}"/>
    <cellStyle name="Millares 2 6 3 4 4" xfId="14016" xr:uid="{43A8B948-67B5-4DB2-A054-33812972B6D5}"/>
    <cellStyle name="Millares 2 6 3 4 4 2" xfId="27471" xr:uid="{0B702A89-24E2-42C2-A712-BCC3BC1F43EA}"/>
    <cellStyle name="Millares 2 6 3 4 5" xfId="17869" xr:uid="{85773EF0-9A1F-4C32-9742-8FD7ADA5CEA7}"/>
    <cellStyle name="Millares 2 6 3 4 5 2" xfId="29390" xr:uid="{DCEBE18B-4092-4BD1-B147-BB055BD1725F}"/>
    <cellStyle name="Millares 2 6 3 4 6" xfId="19788" xr:uid="{639141DD-34B2-4873-B516-D9A32B341654}"/>
    <cellStyle name="Millares 2 6 3 4 7" xfId="21710" xr:uid="{3A57400A-61C4-47B9-9CE5-1FE8FB69CA43}"/>
    <cellStyle name="Millares 2 6 3 4 8" xfId="31367" xr:uid="{2BB59947-1A50-441B-BC24-03C7B302B563}"/>
    <cellStyle name="Millares 2 6 3 4 9" xfId="33421" xr:uid="{9248BC8A-7448-4375-A2F8-EB5F5346A030}"/>
    <cellStyle name="Millares 2 6 3 5" xfId="4837" xr:uid="{874F8284-3E71-4455-8D66-C0A55BF74151}"/>
    <cellStyle name="Millares 2 6 3 5 10" xfId="35735" xr:uid="{3703754B-2A09-4539-A48B-1BF08BEF8662}"/>
    <cellStyle name="Millares 2 6 3 5 11" xfId="37656" xr:uid="{90955FB0-1E69-49B2-88E9-BE98D4E0E302}"/>
    <cellStyle name="Millares 2 6 3 5 2" xfId="8106" xr:uid="{D6342699-4172-4489-A90D-7C1AAA87980F}"/>
    <cellStyle name="Millares 2 6 3 5 2 2" xfId="23951" xr:uid="{0CED617D-E234-4207-B8EB-8959C0DFEB21}"/>
    <cellStyle name="Millares 2 6 3 5 3" xfId="10025" xr:uid="{CEC31740-5DBA-40AA-8895-F0019C50A16C}"/>
    <cellStyle name="Millares 2 6 3 5 3 2" xfId="25870" xr:uid="{672761CA-FAFF-4833-AC61-F173B0F39CC4}"/>
    <cellStyle name="Millares 2 6 3 5 4" xfId="15056" xr:uid="{FD18D27F-0E6A-40EE-A8D6-0E2A98E2D248}"/>
    <cellStyle name="Millares 2 6 3 5 4 2" xfId="27791" xr:uid="{988730C3-3F76-4A7F-A57C-560B8CBC2A6C}"/>
    <cellStyle name="Millares 2 6 3 5 5" xfId="18189" xr:uid="{8963B287-83F8-451C-8221-86D9622C3451}"/>
    <cellStyle name="Millares 2 6 3 5 5 2" xfId="29710" xr:uid="{7E7CB03C-DF53-4F0E-91F9-833B2AD3D1AD}"/>
    <cellStyle name="Millares 2 6 3 5 6" xfId="20108" xr:uid="{49566A46-C746-4240-957D-9093736F0DC0}"/>
    <cellStyle name="Millares 2 6 3 5 7" xfId="22030" xr:uid="{EA572E72-1D6F-4D5A-90C2-B30D94DC90F3}"/>
    <cellStyle name="Millares 2 6 3 5 8" xfId="31706" xr:uid="{B6AC179B-60EF-4186-86B4-3946CAC07247}"/>
    <cellStyle name="Millares 2 6 3 5 9" xfId="33753" xr:uid="{E434AB53-F6BA-41E6-97CA-B0F7E3D235AE}"/>
    <cellStyle name="Millares 2 6 3 6" xfId="5957" xr:uid="{96FD6769-6B21-4BEF-809A-6010099DAE31}"/>
    <cellStyle name="Millares 2 6 3 6 10" xfId="36055" xr:uid="{EDD5D07E-C8EE-4343-AB86-744257AE2FBD}"/>
    <cellStyle name="Millares 2 6 3 6 11" xfId="37976" xr:uid="{23E943A7-0D83-4BEC-ACEE-A2E9F0291A85}"/>
    <cellStyle name="Millares 2 6 3 6 2" xfId="8426" xr:uid="{62D42D1D-8CEB-48E1-AFB2-69FA20D86313}"/>
    <cellStyle name="Millares 2 6 3 6 2 2" xfId="24271" xr:uid="{8B5A8CCA-D34C-4194-995B-AB1FC3315D6B}"/>
    <cellStyle name="Millares 2 6 3 6 3" xfId="10345" xr:uid="{CD802984-2962-415E-A9C0-201E59A97F73}"/>
    <cellStyle name="Millares 2 6 3 6 3 2" xfId="26190" xr:uid="{414F9B69-5746-474A-85D2-D5728C39393E}"/>
    <cellStyle name="Millares 2 6 3 6 4" xfId="16096" xr:uid="{024702C0-B481-4EB5-A231-7C1DACF4BF52}"/>
    <cellStyle name="Millares 2 6 3 6 4 2" xfId="28111" xr:uid="{74502B04-4D94-4155-879D-D5A19974A003}"/>
    <cellStyle name="Millares 2 6 3 6 5" xfId="18509" xr:uid="{AEA9BAC4-3FA2-4FD6-A278-CDCB5EFA3E12}"/>
    <cellStyle name="Millares 2 6 3 6 5 2" xfId="30030" xr:uid="{CA9BAE58-39D7-4DE2-B185-F61B7BE9D746}"/>
    <cellStyle name="Millares 2 6 3 6 6" xfId="20428" xr:uid="{0F056473-3E7C-477E-994E-78D729F847A2}"/>
    <cellStyle name="Millares 2 6 3 6 7" xfId="22350" xr:uid="{113145BF-2193-4B27-8F16-FCF42799709A}"/>
    <cellStyle name="Millares 2 6 3 6 8" xfId="32047" xr:uid="{BEEE9404-0973-4437-AB76-548325D68F8B}"/>
    <cellStyle name="Millares 2 6 3 6 9" xfId="34093" xr:uid="{778E2173-1836-4744-96AE-3887571242ED}"/>
    <cellStyle name="Millares 2 6 3 7" xfId="6826" xr:uid="{DA62B0F4-F02E-4685-8F8C-1228536B27F0}"/>
    <cellStyle name="Millares 2 6 3 7 2" xfId="22671" xr:uid="{C98551E0-B581-419E-9964-45D532F461D1}"/>
    <cellStyle name="Millares 2 6 3 8" xfId="8745" xr:uid="{D7275997-F22A-4FC6-8E64-AE957867E346}"/>
    <cellStyle name="Millares 2 6 3 8 2" xfId="24590" xr:uid="{85B79D9B-81DC-4C64-9152-6EB0F86D7647}"/>
    <cellStyle name="Millares 2 6 3 9" xfId="10896" xr:uid="{117A6936-2C44-432A-9F2E-AE7527828BFA}"/>
    <cellStyle name="Millares 2 6 3 9 2" xfId="26511" xr:uid="{6A40E1E2-2D9F-45DC-BB0A-FB298599F5D1}"/>
    <cellStyle name="Millares 2 6 4" xfId="497" xr:uid="{24114C99-483C-49A6-8D28-6712E6AFA9F8}"/>
    <cellStyle name="Millares 2 6 4 10" xfId="16949" xr:uid="{68100255-D738-4BDB-B014-27603D911FA3}"/>
    <cellStyle name="Millares 2 6 4 10 2" xfId="28470" xr:uid="{B9E60686-55D9-4CFA-8578-D93EFFCCC9FA}"/>
    <cellStyle name="Millares 2 6 4 11" xfId="18868" xr:uid="{BF32D53B-F65B-4C94-BEAD-76348F88EFDF}"/>
    <cellStyle name="Millares 2 6 4 12" xfId="20789" xr:uid="{8CB0E4A5-5678-461B-98C4-7E80C5F6B31B}"/>
    <cellStyle name="Millares 2 6 4 13" xfId="30399" xr:uid="{84213322-E6DC-49A0-9FEE-FBE87003EAF7}"/>
    <cellStyle name="Millares 2 6 4 14" xfId="32466" xr:uid="{F889E919-8B9B-4A2D-95A1-C4D9A49989F0}"/>
    <cellStyle name="Millares 2 6 4 15" xfId="34495" xr:uid="{FA81CF1B-A7CC-4051-A634-50605466839C}"/>
    <cellStyle name="Millares 2 6 4 16" xfId="36416" xr:uid="{4F80614F-C04E-435D-B8D7-BCC456BF98E0}"/>
    <cellStyle name="Millares 2 6 4 2" xfId="1617" xr:uid="{45E2CFC2-9943-4F37-B1A0-B44A45FC2377}"/>
    <cellStyle name="Millares 2 6 4 2 10" xfId="34815" xr:uid="{14146EF2-2311-4330-B652-2A3ACDF0A89E}"/>
    <cellStyle name="Millares 2 6 4 2 11" xfId="36736" xr:uid="{81E5D658-0059-41B6-9265-4DB311690BA1}"/>
    <cellStyle name="Millares 2 6 4 2 2" xfId="7186" xr:uid="{F64B56E1-D316-4CC9-8622-D3EA8FB55C4C}"/>
    <cellStyle name="Millares 2 6 4 2 2 2" xfId="23031" xr:uid="{CEE16D52-8D6F-4F23-9578-AE2E7CD38F5D}"/>
    <cellStyle name="Millares 2 6 4 2 3" xfId="9105" xr:uid="{EE9A1EBD-D33F-43AA-A9AF-3C1877BF45A4}"/>
    <cellStyle name="Millares 2 6 4 2 3 2" xfId="24950" xr:uid="{BD3FBA74-D910-45EF-A4C7-B96E5CE31638}"/>
    <cellStyle name="Millares 2 6 4 2 4" xfId="12066" xr:uid="{EA648648-42EE-44F8-ABEE-3CB0FDCE1494}"/>
    <cellStyle name="Millares 2 6 4 2 4 2" xfId="26871" xr:uid="{941920B3-CF18-4006-A53A-DB8BFB4C7C8B}"/>
    <cellStyle name="Millares 2 6 4 2 5" xfId="17269" xr:uid="{4B9F8716-08A3-4539-A476-206016F1702A}"/>
    <cellStyle name="Millares 2 6 4 2 5 2" xfId="28790" xr:uid="{86F92F64-9699-47D4-8EA6-273E68DAF63F}"/>
    <cellStyle name="Millares 2 6 4 2 6" xfId="19188" xr:uid="{B6304451-2641-4310-9E5F-0443D9F958E2}"/>
    <cellStyle name="Millares 2 6 4 2 7" xfId="21109" xr:uid="{0898BA26-1F63-4327-B4C5-64219EDF5EF5}"/>
    <cellStyle name="Millares 2 6 4 2 8" xfId="30735" xr:uid="{C2F6E234-9F01-4139-9B37-74A603EB0D8E}"/>
    <cellStyle name="Millares 2 6 4 2 9" xfId="32796" xr:uid="{D16630DB-4C04-49C0-80B0-68BAEF9DEF9D}"/>
    <cellStyle name="Millares 2 6 4 3" xfId="2737" xr:uid="{7998AADF-C933-4CF6-A82D-AA4B7D4BCC69}"/>
    <cellStyle name="Millares 2 6 4 3 10" xfId="35135" xr:uid="{33C23075-5C19-4180-86A4-1EDDEA578AC4}"/>
    <cellStyle name="Millares 2 6 4 3 11" xfId="37056" xr:uid="{01E18F10-CD32-47B8-9A3D-EEC71E317C7F}"/>
    <cellStyle name="Millares 2 6 4 3 2" xfId="7506" xr:uid="{7EE09F81-8277-4D9E-B04E-1C51C374E595}"/>
    <cellStyle name="Millares 2 6 4 3 2 2" xfId="23351" xr:uid="{96DEFF6F-1C10-4E59-B410-0E66D626E4E3}"/>
    <cellStyle name="Millares 2 6 4 3 3" xfId="9425" xr:uid="{D90849FD-2508-43D6-96CF-249BCB683BBC}"/>
    <cellStyle name="Millares 2 6 4 3 3 2" xfId="25270" xr:uid="{A15CD548-BC65-4242-ABAD-BEE774AC43D8}"/>
    <cellStyle name="Millares 2 6 4 3 4" xfId="13106" xr:uid="{3849902B-D71E-4943-B25D-EECF75FC0DFB}"/>
    <cellStyle name="Millares 2 6 4 3 4 2" xfId="27191" xr:uid="{9352769E-040E-4D3C-9552-CD5E867FDA8E}"/>
    <cellStyle name="Millares 2 6 4 3 5" xfId="17589" xr:uid="{EC2975A3-01FE-4C53-8995-568BD9D5BB4B}"/>
    <cellStyle name="Millares 2 6 4 3 5 2" xfId="29110" xr:uid="{FCFE9D6B-BE2A-401E-BF52-4DB8141ADD37}"/>
    <cellStyle name="Millares 2 6 4 3 6" xfId="19508" xr:uid="{FA6CC61A-08B3-4920-A176-5D553EF72F6D}"/>
    <cellStyle name="Millares 2 6 4 3 7" xfId="21429" xr:uid="{8D3A45D7-19AA-4E76-B44C-DB5D6CD1453E}"/>
    <cellStyle name="Millares 2 6 4 3 8" xfId="31071" xr:uid="{15E1B7A8-3691-4423-AB21-0E945D04AB36}"/>
    <cellStyle name="Millares 2 6 4 3 9" xfId="33126" xr:uid="{12A05EB2-6273-4A17-8C14-DF97A02A4F59}"/>
    <cellStyle name="Millares 2 6 4 4" xfId="3857" xr:uid="{38AAF5B0-31E6-46D6-A999-C08FE71D7397}"/>
    <cellStyle name="Millares 2 6 4 4 10" xfId="35455" xr:uid="{B68FAFC6-5B33-4EF5-832E-B35E9ABCB791}"/>
    <cellStyle name="Millares 2 6 4 4 11" xfId="37376" xr:uid="{613771F4-2931-4FF5-AB63-3124D757F549}"/>
    <cellStyle name="Millares 2 6 4 4 2" xfId="7826" xr:uid="{AFA2AF77-AF68-4114-B523-DA643ED7BE38}"/>
    <cellStyle name="Millares 2 6 4 4 2 2" xfId="23671" xr:uid="{E932577E-CD7E-4258-B20B-6B88EBDE4E09}"/>
    <cellStyle name="Millares 2 6 4 4 3" xfId="9745" xr:uid="{ECD33D8E-92E8-4DE8-B3F6-038D0E26E7BB}"/>
    <cellStyle name="Millares 2 6 4 4 3 2" xfId="25590" xr:uid="{F13E0482-7A7E-4768-89E7-FAF87051A979}"/>
    <cellStyle name="Millares 2 6 4 4 4" xfId="14146" xr:uid="{D04E040B-C957-4292-9746-2F245B8B4BE7}"/>
    <cellStyle name="Millares 2 6 4 4 4 2" xfId="27511" xr:uid="{0583B932-4DC5-4A3D-9C6A-8799F9F27620}"/>
    <cellStyle name="Millares 2 6 4 4 5" xfId="17909" xr:uid="{A615492C-E164-40C9-BD3C-FDEEA5D0D903}"/>
    <cellStyle name="Millares 2 6 4 4 5 2" xfId="29430" xr:uid="{4AC296B9-7966-4AA3-AF9A-0A319416C1F8}"/>
    <cellStyle name="Millares 2 6 4 4 6" xfId="19828" xr:uid="{E8379EEF-643C-4876-8E9B-E1BC25EB9EBA}"/>
    <cellStyle name="Millares 2 6 4 4 7" xfId="21750" xr:uid="{C0EABA1E-9E54-42AC-BA7B-136EF03DE140}"/>
    <cellStyle name="Millares 2 6 4 4 8" xfId="31410" xr:uid="{E2C6880D-765C-47DF-B580-E490E298F24C}"/>
    <cellStyle name="Millares 2 6 4 4 9" xfId="33463" xr:uid="{EBD5B1C4-6BBA-4F71-AFB9-01C2B8BD0F73}"/>
    <cellStyle name="Millares 2 6 4 5" xfId="4977" xr:uid="{660F8621-C558-45C5-BA9C-40583291D9BA}"/>
    <cellStyle name="Millares 2 6 4 5 10" xfId="35775" xr:uid="{D2E9B22B-DFEC-4317-989C-723B1A13380B}"/>
    <cellStyle name="Millares 2 6 4 5 11" xfId="37696" xr:uid="{C037F72E-CD9A-4EC7-B784-2B931CEBC912}"/>
    <cellStyle name="Millares 2 6 4 5 2" xfId="8146" xr:uid="{45713073-9468-4DE4-8102-7FBFAD5E0F20}"/>
    <cellStyle name="Millares 2 6 4 5 2 2" xfId="23991" xr:uid="{7F795844-32FE-4965-9C1E-D74F14C010B2}"/>
    <cellStyle name="Millares 2 6 4 5 3" xfId="10065" xr:uid="{E97D2A07-556D-4BD6-9817-0B986C24068E}"/>
    <cellStyle name="Millares 2 6 4 5 3 2" xfId="25910" xr:uid="{F93FC69D-FF87-4BD5-A1D7-51F4886A5BFD}"/>
    <cellStyle name="Millares 2 6 4 5 4" xfId="15186" xr:uid="{A40C9133-2CF8-41B0-8F9B-33F068B66C95}"/>
    <cellStyle name="Millares 2 6 4 5 4 2" xfId="27831" xr:uid="{FF6F6F79-845C-436A-91D5-69552E05D83D}"/>
    <cellStyle name="Millares 2 6 4 5 5" xfId="18229" xr:uid="{6185524F-4E6C-4E8B-8E9A-B33F53BC11BA}"/>
    <cellStyle name="Millares 2 6 4 5 5 2" xfId="29750" xr:uid="{26A7E744-A195-4A28-B817-B494F0D1A3F7}"/>
    <cellStyle name="Millares 2 6 4 5 6" xfId="20148" xr:uid="{E92691AD-7050-4068-BC41-2B9982F311A4}"/>
    <cellStyle name="Millares 2 6 4 5 7" xfId="22070" xr:uid="{4EC9D9D6-D646-46F9-8505-650B31DE4DD0}"/>
    <cellStyle name="Millares 2 6 4 5 8" xfId="31749" xr:uid="{5C92CBDB-3C77-4259-B06B-7E3549E6A940}"/>
    <cellStyle name="Millares 2 6 4 5 9" xfId="33796" xr:uid="{325AEFC5-1BE3-4445-BCB9-405C5861FCC0}"/>
    <cellStyle name="Millares 2 6 4 6" xfId="6097" xr:uid="{5E68F3FB-451F-4AF0-AF65-5492C4DBE09A}"/>
    <cellStyle name="Millares 2 6 4 6 10" xfId="36095" xr:uid="{C814BF3A-1193-4BF5-BA93-74791751B8DC}"/>
    <cellStyle name="Millares 2 6 4 6 11" xfId="38016" xr:uid="{7CC29A28-2AC9-44FD-888E-10A21EE70778}"/>
    <cellStyle name="Millares 2 6 4 6 2" xfId="8466" xr:uid="{505E158B-8BF6-44E0-AFDE-B02DFA1560C8}"/>
    <cellStyle name="Millares 2 6 4 6 2 2" xfId="24311" xr:uid="{CDCAA93C-7E03-447F-8907-37917767991E}"/>
    <cellStyle name="Millares 2 6 4 6 3" xfId="10385" xr:uid="{B9AD000C-E6A8-4262-A094-175A0AD847D3}"/>
    <cellStyle name="Millares 2 6 4 6 3 2" xfId="26230" xr:uid="{845086B8-F967-49B7-8E10-F637DDA0435D}"/>
    <cellStyle name="Millares 2 6 4 6 4" xfId="16226" xr:uid="{D99F97BB-F582-4B1A-95FA-2CF98A4F2F3F}"/>
    <cellStyle name="Millares 2 6 4 6 4 2" xfId="28151" xr:uid="{BF95F904-71FB-442C-9860-B0F8B57871C2}"/>
    <cellStyle name="Millares 2 6 4 6 5" xfId="18549" xr:uid="{1DA36FF9-BF49-4981-A593-A5CA54665D0F}"/>
    <cellStyle name="Millares 2 6 4 6 5 2" xfId="30070" xr:uid="{A4991004-977D-4F35-AA7E-9DF8695F2F5C}"/>
    <cellStyle name="Millares 2 6 4 6 6" xfId="20468" xr:uid="{EBF740A2-16ED-4CD9-A31F-170E4E412F24}"/>
    <cellStyle name="Millares 2 6 4 6 7" xfId="22390" xr:uid="{8B447E9B-72B6-4504-A753-EAD40B8EE231}"/>
    <cellStyle name="Millares 2 6 4 6 8" xfId="32092" xr:uid="{7BD9F1F0-EA30-4D65-A01F-C6B598BC47E7}"/>
    <cellStyle name="Millares 2 6 4 6 9" xfId="34133" xr:uid="{F9D02FC7-11BD-464A-9B7F-4DBAF2C618C0}"/>
    <cellStyle name="Millares 2 6 4 7" xfId="6866" xr:uid="{43BBF4D2-3E2A-45FE-AA60-7C3AF822D28E}"/>
    <cellStyle name="Millares 2 6 4 7 2" xfId="22711" xr:uid="{45F577E1-C7D2-434D-99C9-74714A97EB93}"/>
    <cellStyle name="Millares 2 6 4 8" xfId="8785" xr:uid="{94A69213-42D8-46D0-8617-2090FC2F63EB}"/>
    <cellStyle name="Millares 2 6 4 8 2" xfId="24630" xr:uid="{FEB6FEEF-8231-46D2-BC1E-8A1DE01C1AE4}"/>
    <cellStyle name="Millares 2 6 4 9" xfId="11026" xr:uid="{B7D69FE6-2AA9-4468-9AAD-87C839125F98}"/>
    <cellStyle name="Millares 2 6 4 9 2" xfId="26551" xr:uid="{7433EC6C-9220-46C1-8D3D-7BBC582CCB86}"/>
    <cellStyle name="Millares 2 6 5" xfId="637" xr:uid="{9B428022-C60B-4A78-9339-31DCD2D84566}"/>
    <cellStyle name="Millares 2 6 5 10" xfId="16989" xr:uid="{62BCEF08-755D-4248-BD1B-8031A7D337CF}"/>
    <cellStyle name="Millares 2 6 5 10 2" xfId="28510" xr:uid="{BA2C40E8-13A7-468D-951D-A0016A73FF58}"/>
    <cellStyle name="Millares 2 6 5 11" xfId="18908" xr:uid="{9C0A76B1-D5B9-466E-9D83-29623FE0E2F5}"/>
    <cellStyle name="Millares 2 6 5 12" xfId="20829" xr:uid="{7680B59E-9ADB-42E3-84A7-FABBC92D3C32}"/>
    <cellStyle name="Millares 2 6 5 13" xfId="30443" xr:uid="{C41E2271-1465-41B2-86B5-526CC6121E04}"/>
    <cellStyle name="Millares 2 6 5 14" xfId="32508" xr:uid="{7572DF6C-1DE6-4C74-804D-7ED35A3BF673}"/>
    <cellStyle name="Millares 2 6 5 15" xfId="34535" xr:uid="{C68FA29F-CEAD-491D-B5C0-37DDF838E6F3}"/>
    <cellStyle name="Millares 2 6 5 16" xfId="36456" xr:uid="{78F1B362-75F2-4A57-8EB0-333AC1FA5DF6}"/>
    <cellStyle name="Millares 2 6 5 2" xfId="1757" xr:uid="{880B0821-BD3C-4B13-B5C4-C3B210F82C44}"/>
    <cellStyle name="Millares 2 6 5 2 10" xfId="34855" xr:uid="{CBD27339-A7C8-4B52-A2D2-AB6336B10A9B}"/>
    <cellStyle name="Millares 2 6 5 2 11" xfId="36776" xr:uid="{E9EDC503-E289-48E0-903E-CD8C1AB3AAB8}"/>
    <cellStyle name="Millares 2 6 5 2 2" xfId="7226" xr:uid="{197D00B3-6688-4E78-9479-74D735662576}"/>
    <cellStyle name="Millares 2 6 5 2 2 2" xfId="23071" xr:uid="{5744AD38-EE4A-4292-B373-5018CB62CB2E}"/>
    <cellStyle name="Millares 2 6 5 2 3" xfId="9145" xr:uid="{BD64EDD7-8358-48BD-B97D-9516A570AF0D}"/>
    <cellStyle name="Millares 2 6 5 2 3 2" xfId="24990" xr:uid="{EAFA2C77-F3A9-4E01-B5FB-1F5E78880A73}"/>
    <cellStyle name="Millares 2 6 5 2 4" xfId="12196" xr:uid="{F5668361-03BA-4F6B-B837-41FF1911BDA2}"/>
    <cellStyle name="Millares 2 6 5 2 4 2" xfId="26911" xr:uid="{CE49E454-7882-4385-8CD4-34FC257E975B}"/>
    <cellStyle name="Millares 2 6 5 2 5" xfId="17309" xr:uid="{E5C9B43A-462A-4B2C-BB10-3AA9FEDD9606}"/>
    <cellStyle name="Millares 2 6 5 2 5 2" xfId="28830" xr:uid="{C5B3D69F-8EED-427B-8587-4DA061B5A0B1}"/>
    <cellStyle name="Millares 2 6 5 2 6" xfId="19228" xr:uid="{361C5800-DDC8-49A8-BC3B-B7E25FBE2C63}"/>
    <cellStyle name="Millares 2 6 5 2 7" xfId="21149" xr:uid="{5B9718D9-7A08-4515-8222-02C9D025234F}"/>
    <cellStyle name="Millares 2 6 5 2 8" xfId="30777" xr:uid="{E803599B-ACE3-4C88-B09C-B5A2BE6750FB}"/>
    <cellStyle name="Millares 2 6 5 2 9" xfId="32837" xr:uid="{3BFE61D4-A363-4B86-8407-AAFEEA6CF73B}"/>
    <cellStyle name="Millares 2 6 5 3" xfId="2877" xr:uid="{2A56E8A1-3692-49BF-AD4A-437729CF1BF1}"/>
    <cellStyle name="Millares 2 6 5 3 10" xfId="35175" xr:uid="{A1AEDA72-395D-4EDC-BFD5-87CA6C88B16B}"/>
    <cellStyle name="Millares 2 6 5 3 11" xfId="37096" xr:uid="{C0F77C45-AD23-4DE4-A597-C03EC0961DE9}"/>
    <cellStyle name="Millares 2 6 5 3 2" xfId="7546" xr:uid="{E34AC941-2C9A-4768-A4B9-EB4002CD0507}"/>
    <cellStyle name="Millares 2 6 5 3 2 2" xfId="23391" xr:uid="{68163FF6-24FD-42C3-B63C-F9E052BBD5B0}"/>
    <cellStyle name="Millares 2 6 5 3 3" xfId="9465" xr:uid="{9BBE34A8-55F0-4994-BCB7-33F8CED2EBA9}"/>
    <cellStyle name="Millares 2 6 5 3 3 2" xfId="25310" xr:uid="{56F15EBC-76A1-46D0-A853-7B80DB81FFF7}"/>
    <cellStyle name="Millares 2 6 5 3 4" xfId="13236" xr:uid="{21C6444C-818C-42B3-91A1-ADBF82D379F6}"/>
    <cellStyle name="Millares 2 6 5 3 4 2" xfId="27231" xr:uid="{B7DA12B3-11C0-4573-B742-0307EB4489DD}"/>
    <cellStyle name="Millares 2 6 5 3 5" xfId="17629" xr:uid="{23353690-BF5A-46D6-8101-1103D0B14CBB}"/>
    <cellStyle name="Millares 2 6 5 3 5 2" xfId="29150" xr:uid="{1B3C2252-8424-4C38-BDC8-85EED56E0936}"/>
    <cellStyle name="Millares 2 6 5 3 6" xfId="19548" xr:uid="{72EF1194-18B4-4E7A-A2A4-9DD029BD82B0}"/>
    <cellStyle name="Millares 2 6 5 3 7" xfId="21469" xr:uid="{91150C8E-D0EC-46EE-AB77-DAEB6029A83A}"/>
    <cellStyle name="Millares 2 6 5 3 8" xfId="31116" xr:uid="{CF83A8B1-C2A4-4F60-90FC-048161C9FF2B}"/>
    <cellStyle name="Millares 2 6 5 3 9" xfId="33172" xr:uid="{65E44F5E-4899-404B-914E-8D6FA0059D82}"/>
    <cellStyle name="Millares 2 6 5 4" xfId="3997" xr:uid="{C4E83710-F28A-42F6-BFF5-939516852903}"/>
    <cellStyle name="Millares 2 6 5 4 10" xfId="35495" xr:uid="{13743314-2DA5-4A80-9B7A-9033B0664FD7}"/>
    <cellStyle name="Millares 2 6 5 4 11" xfId="37416" xr:uid="{0560FBB6-5B7E-4CB0-AAC6-2CC4DED4D576}"/>
    <cellStyle name="Millares 2 6 5 4 2" xfId="7866" xr:uid="{A0B3088B-9A9A-4AA6-BA58-6CCAC9F4081A}"/>
    <cellStyle name="Millares 2 6 5 4 2 2" xfId="23711" xr:uid="{1411E9CE-B283-482B-B04E-2F861BCA7C94}"/>
    <cellStyle name="Millares 2 6 5 4 3" xfId="9785" xr:uid="{42F1DA74-6062-4546-8D25-01C5536E45D1}"/>
    <cellStyle name="Millares 2 6 5 4 3 2" xfId="25630" xr:uid="{9513B0A0-A21B-45CB-B7F2-460F1F6C0348}"/>
    <cellStyle name="Millares 2 6 5 4 4" xfId="14276" xr:uid="{A99454F4-A4D0-49AB-BD62-F2069B86ABFC}"/>
    <cellStyle name="Millares 2 6 5 4 4 2" xfId="27551" xr:uid="{B951A3EA-A871-4EE6-9FF9-D95C68788B42}"/>
    <cellStyle name="Millares 2 6 5 4 5" xfId="17949" xr:uid="{9A912FBF-1A5E-4CAB-B103-A0DBC1699FCF}"/>
    <cellStyle name="Millares 2 6 5 4 5 2" xfId="29470" xr:uid="{C833246D-49E9-43CA-BEC9-BE3B6B219587}"/>
    <cellStyle name="Millares 2 6 5 4 6" xfId="19868" xr:uid="{D73F1AAE-5132-4408-A383-1E1141CC2DFA}"/>
    <cellStyle name="Millares 2 6 5 4 7" xfId="21790" xr:uid="{A4F425A6-D97F-453D-9632-FDB6F4F5C6EF}"/>
    <cellStyle name="Millares 2 6 5 4 8" xfId="31454" xr:uid="{6CFBE0AA-82D2-43B0-8E68-DC76E399F3D4}"/>
    <cellStyle name="Millares 2 6 5 4 9" xfId="33504" xr:uid="{0FA1C3FF-9CF2-4DBC-91B5-74B2F2DD7F57}"/>
    <cellStyle name="Millares 2 6 5 5" xfId="5117" xr:uid="{FC9A6660-4DB0-4369-9C41-87389137A4F6}"/>
    <cellStyle name="Millares 2 6 5 5 10" xfId="35815" xr:uid="{DE1C930B-D60C-4DF8-9C3A-D1BBB598CCEB}"/>
    <cellStyle name="Millares 2 6 5 5 11" xfId="37736" xr:uid="{A7D54283-C589-4E8E-91DE-4C20879E2DD5}"/>
    <cellStyle name="Millares 2 6 5 5 2" xfId="8186" xr:uid="{4C8DC916-9FBE-4198-BADC-A0DB01DA60F3}"/>
    <cellStyle name="Millares 2 6 5 5 2 2" xfId="24031" xr:uid="{4DA617C2-0984-43AF-9602-8DBABA2E2486}"/>
    <cellStyle name="Millares 2 6 5 5 3" xfId="10105" xr:uid="{7BAF96E2-E91E-438D-B3E6-CA73A0A9D20E}"/>
    <cellStyle name="Millares 2 6 5 5 3 2" xfId="25950" xr:uid="{02E1733B-A944-488E-9891-DACBA0E4E15D}"/>
    <cellStyle name="Millares 2 6 5 5 4" xfId="15316" xr:uid="{94AFD42E-21AB-4E9E-80DF-8869EBFEA58C}"/>
    <cellStyle name="Millares 2 6 5 5 4 2" xfId="27871" xr:uid="{23B40190-72BD-4B04-854F-490CE409AC07}"/>
    <cellStyle name="Millares 2 6 5 5 5" xfId="18269" xr:uid="{2222EC77-BE46-4C6B-B7D4-883E1A22F18F}"/>
    <cellStyle name="Millares 2 6 5 5 5 2" xfId="29790" xr:uid="{5825C7ED-FA16-40B3-8BFB-83DB65FA82D8}"/>
    <cellStyle name="Millares 2 6 5 5 6" xfId="20188" xr:uid="{92E3DC9D-A4F9-449F-9740-D3D1B776AB85}"/>
    <cellStyle name="Millares 2 6 5 5 7" xfId="22110" xr:uid="{517026DA-8F14-4F00-A0A3-C9906E1F917A}"/>
    <cellStyle name="Millares 2 6 5 5 8" xfId="31792" xr:uid="{30648F03-693A-41B8-8BDF-155C39A2828A}"/>
    <cellStyle name="Millares 2 6 5 5 9" xfId="33838" xr:uid="{D3802598-4DAE-4712-B3AA-9BE4E8B60640}"/>
    <cellStyle name="Millares 2 6 5 6" xfId="6237" xr:uid="{4ED93E84-E16F-4C90-B987-1B7D2FA17D0A}"/>
    <cellStyle name="Millares 2 6 5 6 10" xfId="36135" xr:uid="{F19D4803-0D6C-47E6-8A89-38047A45492A}"/>
    <cellStyle name="Millares 2 6 5 6 11" xfId="38056" xr:uid="{7A9D1089-FFFF-4917-A957-154730BC00C0}"/>
    <cellStyle name="Millares 2 6 5 6 2" xfId="8506" xr:uid="{F823E98F-B621-4C44-A3C2-FAF8FABC030D}"/>
    <cellStyle name="Millares 2 6 5 6 2 2" xfId="24351" xr:uid="{6D655EA9-0241-4556-9C68-8DCC483D6D34}"/>
    <cellStyle name="Millares 2 6 5 6 3" xfId="10425" xr:uid="{3524B77D-7A0E-4CAF-A79C-FB41C8E942D8}"/>
    <cellStyle name="Millares 2 6 5 6 3 2" xfId="26270" xr:uid="{4C077706-C7F4-4F0A-BDF2-F474EBD4909A}"/>
    <cellStyle name="Millares 2 6 5 6 4" xfId="16356" xr:uid="{F0A6D7D4-EBD7-4DDC-A0CB-E7C6BA9D3403}"/>
    <cellStyle name="Millares 2 6 5 6 4 2" xfId="28191" xr:uid="{19275D1B-1B63-4580-BD83-FE52322685B1}"/>
    <cellStyle name="Millares 2 6 5 6 5" xfId="18589" xr:uid="{286D2D6A-5BA1-4B23-A1FF-0A9A37981F60}"/>
    <cellStyle name="Millares 2 6 5 6 5 2" xfId="30110" xr:uid="{216732E6-59AD-4B5B-B0B8-915D33930E8B}"/>
    <cellStyle name="Millares 2 6 5 6 6" xfId="20508" xr:uid="{2E90B5F4-B672-454B-9297-8F7756352E43}"/>
    <cellStyle name="Millares 2 6 5 6 7" xfId="22430" xr:uid="{3FECFDF3-C51F-461A-85E5-2B39BEE3EAAE}"/>
    <cellStyle name="Millares 2 6 5 6 8" xfId="32133" xr:uid="{01921986-5023-43DD-B163-85D988E4971F}"/>
    <cellStyle name="Millares 2 6 5 6 9" xfId="34174" xr:uid="{B2CB34AA-6AA1-4DF8-B6C7-7C5C780134DF}"/>
    <cellStyle name="Millares 2 6 5 7" xfId="6906" xr:uid="{FB289234-DBDA-44C4-8993-0FADBF836ED3}"/>
    <cellStyle name="Millares 2 6 5 7 2" xfId="22751" xr:uid="{07FC19D0-3FA1-49FA-ACFB-C989871ED088}"/>
    <cellStyle name="Millares 2 6 5 8" xfId="8825" xr:uid="{2A510CF3-6301-4FBF-9465-F1619BFE97C4}"/>
    <cellStyle name="Millares 2 6 5 8 2" xfId="24670" xr:uid="{DB2F70DF-0B85-4349-A3FF-5A976C327E2C}"/>
    <cellStyle name="Millares 2 6 5 9" xfId="11156" xr:uid="{EBA09594-C0CC-40AF-AAB8-A9229218FCA9}"/>
    <cellStyle name="Millares 2 6 5 9 2" xfId="26591" xr:uid="{E7271276-517B-4CB3-9420-95AB5EE5A33A}"/>
    <cellStyle name="Millares 2 6 6" xfId="777" xr:uid="{743515E6-D5EC-404E-B5F9-D415D8A26578}"/>
    <cellStyle name="Millares 2 6 6 10" xfId="17029" xr:uid="{4C606C2C-8CD0-404A-8F21-A8FE2C05556A}"/>
    <cellStyle name="Millares 2 6 6 10 2" xfId="28550" xr:uid="{007636D8-E3F6-42BC-BDA6-7B43F92553A0}"/>
    <cellStyle name="Millares 2 6 6 11" xfId="18948" xr:uid="{5A6A90DC-4169-42D5-8306-75E3357E1949}"/>
    <cellStyle name="Millares 2 6 6 12" xfId="20869" xr:uid="{CE502663-5394-4A1F-BB93-D587410BC019}"/>
    <cellStyle name="Millares 2 6 6 13" xfId="30484" xr:uid="{4801422D-CB30-4DD9-9C29-A47CEB962B6E}"/>
    <cellStyle name="Millares 2 6 6 14" xfId="32548" xr:uid="{C561DD2E-BA17-4076-9358-D365476B8A99}"/>
    <cellStyle name="Millares 2 6 6 15" xfId="34575" xr:uid="{865E4458-03B7-4F54-B26A-2D233A26F9C1}"/>
    <cellStyle name="Millares 2 6 6 16" xfId="36496" xr:uid="{FADC9F01-3464-4BC0-99E3-C252260E63ED}"/>
    <cellStyle name="Millares 2 6 6 2" xfId="1897" xr:uid="{5F389930-80DD-4FCF-BE57-CE9F9E4D0833}"/>
    <cellStyle name="Millares 2 6 6 2 10" xfId="34895" xr:uid="{98DC088C-3D3C-4188-AB67-F094B6478E3F}"/>
    <cellStyle name="Millares 2 6 6 2 11" xfId="36816" xr:uid="{138DCB7A-D6EA-4D40-AB99-74A0D25816A9}"/>
    <cellStyle name="Millares 2 6 6 2 2" xfId="7266" xr:uid="{388C52B1-1874-41A5-ACF0-24AA894ED049}"/>
    <cellStyle name="Millares 2 6 6 2 2 2" xfId="23111" xr:uid="{F773085B-441F-41FC-8BF0-7352A9724A8B}"/>
    <cellStyle name="Millares 2 6 6 2 3" xfId="9185" xr:uid="{706677CF-1100-4E28-973D-94E54F233BC0}"/>
    <cellStyle name="Millares 2 6 6 2 3 2" xfId="25030" xr:uid="{3EB12A59-C4C7-4FD3-8EEF-85BFE0FCCDAC}"/>
    <cellStyle name="Millares 2 6 6 2 4" xfId="12326" xr:uid="{5E008DA3-CB1B-4B13-AB98-21DFC855372D}"/>
    <cellStyle name="Millares 2 6 6 2 4 2" xfId="26951" xr:uid="{651699AA-FFC2-4FC1-8277-05F19B84C7A0}"/>
    <cellStyle name="Millares 2 6 6 2 5" xfId="17349" xr:uid="{A4E73C65-1982-4308-8A12-E0B5FA24411D}"/>
    <cellStyle name="Millares 2 6 6 2 5 2" xfId="28870" xr:uid="{CA66BFFF-FDC7-4198-8D50-5BE71D0DB8D1}"/>
    <cellStyle name="Millares 2 6 6 2 6" xfId="19268" xr:uid="{63564978-69B4-4C71-A459-7FA9EA20F0E7}"/>
    <cellStyle name="Millares 2 6 6 2 7" xfId="21189" xr:uid="{D39FA578-D136-409C-BABE-C96C93B378AE}"/>
    <cellStyle name="Millares 2 6 6 2 8" xfId="30819" xr:uid="{9406E1E8-0C02-415C-AC3F-BFEA9D6FDF13}"/>
    <cellStyle name="Millares 2 6 6 2 9" xfId="32878" xr:uid="{02581BA5-5207-4390-9E79-005C75F591EA}"/>
    <cellStyle name="Millares 2 6 6 3" xfId="3017" xr:uid="{A613072A-1381-490D-BA35-79E7678BF9E8}"/>
    <cellStyle name="Millares 2 6 6 3 10" xfId="35215" xr:uid="{A40C019D-237D-4804-AFFA-BDA0608B90D8}"/>
    <cellStyle name="Millares 2 6 6 3 11" xfId="37136" xr:uid="{BAFDD291-A38C-4C29-A386-2FF3746C4C93}"/>
    <cellStyle name="Millares 2 6 6 3 2" xfId="7586" xr:uid="{47F99000-5000-487F-8DB1-194E2174BCCF}"/>
    <cellStyle name="Millares 2 6 6 3 2 2" xfId="23431" xr:uid="{A52CCA05-F189-4D93-8672-6980ECB72443}"/>
    <cellStyle name="Millares 2 6 6 3 3" xfId="9505" xr:uid="{5C6CBAF1-6ABF-403E-9966-87E4D6748DE4}"/>
    <cellStyle name="Millares 2 6 6 3 3 2" xfId="25350" xr:uid="{BAB116DB-5F78-49CB-B900-332023F3C2C7}"/>
    <cellStyle name="Millares 2 6 6 3 4" xfId="13366" xr:uid="{3F41E93E-D74C-4176-91B6-A58DA4191B9E}"/>
    <cellStyle name="Millares 2 6 6 3 4 2" xfId="27271" xr:uid="{4E918C8B-FF76-4869-9EFE-43BE14A50037}"/>
    <cellStyle name="Millares 2 6 6 3 5" xfId="17669" xr:uid="{75C38D5C-64AC-4ADD-A673-9916304EC3ED}"/>
    <cellStyle name="Millares 2 6 6 3 5 2" xfId="29190" xr:uid="{6FF878ED-56C2-4426-8512-2ACD06C8B915}"/>
    <cellStyle name="Millares 2 6 6 3 6" xfId="19588" xr:uid="{5AD711F3-9C98-4C3D-B77B-EEB9EAFFFDAB}"/>
    <cellStyle name="Millares 2 6 6 3 7" xfId="21509" xr:uid="{DBE2E725-4FB2-41A0-B84A-6CEDD8173BF7}"/>
    <cellStyle name="Millares 2 6 6 3 8" xfId="31157" xr:uid="{02181B7A-A8C4-430E-96EC-BE17EFDEF9E1}"/>
    <cellStyle name="Millares 2 6 6 3 9" xfId="33214" xr:uid="{1F46BA3A-C35F-43C1-B422-F8177DC48754}"/>
    <cellStyle name="Millares 2 6 6 4" xfId="4137" xr:uid="{2517359C-A71C-4689-A764-BD7800D0F192}"/>
    <cellStyle name="Millares 2 6 6 4 10" xfId="35535" xr:uid="{7D4A128B-9CB9-4CA7-A0BB-2F8EC2812EF7}"/>
    <cellStyle name="Millares 2 6 6 4 11" xfId="37456" xr:uid="{B88CFC56-01A9-493D-B9D9-ED93661DD237}"/>
    <cellStyle name="Millares 2 6 6 4 2" xfId="7906" xr:uid="{C27BE44F-71C7-40A6-8282-312BD961E2BC}"/>
    <cellStyle name="Millares 2 6 6 4 2 2" xfId="23751" xr:uid="{DC78A40B-B8B1-47F6-9EE4-D8EECB653F07}"/>
    <cellStyle name="Millares 2 6 6 4 3" xfId="9825" xr:uid="{149A3ED6-DFA2-4E99-B997-E685F051159E}"/>
    <cellStyle name="Millares 2 6 6 4 3 2" xfId="25670" xr:uid="{B0617AEB-C743-4437-9BB2-F52281EF249A}"/>
    <cellStyle name="Millares 2 6 6 4 4" xfId="14406" xr:uid="{65B931BD-F341-4304-82F3-FD50A7F662DC}"/>
    <cellStyle name="Millares 2 6 6 4 4 2" xfId="27591" xr:uid="{2FA9B910-83F6-4622-A102-CB899BB0C92F}"/>
    <cellStyle name="Millares 2 6 6 4 5" xfId="17989" xr:uid="{3B0229E9-C388-463D-B7D6-D9C78B9CD6E6}"/>
    <cellStyle name="Millares 2 6 6 4 5 2" xfId="29510" xr:uid="{54F5FC01-5D48-42F6-9A26-D1165FB8C0F8}"/>
    <cellStyle name="Millares 2 6 6 4 6" xfId="19908" xr:uid="{EE686811-321F-4B52-A4A5-A8287C0260CB}"/>
    <cellStyle name="Millares 2 6 6 4 7" xfId="21830" xr:uid="{18608C9D-3833-4A53-BA70-41690B7F8DF4}"/>
    <cellStyle name="Millares 2 6 6 4 8" xfId="31495" xr:uid="{E8B8164F-C398-4FE5-ADD8-3651007FE5C0}"/>
    <cellStyle name="Millares 2 6 6 4 9" xfId="33546" xr:uid="{69B48474-8D2B-40F8-A724-7806225BF5AD}"/>
    <cellStyle name="Millares 2 6 6 5" xfId="5257" xr:uid="{CA939DB7-DEAF-48C0-BAF7-B9D8918665CF}"/>
    <cellStyle name="Millares 2 6 6 5 10" xfId="35855" xr:uid="{1B24F6D5-7427-44B3-9464-837C38F77232}"/>
    <cellStyle name="Millares 2 6 6 5 11" xfId="37776" xr:uid="{9AFB839C-C776-404D-9404-2F28903BEFA1}"/>
    <cellStyle name="Millares 2 6 6 5 2" xfId="8226" xr:uid="{BC6BDA56-3150-46C8-96FF-4EB2A4B25633}"/>
    <cellStyle name="Millares 2 6 6 5 2 2" xfId="24071" xr:uid="{6A8898CB-BD8F-4122-83FE-CC2AD61BFD92}"/>
    <cellStyle name="Millares 2 6 6 5 3" xfId="10145" xr:uid="{5A67A042-DAE1-4082-A9A5-C2C5C3A67B11}"/>
    <cellStyle name="Millares 2 6 6 5 3 2" xfId="25990" xr:uid="{93CCBEFF-6D35-4A5A-B795-5265A5BEF13A}"/>
    <cellStyle name="Millares 2 6 6 5 4" xfId="15446" xr:uid="{A94C2F8A-DFD2-424F-8715-122FADBC05B2}"/>
    <cellStyle name="Millares 2 6 6 5 4 2" xfId="27911" xr:uid="{62C1CFE8-E531-4C4B-A013-D77E71F79262}"/>
    <cellStyle name="Millares 2 6 6 5 5" xfId="18309" xr:uid="{01512CE2-683E-4F24-8B48-CF64DBA1978E}"/>
    <cellStyle name="Millares 2 6 6 5 5 2" xfId="29830" xr:uid="{A80B2C53-19CF-46BD-9287-89918BE1F7E4}"/>
    <cellStyle name="Millares 2 6 6 5 6" xfId="20228" xr:uid="{128D2458-B8C8-404A-8601-B7EA02A72802}"/>
    <cellStyle name="Millares 2 6 6 5 7" xfId="22150" xr:uid="{7D93638E-17C9-4BD4-9373-1F16461D8798}"/>
    <cellStyle name="Millares 2 6 6 5 8" xfId="31835" xr:uid="{F8C52977-1A4B-4B97-BC2A-310C9EFF01CF}"/>
    <cellStyle name="Millares 2 6 6 5 9" xfId="33879" xr:uid="{39DD4F30-51C9-4065-83E9-F3002B1692FC}"/>
    <cellStyle name="Millares 2 6 6 6" xfId="6377" xr:uid="{589BB4E2-A4CB-4E1B-865B-B46182C7129D}"/>
    <cellStyle name="Millares 2 6 6 6 10" xfId="36175" xr:uid="{2D1D77E0-C810-4D13-80C7-32A23563FDA2}"/>
    <cellStyle name="Millares 2 6 6 6 11" xfId="38096" xr:uid="{DA18324B-3D3C-4B39-A109-64944AF599B3}"/>
    <cellStyle name="Millares 2 6 6 6 2" xfId="8546" xr:uid="{6AAACA40-CF09-4ACC-8BC6-7C7C5F980673}"/>
    <cellStyle name="Millares 2 6 6 6 2 2" xfId="24391" xr:uid="{52184D12-3BC8-453D-B85F-FA91B33C93AB}"/>
    <cellStyle name="Millares 2 6 6 6 3" xfId="10465" xr:uid="{772523E6-A0CD-405A-B8C6-DF59F838F7C1}"/>
    <cellStyle name="Millares 2 6 6 6 3 2" xfId="26310" xr:uid="{57E4E488-7D55-4DA5-B771-AE03E0BFACB4}"/>
    <cellStyle name="Millares 2 6 6 6 4" xfId="16486" xr:uid="{24200B6D-0EE9-40C5-B94C-D49D5227DE39}"/>
    <cellStyle name="Millares 2 6 6 6 4 2" xfId="28231" xr:uid="{EECB263E-6256-4C45-A644-D973C08BD4A2}"/>
    <cellStyle name="Millares 2 6 6 6 5" xfId="18629" xr:uid="{86CACBE1-BA88-43DE-B9F5-689F2A523DC9}"/>
    <cellStyle name="Millares 2 6 6 6 5 2" xfId="30150" xr:uid="{9BD4B6F7-F8A7-4FF8-B8FE-ECACF887BE9B}"/>
    <cellStyle name="Millares 2 6 6 6 6" xfId="20548" xr:uid="{F5B1CABD-5D11-45B9-8CB5-C376D6D7D543}"/>
    <cellStyle name="Millares 2 6 6 6 7" xfId="22470" xr:uid="{73D3DEB1-3FB9-4CFD-B4DC-AA1AAF1CEB53}"/>
    <cellStyle name="Millares 2 6 6 6 8" xfId="32176" xr:uid="{8684F16E-5DE8-43D9-80F4-43F26A33D924}"/>
    <cellStyle name="Millares 2 6 6 6 9" xfId="34215" xr:uid="{E512A7C8-5AA0-4986-BB2A-2E9C9098AE51}"/>
    <cellStyle name="Millares 2 6 6 7" xfId="6946" xr:uid="{28D58E8F-9199-42BA-81CD-B8F47E24FBD4}"/>
    <cellStyle name="Millares 2 6 6 7 2" xfId="22791" xr:uid="{6E03F3B5-EEA1-4DB3-84D5-BD8761606A41}"/>
    <cellStyle name="Millares 2 6 6 8" xfId="8865" xr:uid="{447CBDBA-EC6D-4A46-B6D7-4B3C9034CD04}"/>
    <cellStyle name="Millares 2 6 6 8 2" xfId="24710" xr:uid="{AAFB1F2E-F6D5-4A56-855A-CD41FED2A8FB}"/>
    <cellStyle name="Millares 2 6 6 9" xfId="11286" xr:uid="{61F9ADB9-AFDC-4763-80B1-DA7C85573332}"/>
    <cellStyle name="Millares 2 6 6 9 2" xfId="26631" xr:uid="{8F138BE2-A084-424E-BF32-DDD33AC53141}"/>
    <cellStyle name="Millares 2 6 7" xfId="917" xr:uid="{8C84675A-9469-4E4B-8016-0EEF3CC78181}"/>
    <cellStyle name="Millares 2 6 7 10" xfId="17069" xr:uid="{31779B35-CADC-45DF-AE87-87B49D98FE02}"/>
    <cellStyle name="Millares 2 6 7 10 2" xfId="28590" xr:uid="{752715AC-2E26-4DFC-9A50-4A5B28D5F499}"/>
    <cellStyle name="Millares 2 6 7 11" xfId="18988" xr:uid="{F9D02C9C-58C7-4F1A-AB7D-FA80BFFE3545}"/>
    <cellStyle name="Millares 2 6 7 12" xfId="20909" xr:uid="{48D1ECBA-8C30-433B-AFD1-980AB7BE239A}"/>
    <cellStyle name="Millares 2 6 7 13" xfId="30526" xr:uid="{5E101E30-85BD-4984-84BC-22F21EDF8278}"/>
    <cellStyle name="Millares 2 6 7 14" xfId="32589" xr:uid="{8A30F656-AF19-4862-908A-B57782B96788}"/>
    <cellStyle name="Millares 2 6 7 15" xfId="34615" xr:uid="{C37CCBB8-55B6-4FFA-83C9-B0495C14B556}"/>
    <cellStyle name="Millares 2 6 7 16" xfId="36536" xr:uid="{70ECF9A6-2DD3-445B-8593-ACDB6C609D8C}"/>
    <cellStyle name="Millares 2 6 7 2" xfId="2037" xr:uid="{135EF3D8-EDEA-4E26-ACC6-A03E8A86C085}"/>
    <cellStyle name="Millares 2 6 7 2 10" xfId="34935" xr:uid="{034DA7C6-661A-4BAD-8BF3-155F8079FF7D}"/>
    <cellStyle name="Millares 2 6 7 2 11" xfId="36856" xr:uid="{6CB47580-85C5-4FA3-8B4E-2D7575382D82}"/>
    <cellStyle name="Millares 2 6 7 2 2" xfId="7306" xr:uid="{AA720FDF-6BB6-4FA2-ADBA-CC10A0DD481D}"/>
    <cellStyle name="Millares 2 6 7 2 2 2" xfId="23151" xr:uid="{2166609E-F5C8-4484-A253-EA09173FC739}"/>
    <cellStyle name="Millares 2 6 7 2 3" xfId="9225" xr:uid="{C9B59945-9E25-44C5-9B76-D31EE393676D}"/>
    <cellStyle name="Millares 2 6 7 2 3 2" xfId="25070" xr:uid="{38EC902E-830E-4F41-9373-1A58C83C4E52}"/>
    <cellStyle name="Millares 2 6 7 2 4" xfId="12456" xr:uid="{4286867E-8A03-4A7E-81E4-7A99559FE924}"/>
    <cellStyle name="Millares 2 6 7 2 4 2" xfId="26991" xr:uid="{7BFAFFD6-6DBA-406E-9713-184ECE6F2488}"/>
    <cellStyle name="Millares 2 6 7 2 5" xfId="17389" xr:uid="{85AA6E65-BB3D-4AD4-A5BD-1778EF9127B5}"/>
    <cellStyle name="Millares 2 6 7 2 5 2" xfId="28910" xr:uid="{28696701-FF42-4137-B7DE-B49E3CEDFFEB}"/>
    <cellStyle name="Millares 2 6 7 2 6" xfId="19308" xr:uid="{5E76BA92-56E7-4FF2-B206-69C9EC434D35}"/>
    <cellStyle name="Millares 2 6 7 2 7" xfId="21229" xr:uid="{EA2EF850-7A43-4082-B0EE-757BB85F8379}"/>
    <cellStyle name="Millares 2 6 7 2 8" xfId="30861" xr:uid="{3B5BFD1B-73C5-49EC-A477-042302986297}"/>
    <cellStyle name="Millares 2 6 7 2 9" xfId="32920" xr:uid="{880FE104-9459-4AAE-9FDE-B48BE7278FBC}"/>
    <cellStyle name="Millares 2 6 7 3" xfId="3157" xr:uid="{ABC6C786-ABB2-4B4B-8478-6C677801853D}"/>
    <cellStyle name="Millares 2 6 7 3 10" xfId="35255" xr:uid="{E4654E36-3ADD-40C6-AD62-CA0B171F5AA8}"/>
    <cellStyle name="Millares 2 6 7 3 11" xfId="37176" xr:uid="{0D7BC380-8991-4322-A613-CC49F4DA5D00}"/>
    <cellStyle name="Millares 2 6 7 3 2" xfId="7626" xr:uid="{47036FB1-8EBF-4653-B840-02473A1A31D6}"/>
    <cellStyle name="Millares 2 6 7 3 2 2" xfId="23471" xr:uid="{216D6769-B5DF-4721-A94E-ECAE21D66D1A}"/>
    <cellStyle name="Millares 2 6 7 3 3" xfId="9545" xr:uid="{CEB0C52C-E306-459E-BDAD-D34BD8F2E752}"/>
    <cellStyle name="Millares 2 6 7 3 3 2" xfId="25390" xr:uid="{1C406512-BEB6-4CEB-8C52-1691A0A6C233}"/>
    <cellStyle name="Millares 2 6 7 3 4" xfId="13496" xr:uid="{066ABA92-E189-44D4-8137-28497E48110F}"/>
    <cellStyle name="Millares 2 6 7 3 4 2" xfId="27311" xr:uid="{40574843-2073-43EA-A156-542EC4BFE327}"/>
    <cellStyle name="Millares 2 6 7 3 5" xfId="17709" xr:uid="{995E486B-B8E0-46A8-96CA-60961E41FF6B}"/>
    <cellStyle name="Millares 2 6 7 3 5 2" xfId="29230" xr:uid="{54F8AE2A-9FA5-4BDE-92B6-3A4F62D6F708}"/>
    <cellStyle name="Millares 2 6 7 3 6" xfId="19628" xr:uid="{08F05E6A-7D48-4F25-960F-E72475FE913A}"/>
    <cellStyle name="Millares 2 6 7 3 7" xfId="21549" xr:uid="{CF11E895-F540-4194-B582-4163E80D096B}"/>
    <cellStyle name="Millares 2 6 7 3 8" xfId="31199" xr:uid="{21F25BE1-1803-4514-A50B-89816573B875}"/>
    <cellStyle name="Millares 2 6 7 3 9" xfId="33254" xr:uid="{D8F13482-8179-440D-A6CB-AEF84848D39F}"/>
    <cellStyle name="Millares 2 6 7 4" xfId="4277" xr:uid="{99EEE371-3CAB-4740-93D9-21F6F3687DB6}"/>
    <cellStyle name="Millares 2 6 7 4 10" xfId="35575" xr:uid="{8E421CA5-9BBB-4F51-9016-141D59F624F5}"/>
    <cellStyle name="Millares 2 6 7 4 11" xfId="37496" xr:uid="{DBB5E2F2-7199-485A-9488-1FDB4CDA8086}"/>
    <cellStyle name="Millares 2 6 7 4 2" xfId="7946" xr:uid="{7363013A-0725-4813-94E6-F33F710114F5}"/>
    <cellStyle name="Millares 2 6 7 4 2 2" xfId="23791" xr:uid="{00AB75B4-E801-4CA9-9CFB-D2EABFC32A0C}"/>
    <cellStyle name="Millares 2 6 7 4 3" xfId="9865" xr:uid="{06F62A60-4129-4C9B-8541-B5D34EEE02C0}"/>
    <cellStyle name="Millares 2 6 7 4 3 2" xfId="25710" xr:uid="{C69FF4B7-1390-42D9-9190-C1022F329CDE}"/>
    <cellStyle name="Millares 2 6 7 4 4" xfId="14536" xr:uid="{17C836D7-BF62-416F-A871-CAB317044D0A}"/>
    <cellStyle name="Millares 2 6 7 4 4 2" xfId="27631" xr:uid="{19AE0C40-C144-4139-B871-8C3A4081498F}"/>
    <cellStyle name="Millares 2 6 7 4 5" xfId="18029" xr:uid="{03DC4522-65C5-4A3E-836D-ED040D8D034D}"/>
    <cellStyle name="Millares 2 6 7 4 5 2" xfId="29550" xr:uid="{B2C4CAAD-D1E0-4190-A2F1-8954AA52A677}"/>
    <cellStyle name="Millares 2 6 7 4 6" xfId="19948" xr:uid="{0DE0507B-2888-49F4-8DEF-243ADFB27C43}"/>
    <cellStyle name="Millares 2 6 7 4 7" xfId="21870" xr:uid="{179282B6-A6C1-4EDE-B073-B978548F0009}"/>
    <cellStyle name="Millares 2 6 7 4 8" xfId="31537" xr:uid="{E6EF0335-83BF-4607-BCD4-4AB98CEB8404}"/>
    <cellStyle name="Millares 2 6 7 4 9" xfId="33592" xr:uid="{DA96F4C6-18CC-4F9D-B152-D388EB7653D9}"/>
    <cellStyle name="Millares 2 6 7 5" xfId="5397" xr:uid="{74E94BC7-104C-4B03-AE48-59DD94CFDCD9}"/>
    <cellStyle name="Millares 2 6 7 5 10" xfId="35895" xr:uid="{6DCA69CB-01ED-40FE-A8B0-97F6DF7EAB6F}"/>
    <cellStyle name="Millares 2 6 7 5 11" xfId="37816" xr:uid="{C778A784-0726-40BD-BC16-3551C3364444}"/>
    <cellStyle name="Millares 2 6 7 5 2" xfId="8266" xr:uid="{D5815A26-F434-4061-AD97-66C7332E209D}"/>
    <cellStyle name="Millares 2 6 7 5 2 2" xfId="24111" xr:uid="{78D87E52-841E-4400-8C30-CDD00D754E42}"/>
    <cellStyle name="Millares 2 6 7 5 3" xfId="10185" xr:uid="{03F2DA6B-FCD3-4337-A246-F0F6D8C90B7C}"/>
    <cellStyle name="Millares 2 6 7 5 3 2" xfId="26030" xr:uid="{AA0015F5-BB99-4222-A921-8309D21BEE4F}"/>
    <cellStyle name="Millares 2 6 7 5 4" xfId="15576" xr:uid="{208197A3-CD9A-45F4-9D6A-740D9282F8DC}"/>
    <cellStyle name="Millares 2 6 7 5 4 2" xfId="27951" xr:uid="{AFC33533-8F1F-4B82-9B22-DD4069D2BCC5}"/>
    <cellStyle name="Millares 2 6 7 5 5" xfId="18349" xr:uid="{E887A30F-EDCB-417D-87D7-F83B849D7103}"/>
    <cellStyle name="Millares 2 6 7 5 5 2" xfId="29870" xr:uid="{0F81AE17-CA6D-4CB8-B056-27EF6D740754}"/>
    <cellStyle name="Millares 2 6 7 5 6" xfId="20268" xr:uid="{3DCBBCAB-05EC-4B44-A112-64DBB141CD57}"/>
    <cellStyle name="Millares 2 6 7 5 7" xfId="22190" xr:uid="{C64475AC-5678-4B0B-9650-9B3C0522DE99}"/>
    <cellStyle name="Millares 2 6 7 5 8" xfId="31877" xr:uid="{C77D2129-3CA4-4974-A1B6-6295CFEA2F86}"/>
    <cellStyle name="Millares 2 6 7 5 9" xfId="33921" xr:uid="{12A827DD-44B4-4997-B6F5-AB47FECDC8A2}"/>
    <cellStyle name="Millares 2 6 7 6" xfId="6517" xr:uid="{9491EE80-CE07-4269-9EFD-E168838ECCE6}"/>
    <cellStyle name="Millares 2 6 7 6 10" xfId="36215" xr:uid="{0AB968D6-B821-4DEA-AC79-F2FCCA8E6E1C}"/>
    <cellStyle name="Millares 2 6 7 6 11" xfId="38136" xr:uid="{B2DC2DEB-19EA-4DF5-980C-C9300BE5DDE9}"/>
    <cellStyle name="Millares 2 6 7 6 2" xfId="8586" xr:uid="{5A44E64D-1C37-4A5C-B9C8-404E85B67F62}"/>
    <cellStyle name="Millares 2 6 7 6 2 2" xfId="24431" xr:uid="{19E96172-B84A-4987-95DF-7B6D43BAFF17}"/>
    <cellStyle name="Millares 2 6 7 6 3" xfId="10505" xr:uid="{D19C4615-3D3F-45B3-8CE5-76447B9CFAAA}"/>
    <cellStyle name="Millares 2 6 7 6 3 2" xfId="26350" xr:uid="{44794AF2-0C61-48FB-84C1-2B6D8E99839E}"/>
    <cellStyle name="Millares 2 6 7 6 4" xfId="16616" xr:uid="{6362E82F-03FC-4CAA-A02E-605DC121BB28}"/>
    <cellStyle name="Millares 2 6 7 6 4 2" xfId="28271" xr:uid="{80B2EA53-6855-451D-B14D-E43E035BDD8B}"/>
    <cellStyle name="Millares 2 6 7 6 5" xfId="18669" xr:uid="{C0B819EB-94EB-481F-8BF4-C28F44513DCE}"/>
    <cellStyle name="Millares 2 6 7 6 5 2" xfId="30190" xr:uid="{D099D0E9-DBFC-4D6E-8165-D224D67F78D1}"/>
    <cellStyle name="Millares 2 6 7 6 6" xfId="20588" xr:uid="{985D27D8-4D11-48A2-90EB-8EAD025DAC0D}"/>
    <cellStyle name="Millares 2 6 7 6 7" xfId="22510" xr:uid="{2D78910A-B4DF-4F3D-BCB5-411FF7BC4036}"/>
    <cellStyle name="Millares 2 6 7 6 8" xfId="32222" xr:uid="{A3FB8818-93E4-4919-998C-3F59C9DEAFC2}"/>
    <cellStyle name="Millares 2 6 7 6 9" xfId="34255" xr:uid="{E0E8DD5D-5CE2-4891-A7F0-E4ABE7B807A9}"/>
    <cellStyle name="Millares 2 6 7 7" xfId="6986" xr:uid="{87827031-C3E8-4006-AF3A-ED5BD9A2CFCE}"/>
    <cellStyle name="Millares 2 6 7 7 2" xfId="22831" xr:uid="{74C13D60-66E3-4B31-9FEB-FE3869AD5140}"/>
    <cellStyle name="Millares 2 6 7 8" xfId="8905" xr:uid="{54DFEF7B-08D2-43BC-A92A-E04B5C99233D}"/>
    <cellStyle name="Millares 2 6 7 8 2" xfId="24750" xr:uid="{237A8172-DDEB-4C88-8879-3953BE6016E7}"/>
    <cellStyle name="Millares 2 6 7 9" xfId="11416" xr:uid="{A1B5DCF2-D494-4D25-9EE8-54BBDFB12D72}"/>
    <cellStyle name="Millares 2 6 7 9 2" xfId="26671" xr:uid="{64E4F27F-3E41-4A0A-B7C0-BB39CE61B8AE}"/>
    <cellStyle name="Millares 2 6 8" xfId="1057" xr:uid="{F6378377-0DE6-48D2-B1EB-B4AF824BAF8F}"/>
    <cellStyle name="Millares 2 6 8 10" xfId="17109" xr:uid="{9F7D6613-133B-4BEE-99B2-BA775127ABCF}"/>
    <cellStyle name="Millares 2 6 8 10 2" xfId="28630" xr:uid="{3D0E302B-E3BE-44A8-8628-5A55960DDCDC}"/>
    <cellStyle name="Millares 2 6 8 11" xfId="19028" xr:uid="{59DB28A1-A560-4257-ABFC-6AEDEBA131D6}"/>
    <cellStyle name="Millares 2 6 8 12" xfId="20949" xr:uid="{5E05F544-C90D-44E0-9ED6-7D05A9A67564}"/>
    <cellStyle name="Millares 2 6 8 13" xfId="30568" xr:uid="{1BBC3C8A-F743-46A2-83C2-ABA9826B804B}"/>
    <cellStyle name="Millares 2 6 8 14" xfId="32629" xr:uid="{F27480EA-26C2-4F4C-B6B2-0BA991CEFC7E}"/>
    <cellStyle name="Millares 2 6 8 15" xfId="34655" xr:uid="{43D0E68C-407F-40A8-AC09-2C5D501F6AD8}"/>
    <cellStyle name="Millares 2 6 8 16" xfId="36576" xr:uid="{07C40CAF-B083-4B38-A1BE-0779540D7AA1}"/>
    <cellStyle name="Millares 2 6 8 2" xfId="2177" xr:uid="{5B21513A-B5D1-4640-8E9A-E757465BBB53}"/>
    <cellStyle name="Millares 2 6 8 2 10" xfId="34975" xr:uid="{EA9097FA-5825-40B8-826A-F5B043A063C8}"/>
    <cellStyle name="Millares 2 6 8 2 11" xfId="36896" xr:uid="{37B5A2B7-8DD3-46D8-BDEB-2C0ED5A42973}"/>
    <cellStyle name="Millares 2 6 8 2 2" xfId="7346" xr:uid="{BB9D56EF-BCE4-4608-899D-4D3D5DB7CC83}"/>
    <cellStyle name="Millares 2 6 8 2 2 2" xfId="23191" xr:uid="{9381748E-0597-44B7-ADDB-A0CF40DBEBA0}"/>
    <cellStyle name="Millares 2 6 8 2 3" xfId="9265" xr:uid="{C61AF3E4-E13E-49DA-B9AA-4D2DA65ECA04}"/>
    <cellStyle name="Millares 2 6 8 2 3 2" xfId="25110" xr:uid="{831C5C61-18FA-4910-B8E3-F039B4F10156}"/>
    <cellStyle name="Millares 2 6 8 2 4" xfId="12586" xr:uid="{3D28B6C4-AC35-4886-94D8-90D6FC571272}"/>
    <cellStyle name="Millares 2 6 8 2 4 2" xfId="27031" xr:uid="{5F1BE7F9-11D3-4D1A-8D42-17BC09020670}"/>
    <cellStyle name="Millares 2 6 8 2 5" xfId="17429" xr:uid="{CD4A0CB8-6A29-4F71-9F27-FE6E28C7867E}"/>
    <cellStyle name="Millares 2 6 8 2 5 2" xfId="28950" xr:uid="{F0C237A8-CECF-4653-BBE9-C859B1EDD877}"/>
    <cellStyle name="Millares 2 6 8 2 6" xfId="19348" xr:uid="{F569523C-AF32-44F3-97E1-94D562CAEE0A}"/>
    <cellStyle name="Millares 2 6 8 2 7" xfId="21269" xr:uid="{5256CA23-7D34-43D9-B0D4-A9328AF2F02E}"/>
    <cellStyle name="Millares 2 6 8 2 8" xfId="30904" xr:uid="{27D982AD-B94D-430D-A148-E812E0F7FB7C}"/>
    <cellStyle name="Millares 2 6 8 2 9" xfId="32962" xr:uid="{46A5024D-CE6E-415D-82B9-9008725F2FE0}"/>
    <cellStyle name="Millares 2 6 8 3" xfId="3297" xr:uid="{EE565EDA-475C-438D-94BE-29FF36ABEAB2}"/>
    <cellStyle name="Millares 2 6 8 3 10" xfId="35295" xr:uid="{CCF4BFF7-FC10-48A4-8509-8820EDD3F1B2}"/>
    <cellStyle name="Millares 2 6 8 3 11" xfId="37216" xr:uid="{29ACCB73-DC92-4FE6-A755-354CA63D23D1}"/>
    <cellStyle name="Millares 2 6 8 3 2" xfId="7666" xr:uid="{BC6124C5-176B-4DE1-978B-2EFDB5637D19}"/>
    <cellStyle name="Millares 2 6 8 3 2 2" xfId="23511" xr:uid="{59FC9D03-E4A5-4174-87B7-0ACDEF6D54C2}"/>
    <cellStyle name="Millares 2 6 8 3 3" xfId="9585" xr:uid="{03898650-86A6-4C0A-B506-6E7454482330}"/>
    <cellStyle name="Millares 2 6 8 3 3 2" xfId="25430" xr:uid="{C110C5B1-7EA6-4E44-94A1-5896B059D7F6}"/>
    <cellStyle name="Millares 2 6 8 3 4" xfId="13626" xr:uid="{605A05DB-4CC0-4B2C-A267-B23AE3C2590C}"/>
    <cellStyle name="Millares 2 6 8 3 4 2" xfId="27351" xr:uid="{8EE131A0-C32A-4161-BA9B-402B5A40CA82}"/>
    <cellStyle name="Millares 2 6 8 3 5" xfId="17749" xr:uid="{2B23F163-A52C-4A03-9753-7B8C4641963A}"/>
    <cellStyle name="Millares 2 6 8 3 5 2" xfId="29270" xr:uid="{88DD6048-D3B2-46A5-8B95-E723D8A2A06B}"/>
    <cellStyle name="Millares 2 6 8 3 6" xfId="19668" xr:uid="{4D8F0E2F-A678-477D-B77F-8A98BC96044D}"/>
    <cellStyle name="Millares 2 6 8 3 7" xfId="21589" xr:uid="{8037CA0E-D950-475A-8605-591E22807E85}"/>
    <cellStyle name="Millares 2 6 8 3 8" xfId="31240" xr:uid="{CC555EDD-2707-4C03-B189-30BDC4DA55D5}"/>
    <cellStyle name="Millares 2 6 8 3 9" xfId="33296" xr:uid="{C03C0CF1-EAB0-425F-AE71-30E045258272}"/>
    <cellStyle name="Millares 2 6 8 4" xfId="4417" xr:uid="{074D3EC5-2AC8-40E2-B796-5A09957212D3}"/>
    <cellStyle name="Millares 2 6 8 4 10" xfId="35615" xr:uid="{A4D0D444-20FD-497B-ADBF-FA263D8D43D4}"/>
    <cellStyle name="Millares 2 6 8 4 11" xfId="37536" xr:uid="{EBF286DB-493B-491A-A4F9-3A5480F1C01C}"/>
    <cellStyle name="Millares 2 6 8 4 2" xfId="7986" xr:uid="{5BBF2768-57D0-4FBF-A123-D611DA2DEBF8}"/>
    <cellStyle name="Millares 2 6 8 4 2 2" xfId="23831" xr:uid="{295315C1-B0AB-4F42-9E1C-D1E804FDE940}"/>
    <cellStyle name="Millares 2 6 8 4 3" xfId="9905" xr:uid="{EADEC0A6-5B9C-4A15-AC7A-76886083D017}"/>
    <cellStyle name="Millares 2 6 8 4 3 2" xfId="25750" xr:uid="{26FC44E2-E5DE-4F96-AEA7-03C3045FF180}"/>
    <cellStyle name="Millares 2 6 8 4 4" xfId="14666" xr:uid="{28E3D244-9415-4CC1-8A31-0FA7A406B4F0}"/>
    <cellStyle name="Millares 2 6 8 4 4 2" xfId="27671" xr:uid="{8414B342-6AD3-4477-AA5A-2227032FC3B5}"/>
    <cellStyle name="Millares 2 6 8 4 5" xfId="18069" xr:uid="{76C4CECE-3E01-4A3E-B2AD-F687914C55F1}"/>
    <cellStyle name="Millares 2 6 8 4 5 2" xfId="29590" xr:uid="{4D310ECB-7FF8-43A4-AB34-CB2BFF364004}"/>
    <cellStyle name="Millares 2 6 8 4 6" xfId="19988" xr:uid="{AE4BF5B6-29DE-418D-BA5F-489317630618}"/>
    <cellStyle name="Millares 2 6 8 4 7" xfId="21910" xr:uid="{24EA74BD-9BF9-4B2C-8406-C87696533FC9}"/>
    <cellStyle name="Millares 2 6 8 4 8" xfId="31581" xr:uid="{7989FBBD-7232-4258-8EDA-9259AFFB19A2}"/>
    <cellStyle name="Millares 2 6 8 4 9" xfId="33632" xr:uid="{8BDBE311-7E51-499B-B3DB-D8B81740FAB2}"/>
    <cellStyle name="Millares 2 6 8 5" xfId="5537" xr:uid="{63859C57-7813-4036-9AD2-B144E66E4935}"/>
    <cellStyle name="Millares 2 6 8 5 10" xfId="35935" xr:uid="{8CC43EA4-52DE-4B13-A879-55D363376345}"/>
    <cellStyle name="Millares 2 6 8 5 11" xfId="37856" xr:uid="{5F2594ED-3567-4B63-844A-6488F5EC07FA}"/>
    <cellStyle name="Millares 2 6 8 5 2" xfId="8306" xr:uid="{177D3183-5111-4ED8-8466-2547DEDA1F28}"/>
    <cellStyle name="Millares 2 6 8 5 2 2" xfId="24151" xr:uid="{49D97440-893D-4BC3-B624-AC4FF7F37094}"/>
    <cellStyle name="Millares 2 6 8 5 3" xfId="10225" xr:uid="{7BE5FD6B-0780-4481-B8B3-FBF00FA61A64}"/>
    <cellStyle name="Millares 2 6 8 5 3 2" xfId="26070" xr:uid="{DC4100DA-2783-4255-9A97-09F5FE19F41B}"/>
    <cellStyle name="Millares 2 6 8 5 4" xfId="15706" xr:uid="{CECFBEC2-E80C-4757-A71D-E2CD3DB0C6EA}"/>
    <cellStyle name="Millares 2 6 8 5 4 2" xfId="27991" xr:uid="{5675D98F-1886-472E-9F2F-BFE091D12B0B}"/>
    <cellStyle name="Millares 2 6 8 5 5" xfId="18389" xr:uid="{9D29E6D4-8104-46FD-8729-31AAE3E9CF04}"/>
    <cellStyle name="Millares 2 6 8 5 5 2" xfId="29910" xr:uid="{4149B50E-93C2-45B1-847A-51838D0B0A37}"/>
    <cellStyle name="Millares 2 6 8 5 6" xfId="20308" xr:uid="{123D64CB-2A3A-4855-A905-7C0C7EE59987}"/>
    <cellStyle name="Millares 2 6 8 5 7" xfId="22230" xr:uid="{3B964F0B-8345-440D-9D2C-D71CF3BC859B}"/>
    <cellStyle name="Millares 2 6 8 5 8" xfId="31921" xr:uid="{B8E9C0BC-6FC9-47B1-804F-4817D7CCD3C2}"/>
    <cellStyle name="Millares 2 6 8 5 9" xfId="33965" xr:uid="{397CAA31-9BD1-4041-82BC-5B099D288EF0}"/>
    <cellStyle name="Millares 2 6 8 6" xfId="6657" xr:uid="{DE254ED1-DE04-446B-984C-C26229BB4355}"/>
    <cellStyle name="Millares 2 6 8 6 10" xfId="36255" xr:uid="{8E59BE33-4053-403A-8C52-8FB00B18AEDB}"/>
    <cellStyle name="Millares 2 6 8 6 11" xfId="38176" xr:uid="{4683C3A0-AE6F-4D7A-836F-F2CC7521DB2F}"/>
    <cellStyle name="Millares 2 6 8 6 2" xfId="8626" xr:uid="{91A97EC2-AFDE-450D-B85C-3A495BC7A91E}"/>
    <cellStyle name="Millares 2 6 8 6 2 2" xfId="24471" xr:uid="{FE6EE14D-1B18-417E-92A8-E4E64F68D5E4}"/>
    <cellStyle name="Millares 2 6 8 6 3" xfId="10545" xr:uid="{B359C1B5-50AC-4138-A0B2-8DC4FE66D4C3}"/>
    <cellStyle name="Millares 2 6 8 6 3 2" xfId="26390" xr:uid="{5423DA1E-8448-4604-8055-CD3C14D28345}"/>
    <cellStyle name="Millares 2 6 8 6 4" xfId="16746" xr:uid="{2F174786-C584-4918-A4EF-C0389994EBA5}"/>
    <cellStyle name="Millares 2 6 8 6 4 2" xfId="28311" xr:uid="{2B903CD8-5FB2-4EC1-A42D-2D2E7A4140DD}"/>
    <cellStyle name="Millares 2 6 8 6 5" xfId="18709" xr:uid="{5F737B4C-A669-4CFB-A63E-2AFB9B22783E}"/>
    <cellStyle name="Millares 2 6 8 6 5 2" xfId="30230" xr:uid="{732D21BF-08B6-4B3E-B598-A10B6B6D0791}"/>
    <cellStyle name="Millares 2 6 8 6 6" xfId="20628" xr:uid="{4E2CCCF8-5B6F-4C55-B436-09026A84CC47}"/>
    <cellStyle name="Millares 2 6 8 6 7" xfId="22550" xr:uid="{AF1DF8F6-E07D-4009-89BD-B208C97D1750}"/>
    <cellStyle name="Millares 2 6 8 6 8" xfId="32263" xr:uid="{ABA58E05-9B45-4B2F-8867-BDD04F022FCF}"/>
    <cellStyle name="Millares 2 6 8 6 9" xfId="34296" xr:uid="{5FF57873-EB57-40C2-ADB7-12748DE4C8F1}"/>
    <cellStyle name="Millares 2 6 8 7" xfId="7026" xr:uid="{D84A5072-FECD-4549-8FDE-A206178EAE6F}"/>
    <cellStyle name="Millares 2 6 8 7 2" xfId="22871" xr:uid="{7F987875-4D97-4563-8B0C-C16BA4850925}"/>
    <cellStyle name="Millares 2 6 8 8" xfId="8945" xr:uid="{5BD6DF2E-3E1D-4AD6-9AD0-6E546C39E0F5}"/>
    <cellStyle name="Millares 2 6 8 8 2" xfId="24790" xr:uid="{95E62B6D-27D5-45F9-A2F8-90AEB0C8F48A}"/>
    <cellStyle name="Millares 2 6 8 9" xfId="11546" xr:uid="{C5DE313E-01C7-406D-82C3-3A29E10D330E}"/>
    <cellStyle name="Millares 2 6 8 9 2" xfId="26711" xr:uid="{7292DC94-93CD-4D9D-BDCC-A75FE69530E1}"/>
    <cellStyle name="Millares 2 6 9" xfId="1197" xr:uid="{0CBAEA05-17C2-4D87-8E3E-76AB8AB3ACC9}"/>
    <cellStyle name="Millares 2 6 9 10" xfId="34695" xr:uid="{B2139F09-47AA-4208-BF21-A315E331DF24}"/>
    <cellStyle name="Millares 2 6 9 11" xfId="36616" xr:uid="{4A2BC901-50F5-4325-A916-A44B24726A09}"/>
    <cellStyle name="Millares 2 6 9 2" xfId="7066" xr:uid="{2E2EA0A0-B20B-4DB4-9EC2-213FEDEB12FB}"/>
    <cellStyle name="Millares 2 6 9 2 2" xfId="22911" xr:uid="{28AA7E59-6AEB-47DB-AE45-721AB943CAD1}"/>
    <cellStyle name="Millares 2 6 9 3" xfId="8985" xr:uid="{55565C30-DF6B-4BC4-815A-16B566D68413}"/>
    <cellStyle name="Millares 2 6 9 3 2" xfId="24830" xr:uid="{57494A63-CF4E-45BE-A2F3-F86C3BEF1E03}"/>
    <cellStyle name="Millares 2 6 9 4" xfId="11676" xr:uid="{6B81CA2F-2C58-4FB6-86CE-7D761213D373}"/>
    <cellStyle name="Millares 2 6 9 4 2" xfId="26751" xr:uid="{FE8EA172-2083-40E2-B850-3CCBBBC521A6}"/>
    <cellStyle name="Millares 2 6 9 5" xfId="17149" xr:uid="{B9F72C2F-B77B-48EF-888B-89EBD318CAF8}"/>
    <cellStyle name="Millares 2 6 9 5 2" xfId="28670" xr:uid="{D092A0FA-76F3-48FC-8E6C-E1E994D1A5EE}"/>
    <cellStyle name="Millares 2 6 9 6" xfId="19068" xr:uid="{C4461283-735B-4201-9BEF-4E5EDE617799}"/>
    <cellStyle name="Millares 2 6 9 7" xfId="20989" xr:uid="{28BF01F8-B70F-48B0-AB1A-28DF5F510480}"/>
    <cellStyle name="Millares 2 6 9 8" xfId="30609" xr:uid="{96877F1A-9386-491B-A9B3-19507C2EC805}"/>
    <cellStyle name="Millares 2 6 9 9" xfId="32671" xr:uid="{7C393D94-08A1-4597-ACFF-18E0E028746E}"/>
    <cellStyle name="Millares 2 7" xfId="91" xr:uid="{CD3163CD-FEF9-4658-B82E-B7DD1BAFAA78}"/>
    <cellStyle name="Millares 2 7 10" xfId="2331" xr:uid="{A8F6F62C-B813-46FE-8449-2D6681D109D8}"/>
    <cellStyle name="Millares 2 7 10 10" xfId="35019" xr:uid="{681B543A-233A-492C-84AF-607E75A8E63B}"/>
    <cellStyle name="Millares 2 7 10 11" xfId="36940" xr:uid="{03FD346C-ABF6-46EC-9BC5-692E8D1E865B}"/>
    <cellStyle name="Millares 2 7 10 2" xfId="7390" xr:uid="{5DB93A07-6CE2-4A02-86B3-6EFDCCB99AC4}"/>
    <cellStyle name="Millares 2 7 10 2 2" xfId="23235" xr:uid="{10282CA1-145F-457E-BD0C-FEECAAFC7F12}"/>
    <cellStyle name="Millares 2 7 10 3" xfId="9309" xr:uid="{4BA94DE5-7961-49C7-9835-D5CA5F8DD08A}"/>
    <cellStyle name="Millares 2 7 10 3 2" xfId="25154" xr:uid="{A60D3D8A-62F4-4249-BC13-07DBB6D5819B}"/>
    <cellStyle name="Millares 2 7 10 4" xfId="12729" xr:uid="{AA744E53-3683-4038-B15F-B4A914158CE2}"/>
    <cellStyle name="Millares 2 7 10 4 2" xfId="27075" xr:uid="{638BD508-A772-4538-95DF-FB6D64267010}"/>
    <cellStyle name="Millares 2 7 10 5" xfId="17473" xr:uid="{BF0FF1CC-F98E-4175-B31B-E3629887CCDB}"/>
    <cellStyle name="Millares 2 7 10 5 2" xfId="28994" xr:uid="{164BF653-C41B-474B-BE57-2DD889225D03}"/>
    <cellStyle name="Millares 2 7 10 6" xfId="19392" xr:uid="{1A1658DF-4926-4398-A14D-1F0409372E2A}"/>
    <cellStyle name="Millares 2 7 10 7" xfId="21313" xr:uid="{DFDB9977-D577-4CF0-ACAF-59376D36AAA9}"/>
    <cellStyle name="Millares 2 7 10 8" xfId="30951" xr:uid="{B7C293FF-CCC2-40D1-8A87-BA54C3170852}"/>
    <cellStyle name="Millares 2 7 10 9" xfId="33008" xr:uid="{32D5A2E1-D86C-4E38-BA59-8539C2846BDE}"/>
    <cellStyle name="Millares 2 7 11" xfId="3451" xr:uid="{FF9C788A-5A8B-4F55-949A-5BA6E8951A06}"/>
    <cellStyle name="Millares 2 7 11 10" xfId="35339" xr:uid="{7137CCF5-7225-427F-BE36-A8226434F9A1}"/>
    <cellStyle name="Millares 2 7 11 11" xfId="37260" xr:uid="{DAE3DFD8-3BAA-48F7-91D9-41E74937774A}"/>
    <cellStyle name="Millares 2 7 11 2" xfId="7710" xr:uid="{7C36D930-6573-4B57-B5F1-97D17E6F7C41}"/>
    <cellStyle name="Millares 2 7 11 2 2" xfId="23555" xr:uid="{F7993C11-8B9F-42A9-84E5-0C9D09BB059E}"/>
    <cellStyle name="Millares 2 7 11 3" xfId="9629" xr:uid="{D929F6A5-1432-41B0-AAA9-BA33DB4A0E84}"/>
    <cellStyle name="Millares 2 7 11 3 2" xfId="25474" xr:uid="{5817D431-2387-4FAF-A7B4-EFCC1D0B116D}"/>
    <cellStyle name="Millares 2 7 11 4" xfId="13769" xr:uid="{5AA9C85B-524A-4C1B-ADF7-FD28619546F6}"/>
    <cellStyle name="Millares 2 7 11 4 2" xfId="27395" xr:uid="{12F4932E-3DA8-4927-AD5D-178DBF597BC2}"/>
    <cellStyle name="Millares 2 7 11 5" xfId="17793" xr:uid="{C187EA0C-040E-4D9F-B8C9-F1CEFDDBBC50}"/>
    <cellStyle name="Millares 2 7 11 5 2" xfId="29314" xr:uid="{61786DD1-931D-482E-B9D0-E1B03AE7E11F}"/>
    <cellStyle name="Millares 2 7 11 6" xfId="19712" xr:uid="{01B64E10-CB7E-4A3F-9C55-5E03E32FDC43}"/>
    <cellStyle name="Millares 2 7 11 7" xfId="21634" xr:uid="{A4D64471-2C4D-4113-B468-B96858756744}"/>
    <cellStyle name="Millares 2 7 11 8" xfId="31288" xr:uid="{39B777EB-CD9C-43BA-ACE3-A73DE580F274}"/>
    <cellStyle name="Millares 2 7 11 9" xfId="33342" xr:uid="{E1741C41-9D40-47C1-9E72-64B4AB587B42}"/>
    <cellStyle name="Millares 2 7 12" xfId="4571" xr:uid="{0F187611-1354-4AAB-9BD6-DE8D383F2DED}"/>
    <cellStyle name="Millares 2 7 12 10" xfId="35659" xr:uid="{C36DA81E-DF45-4559-AFC5-C6677AC3A76D}"/>
    <cellStyle name="Millares 2 7 12 11" xfId="37580" xr:uid="{DE2FCE57-664A-4E23-AD5E-C094E742EF26}"/>
    <cellStyle name="Millares 2 7 12 2" xfId="8030" xr:uid="{051FEA36-3F59-4503-9A5B-51FBD5D0ABCD}"/>
    <cellStyle name="Millares 2 7 12 2 2" xfId="23875" xr:uid="{406620A2-4282-48FF-90ED-E20F226D610E}"/>
    <cellStyle name="Millares 2 7 12 3" xfId="9949" xr:uid="{ED73662B-10E4-4178-AA24-7C234A047ABB}"/>
    <cellStyle name="Millares 2 7 12 3 2" xfId="25794" xr:uid="{EC6BF4AF-855E-4B97-AF1D-147793ADEC4D}"/>
    <cellStyle name="Millares 2 7 12 4" xfId="14809" xr:uid="{795BA148-9689-4263-AF67-04BE94BAF08E}"/>
    <cellStyle name="Millares 2 7 12 4 2" xfId="27715" xr:uid="{C740DFD5-F165-4A38-931F-1851587F5751}"/>
    <cellStyle name="Millares 2 7 12 5" xfId="18113" xr:uid="{246C73F4-BFF0-40E8-96ED-B8475ED36BFC}"/>
    <cellStyle name="Millares 2 7 12 5 2" xfId="29634" xr:uid="{5008161E-4970-4794-90C3-39CDEA097E67}"/>
    <cellStyle name="Millares 2 7 12 6" xfId="20032" xr:uid="{04A6A564-D3B0-481C-8BA1-CF9986933559}"/>
    <cellStyle name="Millares 2 7 12 7" xfId="21954" xr:uid="{DEAA5E80-9039-436B-A954-A8DCEB562E91}"/>
    <cellStyle name="Millares 2 7 12 8" xfId="31628" xr:uid="{CC396BF3-DC05-4B22-8198-54C4AC12958D}"/>
    <cellStyle name="Millares 2 7 12 9" xfId="33676" xr:uid="{C97EDE40-EF24-419F-81BD-97AEA5E10991}"/>
    <cellStyle name="Millares 2 7 13" xfId="5691" xr:uid="{075145AA-134A-4C64-AEA8-F3B0FE781D20}"/>
    <cellStyle name="Millares 2 7 13 10" xfId="35979" xr:uid="{53C3B637-A3F5-4714-B5E2-C641D7AD9B9E}"/>
    <cellStyle name="Millares 2 7 13 11" xfId="37900" xr:uid="{516CEFCB-0510-4B25-891D-EA65F002F700}"/>
    <cellStyle name="Millares 2 7 13 2" xfId="8350" xr:uid="{24E35706-198C-45A0-991F-2B99554359FB}"/>
    <cellStyle name="Millares 2 7 13 2 2" xfId="24195" xr:uid="{1021C30F-AA03-4BEF-BB87-CE4F8E91AC7F}"/>
    <cellStyle name="Millares 2 7 13 3" xfId="10269" xr:uid="{86E0AB38-17FA-4FC1-9432-55D7446C3479}"/>
    <cellStyle name="Millares 2 7 13 3 2" xfId="26114" xr:uid="{A18A04D2-EDE3-41BA-AED5-DA98B71E4BB9}"/>
    <cellStyle name="Millares 2 7 13 4" xfId="15849" xr:uid="{085E019B-A337-4CAB-9B3E-FC4A824BA0D2}"/>
    <cellStyle name="Millares 2 7 13 4 2" xfId="28035" xr:uid="{695CEB41-7A62-482D-BB98-C4C73A6DA155}"/>
    <cellStyle name="Millares 2 7 13 5" xfId="18433" xr:uid="{47FCAAC4-EB8C-44F2-A536-05C23B32BCE2}"/>
    <cellStyle name="Millares 2 7 13 5 2" xfId="29954" xr:uid="{0BE95014-A11F-452B-9E89-9AB3F762C994}"/>
    <cellStyle name="Millares 2 7 13 6" xfId="20352" xr:uid="{CDCA4379-1C2B-40CC-B964-AA813BA7C467}"/>
    <cellStyle name="Millares 2 7 13 7" xfId="22274" xr:uid="{B82A8397-F192-461A-80BA-0676ACB74F52}"/>
    <cellStyle name="Millares 2 7 13 8" xfId="31965" xr:uid="{D99ED80D-BD45-4DD4-BEA7-8ECED5CAD812}"/>
    <cellStyle name="Millares 2 7 13 9" xfId="34014" xr:uid="{9261AF23-2160-4D16-9377-F6FC35C109E4}"/>
    <cellStyle name="Millares 2 7 14" xfId="6750" xr:uid="{4D5C3393-5763-4136-AF82-FBEA3D6A1BF8}"/>
    <cellStyle name="Millares 2 7 14 2" xfId="22595" xr:uid="{36606D54-1950-414B-A374-EDAE3CAFF17A}"/>
    <cellStyle name="Millares 2 7 15" xfId="8669" xr:uid="{F9ADC406-4B7E-4358-9325-F419BB7D1459}"/>
    <cellStyle name="Millares 2 7 15 2" xfId="24514" xr:uid="{79DB3414-9C92-48C7-8D1F-D2FEA22B7F16}"/>
    <cellStyle name="Millares 2 7 16" xfId="10649" xr:uid="{B21B2B40-3083-4EB9-9768-C077ABAA1A72}"/>
    <cellStyle name="Millares 2 7 16 2" xfId="26435" xr:uid="{402FA8F6-4B48-419C-8422-A5763565FBDC}"/>
    <cellStyle name="Millares 2 7 17" xfId="16833" xr:uid="{BD8E325D-7A05-4ADC-A733-C21ACCB7CE49}"/>
    <cellStyle name="Millares 2 7 17 2" xfId="28354" xr:uid="{6C667CDD-0EBE-4ABD-8A98-9CEAE231FD7E}"/>
    <cellStyle name="Millares 2 7 18" xfId="18752" xr:uid="{1926DE22-DBE5-4CDA-BD19-BCB335BCCDA3}"/>
    <cellStyle name="Millares 2 7 19" xfId="20673" xr:uid="{17351263-EBC0-4F14-AC47-F1369397716D}"/>
    <cellStyle name="Millares 2 7 2" xfId="231" xr:uid="{2EB7B11E-A787-455C-A443-DC8F5963322F}"/>
    <cellStyle name="Millares 2 7 2 10" xfId="16873" xr:uid="{80A7FDD2-BC1B-4573-B468-CD41C8EF8743}"/>
    <cellStyle name="Millares 2 7 2 10 2" xfId="28394" xr:uid="{0D3F1F92-789F-4364-96ED-D29067332E58}"/>
    <cellStyle name="Millares 2 7 2 11" xfId="18792" xr:uid="{EF52D5E4-D2CD-4613-8DBC-B20EC917A8BA}"/>
    <cellStyle name="Millares 2 7 2 12" xfId="20713" xr:uid="{D14F7645-F4A6-42D1-BBBF-921B4FC5D50C}"/>
    <cellStyle name="Millares 2 7 2 13" xfId="30319" xr:uid="{401E5039-FD34-4B89-BB52-42BBBC0D5312}"/>
    <cellStyle name="Millares 2 7 2 14" xfId="32386" xr:uid="{AC3CA684-60B0-4A75-A38F-60229FCE0E7E}"/>
    <cellStyle name="Millares 2 7 2 15" xfId="34419" xr:uid="{5C07BE7F-32FD-44C4-AEAD-DB27EEA63750}"/>
    <cellStyle name="Millares 2 7 2 16" xfId="36340" xr:uid="{5AC7C744-73C0-43BF-88B2-BBFF74362B1B}"/>
    <cellStyle name="Millares 2 7 2 2" xfId="1351" xr:uid="{2AAB4723-3003-4FA7-BE06-BC149096BC0F}"/>
    <cellStyle name="Millares 2 7 2 2 10" xfId="34739" xr:uid="{38961806-3019-42E7-9CB3-96F6712B7E37}"/>
    <cellStyle name="Millares 2 7 2 2 11" xfId="36660" xr:uid="{F9C1B2CC-4A00-45D2-90D1-8ED7C46E050D}"/>
    <cellStyle name="Millares 2 7 2 2 2" xfId="7110" xr:uid="{209A7056-8BB4-4CF8-87CC-7E23088140D5}"/>
    <cellStyle name="Millares 2 7 2 2 2 2" xfId="22955" xr:uid="{05742E9D-FCCC-4262-9996-8D7E3855D9E9}"/>
    <cellStyle name="Millares 2 7 2 2 3" xfId="9029" xr:uid="{11F11E15-DA38-4525-B7B1-F0E3959D1169}"/>
    <cellStyle name="Millares 2 7 2 2 3 2" xfId="24874" xr:uid="{E312CEFF-D367-4D6C-A0CA-D16ACC66FB9F}"/>
    <cellStyle name="Millares 2 7 2 2 4" xfId="11819" xr:uid="{3462A260-2AAF-4D35-B630-14AC8F08A370}"/>
    <cellStyle name="Millares 2 7 2 2 4 2" xfId="26795" xr:uid="{FC6654BF-380C-438A-B0EB-CBD2B5422D3B}"/>
    <cellStyle name="Millares 2 7 2 2 5" xfId="17193" xr:uid="{8C3CABC6-C02A-4F01-A272-6C13AFC50DF1}"/>
    <cellStyle name="Millares 2 7 2 2 5 2" xfId="28714" xr:uid="{8E2439B6-4E26-4338-94B2-6114C79E991B}"/>
    <cellStyle name="Millares 2 7 2 2 6" xfId="19112" xr:uid="{20F47379-044D-400F-BC54-EF5869FFA884}"/>
    <cellStyle name="Millares 2 7 2 2 7" xfId="21033" xr:uid="{299F85A3-C474-4BAD-8A37-91D20AAEC8EA}"/>
    <cellStyle name="Millares 2 7 2 2 8" xfId="30655" xr:uid="{AF2E7689-C61E-45B3-8412-E8CA3BFF8594}"/>
    <cellStyle name="Millares 2 7 2 2 9" xfId="32719" xr:uid="{47766BD8-C625-438E-BF49-9B9B74BD2E8C}"/>
    <cellStyle name="Millares 2 7 2 3" xfId="2471" xr:uid="{362EBD3D-B240-447D-8CCB-E690DF082728}"/>
    <cellStyle name="Millares 2 7 2 3 10" xfId="35059" xr:uid="{163E36B5-2AFA-401C-A870-07A50921A646}"/>
    <cellStyle name="Millares 2 7 2 3 11" xfId="36980" xr:uid="{6BB8B18E-42AF-4FDE-809C-DD9D04BAF8F6}"/>
    <cellStyle name="Millares 2 7 2 3 2" xfId="7430" xr:uid="{180A3E6B-8A21-45AE-8A7F-2C48DE989A2C}"/>
    <cellStyle name="Millares 2 7 2 3 2 2" xfId="23275" xr:uid="{3E701270-D58A-41DC-9106-6126A35DAEFB}"/>
    <cellStyle name="Millares 2 7 2 3 3" xfId="9349" xr:uid="{347926B0-2799-434F-A18C-DDDF05776631}"/>
    <cellStyle name="Millares 2 7 2 3 3 2" xfId="25194" xr:uid="{7609ED8B-D007-43B4-AE96-837258E2650D}"/>
    <cellStyle name="Millares 2 7 2 3 4" xfId="12859" xr:uid="{8FC07523-BCA0-44AD-B599-9B318A9E9D64}"/>
    <cellStyle name="Millares 2 7 2 3 4 2" xfId="27115" xr:uid="{9A57044F-E7B3-4F2B-9764-935A9F87CDEE}"/>
    <cellStyle name="Millares 2 7 2 3 5" xfId="17513" xr:uid="{6D6915A5-D261-46D1-838B-9D655DC60665}"/>
    <cellStyle name="Millares 2 7 2 3 5 2" xfId="29034" xr:uid="{197723C0-D3DC-4A69-B3DC-8E3AC1B02D19}"/>
    <cellStyle name="Millares 2 7 2 3 6" xfId="19432" xr:uid="{A2CC7F7E-3054-4264-83B8-4010D4CA8A3B}"/>
    <cellStyle name="Millares 2 7 2 3 7" xfId="21353" xr:uid="{27CC615D-3066-4438-89DC-CF07629F04DA}"/>
    <cellStyle name="Millares 2 7 2 3 8" xfId="30993" xr:uid="{B7791F4F-CB28-4B6C-A3E5-D0C765849D67}"/>
    <cellStyle name="Millares 2 7 2 3 9" xfId="33050" xr:uid="{8FA539D0-CFD2-4A0A-BF10-D82924D727BE}"/>
    <cellStyle name="Millares 2 7 2 4" xfId="3591" xr:uid="{DC9336DB-C931-41CF-927A-2B1B6DE244A9}"/>
    <cellStyle name="Millares 2 7 2 4 10" xfId="35379" xr:uid="{423FF6D9-042E-423E-B592-6A9415983CCC}"/>
    <cellStyle name="Millares 2 7 2 4 11" xfId="37300" xr:uid="{C129776C-2C08-4951-8FD6-A45DFC4C87AE}"/>
    <cellStyle name="Millares 2 7 2 4 2" xfId="7750" xr:uid="{091A7640-41B2-447C-B728-FC74823A22BD}"/>
    <cellStyle name="Millares 2 7 2 4 2 2" xfId="23595" xr:uid="{5D4AB863-22A4-47A4-82AD-C578C6B0DE42}"/>
    <cellStyle name="Millares 2 7 2 4 3" xfId="9669" xr:uid="{12697E35-3AB2-4FAE-A9D2-C6F240562089}"/>
    <cellStyle name="Millares 2 7 2 4 3 2" xfId="25514" xr:uid="{14786491-86D1-4A9F-B749-52307A1629FE}"/>
    <cellStyle name="Millares 2 7 2 4 4" xfId="13899" xr:uid="{FB9A30FA-10DA-452C-9094-90FC20F63BD4}"/>
    <cellStyle name="Millares 2 7 2 4 4 2" xfId="27435" xr:uid="{1065904C-42E3-4826-9B8C-DDE0D9754693}"/>
    <cellStyle name="Millares 2 7 2 4 5" xfId="17833" xr:uid="{67CBD62B-BFEC-4527-929D-D0CF2CB822F5}"/>
    <cellStyle name="Millares 2 7 2 4 5 2" xfId="29354" xr:uid="{2BACD679-A63D-4A21-AAC0-65BE10451ED5}"/>
    <cellStyle name="Millares 2 7 2 4 6" xfId="19752" xr:uid="{8395B30D-6E2A-4002-B7CA-F6BF8867DC84}"/>
    <cellStyle name="Millares 2 7 2 4 7" xfId="21674" xr:uid="{6DD2036E-1CE4-44F6-AA39-0DB0EF5B0ADC}"/>
    <cellStyle name="Millares 2 7 2 4 8" xfId="31329" xr:uid="{BDB07192-C0B5-4DE2-851C-4AA10A0500D0}"/>
    <cellStyle name="Millares 2 7 2 4 9" xfId="33383" xr:uid="{12180099-4D0F-4CA0-B5CE-4BBCD1555593}"/>
    <cellStyle name="Millares 2 7 2 5" xfId="4711" xr:uid="{5C4509E3-918C-4A14-92F3-6691066D3729}"/>
    <cellStyle name="Millares 2 7 2 5 10" xfId="35699" xr:uid="{3E84801B-981F-49EA-9A95-8BF07E205674}"/>
    <cellStyle name="Millares 2 7 2 5 11" xfId="37620" xr:uid="{C0B52D45-18F5-478C-88DD-ACA96A01A2ED}"/>
    <cellStyle name="Millares 2 7 2 5 2" xfId="8070" xr:uid="{CD27C76F-0BEC-4FCA-B578-165752E75A01}"/>
    <cellStyle name="Millares 2 7 2 5 2 2" xfId="23915" xr:uid="{1FED4AC1-A4DE-4155-A243-1F22DF3B9812}"/>
    <cellStyle name="Millares 2 7 2 5 3" xfId="9989" xr:uid="{CF27FFDD-18F2-41F4-AFC1-0BF573B00012}"/>
    <cellStyle name="Millares 2 7 2 5 3 2" xfId="25834" xr:uid="{698DEFB3-997C-4EBA-924F-5B0D409AAA65}"/>
    <cellStyle name="Millares 2 7 2 5 4" xfId="14939" xr:uid="{A95EE8DB-44D9-4061-9C94-3F50801FF6F8}"/>
    <cellStyle name="Millares 2 7 2 5 4 2" xfId="27755" xr:uid="{1DFCE15E-59E3-4C82-8AA8-F70C3ACC133C}"/>
    <cellStyle name="Millares 2 7 2 5 5" xfId="18153" xr:uid="{984B4C79-D719-414E-A2F8-619DF43951AB}"/>
    <cellStyle name="Millares 2 7 2 5 5 2" xfId="29674" xr:uid="{8958344B-81EB-4277-A2C9-F4498167435C}"/>
    <cellStyle name="Millares 2 7 2 5 6" xfId="20072" xr:uid="{4B20E52C-79FA-4A68-8AB7-21D0A22F7BE4}"/>
    <cellStyle name="Millares 2 7 2 5 7" xfId="21994" xr:uid="{2AE81074-ADBB-4130-889C-125D253113DF}"/>
    <cellStyle name="Millares 2 7 2 5 8" xfId="31669" xr:uid="{6126BAAE-CF6C-48A6-9429-4F07C10A643F}"/>
    <cellStyle name="Millares 2 7 2 5 9" xfId="33717" xr:uid="{28182D66-4566-411E-A408-11CBDDBA33A1}"/>
    <cellStyle name="Millares 2 7 2 6" xfId="5831" xr:uid="{65FFE100-90BA-4696-B7C6-285D0802FFE3}"/>
    <cellStyle name="Millares 2 7 2 6 10" xfId="36019" xr:uid="{B6A2A0B3-D919-4EB4-8E14-65AD90852256}"/>
    <cellStyle name="Millares 2 7 2 6 11" xfId="37940" xr:uid="{973E6CB7-90EA-467F-9D23-FFE7D5E2F1CE}"/>
    <cellStyle name="Millares 2 7 2 6 2" xfId="8390" xr:uid="{2A49C0F3-F883-4B32-9EB2-84D0D2521835}"/>
    <cellStyle name="Millares 2 7 2 6 2 2" xfId="24235" xr:uid="{BB061DF8-F6DF-4A83-B7DB-CD833782A5E3}"/>
    <cellStyle name="Millares 2 7 2 6 3" xfId="10309" xr:uid="{D7C4A6AE-D980-44BD-9FCC-652D4B35EBED}"/>
    <cellStyle name="Millares 2 7 2 6 3 2" xfId="26154" xr:uid="{40FF456A-E3DC-47B4-A7D1-1E6BC6631AFE}"/>
    <cellStyle name="Millares 2 7 2 6 4" xfId="15979" xr:uid="{574244E4-D7DE-4F1F-9078-A18F6847DD17}"/>
    <cellStyle name="Millares 2 7 2 6 4 2" xfId="28075" xr:uid="{C0976564-B5D2-4667-AF2B-2FA7AF4C315F}"/>
    <cellStyle name="Millares 2 7 2 6 5" xfId="18473" xr:uid="{198623A7-5D81-4C06-85BB-BF962CA8509B}"/>
    <cellStyle name="Millares 2 7 2 6 5 2" xfId="29994" xr:uid="{444129B9-9117-49F3-BCDE-7419D75EF49A}"/>
    <cellStyle name="Millares 2 7 2 6 6" xfId="20392" xr:uid="{EDD39D33-1F70-4C88-9221-0D67A85DEE86}"/>
    <cellStyle name="Millares 2 7 2 6 7" xfId="22314" xr:uid="{05EC3937-78C6-4B8A-87C1-CF2549754E69}"/>
    <cellStyle name="Millares 2 7 2 6 8" xfId="32010" xr:uid="{4AC17702-4AED-4A1F-88A3-8B5CC98FF0D8}"/>
    <cellStyle name="Millares 2 7 2 6 9" xfId="34056" xr:uid="{CC678886-DE6F-4105-9DDE-6084BCD761DB}"/>
    <cellStyle name="Millares 2 7 2 7" xfId="6790" xr:uid="{1AAB1156-72E7-4AFC-BBA5-EBEF336896EB}"/>
    <cellStyle name="Millares 2 7 2 7 2" xfId="22635" xr:uid="{771AF546-57CA-4119-96C8-49AAB28077F4}"/>
    <cellStyle name="Millares 2 7 2 8" xfId="8709" xr:uid="{421DC95F-B97A-463F-A6A5-F469DBFFC6BC}"/>
    <cellStyle name="Millares 2 7 2 8 2" xfId="24554" xr:uid="{401642FC-4651-436E-9FB5-9FDB4D7D7949}"/>
    <cellStyle name="Millares 2 7 2 9" xfId="10779" xr:uid="{4E6192AB-BCBA-49A6-8C2B-07FEE8DE6D58}"/>
    <cellStyle name="Millares 2 7 2 9 2" xfId="26475" xr:uid="{9403B1A0-165F-4371-809F-6B0BF1DF39E7}"/>
    <cellStyle name="Millares 2 7 20" xfId="30277" xr:uid="{4FB3A21B-F8EA-4542-8FB4-C0F7B992D8AA}"/>
    <cellStyle name="Millares 2 7 21" xfId="32346" xr:uid="{C4798FB4-C355-4278-9E51-0BE101908CEA}"/>
    <cellStyle name="Millares 2 7 22" xfId="34379" xr:uid="{D9D3A504-853B-4AD9-8A8A-757CF3DAB101}"/>
    <cellStyle name="Millares 2 7 23" xfId="36300" xr:uid="{56FD87A2-4748-410F-9947-B885041E052E}"/>
    <cellStyle name="Millares 2 7 3" xfId="371" xr:uid="{C316B5E2-F959-4978-8CE9-0EA88BC8A5C9}"/>
    <cellStyle name="Millares 2 7 3 10" xfId="16913" xr:uid="{D8A6B061-9DC4-4719-B61E-508B9F3E8713}"/>
    <cellStyle name="Millares 2 7 3 10 2" xfId="28434" xr:uid="{5F507CC6-3E96-4A2A-8E31-92D254A7AB87}"/>
    <cellStyle name="Millares 2 7 3 11" xfId="18832" xr:uid="{212CE6A3-7D39-490F-B572-1B3BA6391904}"/>
    <cellStyle name="Millares 2 7 3 12" xfId="20753" xr:uid="{31D7766F-7D51-42BA-A2CE-7960F69AED80}"/>
    <cellStyle name="Millares 2 7 3 13" xfId="30360" xr:uid="{EFF56C4B-100E-452B-81F5-3D7A26D6ACDA}"/>
    <cellStyle name="Millares 2 7 3 14" xfId="32430" xr:uid="{1185C26B-75E9-4EA7-A1AC-CEADF2AB808B}"/>
    <cellStyle name="Millares 2 7 3 15" xfId="34459" xr:uid="{FFE9D28B-1E5B-45D2-8B7B-313191E39089}"/>
    <cellStyle name="Millares 2 7 3 16" xfId="36380" xr:uid="{7DF6E210-6D2F-4D20-B01B-E841CFCD6EF2}"/>
    <cellStyle name="Millares 2 7 3 2" xfId="1491" xr:uid="{CF362A78-64A4-464C-AABD-FE8E6E3F5826}"/>
    <cellStyle name="Millares 2 7 3 2 10" xfId="34779" xr:uid="{E34FABDC-9641-4463-B46E-59AABE8F62B6}"/>
    <cellStyle name="Millares 2 7 3 2 11" xfId="36700" xr:uid="{7E957A5E-5337-4917-8BA8-4759A068FEF9}"/>
    <cellStyle name="Millares 2 7 3 2 2" xfId="7150" xr:uid="{DD9FB5B3-BDF8-4CBE-83CE-1836E74F3119}"/>
    <cellStyle name="Millares 2 7 3 2 2 2" xfId="22995" xr:uid="{4617E363-4414-4DE4-B46E-234EE498865F}"/>
    <cellStyle name="Millares 2 7 3 2 3" xfId="9069" xr:uid="{0949A82E-715D-4F82-AE96-7449656B4598}"/>
    <cellStyle name="Millares 2 7 3 2 3 2" xfId="24914" xr:uid="{D965FC33-BB4F-49F6-A311-F63BE5836C51}"/>
    <cellStyle name="Millares 2 7 3 2 4" xfId="11949" xr:uid="{58FAB853-54D2-4B55-8C1B-D3A6C5E2ADBE}"/>
    <cellStyle name="Millares 2 7 3 2 4 2" xfId="26835" xr:uid="{2017EE75-89E9-47E8-AD83-5AFB66C9BE15}"/>
    <cellStyle name="Millares 2 7 3 2 5" xfId="17233" xr:uid="{66B1A310-E7C3-4AD8-A1FA-DA8C805A5380}"/>
    <cellStyle name="Millares 2 7 3 2 5 2" xfId="28754" xr:uid="{C688030D-AE82-4E6D-8699-A8B8FD313196}"/>
    <cellStyle name="Millares 2 7 3 2 6" xfId="19152" xr:uid="{65C82B9F-AE40-4DE6-B612-F82C031BCD21}"/>
    <cellStyle name="Millares 2 7 3 2 7" xfId="21073" xr:uid="{F3241993-F94A-4CCF-8368-F53D0DDD73E5}"/>
    <cellStyle name="Millares 2 7 3 2 8" xfId="30696" xr:uid="{306234F6-6E1E-4F05-979F-600187FC5485}"/>
    <cellStyle name="Millares 2 7 3 2 9" xfId="32759" xr:uid="{2BC81705-5723-4FA7-B3D0-4471B7B08DD8}"/>
    <cellStyle name="Millares 2 7 3 3" xfId="2611" xr:uid="{1A3EBD40-2B01-48DB-B7CA-7161D19FD371}"/>
    <cellStyle name="Millares 2 7 3 3 10" xfId="35099" xr:uid="{0C6DE2A6-44FA-4B28-A177-059E2F8DA378}"/>
    <cellStyle name="Millares 2 7 3 3 11" xfId="37020" xr:uid="{7166E6EE-7DC6-468B-BDAB-5E7D00CACA8C}"/>
    <cellStyle name="Millares 2 7 3 3 2" xfId="7470" xr:uid="{473211A6-A2C8-4408-9DAA-1354FC45888E}"/>
    <cellStyle name="Millares 2 7 3 3 2 2" xfId="23315" xr:uid="{6092DF07-CED3-477E-9B63-2C34E26043AF}"/>
    <cellStyle name="Millares 2 7 3 3 3" xfId="9389" xr:uid="{6EEF5A3F-0BB0-4D49-AC7A-47B685281544}"/>
    <cellStyle name="Millares 2 7 3 3 3 2" xfId="25234" xr:uid="{BC5301EC-ABB4-4E13-A5AA-ACCF724EE427}"/>
    <cellStyle name="Millares 2 7 3 3 4" xfId="12989" xr:uid="{4EB37E24-E34D-4CC7-87A9-A3866902C778}"/>
    <cellStyle name="Millares 2 7 3 3 4 2" xfId="27155" xr:uid="{3DF3552F-A8B3-4D07-B9F3-653417E2A7AC}"/>
    <cellStyle name="Millares 2 7 3 3 5" xfId="17553" xr:uid="{2337DB3D-5F3C-4270-8CD7-158824044A6F}"/>
    <cellStyle name="Millares 2 7 3 3 5 2" xfId="29074" xr:uid="{FD37D26F-87A7-4C6A-926B-B6B013C4D556}"/>
    <cellStyle name="Millares 2 7 3 3 6" xfId="19472" xr:uid="{1142B7DA-F444-48A3-8A36-30620B5239F3}"/>
    <cellStyle name="Millares 2 7 3 3 7" xfId="21393" xr:uid="{C3E272B5-C570-4B0A-8267-C516A52AFA8D}"/>
    <cellStyle name="Millares 2 7 3 3 8" xfId="31035" xr:uid="{5BFFAA44-99F9-40AE-8E3A-9CF9F5515203}"/>
    <cellStyle name="Millares 2 7 3 3 9" xfId="33090" xr:uid="{9B5EC82D-9457-4CB4-899D-FA279270AE50}"/>
    <cellStyle name="Millares 2 7 3 4" xfId="3731" xr:uid="{60BDB386-FA1E-4627-AC9E-402270455527}"/>
    <cellStyle name="Millares 2 7 3 4 10" xfId="35419" xr:uid="{C9FB7C42-4554-4B13-9A5B-2D05A1A5C719}"/>
    <cellStyle name="Millares 2 7 3 4 11" xfId="37340" xr:uid="{969A1ADB-814D-4852-9245-90E5F48CC22D}"/>
    <cellStyle name="Millares 2 7 3 4 2" xfId="7790" xr:uid="{70819CBF-875A-4359-86E2-B0B67CCDB7C5}"/>
    <cellStyle name="Millares 2 7 3 4 2 2" xfId="23635" xr:uid="{A9C65BCC-7461-43B9-B058-9C40945213E3}"/>
    <cellStyle name="Millares 2 7 3 4 3" xfId="9709" xr:uid="{2AF1F99A-C503-4924-A260-D4E5B605E9A2}"/>
    <cellStyle name="Millares 2 7 3 4 3 2" xfId="25554" xr:uid="{4928439F-BE2D-4FF3-994E-C1FD4DCFF5ED}"/>
    <cellStyle name="Millares 2 7 3 4 4" xfId="14029" xr:uid="{F20F62FD-76EF-4A80-BA8F-BC4F55A1DC0A}"/>
    <cellStyle name="Millares 2 7 3 4 4 2" xfId="27475" xr:uid="{D4D99AE9-160F-45B2-823C-1C5F4FAF516E}"/>
    <cellStyle name="Millares 2 7 3 4 5" xfId="17873" xr:uid="{7BFB18AB-ADA4-4856-B8EB-6EC55C91707F}"/>
    <cellStyle name="Millares 2 7 3 4 5 2" xfId="29394" xr:uid="{719A7556-9502-4B49-A81A-2DBB8EBD4F11}"/>
    <cellStyle name="Millares 2 7 3 4 6" xfId="19792" xr:uid="{E21A8E2E-424F-45CB-BF6E-D085427CA748}"/>
    <cellStyle name="Millares 2 7 3 4 7" xfId="21714" xr:uid="{098A0810-0862-4917-9009-24D7740C47A6}"/>
    <cellStyle name="Millares 2 7 3 4 8" xfId="31372" xr:uid="{E8A6EEEB-66F9-4CB2-923A-C5492B337D89}"/>
    <cellStyle name="Millares 2 7 3 4 9" xfId="33426" xr:uid="{6791A078-6A6B-4E0F-8355-48A2738C8EB3}"/>
    <cellStyle name="Millares 2 7 3 5" xfId="4851" xr:uid="{1EC1F5E5-B0C0-4AA0-A884-FA03D3B9CF9B}"/>
    <cellStyle name="Millares 2 7 3 5 10" xfId="35739" xr:uid="{2AFDB7D9-22C6-4381-81AB-742264FAAFEE}"/>
    <cellStyle name="Millares 2 7 3 5 11" xfId="37660" xr:uid="{6956E060-FFB4-4413-BA00-3B9F67181B58}"/>
    <cellStyle name="Millares 2 7 3 5 2" xfId="8110" xr:uid="{4FF75A27-FA57-433B-AD11-9437D247D7AD}"/>
    <cellStyle name="Millares 2 7 3 5 2 2" xfId="23955" xr:uid="{1A46C155-1F12-43E7-80AB-F4E607EBB11B}"/>
    <cellStyle name="Millares 2 7 3 5 3" xfId="10029" xr:uid="{FBD92D1D-800F-49B3-8C53-42E887362AAF}"/>
    <cellStyle name="Millares 2 7 3 5 3 2" xfId="25874" xr:uid="{5A2C380C-C715-489A-95AA-10130A384F59}"/>
    <cellStyle name="Millares 2 7 3 5 4" xfId="15069" xr:uid="{227D46C1-FE7D-43F3-9376-8581C12BA050}"/>
    <cellStyle name="Millares 2 7 3 5 4 2" xfId="27795" xr:uid="{189FA57F-AADF-4F88-854E-D91F9AA81F17}"/>
    <cellStyle name="Millares 2 7 3 5 5" xfId="18193" xr:uid="{B76769C8-B099-4322-B046-56B1B38D2505}"/>
    <cellStyle name="Millares 2 7 3 5 5 2" xfId="29714" xr:uid="{4C0C07D1-B266-40E2-A29D-5408A5664A63}"/>
    <cellStyle name="Millares 2 7 3 5 6" xfId="20112" xr:uid="{7FBA5616-4A3D-45D9-BBC4-A772155B8463}"/>
    <cellStyle name="Millares 2 7 3 5 7" xfId="22034" xr:uid="{FAAD52C2-8BD4-45AC-8D41-48F2537D10AE}"/>
    <cellStyle name="Millares 2 7 3 5 8" xfId="31710" xr:uid="{2B56B957-A322-4A19-9624-AA78F8AD7FA4}"/>
    <cellStyle name="Millares 2 7 3 5 9" xfId="33757" xr:uid="{47978EEA-C016-4FFA-A35B-C0758F0F53C5}"/>
    <cellStyle name="Millares 2 7 3 6" xfId="5971" xr:uid="{C0CF4E6E-CAE4-494C-8977-62CB3FF26845}"/>
    <cellStyle name="Millares 2 7 3 6 10" xfId="36059" xr:uid="{FDC3D985-80B9-4F36-849C-8D56DAE454FB}"/>
    <cellStyle name="Millares 2 7 3 6 11" xfId="37980" xr:uid="{0CC653DE-895E-4619-8D0D-92AE0C237AEB}"/>
    <cellStyle name="Millares 2 7 3 6 2" xfId="8430" xr:uid="{A645C2B5-3271-4AB6-B17C-3635B1C8BE14}"/>
    <cellStyle name="Millares 2 7 3 6 2 2" xfId="24275" xr:uid="{29643F74-03FE-4C08-9721-CBFA3CAA5FAE}"/>
    <cellStyle name="Millares 2 7 3 6 3" xfId="10349" xr:uid="{23A2BF7E-6D9F-469E-AFD3-C2FAB32B7CBF}"/>
    <cellStyle name="Millares 2 7 3 6 3 2" xfId="26194" xr:uid="{16E15141-5EDE-46D8-AAB8-1FE8A82273CC}"/>
    <cellStyle name="Millares 2 7 3 6 4" xfId="16109" xr:uid="{02B219C9-905B-4E98-9211-ACDC0F2AF6D0}"/>
    <cellStyle name="Millares 2 7 3 6 4 2" xfId="28115" xr:uid="{8A96DC3C-FA11-4BEF-9C8F-074A296AE6C1}"/>
    <cellStyle name="Millares 2 7 3 6 5" xfId="18513" xr:uid="{496F2892-9093-4D7A-ACDA-C8894A9D02DB}"/>
    <cellStyle name="Millares 2 7 3 6 5 2" xfId="30034" xr:uid="{4A0093F3-96EF-47DA-A315-27F151FAD973}"/>
    <cellStyle name="Millares 2 7 3 6 6" xfId="20432" xr:uid="{EA5F2654-DEE1-4AEE-BD8D-DF6C5E4B60EE}"/>
    <cellStyle name="Millares 2 7 3 6 7" xfId="22354" xr:uid="{F2D1E13B-ABCA-4C03-9BDD-2FBDCE802128}"/>
    <cellStyle name="Millares 2 7 3 6 8" xfId="32051" xr:uid="{7262B2EF-B0BF-45A9-A62D-370AB170619D}"/>
    <cellStyle name="Millares 2 7 3 6 9" xfId="34097" xr:uid="{D9F42B31-472B-4607-A7BD-9686EFE88B7B}"/>
    <cellStyle name="Millares 2 7 3 7" xfId="6830" xr:uid="{1C479931-10B9-4DAB-8535-8C3FD2520F1E}"/>
    <cellStyle name="Millares 2 7 3 7 2" xfId="22675" xr:uid="{01FFA755-CB0C-4457-95B3-1FD89B373F1A}"/>
    <cellStyle name="Millares 2 7 3 8" xfId="8749" xr:uid="{18DC056A-532A-4A27-94DB-3C1184A68B4F}"/>
    <cellStyle name="Millares 2 7 3 8 2" xfId="24594" xr:uid="{C5C266FF-E7E0-4632-8849-4CF5DD92DCA9}"/>
    <cellStyle name="Millares 2 7 3 9" xfId="10909" xr:uid="{4CDB9143-4DD2-4F00-83B6-6DEBF00C93E9}"/>
    <cellStyle name="Millares 2 7 3 9 2" xfId="26515" xr:uid="{DEE7B472-FCE1-4D69-B7C9-7865BE3A3FA0}"/>
    <cellStyle name="Millares 2 7 4" xfId="511" xr:uid="{4B6F469D-F4BC-46A0-822D-4B47C1627F16}"/>
    <cellStyle name="Millares 2 7 4 10" xfId="16953" xr:uid="{016111F7-67D4-4C6F-9012-3B6CC84E0C71}"/>
    <cellStyle name="Millares 2 7 4 10 2" xfId="28474" xr:uid="{F46F4F34-DCF2-40F3-B30B-8A1AD81FFA40}"/>
    <cellStyle name="Millares 2 7 4 11" xfId="18872" xr:uid="{9B011863-8740-470A-BFBF-A7A9E03B3C28}"/>
    <cellStyle name="Millares 2 7 4 12" xfId="20793" xr:uid="{A67543F8-E132-48A9-8202-704E4CB3B7E7}"/>
    <cellStyle name="Millares 2 7 4 13" xfId="30404" xr:uid="{1B9E752A-1AA7-4BBC-9742-9D27267F3611}"/>
    <cellStyle name="Millares 2 7 4 14" xfId="32470" xr:uid="{4C4C6BE9-FC4D-4FEE-B589-0F85585BCBCB}"/>
    <cellStyle name="Millares 2 7 4 15" xfId="34499" xr:uid="{3939BB72-0C59-492D-80BE-DB09168095E1}"/>
    <cellStyle name="Millares 2 7 4 16" xfId="36420" xr:uid="{71D8CE67-7D17-4602-A2E7-D0DCCD3E218D}"/>
    <cellStyle name="Millares 2 7 4 2" xfId="1631" xr:uid="{64701A17-F85C-4218-9C08-2C4D7793C559}"/>
    <cellStyle name="Millares 2 7 4 2 10" xfId="34819" xr:uid="{13786F80-F9A1-4B1A-8062-129BF91D550F}"/>
    <cellStyle name="Millares 2 7 4 2 11" xfId="36740" xr:uid="{D8342E0D-86C4-40DA-9C29-5DC1D1F03D1D}"/>
    <cellStyle name="Millares 2 7 4 2 2" xfId="7190" xr:uid="{8144B0F8-11A0-463D-813C-0B26729B9D58}"/>
    <cellStyle name="Millares 2 7 4 2 2 2" xfId="23035" xr:uid="{0C685985-A7D9-4C22-B68D-11AA711F1108}"/>
    <cellStyle name="Millares 2 7 4 2 3" xfId="9109" xr:uid="{E8346B63-C2C6-47D6-A23A-1185B574C2A1}"/>
    <cellStyle name="Millares 2 7 4 2 3 2" xfId="24954" xr:uid="{F6F1D3BF-DE82-4FD3-8312-4A6D25563342}"/>
    <cellStyle name="Millares 2 7 4 2 4" xfId="12079" xr:uid="{230B6BD2-A8A6-4CFA-8D93-79D6D6D3DC8D}"/>
    <cellStyle name="Millares 2 7 4 2 4 2" xfId="26875" xr:uid="{AB9C2B2C-E937-4E44-94A0-64CE4BEDFC6C}"/>
    <cellStyle name="Millares 2 7 4 2 5" xfId="17273" xr:uid="{293EAC01-DFC3-4CAD-A5A2-ECE35BCF8DF7}"/>
    <cellStyle name="Millares 2 7 4 2 5 2" xfId="28794" xr:uid="{BB43E773-4B3A-4CEB-BC60-86ED1718ACEF}"/>
    <cellStyle name="Millares 2 7 4 2 6" xfId="19192" xr:uid="{797975AA-D83B-4827-8901-DA781E8EB410}"/>
    <cellStyle name="Millares 2 7 4 2 7" xfId="21113" xr:uid="{FD331D69-245D-4782-8F6F-6BCC45DD6320}"/>
    <cellStyle name="Millares 2 7 4 2 8" xfId="30739" xr:uid="{80053899-76C4-400F-982E-5B4DC625F599}"/>
    <cellStyle name="Millares 2 7 4 2 9" xfId="32801" xr:uid="{B821A0FF-B87C-4E95-851D-D6FEFAB788AF}"/>
    <cellStyle name="Millares 2 7 4 3" xfId="2751" xr:uid="{2946BCA3-9E61-4B2F-B5C0-B32F5C593BBE}"/>
    <cellStyle name="Millares 2 7 4 3 10" xfId="35139" xr:uid="{DE91D37D-CBB1-4984-8901-BD3D86643214}"/>
    <cellStyle name="Millares 2 7 4 3 11" xfId="37060" xr:uid="{BB4BA013-BF6E-4B26-BBD0-BCC0E9425265}"/>
    <cellStyle name="Millares 2 7 4 3 2" xfId="7510" xr:uid="{4F646E4A-1424-44CA-9698-47B046A0C5D4}"/>
    <cellStyle name="Millares 2 7 4 3 2 2" xfId="23355" xr:uid="{3BABD211-C628-4AF7-B000-32E1BBA83007}"/>
    <cellStyle name="Millares 2 7 4 3 3" xfId="9429" xr:uid="{C0A8B5A6-78AE-4D8F-9E71-C7FDF4AE35A5}"/>
    <cellStyle name="Millares 2 7 4 3 3 2" xfId="25274" xr:uid="{F4284D1E-B253-40BA-A0D3-A90D81C58809}"/>
    <cellStyle name="Millares 2 7 4 3 4" xfId="13119" xr:uid="{30577B18-04DA-4A6B-B53D-E7063E2D87C9}"/>
    <cellStyle name="Millares 2 7 4 3 4 2" xfId="27195" xr:uid="{64618076-243F-47ED-BC6D-F7B083FF3D93}"/>
    <cellStyle name="Millares 2 7 4 3 5" xfId="17593" xr:uid="{CC9041FC-8518-4C93-8242-879CE8B3528F}"/>
    <cellStyle name="Millares 2 7 4 3 5 2" xfId="29114" xr:uid="{89FB7032-ECCD-4913-AF7B-C17E96D12CF8}"/>
    <cellStyle name="Millares 2 7 4 3 6" xfId="19512" xr:uid="{7DA4BF80-5C1A-45E8-A1F6-94C3842C0426}"/>
    <cellStyle name="Millares 2 7 4 3 7" xfId="21433" xr:uid="{D23F6090-2DE8-4FC2-BC44-7221C0C86C99}"/>
    <cellStyle name="Millares 2 7 4 3 8" xfId="31076" xr:uid="{54D79489-EDD8-4322-9496-FA5B3E71C10A}"/>
    <cellStyle name="Millares 2 7 4 3 9" xfId="33130" xr:uid="{9BD437CF-9BB3-4AD2-9EC3-C6903CF097D6}"/>
    <cellStyle name="Millares 2 7 4 4" xfId="3871" xr:uid="{2BDACA65-AF9A-4300-AC51-F412F7224A3F}"/>
    <cellStyle name="Millares 2 7 4 4 10" xfId="35459" xr:uid="{542DA9F8-3355-4D17-A6BF-CEDA03CE2379}"/>
    <cellStyle name="Millares 2 7 4 4 11" xfId="37380" xr:uid="{FF69A6E0-29BE-461E-B2D3-C18D88ED51D9}"/>
    <cellStyle name="Millares 2 7 4 4 2" xfId="7830" xr:uid="{82119EBA-19DC-4B74-84D0-208FB230CB9D}"/>
    <cellStyle name="Millares 2 7 4 4 2 2" xfId="23675" xr:uid="{ECCEDE5C-A251-402D-9671-E512EB77909B}"/>
    <cellStyle name="Millares 2 7 4 4 3" xfId="9749" xr:uid="{0E9161DF-9FBB-4E20-A68F-E386A3E41190}"/>
    <cellStyle name="Millares 2 7 4 4 3 2" xfId="25594" xr:uid="{9D89BD33-5952-4683-AE50-A0BD84083835}"/>
    <cellStyle name="Millares 2 7 4 4 4" xfId="14159" xr:uid="{ADA79650-30D3-4F73-B994-3AE472520965}"/>
    <cellStyle name="Millares 2 7 4 4 4 2" xfId="27515" xr:uid="{C4A3243D-0434-41D1-9BD8-E34EC372E7CC}"/>
    <cellStyle name="Millares 2 7 4 4 5" xfId="17913" xr:uid="{263B419E-FB61-4631-936A-46BD8C1E260F}"/>
    <cellStyle name="Millares 2 7 4 4 5 2" xfId="29434" xr:uid="{D5EBB566-56EF-4C9A-B9EE-C79EAAAA417C}"/>
    <cellStyle name="Millares 2 7 4 4 6" xfId="19832" xr:uid="{5BAB704F-0FF3-4BB0-98FB-BF8C3434C12D}"/>
    <cellStyle name="Millares 2 7 4 4 7" xfId="21754" xr:uid="{B0DF89BE-932E-4D0E-A24F-8E91D1550771}"/>
    <cellStyle name="Millares 2 7 4 4 8" xfId="31414" xr:uid="{916871E5-B860-44C9-958A-201AC3D3D36C}"/>
    <cellStyle name="Millares 2 7 4 4 9" xfId="33468" xr:uid="{CEAABC12-F431-430F-B98B-F0FB51A2245C}"/>
    <cellStyle name="Millares 2 7 4 5" xfId="4991" xr:uid="{3D829C40-012D-4C64-9485-2B507C46781A}"/>
    <cellStyle name="Millares 2 7 4 5 10" xfId="35779" xr:uid="{8126D3C9-E6CD-42C5-9194-95B8935B9217}"/>
    <cellStyle name="Millares 2 7 4 5 11" xfId="37700" xr:uid="{EDA0EA89-987E-46E9-832B-F50E216DDDAA}"/>
    <cellStyle name="Millares 2 7 4 5 2" xfId="8150" xr:uid="{B232643F-30F6-4D19-89C4-4FC76AE97D58}"/>
    <cellStyle name="Millares 2 7 4 5 2 2" xfId="23995" xr:uid="{8A67BFD2-FFFC-4414-9951-1BCE5B80CE57}"/>
    <cellStyle name="Millares 2 7 4 5 3" xfId="10069" xr:uid="{CDA701E7-E72A-4B05-A310-474E0442F587}"/>
    <cellStyle name="Millares 2 7 4 5 3 2" xfId="25914" xr:uid="{01464773-324B-45F6-BD10-27E55B609D03}"/>
    <cellStyle name="Millares 2 7 4 5 4" xfId="15199" xr:uid="{8D79C882-1F1E-4BF9-8F8F-8EE85301B305}"/>
    <cellStyle name="Millares 2 7 4 5 4 2" xfId="27835" xr:uid="{59E7B8BB-5F36-46DA-89D8-5AB5EA56AE55}"/>
    <cellStyle name="Millares 2 7 4 5 5" xfId="18233" xr:uid="{969C17F6-CF3E-404B-A21C-241E99218DA5}"/>
    <cellStyle name="Millares 2 7 4 5 5 2" xfId="29754" xr:uid="{B150AA81-65AE-49E7-AA4C-2E9E2F7F56C2}"/>
    <cellStyle name="Millares 2 7 4 5 6" xfId="20152" xr:uid="{7FE35F1B-1B83-4134-B469-EDE3F4BE7092}"/>
    <cellStyle name="Millares 2 7 4 5 7" xfId="22074" xr:uid="{19267A21-ACDA-466A-8132-6F2569A0AFAA}"/>
    <cellStyle name="Millares 2 7 4 5 8" xfId="31754" xr:uid="{5AC716B8-3B8B-4F9E-957C-CB57420753BD}"/>
    <cellStyle name="Millares 2 7 4 5 9" xfId="33800" xr:uid="{AC085352-7F56-4B78-A6A5-D55A77CF7320}"/>
    <cellStyle name="Millares 2 7 4 6" xfId="6111" xr:uid="{FEEC6096-303D-4E17-B13F-B385ACE704C2}"/>
    <cellStyle name="Millares 2 7 4 6 10" xfId="36099" xr:uid="{73FC7EDF-84CE-4A42-A086-D204EDFFD930}"/>
    <cellStyle name="Millares 2 7 4 6 11" xfId="38020" xr:uid="{4DB8293A-498A-4A38-8B1E-8C32B2130CAE}"/>
    <cellStyle name="Millares 2 7 4 6 2" xfId="8470" xr:uid="{85DB6CCD-2B73-4B22-9706-F529BE5B5DA5}"/>
    <cellStyle name="Millares 2 7 4 6 2 2" xfId="24315" xr:uid="{4A2C4F51-050B-46E8-810E-ACCBF007C3F3}"/>
    <cellStyle name="Millares 2 7 4 6 3" xfId="10389" xr:uid="{19852706-3CE4-4B9B-A68A-6E84B6C743B9}"/>
    <cellStyle name="Millares 2 7 4 6 3 2" xfId="26234" xr:uid="{435AED2A-0054-40E0-BB32-F7B234A539EA}"/>
    <cellStyle name="Millares 2 7 4 6 4" xfId="16239" xr:uid="{DAD2BDD3-DA58-4F0C-B735-60B8D528AEE4}"/>
    <cellStyle name="Millares 2 7 4 6 4 2" xfId="28155" xr:uid="{8F21FF12-12B5-4BF2-BD02-BBE790085DDC}"/>
    <cellStyle name="Millares 2 7 4 6 5" xfId="18553" xr:uid="{8F98CF3F-F300-4755-9905-A220ED60B115}"/>
    <cellStyle name="Millares 2 7 4 6 5 2" xfId="30074" xr:uid="{A1F59166-C418-4597-95FC-C14A6D127F16}"/>
    <cellStyle name="Millares 2 7 4 6 6" xfId="20472" xr:uid="{33B8C100-C8D3-4EEF-AB0D-6F384E2BA2E0}"/>
    <cellStyle name="Millares 2 7 4 6 7" xfId="22394" xr:uid="{C54E5336-7A83-474B-878F-1831D6E26C07}"/>
    <cellStyle name="Millares 2 7 4 6 8" xfId="32096" xr:uid="{9258A47C-E5AD-45E6-9D50-239415636945}"/>
    <cellStyle name="Millares 2 7 4 6 9" xfId="34137" xr:uid="{1EEAD3AE-4499-44A0-81C6-43961AEF2DED}"/>
    <cellStyle name="Millares 2 7 4 7" xfId="6870" xr:uid="{A51B71F8-B85F-4111-A4D8-E1B06BF584BB}"/>
    <cellStyle name="Millares 2 7 4 7 2" xfId="22715" xr:uid="{48D3CCCB-ABA5-45B7-8982-E43F08E4B4A6}"/>
    <cellStyle name="Millares 2 7 4 8" xfId="8789" xr:uid="{37D3D032-85D6-47DE-AD64-CD8109784803}"/>
    <cellStyle name="Millares 2 7 4 8 2" xfId="24634" xr:uid="{FAB84009-77A5-460D-8DE6-6D865FB7C837}"/>
    <cellStyle name="Millares 2 7 4 9" xfId="11039" xr:uid="{6634A3E4-0F59-4B88-831E-3951F9E1BF49}"/>
    <cellStyle name="Millares 2 7 4 9 2" xfId="26555" xr:uid="{DF45EB2D-C5A4-4627-9A10-FA5894AEC24E}"/>
    <cellStyle name="Millares 2 7 5" xfId="651" xr:uid="{7E24FA10-AC6C-438F-9D02-700475DAD535}"/>
    <cellStyle name="Millares 2 7 5 10" xfId="16993" xr:uid="{89FC9D5C-8E02-4110-9A0F-C6BAF1E30345}"/>
    <cellStyle name="Millares 2 7 5 10 2" xfId="28514" xr:uid="{31F4FF9F-FB76-485F-A7B2-3B789EE47425}"/>
    <cellStyle name="Millares 2 7 5 11" xfId="18912" xr:uid="{F4CE3E59-8DAF-483D-BCA8-87EAFAAD85A2}"/>
    <cellStyle name="Millares 2 7 5 12" xfId="20833" xr:uid="{03D1701E-0E8E-4D47-A235-545294942725}"/>
    <cellStyle name="Millares 2 7 5 13" xfId="30447" xr:uid="{0D051A5C-AAC0-4CB2-9B23-AF7236DC9B2D}"/>
    <cellStyle name="Millares 2 7 5 14" xfId="32512" xr:uid="{AF1FC339-CE8F-4141-B24A-BA03CB55A087}"/>
    <cellStyle name="Millares 2 7 5 15" xfId="34539" xr:uid="{D832EBD6-2B06-4EE8-9908-EC3A65B4C92A}"/>
    <cellStyle name="Millares 2 7 5 16" xfId="36460" xr:uid="{91944269-6047-40F2-8D95-708CF43801A9}"/>
    <cellStyle name="Millares 2 7 5 2" xfId="1771" xr:uid="{052DB95B-CD37-46AF-B32E-C9810A953ADF}"/>
    <cellStyle name="Millares 2 7 5 2 10" xfId="34859" xr:uid="{EADC81FC-5572-4FA1-B35A-6B5125509FA7}"/>
    <cellStyle name="Millares 2 7 5 2 11" xfId="36780" xr:uid="{0CABC009-AC36-4000-8B07-0358CE96912D}"/>
    <cellStyle name="Millares 2 7 5 2 2" xfId="7230" xr:uid="{4848EA71-6CC2-49B2-BEF5-61B00214F5C6}"/>
    <cellStyle name="Millares 2 7 5 2 2 2" xfId="23075" xr:uid="{4465D68A-AF01-4DFD-A594-F8D543D2D67F}"/>
    <cellStyle name="Millares 2 7 5 2 3" xfId="9149" xr:uid="{B1713E3E-3AE5-4AC8-B0CE-183B0ADD33A9}"/>
    <cellStyle name="Millares 2 7 5 2 3 2" xfId="24994" xr:uid="{5DF9A7BE-FA24-46CC-91ED-0D542EAEBC40}"/>
    <cellStyle name="Millares 2 7 5 2 4" xfId="12209" xr:uid="{294DF72A-1083-49AC-BD2B-BA7270E69EA9}"/>
    <cellStyle name="Millares 2 7 5 2 4 2" xfId="26915" xr:uid="{2C4F5D86-CCF2-4E8A-92A0-34125E0A0F60}"/>
    <cellStyle name="Millares 2 7 5 2 5" xfId="17313" xr:uid="{C9225FE0-2FCC-4052-8B9D-D53E21A4CC79}"/>
    <cellStyle name="Millares 2 7 5 2 5 2" xfId="28834" xr:uid="{126FFD64-15B0-4A71-B85B-DEAC7398E609}"/>
    <cellStyle name="Millares 2 7 5 2 6" xfId="19232" xr:uid="{0644A720-1837-42B3-86F5-E441ACF3A4E7}"/>
    <cellStyle name="Millares 2 7 5 2 7" xfId="21153" xr:uid="{7CAA8960-74E3-4C8B-962B-16C0E02C7FB8}"/>
    <cellStyle name="Millares 2 7 5 2 8" xfId="30781" xr:uid="{1B601A22-1916-40FF-BF37-BB3D6E768A48}"/>
    <cellStyle name="Millares 2 7 5 2 9" xfId="32841" xr:uid="{804DDE1C-5F14-4E20-A60D-B467047CF608}"/>
    <cellStyle name="Millares 2 7 5 3" xfId="2891" xr:uid="{A2793CD2-4C82-4451-85C3-99A2E8492080}"/>
    <cellStyle name="Millares 2 7 5 3 10" xfId="35179" xr:uid="{08298979-652B-4F04-ACAE-0566C20A5AAF}"/>
    <cellStyle name="Millares 2 7 5 3 11" xfId="37100" xr:uid="{FFA4CFC8-7CB6-4186-8B8F-9A61DFFB7470}"/>
    <cellStyle name="Millares 2 7 5 3 2" xfId="7550" xr:uid="{3C0FF0AA-6CF5-4B7B-9E45-BE8445C032B4}"/>
    <cellStyle name="Millares 2 7 5 3 2 2" xfId="23395" xr:uid="{89D5A717-B996-4F33-BC11-83747D208393}"/>
    <cellStyle name="Millares 2 7 5 3 3" xfId="9469" xr:uid="{632CCD96-D8CA-43F3-A0ED-F2DFA86A5B74}"/>
    <cellStyle name="Millares 2 7 5 3 3 2" xfId="25314" xr:uid="{3BD3EC8C-B427-4F79-BF0B-BB19DAE735E3}"/>
    <cellStyle name="Millares 2 7 5 3 4" xfId="13249" xr:uid="{2F8C6293-D599-4D9B-85EF-77C8FF0F55D0}"/>
    <cellStyle name="Millares 2 7 5 3 4 2" xfId="27235" xr:uid="{4D03C948-EF4B-426F-8EFE-352CC6DA5B5F}"/>
    <cellStyle name="Millares 2 7 5 3 5" xfId="17633" xr:uid="{981CD816-3913-466B-AC60-F1E0C925A5C1}"/>
    <cellStyle name="Millares 2 7 5 3 5 2" xfId="29154" xr:uid="{EF72D8D9-F689-4166-B3EE-5D0359F81F9E}"/>
    <cellStyle name="Millares 2 7 5 3 6" xfId="19552" xr:uid="{84396718-AB7C-4D07-8AD0-0EB3DADEDD3C}"/>
    <cellStyle name="Millares 2 7 5 3 7" xfId="21473" xr:uid="{131D2035-8930-4EB9-A2E1-1335AA1AA357}"/>
    <cellStyle name="Millares 2 7 5 3 8" xfId="31120" xr:uid="{B5E0DDF0-C55B-4ACF-B730-6564F0F383B3}"/>
    <cellStyle name="Millares 2 7 5 3 9" xfId="33177" xr:uid="{399B64F2-D977-47BC-AF10-4B1B889B169A}"/>
    <cellStyle name="Millares 2 7 5 4" xfId="4011" xr:uid="{852C6942-AFC3-4B1F-94C8-ECD3EAC945B9}"/>
    <cellStyle name="Millares 2 7 5 4 10" xfId="35499" xr:uid="{4B8F1AF7-B13F-4636-B40D-71A827BB8EA3}"/>
    <cellStyle name="Millares 2 7 5 4 11" xfId="37420" xr:uid="{707514A3-663D-4263-9C4D-46691F1C64B0}"/>
    <cellStyle name="Millares 2 7 5 4 2" xfId="7870" xr:uid="{8B50A4C0-7BDB-4EBB-B436-2E56589ED3E9}"/>
    <cellStyle name="Millares 2 7 5 4 2 2" xfId="23715" xr:uid="{41E6DE6F-461B-495C-AD60-AF445E70C23E}"/>
    <cellStyle name="Millares 2 7 5 4 3" xfId="9789" xr:uid="{7AF4754F-1940-4508-9FE4-18B9505DF5A1}"/>
    <cellStyle name="Millares 2 7 5 4 3 2" xfId="25634" xr:uid="{D1682938-1731-4560-8B59-598FBCF253A6}"/>
    <cellStyle name="Millares 2 7 5 4 4" xfId="14289" xr:uid="{E3A87E21-CE53-4D6D-A6D7-B736B97563F8}"/>
    <cellStyle name="Millares 2 7 5 4 4 2" xfId="27555" xr:uid="{BEED3B1B-11DC-4917-A75F-823B5EBD8F4B}"/>
    <cellStyle name="Millares 2 7 5 4 5" xfId="17953" xr:uid="{A230EF55-8411-4472-A7AB-035A2823AC08}"/>
    <cellStyle name="Millares 2 7 5 4 5 2" xfId="29474" xr:uid="{DBB5A42F-6B53-4236-97E4-9F6D46DA80AE}"/>
    <cellStyle name="Millares 2 7 5 4 6" xfId="19872" xr:uid="{F2EB860A-8737-482A-8EA2-DDA5DA9C7215}"/>
    <cellStyle name="Millares 2 7 5 4 7" xfId="21794" xr:uid="{8B247A6B-957E-41A7-B3CD-471D11D1EC06}"/>
    <cellStyle name="Millares 2 7 5 4 8" xfId="31458" xr:uid="{E67DF52F-482A-45A5-80FC-E2DF9B0E58C6}"/>
    <cellStyle name="Millares 2 7 5 4 9" xfId="33508" xr:uid="{A900E6BC-54C6-4E27-9005-449BF95D7DFA}"/>
    <cellStyle name="Millares 2 7 5 5" xfId="5131" xr:uid="{143593DD-CC77-4014-9C92-104A8D9FE50D}"/>
    <cellStyle name="Millares 2 7 5 5 10" xfId="35819" xr:uid="{458D28B9-A920-4E37-BB3C-8F297810C564}"/>
    <cellStyle name="Millares 2 7 5 5 11" xfId="37740" xr:uid="{41D15848-6B9C-4AD4-8450-17F1C02B6FB5}"/>
    <cellStyle name="Millares 2 7 5 5 2" xfId="8190" xr:uid="{2D9064C9-2A44-4E26-9F47-F54394C8B39B}"/>
    <cellStyle name="Millares 2 7 5 5 2 2" xfId="24035" xr:uid="{FD29FD86-A1CF-4898-93FE-C9976DDACD6B}"/>
    <cellStyle name="Millares 2 7 5 5 3" xfId="10109" xr:uid="{3A5DF999-DF5C-4FC6-BDA5-65AAF41D40C3}"/>
    <cellStyle name="Millares 2 7 5 5 3 2" xfId="25954" xr:uid="{C14FF99C-0DC7-4BBD-A9BF-6475A0083BA2}"/>
    <cellStyle name="Millares 2 7 5 5 4" xfId="15329" xr:uid="{41B7E7C2-73BE-400D-A2FF-942A2DF8FD24}"/>
    <cellStyle name="Millares 2 7 5 5 4 2" xfId="27875" xr:uid="{3521F788-EE80-494C-AB27-CA5DEC358192}"/>
    <cellStyle name="Millares 2 7 5 5 5" xfId="18273" xr:uid="{3D6495A8-01CE-4E85-969D-227561D71F41}"/>
    <cellStyle name="Millares 2 7 5 5 5 2" xfId="29794" xr:uid="{77F6D8AF-5B11-49D0-AE9B-672768402075}"/>
    <cellStyle name="Millares 2 7 5 5 6" xfId="20192" xr:uid="{A36CAEE3-11E5-45D3-9BC0-3CF643AD4DCD}"/>
    <cellStyle name="Millares 2 7 5 5 7" xfId="22114" xr:uid="{063D9C8A-4A40-4131-BE9C-EF2444181C00}"/>
    <cellStyle name="Millares 2 7 5 5 8" xfId="31796" xr:uid="{1A6C9A36-0297-4FEE-B44D-3B09C65474F1}"/>
    <cellStyle name="Millares 2 7 5 5 9" xfId="33842" xr:uid="{8E2F932A-AAE1-49AE-8A43-ED14F5659EBC}"/>
    <cellStyle name="Millares 2 7 5 6" xfId="6251" xr:uid="{07B9A03A-1560-45DF-9EDB-F0E0615D33A4}"/>
    <cellStyle name="Millares 2 7 5 6 10" xfId="36139" xr:uid="{28D98FDD-36E4-4362-9D9F-7217E051B5B2}"/>
    <cellStyle name="Millares 2 7 5 6 11" xfId="38060" xr:uid="{AF4A564C-BBEF-4048-89AE-AE2A2A45DAEB}"/>
    <cellStyle name="Millares 2 7 5 6 2" xfId="8510" xr:uid="{79063711-6B2E-4C92-BBC2-3C3E7966D76F}"/>
    <cellStyle name="Millares 2 7 5 6 2 2" xfId="24355" xr:uid="{06151685-C6D9-4226-B1F5-E7366E565CFC}"/>
    <cellStyle name="Millares 2 7 5 6 3" xfId="10429" xr:uid="{614AFCDD-1CA8-4C58-80BC-6E4E8D898A98}"/>
    <cellStyle name="Millares 2 7 5 6 3 2" xfId="26274" xr:uid="{15E6A999-25D1-44EB-8918-288A4C173328}"/>
    <cellStyle name="Millares 2 7 5 6 4" xfId="16369" xr:uid="{7C434EC1-0A35-4B96-85DC-6D8248D520C2}"/>
    <cellStyle name="Millares 2 7 5 6 4 2" xfId="28195" xr:uid="{742BA383-7B49-46AD-83F4-21545AE5C4EE}"/>
    <cellStyle name="Millares 2 7 5 6 5" xfId="18593" xr:uid="{8C4D47DD-EDB1-4951-84E4-2A3A59982F06}"/>
    <cellStyle name="Millares 2 7 5 6 5 2" xfId="30114" xr:uid="{40006FA0-F279-4567-B78C-DEFADB80B462}"/>
    <cellStyle name="Millares 2 7 5 6 6" xfId="20512" xr:uid="{40FE5008-A71B-484A-962F-FBFF76DC4D62}"/>
    <cellStyle name="Millares 2 7 5 6 7" xfId="22434" xr:uid="{E65D4960-224E-47B9-A4BC-92324FB0361D}"/>
    <cellStyle name="Millares 2 7 5 6 8" xfId="32137" xr:uid="{49B098AA-8D06-41DA-B869-D74D8AAB735E}"/>
    <cellStyle name="Millares 2 7 5 6 9" xfId="34178" xr:uid="{4A9E9BD8-E367-4E03-8F62-DD287712011A}"/>
    <cellStyle name="Millares 2 7 5 7" xfId="6910" xr:uid="{CE46B5A4-117C-410F-AA7A-1A83F47EAC7A}"/>
    <cellStyle name="Millares 2 7 5 7 2" xfId="22755" xr:uid="{50A6EE91-C0B6-47F7-8A98-F4F449707367}"/>
    <cellStyle name="Millares 2 7 5 8" xfId="8829" xr:uid="{7DEFF79F-809F-4EAD-B71A-2E2F5B9846FE}"/>
    <cellStyle name="Millares 2 7 5 8 2" xfId="24674" xr:uid="{DC9E0A79-F767-4627-AF55-12941EE07F2F}"/>
    <cellStyle name="Millares 2 7 5 9" xfId="11169" xr:uid="{72BA0B1E-3D1B-4CFF-AE43-050163BC7E8D}"/>
    <cellStyle name="Millares 2 7 5 9 2" xfId="26595" xr:uid="{E47F34FA-89AC-40ED-AA43-0B6F480DE3F0}"/>
    <cellStyle name="Millares 2 7 6" xfId="791" xr:uid="{AF48AE76-9C52-4AA1-9C90-7FCD1B81B222}"/>
    <cellStyle name="Millares 2 7 6 10" xfId="17033" xr:uid="{35D70161-6BCC-4CEA-AF9B-2C6E09D6CC29}"/>
    <cellStyle name="Millares 2 7 6 10 2" xfId="28554" xr:uid="{3A2A94A4-3D3B-447E-8BA8-934B85B0713A}"/>
    <cellStyle name="Millares 2 7 6 11" xfId="18952" xr:uid="{066D8999-5E32-4934-BE0B-2C56023B2CFF}"/>
    <cellStyle name="Millares 2 7 6 12" xfId="20873" xr:uid="{A69A6272-5BEE-4D32-9482-C0E8BC5E310A}"/>
    <cellStyle name="Millares 2 7 6 13" xfId="30488" xr:uid="{DBAE1529-40A4-4553-AF25-F6EC4D3EBF5E}"/>
    <cellStyle name="Millares 2 7 6 14" xfId="32552" xr:uid="{7AD70149-5ED0-4C40-B31D-4C5AA69EC55C}"/>
    <cellStyle name="Millares 2 7 6 15" xfId="34579" xr:uid="{E21113B5-DCD5-4FF1-B89C-73275740EB20}"/>
    <cellStyle name="Millares 2 7 6 16" xfId="36500" xr:uid="{C72F139C-3827-4E8E-A04E-C78228D2DCE0}"/>
    <cellStyle name="Millares 2 7 6 2" xfId="1911" xr:uid="{5787CCB6-077B-416E-A941-0F2BBA79AAA9}"/>
    <cellStyle name="Millares 2 7 6 2 10" xfId="34899" xr:uid="{5AEC811C-A40C-4CC8-BC5C-63D89F36D5DF}"/>
    <cellStyle name="Millares 2 7 6 2 11" xfId="36820" xr:uid="{3D71E92B-8BA0-45B1-B599-938A16024810}"/>
    <cellStyle name="Millares 2 7 6 2 2" xfId="7270" xr:uid="{1EECB0B6-79FB-4D5C-A89E-74CC3DA7ADE2}"/>
    <cellStyle name="Millares 2 7 6 2 2 2" xfId="23115" xr:uid="{2D8C6EBA-77B2-4A94-B527-5BC7084B5A22}"/>
    <cellStyle name="Millares 2 7 6 2 3" xfId="9189" xr:uid="{AB33F8C3-C676-4422-9A52-E08B9816D705}"/>
    <cellStyle name="Millares 2 7 6 2 3 2" xfId="25034" xr:uid="{C47FC5F1-5C3B-411D-AF96-7A2E99EDA718}"/>
    <cellStyle name="Millares 2 7 6 2 4" xfId="12339" xr:uid="{27F42E41-7B86-457B-A854-C632D9F68F60}"/>
    <cellStyle name="Millares 2 7 6 2 4 2" xfId="26955" xr:uid="{EA93983D-DD3C-4397-9206-CA387FAB7898}"/>
    <cellStyle name="Millares 2 7 6 2 5" xfId="17353" xr:uid="{88715651-B5C3-4463-A41F-92D68E5FC2B8}"/>
    <cellStyle name="Millares 2 7 6 2 5 2" xfId="28874" xr:uid="{E554650D-6F75-47FE-A505-0E3A74322B81}"/>
    <cellStyle name="Millares 2 7 6 2 6" xfId="19272" xr:uid="{6EFFE25B-9E1C-4EA8-B446-D4A7ECF21B36}"/>
    <cellStyle name="Millares 2 7 6 2 7" xfId="21193" xr:uid="{15D82EF9-7A9B-4809-AB2C-1305417E121A}"/>
    <cellStyle name="Millares 2 7 6 2 8" xfId="30823" xr:uid="{1AFB0FFE-8EAF-4D1E-946F-4F5C7413C2D1}"/>
    <cellStyle name="Millares 2 7 6 2 9" xfId="32882" xr:uid="{04556ACB-52AE-4723-AE01-0ECF2DEC3B8D}"/>
    <cellStyle name="Millares 2 7 6 3" xfId="3031" xr:uid="{2D29AC08-6570-4831-B106-AAF909713FAD}"/>
    <cellStyle name="Millares 2 7 6 3 10" xfId="35219" xr:uid="{4EC81B8F-96A3-4B0C-BCCB-F87A1F96DC09}"/>
    <cellStyle name="Millares 2 7 6 3 11" xfId="37140" xr:uid="{6C68F1DB-DBBD-4AA2-96A5-C3441AA3C410}"/>
    <cellStyle name="Millares 2 7 6 3 2" xfId="7590" xr:uid="{EA3DC578-844B-4546-A290-82DC13324C36}"/>
    <cellStyle name="Millares 2 7 6 3 2 2" xfId="23435" xr:uid="{2E8382B4-C32F-4ED4-9D0A-F759E2114BEA}"/>
    <cellStyle name="Millares 2 7 6 3 3" xfId="9509" xr:uid="{2FB46B78-EE8A-48A9-867A-DD7DA446E6A0}"/>
    <cellStyle name="Millares 2 7 6 3 3 2" xfId="25354" xr:uid="{746BAD98-FBFC-483C-848E-7CBEA1337541}"/>
    <cellStyle name="Millares 2 7 6 3 4" xfId="13379" xr:uid="{3BB90160-D9BE-47E1-83E2-E66CE13D2936}"/>
    <cellStyle name="Millares 2 7 6 3 4 2" xfId="27275" xr:uid="{0A622174-7F29-4DE4-B26A-9F29EBF83F02}"/>
    <cellStyle name="Millares 2 7 6 3 5" xfId="17673" xr:uid="{228D1EC7-CD25-464E-8F55-D480F94EF8D6}"/>
    <cellStyle name="Millares 2 7 6 3 5 2" xfId="29194" xr:uid="{87C9F7CF-2343-4AA4-AED6-13D70E691A74}"/>
    <cellStyle name="Millares 2 7 6 3 6" xfId="19592" xr:uid="{4B3A0495-6ACA-4B90-9729-37EB6715755B}"/>
    <cellStyle name="Millares 2 7 6 3 7" xfId="21513" xr:uid="{7E5F15F2-1FD7-4C54-8A47-88FC669549AB}"/>
    <cellStyle name="Millares 2 7 6 3 8" xfId="31161" xr:uid="{14E4D301-24D7-4A90-85DC-507B49283EA9}"/>
    <cellStyle name="Millares 2 7 6 3 9" xfId="33218" xr:uid="{A0D99808-1537-4CC2-A541-04D2999B28C9}"/>
    <cellStyle name="Millares 2 7 6 4" xfId="4151" xr:uid="{961B0B16-722C-4F27-82F6-718876330168}"/>
    <cellStyle name="Millares 2 7 6 4 10" xfId="35539" xr:uid="{FBCFBAD4-8A91-4A50-89E8-BF40666649EC}"/>
    <cellStyle name="Millares 2 7 6 4 11" xfId="37460" xr:uid="{922334DF-5D1D-4E80-B9B9-1F4096E8CB04}"/>
    <cellStyle name="Millares 2 7 6 4 2" xfId="7910" xr:uid="{323603B1-8D23-42BE-95EE-90C9D92ED526}"/>
    <cellStyle name="Millares 2 7 6 4 2 2" xfId="23755" xr:uid="{F3664AE3-0CE3-429C-B1B2-4591BE41CA0A}"/>
    <cellStyle name="Millares 2 7 6 4 3" xfId="9829" xr:uid="{C7FAEEEE-EB3A-4855-9062-FBF85957FCC9}"/>
    <cellStyle name="Millares 2 7 6 4 3 2" xfId="25674" xr:uid="{3ED623BA-F684-41F0-BDFC-E8FA7F755F5C}"/>
    <cellStyle name="Millares 2 7 6 4 4" xfId="14419" xr:uid="{20E41EE6-323A-41DB-B38C-63623375133C}"/>
    <cellStyle name="Millares 2 7 6 4 4 2" xfId="27595" xr:uid="{E7FF65E9-F40E-43C4-AB3C-BDC18E36AD63}"/>
    <cellStyle name="Millares 2 7 6 4 5" xfId="17993" xr:uid="{63740EA8-31DD-4777-9D2C-F1AD060AA80F}"/>
    <cellStyle name="Millares 2 7 6 4 5 2" xfId="29514" xr:uid="{A9F244D9-FFEB-4FBA-BA99-C9E7BA818A42}"/>
    <cellStyle name="Millares 2 7 6 4 6" xfId="19912" xr:uid="{2D44772F-F40B-402C-AF58-7D1BD5DA1D1D}"/>
    <cellStyle name="Millares 2 7 6 4 7" xfId="21834" xr:uid="{7EEF5927-C547-456C-B567-25269E6F9857}"/>
    <cellStyle name="Millares 2 7 6 4 8" xfId="31499" xr:uid="{EB58983F-593B-4A87-BB5F-4E9C2D353C21}"/>
    <cellStyle name="Millares 2 7 6 4 9" xfId="33550" xr:uid="{50ACDE95-7864-4872-B83E-6D867C313AC9}"/>
    <cellStyle name="Millares 2 7 6 5" xfId="5271" xr:uid="{88183248-D04A-4558-B39D-CF88A7D63068}"/>
    <cellStyle name="Millares 2 7 6 5 10" xfId="35859" xr:uid="{9AFC2D9B-E6A6-42B9-BE32-4E7A73C226A9}"/>
    <cellStyle name="Millares 2 7 6 5 11" xfId="37780" xr:uid="{581B9AF2-2EF8-4EE4-A515-52CB7A8DE51E}"/>
    <cellStyle name="Millares 2 7 6 5 2" xfId="8230" xr:uid="{D486F383-9A34-4DAD-AE2E-98B03EB0C7ED}"/>
    <cellStyle name="Millares 2 7 6 5 2 2" xfId="24075" xr:uid="{B6EF92B5-BF49-423A-B596-D6ABA35B83FA}"/>
    <cellStyle name="Millares 2 7 6 5 3" xfId="10149" xr:uid="{B8791869-E197-459F-9E40-99F4375F18F3}"/>
    <cellStyle name="Millares 2 7 6 5 3 2" xfId="25994" xr:uid="{8814768F-C091-42A9-A941-A257EBF3DB16}"/>
    <cellStyle name="Millares 2 7 6 5 4" xfId="15459" xr:uid="{05AE2667-CCA2-4449-86D7-EE9BE6CB65D4}"/>
    <cellStyle name="Millares 2 7 6 5 4 2" xfId="27915" xr:uid="{4F3C32D2-7374-46BB-94C5-E1B4BDD9AE2B}"/>
    <cellStyle name="Millares 2 7 6 5 5" xfId="18313" xr:uid="{9E9CF803-96BB-407E-8BA1-A80E73C49C39}"/>
    <cellStyle name="Millares 2 7 6 5 5 2" xfId="29834" xr:uid="{D6F517AE-C32D-4F21-90F5-2A004320859E}"/>
    <cellStyle name="Millares 2 7 6 5 6" xfId="20232" xr:uid="{3A26BE2A-1FA8-4F95-975F-A3A5C28BC17E}"/>
    <cellStyle name="Millares 2 7 6 5 7" xfId="22154" xr:uid="{67B803A3-4FAD-443F-8151-317E9B73038C}"/>
    <cellStyle name="Millares 2 7 6 5 8" xfId="31839" xr:uid="{06E3FA06-019B-4628-9D90-F9C991385B56}"/>
    <cellStyle name="Millares 2 7 6 5 9" xfId="33883" xr:uid="{CCC62B21-F353-4707-AAA6-95367739217D}"/>
    <cellStyle name="Millares 2 7 6 6" xfId="6391" xr:uid="{9DA65F8F-8521-4E08-83CD-5832C675D59A}"/>
    <cellStyle name="Millares 2 7 6 6 10" xfId="36179" xr:uid="{DB09E897-51ED-431B-B70F-D5C9C635289C}"/>
    <cellStyle name="Millares 2 7 6 6 11" xfId="38100" xr:uid="{F2D12C0B-EFAC-4D45-8EC8-0A71DD8BE2FC}"/>
    <cellStyle name="Millares 2 7 6 6 2" xfId="8550" xr:uid="{32CB0FC8-9E3F-472A-8E55-F4BF04DE5A5E}"/>
    <cellStyle name="Millares 2 7 6 6 2 2" xfId="24395" xr:uid="{B949A783-0C87-4F93-BFB5-FEDDD48D9FBD}"/>
    <cellStyle name="Millares 2 7 6 6 3" xfId="10469" xr:uid="{9DD6139F-6F89-4849-A8CA-A1B04AEE8416}"/>
    <cellStyle name="Millares 2 7 6 6 3 2" xfId="26314" xr:uid="{4E0D87D0-AF13-4B48-8F43-C09F0C9B1059}"/>
    <cellStyle name="Millares 2 7 6 6 4" xfId="16499" xr:uid="{AC9AC941-9ACC-4068-A962-1F92E4B9982D}"/>
    <cellStyle name="Millares 2 7 6 6 4 2" xfId="28235" xr:uid="{B0F235AD-F549-465D-A943-18A6417F3596}"/>
    <cellStyle name="Millares 2 7 6 6 5" xfId="18633" xr:uid="{26282689-30C8-40D3-A8DC-86A44C5833EF}"/>
    <cellStyle name="Millares 2 7 6 6 5 2" xfId="30154" xr:uid="{C5B8F66B-1B8A-442F-B7A3-A3FE0ED148D5}"/>
    <cellStyle name="Millares 2 7 6 6 6" xfId="20552" xr:uid="{1E6CDD6A-E295-47D4-BE67-7E81E73ADE9C}"/>
    <cellStyle name="Millares 2 7 6 6 7" xfId="22474" xr:uid="{BF8164DD-8D23-4BC9-B83D-C30B9D640F93}"/>
    <cellStyle name="Millares 2 7 6 6 8" xfId="32180" xr:uid="{C711B035-9CAC-4311-BADE-28ECE1973C6E}"/>
    <cellStyle name="Millares 2 7 6 6 9" xfId="34219" xr:uid="{2848E044-6528-4E53-BCAA-3C54FB6BE594}"/>
    <cellStyle name="Millares 2 7 6 7" xfId="6950" xr:uid="{5BC2C3F1-CCD1-4F25-B4FA-82F476CFDCB3}"/>
    <cellStyle name="Millares 2 7 6 7 2" xfId="22795" xr:uid="{89103D40-6F07-4F01-BE4C-7AB54EFBC7C6}"/>
    <cellStyle name="Millares 2 7 6 8" xfId="8869" xr:uid="{E4B2C52D-6246-450A-B748-8EDC45842C05}"/>
    <cellStyle name="Millares 2 7 6 8 2" xfId="24714" xr:uid="{3BAD909E-C65E-4CC9-9DC6-06728FB798AB}"/>
    <cellStyle name="Millares 2 7 6 9" xfId="11299" xr:uid="{DD597DBB-EBCB-447B-A7BF-2C0390D985BB}"/>
    <cellStyle name="Millares 2 7 6 9 2" xfId="26635" xr:uid="{78DE8EE0-990E-4353-AC0C-E9D0D9CE6FC0}"/>
    <cellStyle name="Millares 2 7 7" xfId="931" xr:uid="{01F3C1F5-F6D4-404D-98F9-00E0F9A6F23A}"/>
    <cellStyle name="Millares 2 7 7 10" xfId="17073" xr:uid="{E5880923-3D0C-4C7C-99D7-C8B64A1DDB84}"/>
    <cellStyle name="Millares 2 7 7 10 2" xfId="28594" xr:uid="{3191C4AB-419E-4300-9FC3-E4E64F5A7C16}"/>
    <cellStyle name="Millares 2 7 7 11" xfId="18992" xr:uid="{5304DD9A-99F8-47CC-96AE-B7240BB0B9A8}"/>
    <cellStyle name="Millares 2 7 7 12" xfId="20913" xr:uid="{39DC521A-16C5-43DC-B299-719CDB30D1F2}"/>
    <cellStyle name="Millares 2 7 7 13" xfId="30530" xr:uid="{122CBE1A-B470-4BCC-97CE-BDD5D623D7AA}"/>
    <cellStyle name="Millares 2 7 7 14" xfId="32593" xr:uid="{1F1A82D8-044D-4888-8E29-2CCB20FE1DE8}"/>
    <cellStyle name="Millares 2 7 7 15" xfId="34619" xr:uid="{F22836C4-9A32-4A8A-A406-92EAC98D289E}"/>
    <cellStyle name="Millares 2 7 7 16" xfId="36540" xr:uid="{7A3DB052-9BB6-45D2-843F-5234688430A2}"/>
    <cellStyle name="Millares 2 7 7 2" xfId="2051" xr:uid="{AC7CCB31-5D04-4CED-8223-3C5AF5B28386}"/>
    <cellStyle name="Millares 2 7 7 2 10" xfId="34939" xr:uid="{6FBAA5A9-E4ED-48FF-996A-AD19FBF6ABA8}"/>
    <cellStyle name="Millares 2 7 7 2 11" xfId="36860" xr:uid="{26E74BBD-3ABC-43E6-9DD7-F5A66CA80D7A}"/>
    <cellStyle name="Millares 2 7 7 2 2" xfId="7310" xr:uid="{30F0A045-E8D9-4DBC-ACC6-BD9254C8791C}"/>
    <cellStyle name="Millares 2 7 7 2 2 2" xfId="23155" xr:uid="{E38D7CAF-CCFE-47C1-A599-F238978E2D65}"/>
    <cellStyle name="Millares 2 7 7 2 3" xfId="9229" xr:uid="{C7A81CF9-5F68-417B-A655-42CBE3D37425}"/>
    <cellStyle name="Millares 2 7 7 2 3 2" xfId="25074" xr:uid="{B2C27965-6AF1-405E-851A-C4C4697A1D84}"/>
    <cellStyle name="Millares 2 7 7 2 4" xfId="12469" xr:uid="{D2BB0487-A283-4BA4-8730-75D304E3BC84}"/>
    <cellStyle name="Millares 2 7 7 2 4 2" xfId="26995" xr:uid="{A31936D3-9C99-4053-A82A-A8F31115D0C3}"/>
    <cellStyle name="Millares 2 7 7 2 5" xfId="17393" xr:uid="{C84B0B30-9CA7-4BCD-B4C4-FEE5657F079D}"/>
    <cellStyle name="Millares 2 7 7 2 5 2" xfId="28914" xr:uid="{AC85F2C0-03F3-460D-99A0-D2C734209B54}"/>
    <cellStyle name="Millares 2 7 7 2 6" xfId="19312" xr:uid="{27B20CC9-47A5-47F3-A1B1-CE25CE30B808}"/>
    <cellStyle name="Millares 2 7 7 2 7" xfId="21233" xr:uid="{B214EBF1-A66A-4E2E-BB5D-2D1E08B91754}"/>
    <cellStyle name="Millares 2 7 7 2 8" xfId="30866" xr:uid="{2AB4A3B5-E4F4-4C72-83ED-1DB78DCFD977}"/>
    <cellStyle name="Millares 2 7 7 2 9" xfId="32926" xr:uid="{AA022E62-19A3-4CD5-9538-06B3E150BE7D}"/>
    <cellStyle name="Millares 2 7 7 3" xfId="3171" xr:uid="{09FFC3B0-37B9-4601-9823-590E0D714006}"/>
    <cellStyle name="Millares 2 7 7 3 10" xfId="35259" xr:uid="{1FB0A452-D41A-4342-AD8E-D33B0AEC0ABD}"/>
    <cellStyle name="Millares 2 7 7 3 11" xfId="37180" xr:uid="{6A07E974-853C-4C07-A75B-51BB48201369}"/>
    <cellStyle name="Millares 2 7 7 3 2" xfId="7630" xr:uid="{FD902A35-CC39-403D-B25E-A6F626014804}"/>
    <cellStyle name="Millares 2 7 7 3 2 2" xfId="23475" xr:uid="{5A64DED3-5E52-4C2C-99C9-80FC9CBE850A}"/>
    <cellStyle name="Millares 2 7 7 3 3" xfId="9549" xr:uid="{09802F25-469F-4B3E-8E5C-0929F7C3C900}"/>
    <cellStyle name="Millares 2 7 7 3 3 2" xfId="25394" xr:uid="{256A3C36-CF00-4245-B328-30E1C44E166A}"/>
    <cellStyle name="Millares 2 7 7 3 4" xfId="13509" xr:uid="{DB5B9A23-E171-45D7-8AC5-3BF338604A8B}"/>
    <cellStyle name="Millares 2 7 7 3 4 2" xfId="27315" xr:uid="{9C89234B-D03A-4AAF-B515-EA173DFE01F5}"/>
    <cellStyle name="Millares 2 7 7 3 5" xfId="17713" xr:uid="{21648392-1B96-4833-8DDE-3174E7F35A43}"/>
    <cellStyle name="Millares 2 7 7 3 5 2" xfId="29234" xr:uid="{03D3D767-F9BD-4B73-9A10-38F329B9BA89}"/>
    <cellStyle name="Millares 2 7 7 3 6" xfId="19632" xr:uid="{D56FD510-0452-4748-8BEC-65C983083A9E}"/>
    <cellStyle name="Millares 2 7 7 3 7" xfId="21553" xr:uid="{F03056C9-6344-4102-8A67-BAAF0E7F7AEF}"/>
    <cellStyle name="Millares 2 7 7 3 8" xfId="31203" xr:uid="{84B6A850-5EE3-4BDB-A6DA-31347F3E21EF}"/>
    <cellStyle name="Millares 2 7 7 3 9" xfId="33258" xr:uid="{104BFEC2-DFC3-4B48-91D2-4DCCED2433CE}"/>
    <cellStyle name="Millares 2 7 7 4" xfId="4291" xr:uid="{6962EA0E-C487-4CD6-8DD9-30C1D4121641}"/>
    <cellStyle name="Millares 2 7 7 4 10" xfId="35579" xr:uid="{7912F958-FF0F-4639-B5DE-08C3BD13573C}"/>
    <cellStyle name="Millares 2 7 7 4 11" xfId="37500" xr:uid="{FD6D43E7-C8ED-48C9-ADCF-260D854858A6}"/>
    <cellStyle name="Millares 2 7 7 4 2" xfId="7950" xr:uid="{15866278-3255-442C-A6D7-EF583BDFEF3E}"/>
    <cellStyle name="Millares 2 7 7 4 2 2" xfId="23795" xr:uid="{97243598-CFD1-4AE3-86B8-EB4FD87CDFCC}"/>
    <cellStyle name="Millares 2 7 7 4 3" xfId="9869" xr:uid="{D895B967-524E-4C40-90B9-B466EA051E67}"/>
    <cellStyle name="Millares 2 7 7 4 3 2" xfId="25714" xr:uid="{9DA438A8-BD7F-4B56-8A17-6886AD3C0F5E}"/>
    <cellStyle name="Millares 2 7 7 4 4" xfId="14549" xr:uid="{340841DA-D335-4E8E-A4D0-FBBA67F19D6A}"/>
    <cellStyle name="Millares 2 7 7 4 4 2" xfId="27635" xr:uid="{331A53F2-2A0A-4AE4-A501-6B9D03451657}"/>
    <cellStyle name="Millares 2 7 7 4 5" xfId="18033" xr:uid="{9E6CCD89-DBBB-465A-9337-94649C57A6B1}"/>
    <cellStyle name="Millares 2 7 7 4 5 2" xfId="29554" xr:uid="{D6158844-FC4D-4C98-BD44-ACCC851FDEB4}"/>
    <cellStyle name="Millares 2 7 7 4 6" xfId="19952" xr:uid="{FCA298CA-71E6-4985-AE39-B98CC2E2A395}"/>
    <cellStyle name="Millares 2 7 7 4 7" xfId="21874" xr:uid="{C635353C-7C6C-4916-A541-77257DFADF40}"/>
    <cellStyle name="Millares 2 7 7 4 8" xfId="31541" xr:uid="{3C9C3EB2-7A1B-40D7-AAA7-742DC4F67B28}"/>
    <cellStyle name="Millares 2 7 7 4 9" xfId="33596" xr:uid="{6A1F7169-2E99-4140-B879-A79E83DECB9D}"/>
    <cellStyle name="Millares 2 7 7 5" xfId="5411" xr:uid="{7808D3B7-0CE8-4AB5-A3B9-3A1DA13E53DA}"/>
    <cellStyle name="Millares 2 7 7 5 10" xfId="35899" xr:uid="{1AD6AB1D-5B07-48A8-9BB2-05A8DF59D730}"/>
    <cellStyle name="Millares 2 7 7 5 11" xfId="37820" xr:uid="{526686AC-CFF4-4F45-8F99-1668C19886BB}"/>
    <cellStyle name="Millares 2 7 7 5 2" xfId="8270" xr:uid="{9FE4D5DF-960C-4B4D-B771-47B136570FC2}"/>
    <cellStyle name="Millares 2 7 7 5 2 2" xfId="24115" xr:uid="{FE4F2987-53EC-4C05-B05B-5B43A5B7B5DA}"/>
    <cellStyle name="Millares 2 7 7 5 3" xfId="10189" xr:uid="{109F8C21-FEC7-4F33-BE20-74892A421B2B}"/>
    <cellStyle name="Millares 2 7 7 5 3 2" xfId="26034" xr:uid="{2B040296-A196-4CD7-AF15-F79B4B775D8B}"/>
    <cellStyle name="Millares 2 7 7 5 4" xfId="15589" xr:uid="{FB934A84-AAE7-4FDB-B127-46C3BBCC1513}"/>
    <cellStyle name="Millares 2 7 7 5 4 2" xfId="27955" xr:uid="{99482219-EC9C-43FF-9CD1-6FE54E73CF09}"/>
    <cellStyle name="Millares 2 7 7 5 5" xfId="18353" xr:uid="{D3E6C8EF-0D98-4C12-A4AA-B87D9B9EAC93}"/>
    <cellStyle name="Millares 2 7 7 5 5 2" xfId="29874" xr:uid="{917AFEDB-17FD-41F2-AD43-91C9FF4828A3}"/>
    <cellStyle name="Millares 2 7 7 5 6" xfId="20272" xr:uid="{0708D079-B186-4DC7-9A5B-DAAD46CE7ED3}"/>
    <cellStyle name="Millares 2 7 7 5 7" xfId="22194" xr:uid="{718B544F-7CB2-4172-87EA-ED686BF4D9BA}"/>
    <cellStyle name="Millares 2 7 7 5 8" xfId="31881" xr:uid="{1F2E9BB9-5EF7-4BA7-B753-FAE1EDBF4453}"/>
    <cellStyle name="Millares 2 7 7 5 9" xfId="33925" xr:uid="{3F807C90-B1A0-4E8F-9D3C-45F694F8C11D}"/>
    <cellStyle name="Millares 2 7 7 6" xfId="6531" xr:uid="{66C47392-2F2A-4E6A-84A2-4A06A1961815}"/>
    <cellStyle name="Millares 2 7 7 6 10" xfId="36219" xr:uid="{B15189A2-559E-4954-B7C8-47412B5C4996}"/>
    <cellStyle name="Millares 2 7 7 6 11" xfId="38140" xr:uid="{BD41F7CE-8011-4C48-8E17-C9BC3B7D095A}"/>
    <cellStyle name="Millares 2 7 7 6 2" xfId="8590" xr:uid="{1C9EB0D6-3B36-42CD-9A69-23F6D24BBAB3}"/>
    <cellStyle name="Millares 2 7 7 6 2 2" xfId="24435" xr:uid="{BA90C3AC-7A96-42FC-AA9C-6786601AFA34}"/>
    <cellStyle name="Millares 2 7 7 6 3" xfId="10509" xr:uid="{7C1768AA-BE05-4BF5-A566-9466B265BC30}"/>
    <cellStyle name="Millares 2 7 7 6 3 2" xfId="26354" xr:uid="{A7E524B1-3BDC-481C-A7F7-2BD9BB553065}"/>
    <cellStyle name="Millares 2 7 7 6 4" xfId="16629" xr:uid="{1D0D4568-F361-4008-BC26-FA37F04F603F}"/>
    <cellStyle name="Millares 2 7 7 6 4 2" xfId="28275" xr:uid="{4DD315F6-F377-4849-98C6-8A0693AC4CD3}"/>
    <cellStyle name="Millares 2 7 7 6 5" xfId="18673" xr:uid="{F4F5B70D-0F1A-418E-B415-30196023C704}"/>
    <cellStyle name="Millares 2 7 7 6 5 2" xfId="30194" xr:uid="{6BCB2F62-BEEF-4958-B2B7-28094B69BC89}"/>
    <cellStyle name="Millares 2 7 7 6 6" xfId="20592" xr:uid="{0E1E3942-523C-447A-A7CF-D6841E9652E2}"/>
    <cellStyle name="Millares 2 7 7 6 7" xfId="22514" xr:uid="{12C5A13B-7F58-4554-A807-906AF40E6E6A}"/>
    <cellStyle name="Millares 2 7 7 6 8" xfId="32227" xr:uid="{0A6FB7C6-7106-4E06-B811-7E49AB841493}"/>
    <cellStyle name="Millares 2 7 7 6 9" xfId="34259" xr:uid="{B4D15767-11DE-4173-A511-7F891F1910DA}"/>
    <cellStyle name="Millares 2 7 7 7" xfId="6990" xr:uid="{7AB28C7E-CA52-4839-A611-E805EA2FD7A7}"/>
    <cellStyle name="Millares 2 7 7 7 2" xfId="22835" xr:uid="{AD18FE6E-EA71-42AC-B242-099687E19E80}"/>
    <cellStyle name="Millares 2 7 7 8" xfId="8909" xr:uid="{5F107024-8CDC-48A1-AB02-FD7CBD6B1023}"/>
    <cellStyle name="Millares 2 7 7 8 2" xfId="24754" xr:uid="{475F6F58-C622-4919-862E-47D79D055987}"/>
    <cellStyle name="Millares 2 7 7 9" xfId="11429" xr:uid="{C92372F1-F99D-47AE-A39F-7957D22DF0E3}"/>
    <cellStyle name="Millares 2 7 7 9 2" xfId="26675" xr:uid="{E80808EB-0552-46D6-A467-4EA95DED64B5}"/>
    <cellStyle name="Millares 2 7 8" xfId="1071" xr:uid="{73364B5B-0AB9-4D7C-B6B7-4BC6863EEEDE}"/>
    <cellStyle name="Millares 2 7 8 10" xfId="17113" xr:uid="{0D185DE9-9EBF-4267-AB7A-9CAA80D7B89D}"/>
    <cellStyle name="Millares 2 7 8 10 2" xfId="28634" xr:uid="{B76FE4B5-D1AD-450D-98B2-1D97A0D01BEE}"/>
    <cellStyle name="Millares 2 7 8 11" xfId="19032" xr:uid="{A265C77E-C6F0-4C34-83F0-BD3ADB84BA37}"/>
    <cellStyle name="Millares 2 7 8 12" xfId="20953" xr:uid="{933A2189-B276-4DCA-B98A-70D2470E6116}"/>
    <cellStyle name="Millares 2 7 8 13" xfId="30572" xr:uid="{CE283FF4-7466-4136-B350-D3548A55A74B}"/>
    <cellStyle name="Millares 2 7 8 14" xfId="32633" xr:uid="{08F03220-2F75-4A84-927D-9A5264588787}"/>
    <cellStyle name="Millares 2 7 8 15" xfId="34659" xr:uid="{9134DA0E-B227-4C6D-8021-0BA3934D5B1B}"/>
    <cellStyle name="Millares 2 7 8 16" xfId="36580" xr:uid="{E27ACB7C-A225-40B4-B2C7-82D72DB5594C}"/>
    <cellStyle name="Millares 2 7 8 2" xfId="2191" xr:uid="{00F97EC4-A233-4817-BEE3-D3DD19D3546B}"/>
    <cellStyle name="Millares 2 7 8 2 10" xfId="34979" xr:uid="{568A996B-9BA3-4EEF-9515-29D795614303}"/>
    <cellStyle name="Millares 2 7 8 2 11" xfId="36900" xr:uid="{0BD2A361-437C-4852-AAAA-86600639B9CC}"/>
    <cellStyle name="Millares 2 7 8 2 2" xfId="7350" xr:uid="{7632D169-8D55-4686-9EB4-A70D95078A3E}"/>
    <cellStyle name="Millares 2 7 8 2 2 2" xfId="23195" xr:uid="{73822F0A-DAD9-43CA-B7FA-F2A52CF22570}"/>
    <cellStyle name="Millares 2 7 8 2 3" xfId="9269" xr:uid="{64B06D76-44C7-4FBE-B995-1B449B876A7E}"/>
    <cellStyle name="Millares 2 7 8 2 3 2" xfId="25114" xr:uid="{6BA14497-D7C2-4711-BC3A-82207A668943}"/>
    <cellStyle name="Millares 2 7 8 2 4" xfId="12599" xr:uid="{3E0E4A65-FA6F-4598-BFE8-263BCDDC4FDD}"/>
    <cellStyle name="Millares 2 7 8 2 4 2" xfId="27035" xr:uid="{70C9C294-1A27-4D00-98AF-092499B84182}"/>
    <cellStyle name="Millares 2 7 8 2 5" xfId="17433" xr:uid="{3FC07D79-B4B9-4C59-ADAA-B61BA19C380D}"/>
    <cellStyle name="Millares 2 7 8 2 5 2" xfId="28954" xr:uid="{CA789741-126C-4E49-B34B-49A94E6708C5}"/>
    <cellStyle name="Millares 2 7 8 2 6" xfId="19352" xr:uid="{55E17F0E-4224-448F-839F-1D70273BF462}"/>
    <cellStyle name="Millares 2 7 8 2 7" xfId="21273" xr:uid="{1829D886-AD55-44E3-9153-5526625B717C}"/>
    <cellStyle name="Millares 2 7 8 2 8" xfId="30908" xr:uid="{A1D690B0-25FA-44E2-9883-4EC1FF457291}"/>
    <cellStyle name="Millares 2 7 8 2 9" xfId="32967" xr:uid="{2128BB6E-4CEE-4870-B264-9EB3D602657B}"/>
    <cellStyle name="Millares 2 7 8 3" xfId="3311" xr:uid="{6E9A0D9C-4CD5-48BC-8BC5-5C6AC52B1305}"/>
    <cellStyle name="Millares 2 7 8 3 10" xfId="35299" xr:uid="{3CF8A0B3-B3B6-4F2F-8E26-2FFD33D71F5B}"/>
    <cellStyle name="Millares 2 7 8 3 11" xfId="37220" xr:uid="{36C0B0AF-F726-4863-86E3-DC88A149AE37}"/>
    <cellStyle name="Millares 2 7 8 3 2" xfId="7670" xr:uid="{2BCFA1A0-7BFD-43F5-86C9-1AC5355697B2}"/>
    <cellStyle name="Millares 2 7 8 3 2 2" xfId="23515" xr:uid="{1C57311E-688F-48B4-A308-5D8DA2257703}"/>
    <cellStyle name="Millares 2 7 8 3 3" xfId="9589" xr:uid="{D3DA9FD4-D15A-45F2-8A6B-3B4B20C4E1B3}"/>
    <cellStyle name="Millares 2 7 8 3 3 2" xfId="25434" xr:uid="{C2FB10A8-DB53-4480-947A-400F6F724EEB}"/>
    <cellStyle name="Millares 2 7 8 3 4" xfId="13639" xr:uid="{9824120A-95A6-47B0-AAE2-BE5E4F1DDE83}"/>
    <cellStyle name="Millares 2 7 8 3 4 2" xfId="27355" xr:uid="{2521D722-3636-40E2-BD8E-85BF05912F2D}"/>
    <cellStyle name="Millares 2 7 8 3 5" xfId="17753" xr:uid="{8F138402-BC51-4D4B-B9E0-7467D39DD9E2}"/>
    <cellStyle name="Millares 2 7 8 3 5 2" xfId="29274" xr:uid="{91DCF9AE-1B7B-4D54-BFDA-9709E3D0F747}"/>
    <cellStyle name="Millares 2 7 8 3 6" xfId="19672" xr:uid="{C6C4797B-7F76-4652-912B-BEEDF2918B20}"/>
    <cellStyle name="Millares 2 7 8 3 7" xfId="21593" xr:uid="{A14866DB-2850-4D57-872A-D44E8D1E7398}"/>
    <cellStyle name="Millares 2 7 8 3 8" xfId="31244" xr:uid="{3E33D349-3899-44B6-BD09-87321AF0E78C}"/>
    <cellStyle name="Millares 2 7 8 3 9" xfId="33300" xr:uid="{DD5FB1C9-0D94-45E7-8A2B-5221A00234C9}"/>
    <cellStyle name="Millares 2 7 8 4" xfId="4431" xr:uid="{252ABDBA-B0EA-4671-AE74-738D3E45FC26}"/>
    <cellStyle name="Millares 2 7 8 4 10" xfId="35619" xr:uid="{40D0D735-4B2B-4B2C-A8FF-D74A917110CE}"/>
    <cellStyle name="Millares 2 7 8 4 11" xfId="37540" xr:uid="{F7DEDF24-BB8E-4F92-AD2C-BDEE60EBAADE}"/>
    <cellStyle name="Millares 2 7 8 4 2" xfId="7990" xr:uid="{0158780B-6FCF-45F1-8CCC-09C02572C6A0}"/>
    <cellStyle name="Millares 2 7 8 4 2 2" xfId="23835" xr:uid="{EA0CF7CC-F576-43FD-8195-324DECA59A85}"/>
    <cellStyle name="Millares 2 7 8 4 3" xfId="9909" xr:uid="{29518454-7291-4E66-ABBF-7ADA2B7B30C1}"/>
    <cellStyle name="Millares 2 7 8 4 3 2" xfId="25754" xr:uid="{5B757BF3-DAD3-4E9B-A30E-D0126F477368}"/>
    <cellStyle name="Millares 2 7 8 4 4" xfId="14679" xr:uid="{039E05FE-86EF-436C-BD94-10F5AE28478F}"/>
    <cellStyle name="Millares 2 7 8 4 4 2" xfId="27675" xr:uid="{AAFED4F2-6615-4D65-A62B-5DAAA06E1C85}"/>
    <cellStyle name="Millares 2 7 8 4 5" xfId="18073" xr:uid="{E84AAD44-BEE1-489D-B253-68BF5F9651F9}"/>
    <cellStyle name="Millares 2 7 8 4 5 2" xfId="29594" xr:uid="{7B7C5573-7056-4624-9B28-0D03CAB9D200}"/>
    <cellStyle name="Millares 2 7 8 4 6" xfId="19992" xr:uid="{94FFAE9E-758A-490F-90A4-C56D655F84FE}"/>
    <cellStyle name="Millares 2 7 8 4 7" xfId="21914" xr:uid="{073CC3F7-9D6A-46AA-949C-15920D9C78B7}"/>
    <cellStyle name="Millares 2 7 8 4 8" xfId="31585" xr:uid="{8F8AFE85-F73A-4190-A170-617E72534EB4}"/>
    <cellStyle name="Millares 2 7 8 4 9" xfId="33636" xr:uid="{44222161-E633-4ACA-A2EC-CB7A3B09FB19}"/>
    <cellStyle name="Millares 2 7 8 5" xfId="5551" xr:uid="{B37A247E-561D-4F40-9655-D35C9F398EBE}"/>
    <cellStyle name="Millares 2 7 8 5 10" xfId="35939" xr:uid="{1676AC91-8EFA-49E7-80DF-61C38BCCF88A}"/>
    <cellStyle name="Millares 2 7 8 5 11" xfId="37860" xr:uid="{88368752-63A4-4F6A-8CAE-7DED548D7849}"/>
    <cellStyle name="Millares 2 7 8 5 2" xfId="8310" xr:uid="{BFA1C2A2-BF7E-4DC9-91B8-D436AB1A82D1}"/>
    <cellStyle name="Millares 2 7 8 5 2 2" xfId="24155" xr:uid="{81045127-F44F-4282-83BB-59BADC40BDA7}"/>
    <cellStyle name="Millares 2 7 8 5 3" xfId="10229" xr:uid="{150E783A-C1D6-4A0C-B621-68311D5DCEB8}"/>
    <cellStyle name="Millares 2 7 8 5 3 2" xfId="26074" xr:uid="{763165F8-37A9-47D0-9B86-20617CC89CF1}"/>
    <cellStyle name="Millares 2 7 8 5 4" xfId="15719" xr:uid="{8EB3D35C-12E9-4151-9441-10270A383308}"/>
    <cellStyle name="Millares 2 7 8 5 4 2" xfId="27995" xr:uid="{525A68AB-4B3F-472B-838B-D773A0884B05}"/>
    <cellStyle name="Millares 2 7 8 5 5" xfId="18393" xr:uid="{38219247-F9AE-49BA-A879-374FBDB47BD7}"/>
    <cellStyle name="Millares 2 7 8 5 5 2" xfId="29914" xr:uid="{376C0E17-7BAF-49CE-BACE-354332EC6E54}"/>
    <cellStyle name="Millares 2 7 8 5 6" xfId="20312" xr:uid="{27689AFA-EF57-427D-9C31-14757B238F1E}"/>
    <cellStyle name="Millares 2 7 8 5 7" xfId="22234" xr:uid="{2269789F-2D9D-4C48-8BFD-9F8E4580CE30}"/>
    <cellStyle name="Millares 2 7 8 5 8" xfId="31925" xr:uid="{184762BB-7E98-4076-B737-0D7A3AAA85ED}"/>
    <cellStyle name="Millares 2 7 8 5 9" xfId="33970" xr:uid="{80914F48-12E1-49AD-98E2-0EE902600F91}"/>
    <cellStyle name="Millares 2 7 8 6" xfId="6671" xr:uid="{8EE30C43-66BB-43A4-98D1-433CFD54E720}"/>
    <cellStyle name="Millares 2 7 8 6 10" xfId="36259" xr:uid="{BCF25C23-C93F-4EDA-91DD-06EBE4990BB1}"/>
    <cellStyle name="Millares 2 7 8 6 11" xfId="38180" xr:uid="{5A6AC827-7520-4417-99F4-60E45DF68EC2}"/>
    <cellStyle name="Millares 2 7 8 6 2" xfId="8630" xr:uid="{EBF11A58-F8D0-4F28-B6C9-3E3691774C41}"/>
    <cellStyle name="Millares 2 7 8 6 2 2" xfId="24475" xr:uid="{26FEA78A-7E50-4451-A6CD-093B04D8A4A7}"/>
    <cellStyle name="Millares 2 7 8 6 3" xfId="10549" xr:uid="{8C2ACFBF-899D-49F8-8801-12767396547B}"/>
    <cellStyle name="Millares 2 7 8 6 3 2" xfId="26394" xr:uid="{CD5D3963-DBC9-4F5F-A058-914003D6A590}"/>
    <cellStyle name="Millares 2 7 8 6 4" xfId="16759" xr:uid="{0E019FB7-4C71-494E-A4A9-25E5C475FDB5}"/>
    <cellStyle name="Millares 2 7 8 6 4 2" xfId="28315" xr:uid="{05132C55-201E-49C8-B7AF-0E5615502165}"/>
    <cellStyle name="Millares 2 7 8 6 5" xfId="18713" xr:uid="{39035596-B92A-4DAC-A0C6-511BF127E8AE}"/>
    <cellStyle name="Millares 2 7 8 6 5 2" xfId="30234" xr:uid="{3CDB6050-0016-4ED9-9219-DD1ED7DF0DA3}"/>
    <cellStyle name="Millares 2 7 8 6 6" xfId="20632" xr:uid="{0487AAC1-7DE2-4FAC-835A-A0BCC70CD9B8}"/>
    <cellStyle name="Millares 2 7 8 6 7" xfId="22554" xr:uid="{CF9EE034-671F-45BF-A241-073467936237}"/>
    <cellStyle name="Millares 2 7 8 6 8" xfId="32268" xr:uid="{34647366-84E7-4C9E-B962-4569AE40B270}"/>
    <cellStyle name="Millares 2 7 8 6 9" xfId="34300" xr:uid="{1B11E04F-B12C-4CC0-AABF-FE742836E335}"/>
    <cellStyle name="Millares 2 7 8 7" xfId="7030" xr:uid="{88FA47E4-AE4A-4208-8DC8-AF7B76D53E88}"/>
    <cellStyle name="Millares 2 7 8 7 2" xfId="22875" xr:uid="{3C54BA3F-10E2-48A3-AEFE-54283C643024}"/>
    <cellStyle name="Millares 2 7 8 8" xfId="8949" xr:uid="{B6595638-F50C-4D16-88ED-5C468A61ADDF}"/>
    <cellStyle name="Millares 2 7 8 8 2" xfId="24794" xr:uid="{E5E9C6DB-BA6D-49D5-ADAF-3F67F46D200E}"/>
    <cellStyle name="Millares 2 7 8 9" xfId="11559" xr:uid="{5B534782-0A0A-4E5C-9E66-30144FEC791C}"/>
    <cellStyle name="Millares 2 7 8 9 2" xfId="26715" xr:uid="{60941733-8176-4973-A81B-63AB43443E0B}"/>
    <cellStyle name="Millares 2 7 9" xfId="1211" xr:uid="{EBE2161F-B049-48B4-B896-3A462B50EA12}"/>
    <cellStyle name="Millares 2 7 9 10" xfId="34699" xr:uid="{964EF139-D885-4335-878C-92537A5F75DF}"/>
    <cellStyle name="Millares 2 7 9 11" xfId="36620" xr:uid="{E44CBF9A-20C5-40D2-9ABB-F30FD5B88C09}"/>
    <cellStyle name="Millares 2 7 9 2" xfId="7070" xr:uid="{0D011A59-BCF1-4EF9-B09D-09F3F401D018}"/>
    <cellStyle name="Millares 2 7 9 2 2" xfId="22915" xr:uid="{75A320AE-7F6E-49B5-A185-64BFC6420822}"/>
    <cellStyle name="Millares 2 7 9 3" xfId="8989" xr:uid="{BBD7A592-B69D-4093-8A8B-583B55C9B4EE}"/>
    <cellStyle name="Millares 2 7 9 3 2" xfId="24834" xr:uid="{40BB0AE2-99AA-4BCC-94FD-CF4295B23FF0}"/>
    <cellStyle name="Millares 2 7 9 4" xfId="11689" xr:uid="{AC8ECE75-44F3-490C-82F3-7133618EC01D}"/>
    <cellStyle name="Millares 2 7 9 4 2" xfId="26755" xr:uid="{A994BE85-95E4-485F-93F4-80CDF3CBCD4C}"/>
    <cellStyle name="Millares 2 7 9 5" xfId="17153" xr:uid="{536C17AA-CEA8-4E3E-A658-46D3DBCA9DBE}"/>
    <cellStyle name="Millares 2 7 9 5 2" xfId="28674" xr:uid="{ACAA323E-1C8C-4554-A67C-7436431DB65F}"/>
    <cellStyle name="Millares 2 7 9 6" xfId="19072" xr:uid="{81A2C63E-5434-4600-98FF-020EE76F5DAE}"/>
    <cellStyle name="Millares 2 7 9 7" xfId="20993" xr:uid="{C943999C-A9C7-4D63-9A3F-3678BBED0168}"/>
    <cellStyle name="Millares 2 7 9 8" xfId="30613" xr:uid="{9E5DE655-D446-4DB7-B672-C86F7A51D174}"/>
    <cellStyle name="Millares 2 7 9 9" xfId="32675" xr:uid="{C46F8BC6-CFD4-4779-BD43-993D599C8B34}"/>
    <cellStyle name="Millares 2 8" xfId="105" xr:uid="{1AD88ADF-E1DB-4F38-BA6A-1F365D945D4B}"/>
    <cellStyle name="Millares 2 8 10" xfId="2345" xr:uid="{987651A7-3918-4B4A-ABAC-04E21A764AA0}"/>
    <cellStyle name="Millares 2 8 10 10" xfId="35023" xr:uid="{8BC45790-DBD4-4AA3-93BE-76E3CDA5DC52}"/>
    <cellStyle name="Millares 2 8 10 11" xfId="36944" xr:uid="{7F9ECE3D-F5A7-4602-ACF3-DA3601272E3D}"/>
    <cellStyle name="Millares 2 8 10 2" xfId="7394" xr:uid="{304EDFC4-F76B-4A72-B847-598FBF848561}"/>
    <cellStyle name="Millares 2 8 10 2 2" xfId="23239" xr:uid="{53281225-0C79-4BB9-BCDE-FEA4FE4B00E7}"/>
    <cellStyle name="Millares 2 8 10 3" xfId="9313" xr:uid="{2529E6FE-11BB-46A1-B121-A67326283ED8}"/>
    <cellStyle name="Millares 2 8 10 3 2" xfId="25158" xr:uid="{C488F30C-8FE3-47F5-8689-73C9143902A7}"/>
    <cellStyle name="Millares 2 8 10 4" xfId="12742" xr:uid="{4429D035-EFCD-4742-AC3C-6F5840906ECD}"/>
    <cellStyle name="Millares 2 8 10 4 2" xfId="27079" xr:uid="{26B8167C-E41B-44B3-A1EF-71630A9802EA}"/>
    <cellStyle name="Millares 2 8 10 5" xfId="17477" xr:uid="{3E7DC2D7-1B0D-425B-AF67-531DE226623F}"/>
    <cellStyle name="Millares 2 8 10 5 2" xfId="28998" xr:uid="{5CE31799-F6B4-4B87-8F0F-99B2D2F6A54D}"/>
    <cellStyle name="Millares 2 8 10 6" xfId="19396" xr:uid="{73C37BF3-222F-490A-A402-DD225730508A}"/>
    <cellStyle name="Millares 2 8 10 7" xfId="21317" xr:uid="{67416AB5-0744-4CF1-B632-2EE6F880846C}"/>
    <cellStyle name="Millares 2 8 10 8" xfId="30955" xr:uid="{CC4CB272-D2A9-4716-9756-B650592C46BD}"/>
    <cellStyle name="Millares 2 8 10 9" xfId="33012" xr:uid="{B432E92D-0AC1-4F96-8D4D-539E5975B67E}"/>
    <cellStyle name="Millares 2 8 11" xfId="3465" xr:uid="{012D7D3F-5F13-4E6D-8E4F-6519621807ED}"/>
    <cellStyle name="Millares 2 8 11 10" xfId="35343" xr:uid="{B4D61349-61F5-408A-9F24-AAE930F726F1}"/>
    <cellStyle name="Millares 2 8 11 11" xfId="37264" xr:uid="{58722D1C-93E3-4566-AB00-0F00AAAA9C17}"/>
    <cellStyle name="Millares 2 8 11 2" xfId="7714" xr:uid="{69DFE4C8-76FB-41F7-9059-A406464FEA63}"/>
    <cellStyle name="Millares 2 8 11 2 2" xfId="23559" xr:uid="{6985F95F-B12C-40F9-A207-25236E2CB037}"/>
    <cellStyle name="Millares 2 8 11 3" xfId="9633" xr:uid="{646C6A51-C5D0-4AC2-9E0D-DB6256779A20}"/>
    <cellStyle name="Millares 2 8 11 3 2" xfId="25478" xr:uid="{F8BDA310-1F96-41AC-B3E3-4B2EEA173DF8}"/>
    <cellStyle name="Millares 2 8 11 4" xfId="13782" xr:uid="{96588EB1-5CC7-4F61-87C5-F0F30618B957}"/>
    <cellStyle name="Millares 2 8 11 4 2" xfId="27399" xr:uid="{02EBFAD7-57C5-45EC-A5E8-BF026DEF32A7}"/>
    <cellStyle name="Millares 2 8 11 5" xfId="17797" xr:uid="{F87E99DC-2B2E-4985-83A8-ECB11D5C5727}"/>
    <cellStyle name="Millares 2 8 11 5 2" xfId="29318" xr:uid="{C2C2A6EC-7BE7-4B8E-95DD-BA2EFD2A8EC2}"/>
    <cellStyle name="Millares 2 8 11 6" xfId="19716" xr:uid="{DA082A59-E4F4-4CBB-A4EA-DF49CF54C49D}"/>
    <cellStyle name="Millares 2 8 11 7" xfId="21638" xr:uid="{DE920854-9AAA-4123-AA27-B6544BA65643}"/>
    <cellStyle name="Millares 2 8 11 8" xfId="31292" xr:uid="{A947CD45-4709-4042-8EA6-B5995F3C4F7E}"/>
    <cellStyle name="Millares 2 8 11 9" xfId="33346" xr:uid="{F532D8B2-3C73-4275-942C-0E059A03F36C}"/>
    <cellStyle name="Millares 2 8 12" xfId="4585" xr:uid="{62CE0308-8470-46CD-BFCD-A51A3602881D}"/>
    <cellStyle name="Millares 2 8 12 10" xfId="35663" xr:uid="{95C47D9F-A85C-47D1-81FF-01A92AB63A4E}"/>
    <cellStyle name="Millares 2 8 12 11" xfId="37584" xr:uid="{66011184-C6F7-4D5E-B5C4-1F64D8656DF9}"/>
    <cellStyle name="Millares 2 8 12 2" xfId="8034" xr:uid="{2D8B99FB-C1FF-4C85-BF36-783D9D40E435}"/>
    <cellStyle name="Millares 2 8 12 2 2" xfId="23879" xr:uid="{942FA2E4-CFD0-4015-99BC-93B3AD6A36BB}"/>
    <cellStyle name="Millares 2 8 12 3" xfId="9953" xr:uid="{159EF406-2BE8-46A9-8B21-4566EC15ACE0}"/>
    <cellStyle name="Millares 2 8 12 3 2" xfId="25798" xr:uid="{D40DA041-C170-4E16-921E-4CECD6C60FE5}"/>
    <cellStyle name="Millares 2 8 12 4" xfId="14822" xr:uid="{0CC948E8-BF1F-4A5D-AFE6-BE8A4E8B0C4F}"/>
    <cellStyle name="Millares 2 8 12 4 2" xfId="27719" xr:uid="{7199354C-27C9-4101-8FB5-BF9AE6F2EFDE}"/>
    <cellStyle name="Millares 2 8 12 5" xfId="18117" xr:uid="{3123271E-8354-42D5-B61B-FD6DB0658C4B}"/>
    <cellStyle name="Millares 2 8 12 5 2" xfId="29638" xr:uid="{A10C4114-E5D6-4446-8DDC-DF25F07047F6}"/>
    <cellStyle name="Millares 2 8 12 6" xfId="20036" xr:uid="{858C5FE0-E846-482B-B761-B3245510AC8A}"/>
    <cellStyle name="Millares 2 8 12 7" xfId="21958" xr:uid="{FDCA7A36-EDBC-493B-9E89-EBCD28BA2754}"/>
    <cellStyle name="Millares 2 8 12 8" xfId="31632" xr:uid="{45D840D9-DC29-4F68-BFE3-512D542A4237}"/>
    <cellStyle name="Millares 2 8 12 9" xfId="33680" xr:uid="{D1696C6F-0AE6-43D2-8397-F30EB55434CF}"/>
    <cellStyle name="Millares 2 8 13" xfId="5705" xr:uid="{963A386F-D631-4955-B545-5C47314316B3}"/>
    <cellStyle name="Millares 2 8 13 10" xfId="35983" xr:uid="{26BADA7E-3379-4295-B672-3D70A75CE154}"/>
    <cellStyle name="Millares 2 8 13 11" xfId="37904" xr:uid="{157A832E-A09B-4176-BC13-C5F937075B35}"/>
    <cellStyle name="Millares 2 8 13 2" xfId="8354" xr:uid="{53B26A4C-559D-4DE5-8FC9-9A12AC66447E}"/>
    <cellStyle name="Millares 2 8 13 2 2" xfId="24199" xr:uid="{7679E24A-48E9-448D-950A-BD1BB2D20E4F}"/>
    <cellStyle name="Millares 2 8 13 3" xfId="10273" xr:uid="{A04625AD-75B0-4942-8293-59E20951FDE9}"/>
    <cellStyle name="Millares 2 8 13 3 2" xfId="26118" xr:uid="{3BCD7A60-E92F-416F-84BC-D3D7B413D23A}"/>
    <cellStyle name="Millares 2 8 13 4" xfId="15862" xr:uid="{FDBFFD0F-86D1-46E6-992D-4E49DC26BBB3}"/>
    <cellStyle name="Millares 2 8 13 4 2" xfId="28039" xr:uid="{A0FDFB23-5032-4097-8C1C-177151B0E4A9}"/>
    <cellStyle name="Millares 2 8 13 5" xfId="18437" xr:uid="{748B2DB0-1E68-48CE-9F05-16313B26061A}"/>
    <cellStyle name="Millares 2 8 13 5 2" xfId="29958" xr:uid="{D5EEE778-AC47-4863-8C00-88180ACDE057}"/>
    <cellStyle name="Millares 2 8 13 6" xfId="20356" xr:uid="{0E9E5254-8FF1-419B-89A2-BEA8515621CB}"/>
    <cellStyle name="Millares 2 8 13 7" xfId="22278" xr:uid="{A981568C-1F29-4ED6-9F34-A9D1E321DCC3}"/>
    <cellStyle name="Millares 2 8 13 8" xfId="31970" xr:uid="{6AA84979-CB2C-443D-813A-5A13ACA1EB91}"/>
    <cellStyle name="Millares 2 8 13 9" xfId="34018" xr:uid="{571DF591-BD4E-41C6-B63B-74182E69A8BD}"/>
    <cellStyle name="Millares 2 8 14" xfId="6754" xr:uid="{66BC36A3-C8C8-4CF4-B31F-24032316A7C5}"/>
    <cellStyle name="Millares 2 8 14 2" xfId="22599" xr:uid="{582CD4A2-21B8-4C16-BFDF-CD5B2BFD2BD1}"/>
    <cellStyle name="Millares 2 8 15" xfId="8673" xr:uid="{C8428361-96ED-4022-B683-BE05A27E14EE}"/>
    <cellStyle name="Millares 2 8 15 2" xfId="24518" xr:uid="{A9998DBD-3FD4-4B04-95BF-9412F08C53F5}"/>
    <cellStyle name="Millares 2 8 16" xfId="10662" xr:uid="{5A4B1467-27C0-49AE-9A1C-E2F26FA79F86}"/>
    <cellStyle name="Millares 2 8 16 2" xfId="26439" xr:uid="{96B161A0-DBA6-4BC9-8F2B-F7929ADFB7A7}"/>
    <cellStyle name="Millares 2 8 17" xfId="16837" xr:uid="{F012871B-54A0-4742-A6F3-5F7FD9819BB0}"/>
    <cellStyle name="Millares 2 8 17 2" xfId="28358" xr:uid="{3D5B99A1-6062-46D0-9936-078315F58BFA}"/>
    <cellStyle name="Millares 2 8 18" xfId="18756" xr:uid="{9C95697E-E512-4AF9-B1A0-5800E6C53941}"/>
    <cellStyle name="Millares 2 8 19" xfId="20677" xr:uid="{F4B96818-FE44-4538-A785-BAEE5026934E}"/>
    <cellStyle name="Millares 2 8 2" xfId="245" xr:uid="{A74160E7-1333-4094-8752-45D491E1C236}"/>
    <cellStyle name="Millares 2 8 2 10" xfId="16877" xr:uid="{4916A813-F9C4-4D36-9E13-0BEDE4D636EE}"/>
    <cellStyle name="Millares 2 8 2 10 2" xfId="28398" xr:uid="{9006B3FF-CE51-4545-95CB-2D345ED38A0D}"/>
    <cellStyle name="Millares 2 8 2 11" xfId="18796" xr:uid="{32215A90-9E6D-4080-8AD3-2F1F9C56673F}"/>
    <cellStyle name="Millares 2 8 2 12" xfId="20717" xr:uid="{327B70D7-2D95-4AA6-9EA1-EEDB2267228B}"/>
    <cellStyle name="Millares 2 8 2 13" xfId="30324" xr:uid="{B7C35BE7-60C4-44FB-A9A7-FDDCCB1FF6E8}"/>
    <cellStyle name="Millares 2 8 2 14" xfId="32390" xr:uid="{4CD82C5E-FB98-496C-A4CE-E0439B7FEA0A}"/>
    <cellStyle name="Millares 2 8 2 15" xfId="34423" xr:uid="{418A7CFD-1685-48AB-BFEB-06C842294EA4}"/>
    <cellStyle name="Millares 2 8 2 16" xfId="36344" xr:uid="{3AF0F1E4-30C3-4549-A31A-5EFB0A00A1B3}"/>
    <cellStyle name="Millares 2 8 2 2" xfId="1365" xr:uid="{357BD4F1-6B00-454A-BFDF-2FD277815278}"/>
    <cellStyle name="Millares 2 8 2 2 10" xfId="34743" xr:uid="{F1FFB4A0-E235-4167-B1E4-EA20E42E5CA3}"/>
    <cellStyle name="Millares 2 8 2 2 11" xfId="36664" xr:uid="{6FF9810B-4B98-499C-8974-C0CB7482C8B6}"/>
    <cellStyle name="Millares 2 8 2 2 2" xfId="7114" xr:uid="{B5909BEC-252B-4DEE-98AF-47BB67F85748}"/>
    <cellStyle name="Millares 2 8 2 2 2 2" xfId="22959" xr:uid="{B9F2AB78-B47E-40C1-8F8A-F9631FEA98B7}"/>
    <cellStyle name="Millares 2 8 2 2 3" xfId="9033" xr:uid="{9904140D-8063-4297-8270-44A68BF3ED82}"/>
    <cellStyle name="Millares 2 8 2 2 3 2" xfId="24878" xr:uid="{2FBB925A-D74C-4E6A-A001-00C182E8A831}"/>
    <cellStyle name="Millares 2 8 2 2 4" xfId="11832" xr:uid="{F2C7C727-6584-4762-A8EC-84F1D3D9D792}"/>
    <cellStyle name="Millares 2 8 2 2 4 2" xfId="26799" xr:uid="{97FE35A1-B27C-4818-B8E8-A19AE6B3933E}"/>
    <cellStyle name="Millares 2 8 2 2 5" xfId="17197" xr:uid="{6EBFA220-92FD-4EA4-9471-2F88ED59F32A}"/>
    <cellStyle name="Millares 2 8 2 2 5 2" xfId="28718" xr:uid="{35D81FBA-26E6-497A-A4D3-BBEFE2AC4A54}"/>
    <cellStyle name="Millares 2 8 2 2 6" xfId="19116" xr:uid="{20E4065F-2BB1-43D5-8CF0-119CF9AD3A95}"/>
    <cellStyle name="Millares 2 8 2 2 7" xfId="21037" xr:uid="{5B563127-DC96-47C3-A3CC-ADE92FA9252C}"/>
    <cellStyle name="Millares 2 8 2 2 8" xfId="30659" xr:uid="{F7C5BAFB-5FF7-4B84-9F9C-93BCB2FCB29D}"/>
    <cellStyle name="Millares 2 8 2 2 9" xfId="32723" xr:uid="{EBC4A7C1-4696-461E-807D-2F0B9EA921E0}"/>
    <cellStyle name="Millares 2 8 2 3" xfId="2485" xr:uid="{649BCC56-2D36-4EAF-BBDD-157DC4669C45}"/>
    <cellStyle name="Millares 2 8 2 3 10" xfId="35063" xr:uid="{DE3B1B36-1001-42E2-BE08-CB0CF84FE865}"/>
    <cellStyle name="Millares 2 8 2 3 11" xfId="36984" xr:uid="{0B58704E-5BCE-4726-9D02-98DF7770772E}"/>
    <cellStyle name="Millares 2 8 2 3 2" xfId="7434" xr:uid="{DB422B24-CD34-426D-B67D-2397F1C84620}"/>
    <cellStyle name="Millares 2 8 2 3 2 2" xfId="23279" xr:uid="{BB86E12D-5B38-45CA-9F66-7A6DAD9B0B44}"/>
    <cellStyle name="Millares 2 8 2 3 3" xfId="9353" xr:uid="{19FEEB20-E838-4D78-B260-BA147DA75148}"/>
    <cellStyle name="Millares 2 8 2 3 3 2" xfId="25198" xr:uid="{062B354D-0216-4E01-9670-AAA42615BFA6}"/>
    <cellStyle name="Millares 2 8 2 3 4" xfId="12872" xr:uid="{2EBA1C10-811D-43D9-9B54-AF0FBA36C929}"/>
    <cellStyle name="Millares 2 8 2 3 4 2" xfId="27119" xr:uid="{E00C5366-C67F-4CDC-8B90-37210C14453E}"/>
    <cellStyle name="Millares 2 8 2 3 5" xfId="17517" xr:uid="{09D3A35A-7794-41B2-9A26-76CF381E52A9}"/>
    <cellStyle name="Millares 2 8 2 3 5 2" xfId="29038" xr:uid="{0E7EF7EC-74FC-47DF-B6F1-8642D0075AAE}"/>
    <cellStyle name="Millares 2 8 2 3 6" xfId="19436" xr:uid="{6181BE48-B167-4DBB-96B8-C5B5BEC7370A}"/>
    <cellStyle name="Millares 2 8 2 3 7" xfId="21357" xr:uid="{C3937D03-BA19-4E1C-96CB-5C28C2A204BD}"/>
    <cellStyle name="Millares 2 8 2 3 8" xfId="30997" xr:uid="{CECBF83D-B7AB-4A97-B5D0-0838C99B3310}"/>
    <cellStyle name="Millares 2 8 2 3 9" xfId="33054" xr:uid="{C7656F7C-3246-4D28-8F34-31C036BCF669}"/>
    <cellStyle name="Millares 2 8 2 4" xfId="3605" xr:uid="{5468BA1E-8548-4615-BD54-46EDC3AC42C1}"/>
    <cellStyle name="Millares 2 8 2 4 10" xfId="35383" xr:uid="{49FBAC86-C734-410E-AF38-344423A5D241}"/>
    <cellStyle name="Millares 2 8 2 4 11" xfId="37304" xr:uid="{ECB4682D-9AD2-4E8F-A75B-3CDE38A380CD}"/>
    <cellStyle name="Millares 2 8 2 4 2" xfId="7754" xr:uid="{AD01C04D-E076-467B-BC15-27FA0F5F45AB}"/>
    <cellStyle name="Millares 2 8 2 4 2 2" xfId="23599" xr:uid="{184E21CA-397F-4320-876B-B18BB7B8B020}"/>
    <cellStyle name="Millares 2 8 2 4 3" xfId="9673" xr:uid="{D104A21E-40D7-42EA-BE47-A5F23AE7BBBB}"/>
    <cellStyle name="Millares 2 8 2 4 3 2" xfId="25518" xr:uid="{23A352DA-8787-4234-95BD-DAEF472EF707}"/>
    <cellStyle name="Millares 2 8 2 4 4" xfId="13912" xr:uid="{6B547965-20ED-4BBE-94C3-18F5A9337026}"/>
    <cellStyle name="Millares 2 8 2 4 4 2" xfId="27439" xr:uid="{9E1770F9-D643-4530-ADBB-09C82C4FFB95}"/>
    <cellStyle name="Millares 2 8 2 4 5" xfId="17837" xr:uid="{5B7415DD-245E-4B02-A3F2-36889BA6E1D5}"/>
    <cellStyle name="Millares 2 8 2 4 5 2" xfId="29358" xr:uid="{99EA2FDC-ED81-4EB5-924A-6DF061694E6D}"/>
    <cellStyle name="Millares 2 8 2 4 6" xfId="19756" xr:uid="{BD3C4AAE-2E45-46D3-BD7A-60D779A5E30F}"/>
    <cellStyle name="Millares 2 8 2 4 7" xfId="21678" xr:uid="{3B933674-45E0-4187-8289-8F1BD93CE26C}"/>
    <cellStyle name="Millares 2 8 2 4 8" xfId="31333" xr:uid="{13A5ECBC-89D9-4274-96EE-4C580A355FD8}"/>
    <cellStyle name="Millares 2 8 2 4 9" xfId="33388" xr:uid="{BAD013D2-3EB5-4CAF-90DA-99715589F8F6}"/>
    <cellStyle name="Millares 2 8 2 5" xfId="4725" xr:uid="{1DD0C2CB-E11D-4CCA-8556-FD6C71D2DA25}"/>
    <cellStyle name="Millares 2 8 2 5 10" xfId="35703" xr:uid="{C0A5DCEF-7FCE-4FF8-9C2A-3291FDF3A7E0}"/>
    <cellStyle name="Millares 2 8 2 5 11" xfId="37624" xr:uid="{B229CDD0-1985-4D6D-9D92-3C960B020FBB}"/>
    <cellStyle name="Millares 2 8 2 5 2" xfId="8074" xr:uid="{40C92365-A287-44F8-AE37-EABA0B08094F}"/>
    <cellStyle name="Millares 2 8 2 5 2 2" xfId="23919" xr:uid="{E348F5D4-8369-427A-91C3-6379652D57A1}"/>
    <cellStyle name="Millares 2 8 2 5 3" xfId="9993" xr:uid="{7560778D-D4B4-4BF2-BB76-EFBB815C61D4}"/>
    <cellStyle name="Millares 2 8 2 5 3 2" xfId="25838" xr:uid="{6ACFE382-055A-4596-B9A6-17073C13CC35}"/>
    <cellStyle name="Millares 2 8 2 5 4" xfId="14952" xr:uid="{41C976D0-7602-4E09-B98C-3C7904AF8967}"/>
    <cellStyle name="Millares 2 8 2 5 4 2" xfId="27759" xr:uid="{D36966FA-CE08-4093-8922-F4EF52E7E7D7}"/>
    <cellStyle name="Millares 2 8 2 5 5" xfId="18157" xr:uid="{580AF5F1-DF38-45EB-B971-8CD68A474B5C}"/>
    <cellStyle name="Millares 2 8 2 5 5 2" xfId="29678" xr:uid="{1F2DE3CE-4EDF-4928-A688-711C2C025687}"/>
    <cellStyle name="Millares 2 8 2 5 6" xfId="20076" xr:uid="{83D83C22-0230-4AB0-A837-64417C036772}"/>
    <cellStyle name="Millares 2 8 2 5 7" xfId="21998" xr:uid="{E55B89CD-52BF-4FFB-A207-656F900B3C1A}"/>
    <cellStyle name="Millares 2 8 2 5 8" xfId="31673" xr:uid="{E7A372A4-3E45-4053-9A84-B30ADBA66495}"/>
    <cellStyle name="Millares 2 8 2 5 9" xfId="33721" xr:uid="{8AA3D304-DC5A-4869-8900-7161E443A190}"/>
    <cellStyle name="Millares 2 8 2 6" xfId="5845" xr:uid="{D2F5E39D-9093-4EE6-92A0-D7F91F58B515}"/>
    <cellStyle name="Millares 2 8 2 6 10" xfId="36023" xr:uid="{9EE77AF8-52E1-4B6F-917F-30592379D0BB}"/>
    <cellStyle name="Millares 2 8 2 6 11" xfId="37944" xr:uid="{8A4CF776-6A69-483A-A035-0E7CB295B775}"/>
    <cellStyle name="Millares 2 8 2 6 2" xfId="8394" xr:uid="{C7DDAF9A-0063-4C57-9953-4895E90E093A}"/>
    <cellStyle name="Millares 2 8 2 6 2 2" xfId="24239" xr:uid="{835AD41D-E1B2-402C-8A59-3D695AB66765}"/>
    <cellStyle name="Millares 2 8 2 6 3" xfId="10313" xr:uid="{0ACCF4D0-2225-4609-A8AB-718C7339976D}"/>
    <cellStyle name="Millares 2 8 2 6 3 2" xfId="26158" xr:uid="{A0B095C3-B4A0-4B3E-B17D-BF23CC3AF2E7}"/>
    <cellStyle name="Millares 2 8 2 6 4" xfId="15992" xr:uid="{D8E4E461-A4F1-41DE-84A2-A3116FD4A74E}"/>
    <cellStyle name="Millares 2 8 2 6 4 2" xfId="28079" xr:uid="{74A8AADC-D598-49C9-8687-552C1384961A}"/>
    <cellStyle name="Millares 2 8 2 6 5" xfId="18477" xr:uid="{C92B76CE-2D21-47B9-99A9-ED47FDA79EEC}"/>
    <cellStyle name="Millares 2 8 2 6 5 2" xfId="29998" xr:uid="{6F5EC78D-8965-44D3-A1F0-2DC4C71A0846}"/>
    <cellStyle name="Millares 2 8 2 6 6" xfId="20396" xr:uid="{1B3CF6E2-0DB8-45E5-B8E6-8A14A6E7DCDE}"/>
    <cellStyle name="Millares 2 8 2 6 7" xfId="22318" xr:uid="{607B0BA0-7670-463B-9D7D-27E1DFEF0C6F}"/>
    <cellStyle name="Millares 2 8 2 6 8" xfId="32014" xr:uid="{BFAE4DED-44FC-45DD-B058-F909C10DD39B}"/>
    <cellStyle name="Millares 2 8 2 6 9" xfId="34060" xr:uid="{14160C89-BB8B-44C6-A5B3-41286F1ADA1D}"/>
    <cellStyle name="Millares 2 8 2 7" xfId="6794" xr:uid="{8D89BBBF-1948-4BDD-B0E1-7B48BB877622}"/>
    <cellStyle name="Millares 2 8 2 7 2" xfId="22639" xr:uid="{21CBA2E9-B34A-4146-8D74-5C934CC788AF}"/>
    <cellStyle name="Millares 2 8 2 8" xfId="8713" xr:uid="{629881A9-484A-43A8-BB7D-6D307F4E248C}"/>
    <cellStyle name="Millares 2 8 2 8 2" xfId="24558" xr:uid="{851020D4-24AC-4563-B494-2A1C63CB9287}"/>
    <cellStyle name="Millares 2 8 2 9" xfId="10792" xr:uid="{627B3E8B-CDDB-4F87-9282-ADA5A339680B}"/>
    <cellStyle name="Millares 2 8 2 9 2" xfId="26479" xr:uid="{4AC09B42-8B82-4D47-8B0B-5A6728F9E079}"/>
    <cellStyle name="Millares 2 8 20" xfId="30282" xr:uid="{3564C148-765C-4234-AE78-A6ED6BF4B8CC}"/>
    <cellStyle name="Millares 2 8 21" xfId="32350" xr:uid="{1E7F9CCF-098A-47FE-B704-7752C8DB1408}"/>
    <cellStyle name="Millares 2 8 22" xfId="34383" xr:uid="{0ABA78C1-DF7B-477C-8376-A66F0F2D00E1}"/>
    <cellStyle name="Millares 2 8 23" xfId="36304" xr:uid="{7FCCDF9C-D552-4628-B0EC-FEF0523AD12C}"/>
    <cellStyle name="Millares 2 8 3" xfId="385" xr:uid="{8F6C705F-1FA5-41CA-B4D8-F61940E4A189}"/>
    <cellStyle name="Millares 2 8 3 10" xfId="16917" xr:uid="{49D5A2AB-8F30-4031-96EA-88EBFF87E4AF}"/>
    <cellStyle name="Millares 2 8 3 10 2" xfId="28438" xr:uid="{AA1E0444-3BDF-4341-87FD-F055E5E29E30}"/>
    <cellStyle name="Millares 2 8 3 11" xfId="18836" xr:uid="{2CAED3EF-D629-4691-A0C9-53757CC70FF3}"/>
    <cellStyle name="Millares 2 8 3 12" xfId="20757" xr:uid="{AA6DEC7D-B5C4-4BAB-8D2A-75CD8FC1ADF3}"/>
    <cellStyle name="Millares 2 8 3 13" xfId="30364" xr:uid="{093F6A1E-7EC0-46F6-8A6E-533CAD2550A9}"/>
    <cellStyle name="Millares 2 8 3 14" xfId="32434" xr:uid="{A1DFF02A-73F7-4294-B815-6FBD9ED4FDBF}"/>
    <cellStyle name="Millares 2 8 3 15" xfId="34463" xr:uid="{EB4D771A-3749-403E-B6E0-53CCA5E65991}"/>
    <cellStyle name="Millares 2 8 3 16" xfId="36384" xr:uid="{E6C663E1-1589-4C5A-A726-3969BAE91794}"/>
    <cellStyle name="Millares 2 8 3 2" xfId="1505" xr:uid="{7ED185B2-08E0-4B35-9ABD-A3728ED9187D}"/>
    <cellStyle name="Millares 2 8 3 2 10" xfId="34783" xr:uid="{3329494B-41C6-4638-880B-E635986EC8B5}"/>
    <cellStyle name="Millares 2 8 3 2 11" xfId="36704" xr:uid="{41415032-ABC8-47A5-8F6F-140B78E53EED}"/>
    <cellStyle name="Millares 2 8 3 2 2" xfId="7154" xr:uid="{D1336D36-15C8-48FF-8A20-04AFC803545A}"/>
    <cellStyle name="Millares 2 8 3 2 2 2" xfId="22999" xr:uid="{9F09045A-5261-4BDD-9123-658A88D8E811}"/>
    <cellStyle name="Millares 2 8 3 2 3" xfId="9073" xr:uid="{07376C3E-870B-4287-9697-99A048FF6FBF}"/>
    <cellStyle name="Millares 2 8 3 2 3 2" xfId="24918" xr:uid="{8DB54F32-9102-4D64-9806-4C35C325A5A2}"/>
    <cellStyle name="Millares 2 8 3 2 4" xfId="11962" xr:uid="{836AC46B-80C0-42A6-A228-6C86F4BEF682}"/>
    <cellStyle name="Millares 2 8 3 2 4 2" xfId="26839" xr:uid="{5C061868-D82E-45AD-B397-140A252D53AB}"/>
    <cellStyle name="Millares 2 8 3 2 5" xfId="17237" xr:uid="{A52246B4-18B9-4B6B-A2B8-030EF5E660C3}"/>
    <cellStyle name="Millares 2 8 3 2 5 2" xfId="28758" xr:uid="{0ACB6A0B-4E76-4216-8442-BDEEAB9FF0D3}"/>
    <cellStyle name="Millares 2 8 3 2 6" xfId="19156" xr:uid="{4F914B9F-A4CA-4F6D-802C-1130C4BB3A60}"/>
    <cellStyle name="Millares 2 8 3 2 7" xfId="21077" xr:uid="{72D6D9E0-B98E-40C6-9470-DB0C8564E4A1}"/>
    <cellStyle name="Millares 2 8 3 2 8" xfId="30700" xr:uid="{CA3830A3-4177-4BD9-8CB3-CE56806EC980}"/>
    <cellStyle name="Millares 2 8 3 2 9" xfId="32763" xr:uid="{A6CC7A99-A069-414E-942A-DF6084DF5B10}"/>
    <cellStyle name="Millares 2 8 3 3" xfId="2625" xr:uid="{94294314-F3AA-4A50-AEFB-0FBD828D7861}"/>
    <cellStyle name="Millares 2 8 3 3 10" xfId="35103" xr:uid="{B8E64EB3-0262-4230-953F-BC8DAFE16477}"/>
    <cellStyle name="Millares 2 8 3 3 11" xfId="37024" xr:uid="{28DEE8EF-8EE3-4C5A-AEDB-2A8594C6275B}"/>
    <cellStyle name="Millares 2 8 3 3 2" xfId="7474" xr:uid="{889AD41A-2834-4F41-A64E-F4E1F8198ED3}"/>
    <cellStyle name="Millares 2 8 3 3 2 2" xfId="23319" xr:uid="{0782F68C-5C61-4152-967B-51213DDD1E62}"/>
    <cellStyle name="Millares 2 8 3 3 3" xfId="9393" xr:uid="{7EC55F61-BB3B-4604-B8E5-591221036F4E}"/>
    <cellStyle name="Millares 2 8 3 3 3 2" xfId="25238" xr:uid="{A46D8019-1FFB-436B-B53B-9D451C106943}"/>
    <cellStyle name="Millares 2 8 3 3 4" xfId="13002" xr:uid="{3BE5F3D0-7123-41B5-852D-D4E38A9D606F}"/>
    <cellStyle name="Millares 2 8 3 3 4 2" xfId="27159" xr:uid="{ED240CA9-B79D-4D15-B5A5-6749CC1A3000}"/>
    <cellStyle name="Millares 2 8 3 3 5" xfId="17557" xr:uid="{7695C749-2708-49BE-A16B-61686ABAC32D}"/>
    <cellStyle name="Millares 2 8 3 3 5 2" xfId="29078" xr:uid="{C99F3822-8B40-4760-A28E-95FA9C0C82F6}"/>
    <cellStyle name="Millares 2 8 3 3 6" xfId="19476" xr:uid="{CB6A9F64-8246-4F71-B09D-ECA71F01A1B2}"/>
    <cellStyle name="Millares 2 8 3 3 7" xfId="21397" xr:uid="{0A4154AC-F7C4-4E18-AB61-7265F52D9141}"/>
    <cellStyle name="Millares 2 8 3 3 8" xfId="31039" xr:uid="{7BF8925B-77AA-4D2F-9057-7316C2AFA9BF}"/>
    <cellStyle name="Millares 2 8 3 3 9" xfId="33094" xr:uid="{E00A0A03-E9AE-491D-B640-8208C49F51F6}"/>
    <cellStyle name="Millares 2 8 3 4" xfId="3745" xr:uid="{2ED60870-711C-46A4-B0FD-F1213A447D95}"/>
    <cellStyle name="Millares 2 8 3 4 10" xfId="35423" xr:uid="{6B90A3F8-4AFD-46BB-9761-8C71955BF671}"/>
    <cellStyle name="Millares 2 8 3 4 11" xfId="37344" xr:uid="{B00E0845-5BFA-47D8-8003-C410A1891DEA}"/>
    <cellStyle name="Millares 2 8 3 4 2" xfId="7794" xr:uid="{B93FE6A6-4F03-45EA-9F43-78BB8833DEBB}"/>
    <cellStyle name="Millares 2 8 3 4 2 2" xfId="23639" xr:uid="{AA4C959F-0DC9-4DB8-8509-12C09BD4A93B}"/>
    <cellStyle name="Millares 2 8 3 4 3" xfId="9713" xr:uid="{D126E388-5B78-4A1C-A293-689933B891E3}"/>
    <cellStyle name="Millares 2 8 3 4 3 2" xfId="25558" xr:uid="{B7338AD2-E656-4505-B08A-4A0510A2B9DC}"/>
    <cellStyle name="Millares 2 8 3 4 4" xfId="14042" xr:uid="{06ADA3F4-BAAF-40DE-9A18-720D8A67B297}"/>
    <cellStyle name="Millares 2 8 3 4 4 2" xfId="27479" xr:uid="{3C163569-FB93-45AE-BCB3-17A2779A6F51}"/>
    <cellStyle name="Millares 2 8 3 4 5" xfId="17877" xr:uid="{E6C9D8BC-9982-4391-ADA2-68E6A1995B0D}"/>
    <cellStyle name="Millares 2 8 3 4 5 2" xfId="29398" xr:uid="{39AF8C83-CEB0-4994-8423-F72AD0CD3300}"/>
    <cellStyle name="Millares 2 8 3 4 6" xfId="19796" xr:uid="{D951F9DB-6591-4199-97C2-6F60327B33A1}"/>
    <cellStyle name="Millares 2 8 3 4 7" xfId="21718" xr:uid="{AB0EACF0-E2CA-4451-808C-CB75CA876848}"/>
    <cellStyle name="Millares 2 8 3 4 8" xfId="31376" xr:uid="{7E171588-5344-45C0-B22A-6BF76779D234}"/>
    <cellStyle name="Millares 2 8 3 4 9" xfId="33430" xr:uid="{A4A94E3A-9B30-461E-B698-582CD7EAC6C5}"/>
    <cellStyle name="Millares 2 8 3 5" xfId="4865" xr:uid="{AC852D4D-11F6-4921-B279-0523B3C3F2B7}"/>
    <cellStyle name="Millares 2 8 3 5 10" xfId="35743" xr:uid="{DAF5C198-B78E-4596-87B7-C59544BC54B4}"/>
    <cellStyle name="Millares 2 8 3 5 11" xfId="37664" xr:uid="{0EFB6D95-EEAF-4FCC-ADA4-3C19D17F1F7E}"/>
    <cellStyle name="Millares 2 8 3 5 2" xfId="8114" xr:uid="{91C25F60-6564-4C61-AABC-A872DE969ADA}"/>
    <cellStyle name="Millares 2 8 3 5 2 2" xfId="23959" xr:uid="{CFC0024F-4140-41D1-8B9A-69B896C818AF}"/>
    <cellStyle name="Millares 2 8 3 5 3" xfId="10033" xr:uid="{0A4461BB-23B5-41E9-BE68-D86CCD9ED9DC}"/>
    <cellStyle name="Millares 2 8 3 5 3 2" xfId="25878" xr:uid="{A87916E2-64E8-497B-97FE-B52F5C457D31}"/>
    <cellStyle name="Millares 2 8 3 5 4" xfId="15082" xr:uid="{6C6EAFCC-7AEE-46E1-A40A-F27EA5342DD7}"/>
    <cellStyle name="Millares 2 8 3 5 4 2" xfId="27799" xr:uid="{D4BB8A5B-4BA6-4A80-81A2-12927A7CADA8}"/>
    <cellStyle name="Millares 2 8 3 5 5" xfId="18197" xr:uid="{F64D5AE7-6BC7-4C35-BF3C-75534119DFF2}"/>
    <cellStyle name="Millares 2 8 3 5 5 2" xfId="29718" xr:uid="{FE97AE43-8EC4-476A-92A5-D4F4B6DBADF7}"/>
    <cellStyle name="Millares 2 8 3 5 6" xfId="20116" xr:uid="{D9A3016E-9B84-4925-9A3B-32B863F2C57E}"/>
    <cellStyle name="Millares 2 8 3 5 7" xfId="22038" xr:uid="{B48EC907-8824-47C4-A983-45AE28E6143A}"/>
    <cellStyle name="Millares 2 8 3 5 8" xfId="31714" xr:uid="{EB73A956-C456-4739-8E0F-73E6D736AE7A}"/>
    <cellStyle name="Millares 2 8 3 5 9" xfId="33761" xr:uid="{549466B2-213A-47B5-B968-95706C80B0A3}"/>
    <cellStyle name="Millares 2 8 3 6" xfId="5985" xr:uid="{A73918ED-E517-4A9F-827F-42C528EE16BB}"/>
    <cellStyle name="Millares 2 8 3 6 10" xfId="36063" xr:uid="{7A372F87-09C7-4C44-96E2-88C150B90775}"/>
    <cellStyle name="Millares 2 8 3 6 11" xfId="37984" xr:uid="{4BAAFB67-B3DA-47F6-B34F-E4897D3C9D55}"/>
    <cellStyle name="Millares 2 8 3 6 2" xfId="8434" xr:uid="{1B10323C-F3B9-4711-8CC6-66834FBCD897}"/>
    <cellStyle name="Millares 2 8 3 6 2 2" xfId="24279" xr:uid="{4D8C2E4B-2983-42CA-8755-8763AF9B5B93}"/>
    <cellStyle name="Millares 2 8 3 6 3" xfId="10353" xr:uid="{5ECEA783-B299-41D8-9B19-00FA16210D8E}"/>
    <cellStyle name="Millares 2 8 3 6 3 2" xfId="26198" xr:uid="{453B8A56-A6B9-4F7C-8CF7-47A8261DE89E}"/>
    <cellStyle name="Millares 2 8 3 6 4" xfId="16122" xr:uid="{AE3CD90D-C1C3-4B08-AE7C-7DF407E4326F}"/>
    <cellStyle name="Millares 2 8 3 6 4 2" xfId="28119" xr:uid="{C56D8C0E-95EF-41D2-9C34-741B226706A2}"/>
    <cellStyle name="Millares 2 8 3 6 5" xfId="18517" xr:uid="{3043C355-59C9-4F45-B4EC-748AA24110EF}"/>
    <cellStyle name="Millares 2 8 3 6 5 2" xfId="30038" xr:uid="{F3646958-29C4-486D-A2D6-8538638468A2}"/>
    <cellStyle name="Millares 2 8 3 6 6" xfId="20436" xr:uid="{F2ED9067-8382-4C2D-92CC-CCA902036410}"/>
    <cellStyle name="Millares 2 8 3 6 7" xfId="22358" xr:uid="{7CFA33AB-7414-4C19-91FB-083E4D5793EB}"/>
    <cellStyle name="Millares 2 8 3 6 8" xfId="32055" xr:uid="{F929E484-DB93-4ACB-BD93-0776B1BA6CE8}"/>
    <cellStyle name="Millares 2 8 3 6 9" xfId="34101" xr:uid="{66DAB69F-1F44-42D7-8D04-72E3779F9628}"/>
    <cellStyle name="Millares 2 8 3 7" xfId="6834" xr:uid="{CD5A30F6-76E3-4DDA-A95B-633C5F71EDB6}"/>
    <cellStyle name="Millares 2 8 3 7 2" xfId="22679" xr:uid="{CC46389B-41A8-444D-AD93-688CDF3D42D7}"/>
    <cellStyle name="Millares 2 8 3 8" xfId="8753" xr:uid="{E3C357DC-C993-4C1B-BA95-8ED0FDE4552B}"/>
    <cellStyle name="Millares 2 8 3 8 2" xfId="24598" xr:uid="{65F09C83-363A-4DD0-B8F4-18F286A28AD6}"/>
    <cellStyle name="Millares 2 8 3 9" xfId="10922" xr:uid="{E00CD91A-4C2F-4DBC-B704-65ABDFBB8244}"/>
    <cellStyle name="Millares 2 8 3 9 2" xfId="26519" xr:uid="{8E06CCA8-4780-499C-8AD4-491065B85111}"/>
    <cellStyle name="Millares 2 8 4" xfId="525" xr:uid="{8280843A-07FE-4744-AF2B-7F9AF1E47D1D}"/>
    <cellStyle name="Millares 2 8 4 10" xfId="16957" xr:uid="{37A0D738-1CF5-42BF-BC3F-546386C82CFC}"/>
    <cellStyle name="Millares 2 8 4 10 2" xfId="28478" xr:uid="{A3F38E82-E59F-4819-B747-9C994DB03714}"/>
    <cellStyle name="Millares 2 8 4 11" xfId="18876" xr:uid="{CB82B855-8690-4101-8410-AEAEA63DB9FD}"/>
    <cellStyle name="Millares 2 8 4 12" xfId="20797" xr:uid="{098DF469-F5F6-4EDE-82C8-E79B64926AE8}"/>
    <cellStyle name="Millares 2 8 4 13" xfId="30408" xr:uid="{4FC93BA3-5EA3-4D3C-AFBD-54EE0B56A58D}"/>
    <cellStyle name="Millares 2 8 4 14" xfId="32474" xr:uid="{B8D96A12-C697-4156-B821-60F109137A75}"/>
    <cellStyle name="Millares 2 8 4 15" xfId="34503" xr:uid="{FA3FDF92-3378-48F1-9450-C1C1376AC6E6}"/>
    <cellStyle name="Millares 2 8 4 16" xfId="36424" xr:uid="{F1FE9E37-E25C-45E1-8A36-A80C1092B4F4}"/>
    <cellStyle name="Millares 2 8 4 2" xfId="1645" xr:uid="{1ED7A038-7FEE-42F6-8C31-9FCD63D8C16E}"/>
    <cellStyle name="Millares 2 8 4 2 10" xfId="34823" xr:uid="{2141572F-0703-4926-8300-406FB5C5EF66}"/>
    <cellStyle name="Millares 2 8 4 2 11" xfId="36744" xr:uid="{725A0AEA-166F-424F-A4FE-B2EFD3907773}"/>
    <cellStyle name="Millares 2 8 4 2 2" xfId="7194" xr:uid="{2A21E1A3-DA68-46E9-9265-08D9E9F0A977}"/>
    <cellStyle name="Millares 2 8 4 2 2 2" xfId="23039" xr:uid="{A08D60A9-8063-42C6-A0E7-8F899D3E0409}"/>
    <cellStyle name="Millares 2 8 4 2 3" xfId="9113" xr:uid="{AC0643FA-1B5C-4492-856D-797A18E9233F}"/>
    <cellStyle name="Millares 2 8 4 2 3 2" xfId="24958" xr:uid="{96000337-8230-47C9-BFDC-A7524AB46249}"/>
    <cellStyle name="Millares 2 8 4 2 4" xfId="12092" xr:uid="{A53E46D8-8167-427B-ABE7-5B21307C29E7}"/>
    <cellStyle name="Millares 2 8 4 2 4 2" xfId="26879" xr:uid="{3DA88696-4DDF-4932-A3E0-A0D19B919C7F}"/>
    <cellStyle name="Millares 2 8 4 2 5" xfId="17277" xr:uid="{6663E8B6-D564-48AD-A8D3-C031C917D0D1}"/>
    <cellStyle name="Millares 2 8 4 2 5 2" xfId="28798" xr:uid="{B21790D0-BE42-4FC8-9904-259A54FC5BE8}"/>
    <cellStyle name="Millares 2 8 4 2 6" xfId="19196" xr:uid="{7F2F98D4-01F5-4940-BE8E-A469B4D134F8}"/>
    <cellStyle name="Millares 2 8 4 2 7" xfId="21117" xr:uid="{CEFDA00B-3334-4A6A-A75D-D7055E73F8C0}"/>
    <cellStyle name="Millares 2 8 4 2 8" xfId="30743" xr:uid="{0AAC50DF-417C-41B7-8B34-3075595921EB}"/>
    <cellStyle name="Millares 2 8 4 2 9" xfId="32805" xr:uid="{3A73C0BC-2B2D-4AB2-AE06-93029BD7ACD2}"/>
    <cellStyle name="Millares 2 8 4 3" xfId="2765" xr:uid="{A4AFE515-F245-480E-82BD-886E6E8F80B7}"/>
    <cellStyle name="Millares 2 8 4 3 10" xfId="35143" xr:uid="{E8570015-4802-46C2-938B-EFF121ECB580}"/>
    <cellStyle name="Millares 2 8 4 3 11" xfId="37064" xr:uid="{B900C32C-0706-4964-94BB-7A0714809508}"/>
    <cellStyle name="Millares 2 8 4 3 2" xfId="7514" xr:uid="{7CB2A6BD-EFCB-4C8C-88DC-77441C4EF49B}"/>
    <cellStyle name="Millares 2 8 4 3 2 2" xfId="23359" xr:uid="{8C5E8C4D-7BDC-4400-9A14-16DE3C147A55}"/>
    <cellStyle name="Millares 2 8 4 3 3" xfId="9433" xr:uid="{289BF209-AE01-409C-B8E1-3F2BFD6FE6C2}"/>
    <cellStyle name="Millares 2 8 4 3 3 2" xfId="25278" xr:uid="{A5D0D40E-A4B1-45F5-A392-FDA3E38DD5A5}"/>
    <cellStyle name="Millares 2 8 4 3 4" xfId="13132" xr:uid="{1BFFD526-7022-4AF8-9162-F1C53C0B2C05}"/>
    <cellStyle name="Millares 2 8 4 3 4 2" xfId="27199" xr:uid="{3A4453BE-FA15-405E-9FAD-DBA9A80F0104}"/>
    <cellStyle name="Millares 2 8 4 3 5" xfId="17597" xr:uid="{026F4485-B06F-49B4-B7DF-D33B9B0D2952}"/>
    <cellStyle name="Millares 2 8 4 3 5 2" xfId="29118" xr:uid="{45BE1C60-C2C8-4BDE-837A-2351AA3CAE0D}"/>
    <cellStyle name="Millares 2 8 4 3 6" xfId="19516" xr:uid="{5D963D11-4FA9-4C37-B6C4-F8D28C9000C3}"/>
    <cellStyle name="Millares 2 8 4 3 7" xfId="21437" xr:uid="{B9CC65BE-C0D8-43D1-9022-D9F3DFFB0BA1}"/>
    <cellStyle name="Millares 2 8 4 3 8" xfId="31081" xr:uid="{F02178D6-9BF8-451A-A6CD-08D17BDE045D}"/>
    <cellStyle name="Millares 2 8 4 3 9" xfId="33135" xr:uid="{472E8647-D774-4220-AA05-5473C09792B4}"/>
    <cellStyle name="Millares 2 8 4 4" xfId="3885" xr:uid="{0549D929-DF72-44C2-96BF-397CE2BD710E}"/>
    <cellStyle name="Millares 2 8 4 4 10" xfId="35463" xr:uid="{820E48C2-C7A7-4087-A443-74DAD04976F0}"/>
    <cellStyle name="Millares 2 8 4 4 11" xfId="37384" xr:uid="{1A8F3058-C288-495B-9973-B160C15BEB42}"/>
    <cellStyle name="Millares 2 8 4 4 2" xfId="7834" xr:uid="{57162024-0948-4A37-82A6-137FD7255907}"/>
    <cellStyle name="Millares 2 8 4 4 2 2" xfId="23679" xr:uid="{053AA858-35DC-4174-A9F6-B9B23FBDDE6A}"/>
    <cellStyle name="Millares 2 8 4 4 3" xfId="9753" xr:uid="{9252DC2A-9E98-445D-9677-FAE680FA5EBA}"/>
    <cellStyle name="Millares 2 8 4 4 3 2" xfId="25598" xr:uid="{F6AD7770-8F55-484F-A39D-6333410A0423}"/>
    <cellStyle name="Millares 2 8 4 4 4" xfId="14172" xr:uid="{7115E7D2-066F-4803-8E44-CF16CA0BB835}"/>
    <cellStyle name="Millares 2 8 4 4 4 2" xfId="27519" xr:uid="{B80029A1-9120-47B5-92F4-CE2DCB34D70F}"/>
    <cellStyle name="Millares 2 8 4 4 5" xfId="17917" xr:uid="{7C6327A7-F5E6-45E0-8E7B-45589C5C7356}"/>
    <cellStyle name="Millares 2 8 4 4 5 2" xfId="29438" xr:uid="{18A6FD99-7709-490B-80CB-556B21622218}"/>
    <cellStyle name="Millares 2 8 4 4 6" xfId="19836" xr:uid="{73668EED-F7B3-475B-84D6-E73054FD6DA7}"/>
    <cellStyle name="Millares 2 8 4 4 7" xfId="21758" xr:uid="{04A9E4E8-0FCD-4C1C-8F47-7FDF1A5521FF}"/>
    <cellStyle name="Millares 2 8 4 4 8" xfId="31419" xr:uid="{2FCFAECB-422C-47E8-A3B7-86E8FB5DCDA5}"/>
    <cellStyle name="Millares 2 8 4 4 9" xfId="33472" xr:uid="{F98B7976-30DF-4E34-A579-A1D944246C8A}"/>
    <cellStyle name="Millares 2 8 4 5" xfId="5005" xr:uid="{CBAD891B-3192-4B30-8328-20A72EB006C0}"/>
    <cellStyle name="Millares 2 8 4 5 10" xfId="35783" xr:uid="{11BADB90-4D9F-4006-BE43-045F9C29A029}"/>
    <cellStyle name="Millares 2 8 4 5 11" xfId="37704" xr:uid="{C7CE489D-263C-4452-BB1D-4D8E321FBBED}"/>
    <cellStyle name="Millares 2 8 4 5 2" xfId="8154" xr:uid="{34A440E9-2470-4EF9-9C39-E92BB3A43378}"/>
    <cellStyle name="Millares 2 8 4 5 2 2" xfId="23999" xr:uid="{0A050486-3B1C-4964-96AA-D181D0B2EFC0}"/>
    <cellStyle name="Millares 2 8 4 5 3" xfId="10073" xr:uid="{6B902E23-9B65-4FFF-89DB-CFF0E25A5244}"/>
    <cellStyle name="Millares 2 8 4 5 3 2" xfId="25918" xr:uid="{ADFA32C4-092D-40E4-BB62-E3710F9F75CE}"/>
    <cellStyle name="Millares 2 8 4 5 4" xfId="15212" xr:uid="{C3D086C7-76F8-4F83-8230-0761D65560CD}"/>
    <cellStyle name="Millares 2 8 4 5 4 2" xfId="27839" xr:uid="{A05BF787-6579-43AC-9C5C-1C99ACDF03E9}"/>
    <cellStyle name="Millares 2 8 4 5 5" xfId="18237" xr:uid="{D70A95CF-55A7-4CBB-8362-2BF3860651A1}"/>
    <cellStyle name="Millares 2 8 4 5 5 2" xfId="29758" xr:uid="{DB5778E3-7967-4703-95EC-7B6FA416639E}"/>
    <cellStyle name="Millares 2 8 4 5 6" xfId="20156" xr:uid="{671EADCC-89D9-4358-8FC5-1605F69D5ADF}"/>
    <cellStyle name="Millares 2 8 4 5 7" xfId="22078" xr:uid="{8E98BC69-7841-42DC-9D00-CF87EEB8926C}"/>
    <cellStyle name="Millares 2 8 4 5 8" xfId="31759" xr:uid="{89410795-9D76-44EF-A701-CDCC877147FA}"/>
    <cellStyle name="Millares 2 8 4 5 9" xfId="33804" xr:uid="{8BE4C94B-57A8-4FDC-BB91-8531FA8A9451}"/>
    <cellStyle name="Millares 2 8 4 6" xfId="6125" xr:uid="{CA1E0EC9-EC9A-446A-AB94-2A5559A072C4}"/>
    <cellStyle name="Millares 2 8 4 6 10" xfId="36103" xr:uid="{DDBA43CE-4700-4054-907E-472E3142EF9E}"/>
    <cellStyle name="Millares 2 8 4 6 11" xfId="38024" xr:uid="{D9AC0E8A-5C6B-41D5-AF0F-D84B13B91B15}"/>
    <cellStyle name="Millares 2 8 4 6 2" xfId="8474" xr:uid="{46222FC6-BF40-4174-A3DF-68B444371AB6}"/>
    <cellStyle name="Millares 2 8 4 6 2 2" xfId="24319" xr:uid="{0333DC2A-2314-4FCB-8746-5FBFE9A173CC}"/>
    <cellStyle name="Millares 2 8 4 6 3" xfId="10393" xr:uid="{7A1E8C95-0672-488F-AE39-52D41DDF4670}"/>
    <cellStyle name="Millares 2 8 4 6 3 2" xfId="26238" xr:uid="{D1071896-D0C9-4898-A7F5-EBA474F63605}"/>
    <cellStyle name="Millares 2 8 4 6 4" xfId="16252" xr:uid="{CACC87E4-9285-41A1-B7E3-25F0DA1737C4}"/>
    <cellStyle name="Millares 2 8 4 6 4 2" xfId="28159" xr:uid="{3BE9B9DB-19A5-4969-A5E7-8088750A3320}"/>
    <cellStyle name="Millares 2 8 4 6 5" xfId="18557" xr:uid="{AE25407C-44B0-456D-84B2-A030A9DD6892}"/>
    <cellStyle name="Millares 2 8 4 6 5 2" xfId="30078" xr:uid="{0CEA719B-835C-4B89-BC1D-8743C6161505}"/>
    <cellStyle name="Millares 2 8 4 6 6" xfId="20476" xr:uid="{FE391810-9EDB-485F-9F79-C10C9A9F48BC}"/>
    <cellStyle name="Millares 2 8 4 6 7" xfId="22398" xr:uid="{D8A057C5-6D25-48FE-A26D-B27FA6341631}"/>
    <cellStyle name="Millares 2 8 4 6 8" xfId="32100" xr:uid="{9AB523D3-7006-4ABB-A9B6-C45916F0E34C}"/>
    <cellStyle name="Millares 2 8 4 6 9" xfId="34141" xr:uid="{F6AFEFDD-030C-442F-9546-1C8B3BD39D81}"/>
    <cellStyle name="Millares 2 8 4 7" xfId="6874" xr:uid="{B35B9579-8017-4623-AB53-640405B20741}"/>
    <cellStyle name="Millares 2 8 4 7 2" xfId="22719" xr:uid="{56903FB8-4CB4-4338-B3C8-EA861C798C1D}"/>
    <cellStyle name="Millares 2 8 4 8" xfId="8793" xr:uid="{123DF988-672F-489E-914A-F37A9D404E4A}"/>
    <cellStyle name="Millares 2 8 4 8 2" xfId="24638" xr:uid="{B7764B18-574C-4DB7-9D30-0BEC981F4220}"/>
    <cellStyle name="Millares 2 8 4 9" xfId="11052" xr:uid="{1DBA4E9C-91E4-4484-A4EF-269E198CC10B}"/>
    <cellStyle name="Millares 2 8 4 9 2" xfId="26559" xr:uid="{7F9FA55C-8978-49FE-83DD-9FFA8EA99D5C}"/>
    <cellStyle name="Millares 2 8 5" xfId="665" xr:uid="{4F752ABB-2560-4223-821A-BE150DD1A4C7}"/>
    <cellStyle name="Millares 2 8 5 10" xfId="16997" xr:uid="{3EF02E38-4DB4-492C-B960-6D093EEEB201}"/>
    <cellStyle name="Millares 2 8 5 10 2" xfId="28518" xr:uid="{3A813173-F1F8-43FD-ACAF-05E31389A545}"/>
    <cellStyle name="Millares 2 8 5 11" xfId="18916" xr:uid="{19C41666-94DE-4D95-B4B3-67B26475D0F0}"/>
    <cellStyle name="Millares 2 8 5 12" xfId="20837" xr:uid="{222AC61D-5A1D-4DD7-96A4-C20942D663F4}"/>
    <cellStyle name="Millares 2 8 5 13" xfId="30451" xr:uid="{EE5F7EBB-3D96-495A-BC72-7C00021BE7EF}"/>
    <cellStyle name="Millares 2 8 5 14" xfId="32516" xr:uid="{6F913C30-14D6-4C61-BE8D-5B0CC4E671B3}"/>
    <cellStyle name="Millares 2 8 5 15" xfId="34543" xr:uid="{F338F1F0-B49A-4D3E-BCE3-63866CDB01F5}"/>
    <cellStyle name="Millares 2 8 5 16" xfId="36464" xr:uid="{B254B288-3B73-49DC-A99D-1D43154709CB}"/>
    <cellStyle name="Millares 2 8 5 2" xfId="1785" xr:uid="{5E6C7E02-ED9E-42A2-BB6D-7707258A9FA5}"/>
    <cellStyle name="Millares 2 8 5 2 10" xfId="34863" xr:uid="{9B5E0878-3DDF-45D4-8238-9DA6567ACB14}"/>
    <cellStyle name="Millares 2 8 5 2 11" xfId="36784" xr:uid="{F0770206-789D-4893-A8EF-0E61156948AE}"/>
    <cellStyle name="Millares 2 8 5 2 2" xfId="7234" xr:uid="{C6BD0581-765A-4D49-91C3-A052F8D5D1AF}"/>
    <cellStyle name="Millares 2 8 5 2 2 2" xfId="23079" xr:uid="{30BDE87D-9E71-43DA-89C0-EC4F55840B06}"/>
    <cellStyle name="Millares 2 8 5 2 3" xfId="9153" xr:uid="{93DFB2C8-FE20-4705-AC6D-753523011985}"/>
    <cellStyle name="Millares 2 8 5 2 3 2" xfId="24998" xr:uid="{F8E5D850-6205-4B5A-B2CD-20BD16E06F0B}"/>
    <cellStyle name="Millares 2 8 5 2 4" xfId="12222" xr:uid="{9185B488-1451-483E-841C-362509281E45}"/>
    <cellStyle name="Millares 2 8 5 2 4 2" xfId="26919" xr:uid="{DF7BF757-AB02-4B73-A632-5F7A8A240DB0}"/>
    <cellStyle name="Millares 2 8 5 2 5" xfId="17317" xr:uid="{2BC8DDCC-84B3-4DA6-A448-F8A70EF8E08A}"/>
    <cellStyle name="Millares 2 8 5 2 5 2" xfId="28838" xr:uid="{4B8A8BA1-EFCC-431E-8464-1D7E42FB3529}"/>
    <cellStyle name="Millares 2 8 5 2 6" xfId="19236" xr:uid="{745E2390-8FBA-4633-90F1-5546822F21B7}"/>
    <cellStyle name="Millares 2 8 5 2 7" xfId="21157" xr:uid="{3E41D341-8184-4148-91B7-FF3C5E226F16}"/>
    <cellStyle name="Millares 2 8 5 2 8" xfId="30786" xr:uid="{AEAFCB86-C481-4B27-A183-8391F9FF1F5E}"/>
    <cellStyle name="Millares 2 8 5 2 9" xfId="32845" xr:uid="{AD5A925F-239B-4D5D-A6CD-5FD72832910A}"/>
    <cellStyle name="Millares 2 8 5 3" xfId="2905" xr:uid="{C92BB074-8365-40B3-AB6A-E9060C93EF5A}"/>
    <cellStyle name="Millares 2 8 5 3 10" xfId="35183" xr:uid="{8D30EE72-C686-4484-B324-D48ABF4CB123}"/>
    <cellStyle name="Millares 2 8 5 3 11" xfId="37104" xr:uid="{704649AC-8D65-49B6-8249-D7A0EC84DFA5}"/>
    <cellStyle name="Millares 2 8 5 3 2" xfId="7554" xr:uid="{CFA951C0-08C7-46D7-A266-B8F58FE86367}"/>
    <cellStyle name="Millares 2 8 5 3 2 2" xfId="23399" xr:uid="{4275A258-415F-46DE-966B-947275F6CA5E}"/>
    <cellStyle name="Millares 2 8 5 3 3" xfId="9473" xr:uid="{04815FF7-CF27-4E97-ABFB-A391FFC65D5D}"/>
    <cellStyle name="Millares 2 8 5 3 3 2" xfId="25318" xr:uid="{5D6AD59C-18FD-405C-AF99-413955A82F11}"/>
    <cellStyle name="Millares 2 8 5 3 4" xfId="13262" xr:uid="{C88B8718-5B2D-4B8F-B517-3CE00AF36A87}"/>
    <cellStyle name="Millares 2 8 5 3 4 2" xfId="27239" xr:uid="{CF6ED447-BDAD-40B0-A169-B4DDA6FD8E5A}"/>
    <cellStyle name="Millares 2 8 5 3 5" xfId="17637" xr:uid="{DDCC5235-F95B-4469-9BD5-DDC603C6F00C}"/>
    <cellStyle name="Millares 2 8 5 3 5 2" xfId="29158" xr:uid="{11265D14-0542-44E9-94D5-BD98A60414E6}"/>
    <cellStyle name="Millares 2 8 5 3 6" xfId="19556" xr:uid="{42BF42A8-FA4C-45EC-865A-7E4210299A60}"/>
    <cellStyle name="Millares 2 8 5 3 7" xfId="21477" xr:uid="{5E8CFEAB-4D3E-4609-9C0A-FAC8C413A1EA}"/>
    <cellStyle name="Millares 2 8 5 3 8" xfId="31124" xr:uid="{A60589C6-387D-476E-9393-3AB1782D2674}"/>
    <cellStyle name="Millares 2 8 5 3 9" xfId="33181" xr:uid="{B1FB9DC0-BB28-46F4-9525-3FFDB143B0D4}"/>
    <cellStyle name="Millares 2 8 5 4" xfId="4025" xr:uid="{D3CC1E9C-7534-4DD6-B5A8-CE19BABA37BC}"/>
    <cellStyle name="Millares 2 8 5 4 10" xfId="35503" xr:uid="{E799326F-F78E-4B45-8BA2-2572A18B9DCB}"/>
    <cellStyle name="Millares 2 8 5 4 11" xfId="37424" xr:uid="{27427F62-F986-4C65-9856-2297D6EA7DF3}"/>
    <cellStyle name="Millares 2 8 5 4 2" xfId="7874" xr:uid="{0438C280-D07A-4E39-8233-3A1BD314CD3F}"/>
    <cellStyle name="Millares 2 8 5 4 2 2" xfId="23719" xr:uid="{18188E5D-414F-4CF2-B3A3-2191D1F411D7}"/>
    <cellStyle name="Millares 2 8 5 4 3" xfId="9793" xr:uid="{8D4B7825-F56D-4EA9-9672-BA110D8B4D57}"/>
    <cellStyle name="Millares 2 8 5 4 3 2" xfId="25638" xr:uid="{85F5C547-9CF7-4A97-BF73-A95D1C478BC3}"/>
    <cellStyle name="Millares 2 8 5 4 4" xfId="14302" xr:uid="{8A4ACDA1-ACCA-4691-8717-A2AC5E853E9F}"/>
    <cellStyle name="Millares 2 8 5 4 4 2" xfId="27559" xr:uid="{EB1D9DEE-BF7E-41CB-9431-952C9EDF89F3}"/>
    <cellStyle name="Millares 2 8 5 4 5" xfId="17957" xr:uid="{B010A668-62D4-4D80-84FF-CC30D1454E2F}"/>
    <cellStyle name="Millares 2 8 5 4 5 2" xfId="29478" xr:uid="{151036E9-60B7-4BFC-89BF-7CFF9EA37526}"/>
    <cellStyle name="Millares 2 8 5 4 6" xfId="19876" xr:uid="{5648AAB1-0773-4620-9823-FE7A8B74093F}"/>
    <cellStyle name="Millares 2 8 5 4 7" xfId="21798" xr:uid="{34BCE1DB-55A0-447B-B1D2-84FC671B3649}"/>
    <cellStyle name="Millares 2 8 5 4 8" xfId="31462" xr:uid="{B851B020-54B4-480E-B5B5-192826EA9B11}"/>
    <cellStyle name="Millares 2 8 5 4 9" xfId="33513" xr:uid="{50B9147E-A60E-4178-BFB3-A69DFC04AA31}"/>
    <cellStyle name="Millares 2 8 5 5" xfId="5145" xr:uid="{62B13598-B85A-455B-8136-9F2C64B8F714}"/>
    <cellStyle name="Millares 2 8 5 5 10" xfId="35823" xr:uid="{292761E5-FE9B-442D-9874-F7C1619127C9}"/>
    <cellStyle name="Millares 2 8 5 5 11" xfId="37744" xr:uid="{A64E12A7-B690-4E47-B2A2-71127985C3CC}"/>
    <cellStyle name="Millares 2 8 5 5 2" xfId="8194" xr:uid="{B08A3DDF-B3FE-46FA-8FF0-F36FF42979AD}"/>
    <cellStyle name="Millares 2 8 5 5 2 2" xfId="24039" xr:uid="{D476E8A2-2AE9-4A46-85E3-400B8D6F24F6}"/>
    <cellStyle name="Millares 2 8 5 5 3" xfId="10113" xr:uid="{0A5C32E6-0180-4F70-8803-B5E536804521}"/>
    <cellStyle name="Millares 2 8 5 5 3 2" xfId="25958" xr:uid="{2F873D02-CA0E-4490-BA4A-FD3BBE4A28CF}"/>
    <cellStyle name="Millares 2 8 5 5 4" xfId="15342" xr:uid="{905412F5-40DC-499B-BB76-CFC45D03A7A0}"/>
    <cellStyle name="Millares 2 8 5 5 4 2" xfId="27879" xr:uid="{4DF5624F-1DFF-447F-9CA6-40BB57C67D4E}"/>
    <cellStyle name="Millares 2 8 5 5 5" xfId="18277" xr:uid="{254D4CDF-D934-4E7B-A9E1-40D2DD184941}"/>
    <cellStyle name="Millares 2 8 5 5 5 2" xfId="29798" xr:uid="{39099E45-0993-48BB-B4C7-69BE7D96EC63}"/>
    <cellStyle name="Millares 2 8 5 5 6" xfId="20196" xr:uid="{B07C5A5C-DB23-45D9-B3C1-52EAC2E3F9E4}"/>
    <cellStyle name="Millares 2 8 5 5 7" xfId="22118" xr:uid="{4BBCBFCB-FCBB-4F2B-BA6E-569FAC8084A0}"/>
    <cellStyle name="Millares 2 8 5 5 8" xfId="31800" xr:uid="{2CC1851E-3043-42DC-93BE-289CA78F99E8}"/>
    <cellStyle name="Millares 2 8 5 5 9" xfId="33846" xr:uid="{280CF84F-6005-46F5-8425-380E0D31787E}"/>
    <cellStyle name="Millares 2 8 5 6" xfId="6265" xr:uid="{AE4FAB22-E62A-49DA-987B-8B25FD1D12C6}"/>
    <cellStyle name="Millares 2 8 5 6 10" xfId="36143" xr:uid="{E7BA9A7F-B49E-40D4-91FF-AD6E490A1678}"/>
    <cellStyle name="Millares 2 8 5 6 11" xfId="38064" xr:uid="{C15CF90A-960A-423C-A3F1-59C03116C511}"/>
    <cellStyle name="Millares 2 8 5 6 2" xfId="8514" xr:uid="{33AD82B3-768F-4197-9023-0F97AAC306FD}"/>
    <cellStyle name="Millares 2 8 5 6 2 2" xfId="24359" xr:uid="{E6C4BA0B-7162-4931-851B-021FBAAB9E2E}"/>
    <cellStyle name="Millares 2 8 5 6 3" xfId="10433" xr:uid="{7D9C9746-DEED-436D-AFA8-CF978D4E3007}"/>
    <cellStyle name="Millares 2 8 5 6 3 2" xfId="26278" xr:uid="{1F3CF6F1-3F19-4BC7-B7C4-59446C0C2FF3}"/>
    <cellStyle name="Millares 2 8 5 6 4" xfId="16382" xr:uid="{5970218E-4CF6-4AE7-90BA-B77A07C6B95C}"/>
    <cellStyle name="Millares 2 8 5 6 4 2" xfId="28199" xr:uid="{89C05032-1FED-402F-A799-BD501D11E349}"/>
    <cellStyle name="Millares 2 8 5 6 5" xfId="18597" xr:uid="{2F13C40C-5640-4989-B694-714575452AF4}"/>
    <cellStyle name="Millares 2 8 5 6 5 2" xfId="30118" xr:uid="{0969160A-226D-459F-803E-5F6D828E0B9D}"/>
    <cellStyle name="Millares 2 8 5 6 6" xfId="20516" xr:uid="{409C46BA-51ED-403A-A0B4-C1EC20CAA984}"/>
    <cellStyle name="Millares 2 8 5 6 7" xfId="22438" xr:uid="{AB5DA697-D0A5-4A47-B505-828DE4A038E4}"/>
    <cellStyle name="Millares 2 8 5 6 8" xfId="32141" xr:uid="{3B33D765-8277-48AF-9957-25F3D5D0FB21}"/>
    <cellStyle name="Millares 2 8 5 6 9" xfId="34182" xr:uid="{FDFD2D5D-2543-4B18-97E6-675097DB1B7E}"/>
    <cellStyle name="Millares 2 8 5 7" xfId="6914" xr:uid="{4B6FE57A-21C6-441C-9A1B-46CBFE35F76B}"/>
    <cellStyle name="Millares 2 8 5 7 2" xfId="22759" xr:uid="{D7832531-5A07-4AA7-A61A-ADF303559066}"/>
    <cellStyle name="Millares 2 8 5 8" xfId="8833" xr:uid="{062C9086-E66D-4706-A538-DB636F203C33}"/>
    <cellStyle name="Millares 2 8 5 8 2" xfId="24678" xr:uid="{F2EDDD2B-CBB5-4291-8768-EA521CCBEB7E}"/>
    <cellStyle name="Millares 2 8 5 9" xfId="11182" xr:uid="{76E63F9E-A737-4A9F-9E15-56E6546A1D80}"/>
    <cellStyle name="Millares 2 8 5 9 2" xfId="26599" xr:uid="{3A60888A-8D58-42D0-ACA8-33A0CC66B5CB}"/>
    <cellStyle name="Millares 2 8 6" xfId="805" xr:uid="{BBD6E259-9CD4-4962-8092-EB20C750FF31}"/>
    <cellStyle name="Millares 2 8 6 10" xfId="17037" xr:uid="{AB5A582C-9E40-45F1-B65A-BC2DBE2AFBC8}"/>
    <cellStyle name="Millares 2 8 6 10 2" xfId="28558" xr:uid="{ECC77359-2618-46B9-AB10-5170B7634619}"/>
    <cellStyle name="Millares 2 8 6 11" xfId="18956" xr:uid="{348C6AF6-48FC-40B9-ADC0-3CF5B3074E73}"/>
    <cellStyle name="Millares 2 8 6 12" xfId="20877" xr:uid="{39E7D650-5991-443F-BB1C-FBF581EFC494}"/>
    <cellStyle name="Millares 2 8 6 13" xfId="30492" xr:uid="{F9A7CAC7-66FB-4188-8F8E-18F5D1BFF59B}"/>
    <cellStyle name="Millares 2 8 6 14" xfId="32556" xr:uid="{368626B9-4756-4976-A85A-D1701BC6D824}"/>
    <cellStyle name="Millares 2 8 6 15" xfId="34583" xr:uid="{EFBB388C-9DEC-415E-B868-F2B8D4D44F27}"/>
    <cellStyle name="Millares 2 8 6 16" xfId="36504" xr:uid="{A66BBCB5-1243-4171-8AA1-C64EEF517F53}"/>
    <cellStyle name="Millares 2 8 6 2" xfId="1925" xr:uid="{654CCDB8-9744-452A-BBD8-813FAA20A58B}"/>
    <cellStyle name="Millares 2 8 6 2 10" xfId="34903" xr:uid="{B7818C8A-8FBB-43FA-B8CE-19D175FB9CB7}"/>
    <cellStyle name="Millares 2 8 6 2 11" xfId="36824" xr:uid="{84F2E74A-56AA-4F40-855A-ED1E90F96648}"/>
    <cellStyle name="Millares 2 8 6 2 2" xfId="7274" xr:uid="{D9D9D451-D82E-41E3-99B6-35BF689481FC}"/>
    <cellStyle name="Millares 2 8 6 2 2 2" xfId="23119" xr:uid="{2A423C82-44B0-4F12-B9E7-837EA077EEBC}"/>
    <cellStyle name="Millares 2 8 6 2 3" xfId="9193" xr:uid="{B45D316B-A295-4680-A326-0A374705D8C5}"/>
    <cellStyle name="Millares 2 8 6 2 3 2" xfId="25038" xr:uid="{1478B736-7824-434A-8C2C-3CB8A213FCA6}"/>
    <cellStyle name="Millares 2 8 6 2 4" xfId="12352" xr:uid="{F2C0A899-E6E6-448A-A799-8CBEAF81507A}"/>
    <cellStyle name="Millares 2 8 6 2 4 2" xfId="26959" xr:uid="{E2270284-FFEB-4255-9AFE-D51CC06825FC}"/>
    <cellStyle name="Millares 2 8 6 2 5" xfId="17357" xr:uid="{0E5006C7-C8C2-4CF1-A4B8-2E4B05564279}"/>
    <cellStyle name="Millares 2 8 6 2 5 2" xfId="28878" xr:uid="{8C0BAAA6-E1B8-4238-9803-27AF8F9DBB1C}"/>
    <cellStyle name="Millares 2 8 6 2 6" xfId="19276" xr:uid="{7EFEA8A6-CFF8-4972-A52D-E50AACAF6EB1}"/>
    <cellStyle name="Millares 2 8 6 2 7" xfId="21197" xr:uid="{FEE26C8C-3450-41FB-96D1-09FBE9AD5546}"/>
    <cellStyle name="Millares 2 8 6 2 8" xfId="30827" xr:uid="{911D1731-54EA-4F30-AEEF-E780080D6126}"/>
    <cellStyle name="Millares 2 8 6 2 9" xfId="32886" xr:uid="{67F0E010-AC8E-4C6F-8843-C5B83153131A}"/>
    <cellStyle name="Millares 2 8 6 3" xfId="3045" xr:uid="{19E8CE6A-D6F5-44D4-806C-A451BECB1E28}"/>
    <cellStyle name="Millares 2 8 6 3 10" xfId="35223" xr:uid="{1C039196-413E-455D-B96D-2C8129401727}"/>
    <cellStyle name="Millares 2 8 6 3 11" xfId="37144" xr:uid="{B653D2D9-4433-42C0-9A95-996A991BA15C}"/>
    <cellStyle name="Millares 2 8 6 3 2" xfId="7594" xr:uid="{BFAF2FEB-3733-482D-82F5-DF4906F2D492}"/>
    <cellStyle name="Millares 2 8 6 3 2 2" xfId="23439" xr:uid="{51C67A13-A1F2-4B53-9A93-3D6F4081651E}"/>
    <cellStyle name="Millares 2 8 6 3 3" xfId="9513" xr:uid="{21EE0668-652C-4916-8258-42DCAFC5F966}"/>
    <cellStyle name="Millares 2 8 6 3 3 2" xfId="25358" xr:uid="{D2D2C441-F4A1-42C4-AC3E-4812723129F8}"/>
    <cellStyle name="Millares 2 8 6 3 4" xfId="13392" xr:uid="{BB46FB18-D9F0-4A2F-8325-EC4DFB756EF7}"/>
    <cellStyle name="Millares 2 8 6 3 4 2" xfId="27279" xr:uid="{4AE4D6FF-FAAF-47D1-820B-7049D57C8665}"/>
    <cellStyle name="Millares 2 8 6 3 5" xfId="17677" xr:uid="{40FCE7E8-1893-4084-8983-64237C750F56}"/>
    <cellStyle name="Millares 2 8 6 3 5 2" xfId="29198" xr:uid="{66AFD5B4-0DF7-4F28-ACD0-01E5F64E6147}"/>
    <cellStyle name="Millares 2 8 6 3 6" xfId="19596" xr:uid="{7C63659C-B7AC-45A6-9CB6-A4F0195FD419}"/>
    <cellStyle name="Millares 2 8 6 3 7" xfId="21517" xr:uid="{49DFBA1A-3774-4819-A449-FCFF15AF0D81}"/>
    <cellStyle name="Millares 2 8 6 3 8" xfId="31165" xr:uid="{F464EBBA-7803-4C0C-95B7-AAF62073C15C}"/>
    <cellStyle name="Millares 2 8 6 3 9" xfId="33222" xr:uid="{C42B4A07-CF30-4B35-825A-EAB143F0197D}"/>
    <cellStyle name="Millares 2 8 6 4" xfId="4165" xr:uid="{3DC0D243-0DF6-4A7D-B703-EA13CB5AD2C0}"/>
    <cellStyle name="Millares 2 8 6 4 10" xfId="35543" xr:uid="{5800DC3B-1E05-4176-9D5A-13B88A5CEDE3}"/>
    <cellStyle name="Millares 2 8 6 4 11" xfId="37464" xr:uid="{142B3711-F0CB-42E4-A4DB-AB48F833C908}"/>
    <cellStyle name="Millares 2 8 6 4 2" xfId="7914" xr:uid="{F789CF05-32F5-49DF-81C2-BAF923277065}"/>
    <cellStyle name="Millares 2 8 6 4 2 2" xfId="23759" xr:uid="{743E9F0A-1AD8-4E0C-B74B-6410D4ACE4CF}"/>
    <cellStyle name="Millares 2 8 6 4 3" xfId="9833" xr:uid="{EF561B73-7BDB-4A6A-BE80-DE10194CF84A}"/>
    <cellStyle name="Millares 2 8 6 4 3 2" xfId="25678" xr:uid="{C673DDBD-336F-4F20-87DF-50A05C5BCA63}"/>
    <cellStyle name="Millares 2 8 6 4 4" xfId="14432" xr:uid="{82A04AA8-45F5-447E-9334-FFABD26234DA}"/>
    <cellStyle name="Millares 2 8 6 4 4 2" xfId="27599" xr:uid="{C49B4FFB-8488-414E-B011-BC5A68291890}"/>
    <cellStyle name="Millares 2 8 6 4 5" xfId="17997" xr:uid="{10793C41-5A81-45CE-A6A6-03528FC949B8}"/>
    <cellStyle name="Millares 2 8 6 4 5 2" xfId="29518" xr:uid="{1977277E-0FA7-4DC8-9CB3-4DF95883C23F}"/>
    <cellStyle name="Millares 2 8 6 4 6" xfId="19916" xr:uid="{5A8E43F4-1373-4A7E-94C1-3E46C6CAAD74}"/>
    <cellStyle name="Millares 2 8 6 4 7" xfId="21838" xr:uid="{5AC2ED77-9E91-46C8-8821-43E332EF1BAA}"/>
    <cellStyle name="Millares 2 8 6 4 8" xfId="31503" xr:uid="{7508F53A-C187-42D9-B59E-4E6DB610737F}"/>
    <cellStyle name="Millares 2 8 6 4 9" xfId="33554" xr:uid="{E04439EF-DCBC-47F9-98D8-662A547D314E}"/>
    <cellStyle name="Millares 2 8 6 5" xfId="5285" xr:uid="{F3A53BAB-E456-49E2-8D7C-AC5D523D9560}"/>
    <cellStyle name="Millares 2 8 6 5 10" xfId="35863" xr:uid="{506F0A8B-0816-4CA6-8BB4-B586607EB917}"/>
    <cellStyle name="Millares 2 8 6 5 11" xfId="37784" xr:uid="{E80A4CBB-F694-4305-AA88-B114B68E6569}"/>
    <cellStyle name="Millares 2 8 6 5 2" xfId="8234" xr:uid="{758EF6A3-7077-4CC6-B7A2-E3E902FE90F0}"/>
    <cellStyle name="Millares 2 8 6 5 2 2" xfId="24079" xr:uid="{ACACC34F-4F63-455B-B094-14825777AFB9}"/>
    <cellStyle name="Millares 2 8 6 5 3" xfId="10153" xr:uid="{CE478DE4-988B-4267-BBC1-1E5DE9E68653}"/>
    <cellStyle name="Millares 2 8 6 5 3 2" xfId="25998" xr:uid="{2F7049AF-39FB-4C62-BF41-E12D49B54FE0}"/>
    <cellStyle name="Millares 2 8 6 5 4" xfId="15472" xr:uid="{7C2F7A58-2DE8-4B10-B65E-51F787536782}"/>
    <cellStyle name="Millares 2 8 6 5 4 2" xfId="27919" xr:uid="{E05D367E-1B2F-4FF1-9A39-71B9B6E2315F}"/>
    <cellStyle name="Millares 2 8 6 5 5" xfId="18317" xr:uid="{ACDF3E44-ABB7-4293-9F20-4F44CAADBEBD}"/>
    <cellStyle name="Millares 2 8 6 5 5 2" xfId="29838" xr:uid="{75562FE3-C84A-46C6-8047-E24A47EB0726}"/>
    <cellStyle name="Millares 2 8 6 5 6" xfId="20236" xr:uid="{F27C403A-A2B2-479E-9C5F-FB5D811028C9}"/>
    <cellStyle name="Millares 2 8 6 5 7" xfId="22158" xr:uid="{8E7AE600-0B99-4EF4-A53E-CA4894A02E65}"/>
    <cellStyle name="Millares 2 8 6 5 8" xfId="31843" xr:uid="{6D0938C7-9F1E-4B71-8353-F0F9011CA584}"/>
    <cellStyle name="Millares 2 8 6 5 9" xfId="33888" xr:uid="{FC2717E1-7D62-4732-8960-75BF13090140}"/>
    <cellStyle name="Millares 2 8 6 6" xfId="6405" xr:uid="{8A82BC3E-B926-4C02-B7C7-15D02E7AC5C3}"/>
    <cellStyle name="Millares 2 8 6 6 10" xfId="36183" xr:uid="{09E88485-DA60-4E93-8507-FF3EA8408341}"/>
    <cellStyle name="Millares 2 8 6 6 11" xfId="38104" xr:uid="{CE2A781D-19FE-47D5-9344-663097970637}"/>
    <cellStyle name="Millares 2 8 6 6 2" xfId="8554" xr:uid="{75F1BCDA-DB90-4A36-8328-4BD78029E582}"/>
    <cellStyle name="Millares 2 8 6 6 2 2" xfId="24399" xr:uid="{BAB54697-986F-46A4-BD51-FB1348A25CF7}"/>
    <cellStyle name="Millares 2 8 6 6 3" xfId="10473" xr:uid="{EFCFAD94-6B7F-4ADC-98C2-64813406694F}"/>
    <cellStyle name="Millares 2 8 6 6 3 2" xfId="26318" xr:uid="{AC1377C7-2002-4131-8305-840D51E7E51E}"/>
    <cellStyle name="Millares 2 8 6 6 4" xfId="16512" xr:uid="{798D1B57-36AB-4252-858C-F8BA7649659A}"/>
    <cellStyle name="Millares 2 8 6 6 4 2" xfId="28239" xr:uid="{6A1E5A1A-6241-47D1-B9E7-6BC683147021}"/>
    <cellStyle name="Millares 2 8 6 6 5" xfId="18637" xr:uid="{7E607887-46F3-43AB-8E1B-68393E14B62A}"/>
    <cellStyle name="Millares 2 8 6 6 5 2" xfId="30158" xr:uid="{85A381F7-513A-4C75-8033-93E953F3BC27}"/>
    <cellStyle name="Millares 2 8 6 6 6" xfId="20556" xr:uid="{7FD998D1-1122-4876-9138-9C7B6F0FC776}"/>
    <cellStyle name="Millares 2 8 6 6 7" xfId="22478" xr:uid="{4AEB9928-2C2B-478B-ADC0-70C8C5CA5EA7}"/>
    <cellStyle name="Millares 2 8 6 6 8" xfId="32185" xr:uid="{FD7991EF-8D14-4727-B2EC-3EF700B211DB}"/>
    <cellStyle name="Millares 2 8 6 6 9" xfId="34223" xr:uid="{F2028788-177D-4D56-BB1F-39C309F98331}"/>
    <cellStyle name="Millares 2 8 6 7" xfId="6954" xr:uid="{8F9559B1-3F52-40E4-A91F-510FB85F6732}"/>
    <cellStyle name="Millares 2 8 6 7 2" xfId="22799" xr:uid="{8E60C6C8-B063-4057-96A9-AFA5CC13092D}"/>
    <cellStyle name="Millares 2 8 6 8" xfId="8873" xr:uid="{E955A10B-61EE-4718-9152-7021D9AF474C}"/>
    <cellStyle name="Millares 2 8 6 8 2" xfId="24718" xr:uid="{72512FF7-9C77-4C5E-BDA3-B7BA1F297932}"/>
    <cellStyle name="Millares 2 8 6 9" xfId="11312" xr:uid="{400776F3-9D81-458D-8982-E2792A1B343B}"/>
    <cellStyle name="Millares 2 8 6 9 2" xfId="26639" xr:uid="{B58E5B25-8AB3-4ECC-B054-E3C761008796}"/>
    <cellStyle name="Millares 2 8 7" xfId="945" xr:uid="{91AF8B72-D545-4436-A428-758BBD8EDEE5}"/>
    <cellStyle name="Millares 2 8 7 10" xfId="17077" xr:uid="{A7637868-2465-4BF9-A83B-DC62D7A760F3}"/>
    <cellStyle name="Millares 2 8 7 10 2" xfId="28598" xr:uid="{0B306F53-6EB3-443D-B9EB-1B1BE596F5B3}"/>
    <cellStyle name="Millares 2 8 7 11" xfId="18996" xr:uid="{FBBDF82D-052E-4C26-BFF5-6BB147019A9B}"/>
    <cellStyle name="Millares 2 8 7 12" xfId="20917" xr:uid="{B13E79FB-7C5B-429F-A0A7-88CC0B717A10}"/>
    <cellStyle name="Millares 2 8 7 13" xfId="30534" xr:uid="{9142EC61-4FCB-444C-9BCA-7EE84CE93A3B}"/>
    <cellStyle name="Millares 2 8 7 14" xfId="32597" xr:uid="{B2CF2E7A-95B0-49DB-9A06-425028603172}"/>
    <cellStyle name="Millares 2 8 7 15" xfId="34623" xr:uid="{0F5AF362-1D8C-4326-83CA-593DB99C8FC7}"/>
    <cellStyle name="Millares 2 8 7 16" xfId="36544" xr:uid="{5BE8D15D-322B-4E95-99D6-72D7340F4DED}"/>
    <cellStyle name="Millares 2 8 7 2" xfId="2065" xr:uid="{23523D11-0373-4751-8597-1F32B4398B81}"/>
    <cellStyle name="Millares 2 8 7 2 10" xfId="34943" xr:uid="{86BCF211-AD3A-450C-85DF-8731208EB96B}"/>
    <cellStyle name="Millares 2 8 7 2 11" xfId="36864" xr:uid="{05F85EBC-975C-4A2B-864F-D839E519D0DE}"/>
    <cellStyle name="Millares 2 8 7 2 2" xfId="7314" xr:uid="{D7286F55-2790-4618-B059-1BBADBC74C66}"/>
    <cellStyle name="Millares 2 8 7 2 2 2" xfId="23159" xr:uid="{CCB50348-52B6-402E-90F2-58ED4B34EC3A}"/>
    <cellStyle name="Millares 2 8 7 2 3" xfId="9233" xr:uid="{1223CEBE-A13E-480E-9A8F-C6E999F79DD7}"/>
    <cellStyle name="Millares 2 8 7 2 3 2" xfId="25078" xr:uid="{A2A3834B-C7E8-46F7-AB3D-CA48DC3F94E1}"/>
    <cellStyle name="Millares 2 8 7 2 4" xfId="12482" xr:uid="{15AE16C4-E7AE-49C1-86F6-D0D7EEFA22E4}"/>
    <cellStyle name="Millares 2 8 7 2 4 2" xfId="26999" xr:uid="{99E7CB61-9207-4E1A-97BD-2524B317BF8A}"/>
    <cellStyle name="Millares 2 8 7 2 5" xfId="17397" xr:uid="{65DB60EE-971E-46A9-8F18-C49B4991C4A9}"/>
    <cellStyle name="Millares 2 8 7 2 5 2" xfId="28918" xr:uid="{5CF52FC9-B3AF-4E8C-97E5-D43D71C5BE49}"/>
    <cellStyle name="Millares 2 8 7 2 6" xfId="19316" xr:uid="{D47FD6CE-192D-4A12-882A-E0FF4A019C75}"/>
    <cellStyle name="Millares 2 8 7 2 7" xfId="21237" xr:uid="{861BEA66-A209-4BE5-BA93-1A0FDAE9DB00}"/>
    <cellStyle name="Millares 2 8 7 2 8" xfId="30870" xr:uid="{E3C2EA98-ABB9-4CA0-80DA-149AD77E32FF}"/>
    <cellStyle name="Millares 2 8 7 2 9" xfId="32930" xr:uid="{434C3BBF-3C27-44AC-9864-710D34D5E7FD}"/>
    <cellStyle name="Millares 2 8 7 3" xfId="3185" xr:uid="{E4E18BBE-093C-4011-9132-EA9258834EC2}"/>
    <cellStyle name="Millares 2 8 7 3 10" xfId="35263" xr:uid="{60CDCAE0-5BA6-4CB2-B4FA-92137D01E98B}"/>
    <cellStyle name="Millares 2 8 7 3 11" xfId="37184" xr:uid="{37A6F4C8-7406-4A2F-B73E-2A7299BD5441}"/>
    <cellStyle name="Millares 2 8 7 3 2" xfId="7634" xr:uid="{766616AC-844D-4CBC-B865-EEAA46EA35E1}"/>
    <cellStyle name="Millares 2 8 7 3 2 2" xfId="23479" xr:uid="{D49B798A-F21F-4E91-8766-71CB144DE361}"/>
    <cellStyle name="Millares 2 8 7 3 3" xfId="9553" xr:uid="{1ACD38D0-D875-462D-8C55-8B32B801CB9E}"/>
    <cellStyle name="Millares 2 8 7 3 3 2" xfId="25398" xr:uid="{E97A0818-E10E-4F72-A2F1-61E8E503A83D}"/>
    <cellStyle name="Millares 2 8 7 3 4" xfId="13522" xr:uid="{FBF20678-FC40-4E60-AC75-4E7D56160235}"/>
    <cellStyle name="Millares 2 8 7 3 4 2" xfId="27319" xr:uid="{C0CBAA7F-158F-43BD-9F7B-A62BE47AB128}"/>
    <cellStyle name="Millares 2 8 7 3 5" xfId="17717" xr:uid="{968D8DAF-A6E4-4BC2-B65E-1A0291CE96C5}"/>
    <cellStyle name="Millares 2 8 7 3 5 2" xfId="29238" xr:uid="{2B43FA70-F924-46F3-A515-7DB2B0E6DE66}"/>
    <cellStyle name="Millares 2 8 7 3 6" xfId="19636" xr:uid="{119C1D49-234C-40D9-9D63-839A8434B141}"/>
    <cellStyle name="Millares 2 8 7 3 7" xfId="21557" xr:uid="{AC1A41E5-04A9-4F4D-BB38-3CA89235BD46}"/>
    <cellStyle name="Millares 2 8 7 3 8" xfId="31207" xr:uid="{180501E8-0B79-4375-B8E1-04D15E353060}"/>
    <cellStyle name="Millares 2 8 7 3 9" xfId="33262" xr:uid="{DABE6790-C74E-4883-9F2F-AF53B2E48BD1}"/>
    <cellStyle name="Millares 2 8 7 4" xfId="4305" xr:uid="{E70D9F6E-B37B-4DAA-A7C8-22EFFCFA52E7}"/>
    <cellStyle name="Millares 2 8 7 4 10" xfId="35583" xr:uid="{61A59ACC-C540-424B-8499-D925DD0AA6A7}"/>
    <cellStyle name="Millares 2 8 7 4 11" xfId="37504" xr:uid="{21E10D2E-ABBB-4AC3-B2DA-5C9FBA90163D}"/>
    <cellStyle name="Millares 2 8 7 4 2" xfId="7954" xr:uid="{6BD9C594-21DF-4631-A218-806150933D91}"/>
    <cellStyle name="Millares 2 8 7 4 2 2" xfId="23799" xr:uid="{3BF6D2B9-6178-4EA1-B737-5AAF3B70F003}"/>
    <cellStyle name="Millares 2 8 7 4 3" xfId="9873" xr:uid="{1AEEEE69-1022-4407-94CF-A645ADADC42A}"/>
    <cellStyle name="Millares 2 8 7 4 3 2" xfId="25718" xr:uid="{9B550F80-3AD2-4992-B413-129A4FF8C427}"/>
    <cellStyle name="Millares 2 8 7 4 4" xfId="14562" xr:uid="{55127B01-AE6C-4CE0-8B54-6F5DC90F4641}"/>
    <cellStyle name="Millares 2 8 7 4 4 2" xfId="27639" xr:uid="{B336588A-8D72-4D0B-8928-467B31B5F81B}"/>
    <cellStyle name="Millares 2 8 7 4 5" xfId="18037" xr:uid="{D6239457-C682-47F0-958B-1BAD0A113ED0}"/>
    <cellStyle name="Millares 2 8 7 4 5 2" xfId="29558" xr:uid="{78A2E70F-3B8E-4E1C-887C-AB69E32F8A3F}"/>
    <cellStyle name="Millares 2 8 7 4 6" xfId="19956" xr:uid="{F3B7E9BB-E172-4C74-87C8-D85A8750F95F}"/>
    <cellStyle name="Millares 2 8 7 4 7" xfId="21878" xr:uid="{3A8413F3-FCD6-4440-BB37-FCF3A56E851B}"/>
    <cellStyle name="Millares 2 8 7 4 8" xfId="31546" xr:uid="{FA620F46-04B0-4832-BF91-CEACCD23D3EC}"/>
    <cellStyle name="Millares 2 8 7 4 9" xfId="33600" xr:uid="{24BF4CAB-5ACB-4321-880A-552A8CF0C6C7}"/>
    <cellStyle name="Millares 2 8 7 5" xfId="5425" xr:uid="{CEC60A46-AC71-4508-B084-4EAD843B2103}"/>
    <cellStyle name="Millares 2 8 7 5 10" xfId="35903" xr:uid="{8F6DDBF9-F92A-4D19-83A5-6852BDE1DE4A}"/>
    <cellStyle name="Millares 2 8 7 5 11" xfId="37824" xr:uid="{B370D6C8-94CF-46C1-A524-B83C7D6956E8}"/>
    <cellStyle name="Millares 2 8 7 5 2" xfId="8274" xr:uid="{A68AD6EF-99A5-4098-BF65-91CD6A4263EA}"/>
    <cellStyle name="Millares 2 8 7 5 2 2" xfId="24119" xr:uid="{0C227441-37F4-42A7-80D4-20D45386C593}"/>
    <cellStyle name="Millares 2 8 7 5 3" xfId="10193" xr:uid="{D74F6407-4667-4A0C-9732-FBB635C569F7}"/>
    <cellStyle name="Millares 2 8 7 5 3 2" xfId="26038" xr:uid="{8B098BB2-17C6-4F0A-8E06-ABC5334BA6D1}"/>
    <cellStyle name="Millares 2 8 7 5 4" xfId="15602" xr:uid="{4657AC88-EDBA-4B99-A468-00D637428D45}"/>
    <cellStyle name="Millares 2 8 7 5 4 2" xfId="27959" xr:uid="{687B5635-5A35-40EE-A546-A1DA17F17789}"/>
    <cellStyle name="Millares 2 8 7 5 5" xfId="18357" xr:uid="{810B9A94-DFC2-4E7F-AD1A-B04EC2FC2EF7}"/>
    <cellStyle name="Millares 2 8 7 5 5 2" xfId="29878" xr:uid="{CB5AFA24-8E1A-4F5D-B612-8241DAC9D239}"/>
    <cellStyle name="Millares 2 8 7 5 6" xfId="20276" xr:uid="{821414D7-F983-4972-A97E-F51340CD24E1}"/>
    <cellStyle name="Millares 2 8 7 5 7" xfId="22198" xr:uid="{0A0A4430-3CE2-49F9-9CEA-049328AE8EF2}"/>
    <cellStyle name="Millares 2 8 7 5 8" xfId="31885" xr:uid="{813D88AF-03FF-43F3-ADC7-E14CFB4C8C15}"/>
    <cellStyle name="Millares 2 8 7 5 9" xfId="33929" xr:uid="{A8FCD989-DDF5-40CE-AF6D-6ED9F77B777B}"/>
    <cellStyle name="Millares 2 8 7 6" xfId="6545" xr:uid="{31FB5A8C-1DE3-46A6-941B-B87506D3522D}"/>
    <cellStyle name="Millares 2 8 7 6 10" xfId="36223" xr:uid="{F2C96CB5-7426-4CC6-A991-3AD1C10CBE0F}"/>
    <cellStyle name="Millares 2 8 7 6 11" xfId="38144" xr:uid="{05442C61-A819-4123-95BF-A0C5A5B912DE}"/>
    <cellStyle name="Millares 2 8 7 6 2" xfId="8594" xr:uid="{0C770A35-83B1-42E4-824F-79D262150D5E}"/>
    <cellStyle name="Millares 2 8 7 6 2 2" xfId="24439" xr:uid="{64ED454E-F5EC-4BD4-90C3-389E0F6B1B97}"/>
    <cellStyle name="Millares 2 8 7 6 3" xfId="10513" xr:uid="{7E3AAA17-AABA-422C-9735-37A25D00C8FE}"/>
    <cellStyle name="Millares 2 8 7 6 3 2" xfId="26358" xr:uid="{6A75BDAF-08BD-479D-9354-8F15CA2C5242}"/>
    <cellStyle name="Millares 2 8 7 6 4" xfId="16642" xr:uid="{D2F33A56-AD8C-442B-BF3F-E7BEAB564355}"/>
    <cellStyle name="Millares 2 8 7 6 4 2" xfId="28279" xr:uid="{5C71952E-43E4-462B-B692-8C794C832BE3}"/>
    <cellStyle name="Millares 2 8 7 6 5" xfId="18677" xr:uid="{E0C372E3-F604-4842-8AE0-54C1F22B3D3D}"/>
    <cellStyle name="Millares 2 8 7 6 5 2" xfId="30198" xr:uid="{3D6258DD-D25D-42AF-9885-FB5581BFF1F7}"/>
    <cellStyle name="Millares 2 8 7 6 6" xfId="20596" xr:uid="{6FAD92D3-E872-4F01-B05E-CFED84D5BE28}"/>
    <cellStyle name="Millares 2 8 7 6 7" xfId="22518" xr:uid="{43BE296F-F241-4BCE-B77D-DB1B78A52BD0}"/>
    <cellStyle name="Millares 2 8 7 6 8" xfId="32231" xr:uid="{068EF2AA-BC0A-48AB-9192-2F6FDE5D6B4B}"/>
    <cellStyle name="Millares 2 8 7 6 9" xfId="34263" xr:uid="{A469D1C0-56B9-461C-87BA-FE5DB2D51EAC}"/>
    <cellStyle name="Millares 2 8 7 7" xfId="6994" xr:uid="{CD8EB66D-8F74-472D-8926-CDE1BE583410}"/>
    <cellStyle name="Millares 2 8 7 7 2" xfId="22839" xr:uid="{5F4B8EE8-3AF0-4BC6-BA2C-4003F35CD092}"/>
    <cellStyle name="Millares 2 8 7 8" xfId="8913" xr:uid="{1BF853F5-393F-4FA5-A0FD-8382B22DBD9B}"/>
    <cellStyle name="Millares 2 8 7 8 2" xfId="24758" xr:uid="{9AD427E5-0A21-40B5-8136-E7EE73D26DA4}"/>
    <cellStyle name="Millares 2 8 7 9" xfId="11442" xr:uid="{9933A08C-058F-40BC-9FCE-0254D0892323}"/>
    <cellStyle name="Millares 2 8 7 9 2" xfId="26679" xr:uid="{C544BFCD-5E11-45A6-9B82-3BD746FF6DDF}"/>
    <cellStyle name="Millares 2 8 8" xfId="1085" xr:uid="{13AA7B8E-E474-405A-B73E-0C74B14F2D1C}"/>
    <cellStyle name="Millares 2 8 8 10" xfId="17117" xr:uid="{A531DAB6-FB96-421E-8485-51C47604A517}"/>
    <cellStyle name="Millares 2 8 8 10 2" xfId="28638" xr:uid="{5E89B0FE-7C1F-442D-8B78-6C7E5842061E}"/>
    <cellStyle name="Millares 2 8 8 11" xfId="19036" xr:uid="{AF957F2C-2B63-4FF8-921A-A039B782ED5B}"/>
    <cellStyle name="Millares 2 8 8 12" xfId="20957" xr:uid="{94667B90-EAAB-4263-9D97-C5A83616F2CE}"/>
    <cellStyle name="Millares 2 8 8 13" xfId="30576" xr:uid="{1600C9A2-2E63-4ECC-AA47-C811DD11C846}"/>
    <cellStyle name="Millares 2 8 8 14" xfId="32637" xr:uid="{C412D101-A783-4E79-B491-EE0FF37BCC9B}"/>
    <cellStyle name="Millares 2 8 8 15" xfId="34663" xr:uid="{AD381A08-F558-4469-9CDF-3863D1E8E4F2}"/>
    <cellStyle name="Millares 2 8 8 16" xfId="36584" xr:uid="{9535D424-1E04-4413-8D9D-84A4D8F3B111}"/>
    <cellStyle name="Millares 2 8 8 2" xfId="2205" xr:uid="{C7A16C6E-A6B4-4CA0-B29E-FDF995D7E0B0}"/>
    <cellStyle name="Millares 2 8 8 2 10" xfId="34983" xr:uid="{E329A834-5D3C-48D1-8342-6495791EDF78}"/>
    <cellStyle name="Millares 2 8 8 2 11" xfId="36904" xr:uid="{BE28A412-3188-4534-AE65-2CC1F583E4D9}"/>
    <cellStyle name="Millares 2 8 8 2 2" xfId="7354" xr:uid="{476AD642-B0AD-421A-9EE0-AED2B20C6C8C}"/>
    <cellStyle name="Millares 2 8 8 2 2 2" xfId="23199" xr:uid="{B34A4C65-0867-4F80-882C-D40913A83578}"/>
    <cellStyle name="Millares 2 8 8 2 3" xfId="9273" xr:uid="{F3B3E3EC-07B0-4DCB-BFBC-ADDBC624E210}"/>
    <cellStyle name="Millares 2 8 8 2 3 2" xfId="25118" xr:uid="{DA3E4E37-D055-4498-A176-2FFA6ACEBEC4}"/>
    <cellStyle name="Millares 2 8 8 2 4" xfId="12612" xr:uid="{BC8C8F98-79A0-4E75-BF10-AEB82FCFDD9F}"/>
    <cellStyle name="Millares 2 8 8 2 4 2" xfId="27039" xr:uid="{0D53CE61-3B74-48FA-B36C-E1B1DD7AAC52}"/>
    <cellStyle name="Millares 2 8 8 2 5" xfId="17437" xr:uid="{A81E0040-7A01-496F-91D0-CB0ECEA8B300}"/>
    <cellStyle name="Millares 2 8 8 2 5 2" xfId="28958" xr:uid="{EEBB3E8E-6D34-4942-8E49-3BEB12B36D87}"/>
    <cellStyle name="Millares 2 8 8 2 6" xfId="19356" xr:uid="{7AFA57BF-EABB-4313-8C62-2D7BDCC0211B}"/>
    <cellStyle name="Millares 2 8 8 2 7" xfId="21277" xr:uid="{3851446D-58A1-4A3E-81E7-54989B69E89E}"/>
    <cellStyle name="Millares 2 8 8 2 8" xfId="30913" xr:uid="{D9A1E980-19E5-4EB4-AF70-749FCBE7AA3D}"/>
    <cellStyle name="Millares 2 8 8 2 9" xfId="32971" xr:uid="{FE6FD2F4-5B23-4A5B-916A-126F3AABDC09}"/>
    <cellStyle name="Millares 2 8 8 3" xfId="3325" xr:uid="{951EA927-5BFB-4E28-B0A6-A2383859C1F7}"/>
    <cellStyle name="Millares 2 8 8 3 10" xfId="35303" xr:uid="{EC1AE888-CCD6-4CFC-A212-F24AF39CDEF4}"/>
    <cellStyle name="Millares 2 8 8 3 11" xfId="37224" xr:uid="{00873388-AFD0-454A-BF35-C3EBABABD583}"/>
    <cellStyle name="Millares 2 8 8 3 2" xfId="7674" xr:uid="{821E7552-8556-433A-A5F6-2D6AE42A9E1C}"/>
    <cellStyle name="Millares 2 8 8 3 2 2" xfId="23519" xr:uid="{5AEB22F3-4CD1-42B4-90A0-F4816C6D20A9}"/>
    <cellStyle name="Millares 2 8 8 3 3" xfId="9593" xr:uid="{47ABC6F8-96E7-4AF3-8EED-D61802EC9195}"/>
    <cellStyle name="Millares 2 8 8 3 3 2" xfId="25438" xr:uid="{AC29711D-8A82-4325-8230-1FD1E1DB7F98}"/>
    <cellStyle name="Millares 2 8 8 3 4" xfId="13652" xr:uid="{B026901A-0D42-4E1D-8CB4-A98E0ACA8D32}"/>
    <cellStyle name="Millares 2 8 8 3 4 2" xfId="27359" xr:uid="{CCE210D3-ED07-4281-B483-B6389860D96B}"/>
    <cellStyle name="Millares 2 8 8 3 5" xfId="17757" xr:uid="{6B7C9D70-D050-435B-9CA3-FD7503D3710A}"/>
    <cellStyle name="Millares 2 8 8 3 5 2" xfId="29278" xr:uid="{E00E72A3-EB56-4AFA-99E5-11B4B9E1976D}"/>
    <cellStyle name="Millares 2 8 8 3 6" xfId="19676" xr:uid="{B53AC681-D49C-4E6E-ACB8-AD290F2B872E}"/>
    <cellStyle name="Millares 2 8 8 3 7" xfId="21597" xr:uid="{DC3EDE1D-F264-40B5-BB5C-0FC9469BFD63}"/>
    <cellStyle name="Millares 2 8 8 3 8" xfId="31249" xr:uid="{48536B53-4854-455C-8DA2-1D4233A30B4D}"/>
    <cellStyle name="Millares 2 8 8 3 9" xfId="33304" xr:uid="{ED4E0F16-F572-439F-B58D-67F9C1A10FC3}"/>
    <cellStyle name="Millares 2 8 8 4" xfId="4445" xr:uid="{CCA226F2-A05E-4F91-9B25-F98ACD3EFE4E}"/>
    <cellStyle name="Millares 2 8 8 4 10" xfId="35623" xr:uid="{60BCE7D8-F31B-4BBA-9875-E1D5183457AC}"/>
    <cellStyle name="Millares 2 8 8 4 11" xfId="37544" xr:uid="{2AED9A94-51D0-47F4-9ADE-8E5E6BA87A86}"/>
    <cellStyle name="Millares 2 8 8 4 2" xfId="7994" xr:uid="{58DC605B-1663-4169-8A1F-F801181CFDB1}"/>
    <cellStyle name="Millares 2 8 8 4 2 2" xfId="23839" xr:uid="{3F8A24DD-D133-4AA0-9B29-6B4CC5ACC42A}"/>
    <cellStyle name="Millares 2 8 8 4 3" xfId="9913" xr:uid="{773F4DDA-6035-4455-B5BB-8E8B979B1775}"/>
    <cellStyle name="Millares 2 8 8 4 3 2" xfId="25758" xr:uid="{C657D6EF-63CA-4A97-87E5-162899D08DAB}"/>
    <cellStyle name="Millares 2 8 8 4 4" xfId="14692" xr:uid="{0B8A53DE-B184-4EFD-A7FA-AE25021E1611}"/>
    <cellStyle name="Millares 2 8 8 4 4 2" xfId="27679" xr:uid="{A1D19778-DF19-4490-972A-DA2EF1CAB982}"/>
    <cellStyle name="Millares 2 8 8 4 5" xfId="18077" xr:uid="{44055453-5D8E-42F7-93E8-0EC19A66FBA9}"/>
    <cellStyle name="Millares 2 8 8 4 5 2" xfId="29598" xr:uid="{E698A75B-90DB-4A2F-B3C6-B1AC4A9F6039}"/>
    <cellStyle name="Millares 2 8 8 4 6" xfId="19996" xr:uid="{532C0464-8228-46A7-8EC9-F0DA0F9A15BE}"/>
    <cellStyle name="Millares 2 8 8 4 7" xfId="21918" xr:uid="{E3447428-EC38-435B-9982-AB8581C33D00}"/>
    <cellStyle name="Millares 2 8 8 4 8" xfId="31589" xr:uid="{4BD472A2-8A68-4C0E-AF49-D7FE19D11371}"/>
    <cellStyle name="Millares 2 8 8 4 9" xfId="33640" xr:uid="{C8D2F530-607D-4A67-B6F5-23B7472B3CD5}"/>
    <cellStyle name="Millares 2 8 8 5" xfId="5565" xr:uid="{AD451071-F1C7-45FD-B319-53FC8A3F971F}"/>
    <cellStyle name="Millares 2 8 8 5 10" xfId="35943" xr:uid="{1EAF3561-171D-4C66-9340-CBF308C0CD8E}"/>
    <cellStyle name="Millares 2 8 8 5 11" xfId="37864" xr:uid="{B9BED740-5C9A-4C4C-8F06-A578DD3BF831}"/>
    <cellStyle name="Millares 2 8 8 5 2" xfId="8314" xr:uid="{FC9A6F5A-1AEF-44A0-AD4D-EC1E21BE2E77}"/>
    <cellStyle name="Millares 2 8 8 5 2 2" xfId="24159" xr:uid="{D42D17AD-5CE3-4577-B14F-7EEDF7FCE452}"/>
    <cellStyle name="Millares 2 8 8 5 3" xfId="10233" xr:uid="{1F15A46F-E5E8-4581-87C0-47EEF34B20D2}"/>
    <cellStyle name="Millares 2 8 8 5 3 2" xfId="26078" xr:uid="{66DAD1DB-8208-4007-BE0B-9910AEE756D2}"/>
    <cellStyle name="Millares 2 8 8 5 4" xfId="15732" xr:uid="{6CD9099D-7E74-4C56-BAAA-973706B905B0}"/>
    <cellStyle name="Millares 2 8 8 5 4 2" xfId="27999" xr:uid="{5797399C-B4CC-4230-8B32-CDDC7F4D2E5F}"/>
    <cellStyle name="Millares 2 8 8 5 5" xfId="18397" xr:uid="{591D0966-A470-494D-A40D-561E488288DC}"/>
    <cellStyle name="Millares 2 8 8 5 5 2" xfId="29918" xr:uid="{B4E163D7-2900-4DC9-8FAE-7ECCEFCB7779}"/>
    <cellStyle name="Millares 2 8 8 5 6" xfId="20316" xr:uid="{1C1D8051-A608-4D99-B60A-86D43B4A7C8E}"/>
    <cellStyle name="Millares 2 8 8 5 7" xfId="22238" xr:uid="{9C0769E4-0827-4AA5-A740-72E67C76C4BC}"/>
    <cellStyle name="Millares 2 8 8 5 8" xfId="31929" xr:uid="{D835C674-EC8F-4BD7-9F6E-C828AE851695}"/>
    <cellStyle name="Millares 2 8 8 5 9" xfId="33974" xr:uid="{FE0F97DB-5148-4635-8B41-8AF1C6293FEB}"/>
    <cellStyle name="Millares 2 8 8 6" xfId="6685" xr:uid="{A4E3CE1D-799C-402E-BD3E-B8DE88D2990E}"/>
    <cellStyle name="Millares 2 8 8 6 10" xfId="36263" xr:uid="{57358AB0-39D2-45EE-9C1C-B2911D37F59A}"/>
    <cellStyle name="Millares 2 8 8 6 11" xfId="38184" xr:uid="{95004DEA-8C2D-4937-9186-8AC023162E0C}"/>
    <cellStyle name="Millares 2 8 8 6 2" xfId="8634" xr:uid="{2BB281BA-10EC-4188-9367-84A861FDB988}"/>
    <cellStyle name="Millares 2 8 8 6 2 2" xfId="24479" xr:uid="{CF381939-BD31-47A6-9564-0EADE3005706}"/>
    <cellStyle name="Millares 2 8 8 6 3" xfId="10553" xr:uid="{FB80058C-886B-41E0-AFEE-DCB0B964799A}"/>
    <cellStyle name="Millares 2 8 8 6 3 2" xfId="26398" xr:uid="{3F342290-269A-40E3-864C-1CB9062C096C}"/>
    <cellStyle name="Millares 2 8 8 6 4" xfId="16772" xr:uid="{023FF678-D0E4-4D7F-8BFA-1505E1400BEC}"/>
    <cellStyle name="Millares 2 8 8 6 4 2" xfId="28319" xr:uid="{E2E48D1D-DDE6-4F16-AC04-988F0CB2122C}"/>
    <cellStyle name="Millares 2 8 8 6 5" xfId="18717" xr:uid="{6A410CA5-FB6C-4765-B1ED-01B4AB0F4A80}"/>
    <cellStyle name="Millares 2 8 8 6 5 2" xfId="30238" xr:uid="{E3EA3B69-80DF-43EE-A13C-7A5E1E8FBA6A}"/>
    <cellStyle name="Millares 2 8 8 6 6" xfId="20636" xr:uid="{3ACF9EE8-8801-4173-B080-41962B778A44}"/>
    <cellStyle name="Millares 2 8 8 6 7" xfId="22558" xr:uid="{41428B83-73E4-4508-BDB8-0660A8AB88A0}"/>
    <cellStyle name="Millares 2 8 8 6 8" xfId="32272" xr:uid="{A61E8C0E-1CC4-4E14-9319-D7C91CE0C821}"/>
    <cellStyle name="Millares 2 8 8 6 9" xfId="34304" xr:uid="{02B1281C-A737-4586-9C9E-3AD19BFA31FD}"/>
    <cellStyle name="Millares 2 8 8 7" xfId="7034" xr:uid="{0D054286-A5CB-4678-AFB9-61A57098CD32}"/>
    <cellStyle name="Millares 2 8 8 7 2" xfId="22879" xr:uid="{77EDFC01-A24B-46ED-9614-A6DF33793EEF}"/>
    <cellStyle name="Millares 2 8 8 8" xfId="8953" xr:uid="{DC7E2659-192B-46AE-9523-927CCC6EA66B}"/>
    <cellStyle name="Millares 2 8 8 8 2" xfId="24798" xr:uid="{853BAF77-4A9F-46F6-9869-668D93A0494F}"/>
    <cellStyle name="Millares 2 8 8 9" xfId="11572" xr:uid="{267683D8-28D0-4AB8-AFD7-C45B57E204BC}"/>
    <cellStyle name="Millares 2 8 8 9 2" xfId="26719" xr:uid="{F2E9082E-27BB-44B5-AE4B-1CD1FDC43C15}"/>
    <cellStyle name="Millares 2 8 9" xfId="1225" xr:uid="{9AE95303-624C-4E64-9634-CC328AA4B3E7}"/>
    <cellStyle name="Millares 2 8 9 10" xfId="34703" xr:uid="{4FB6C0EC-AE47-40D9-8E70-5B26E4AC9A8A}"/>
    <cellStyle name="Millares 2 8 9 11" xfId="36624" xr:uid="{5E14B47A-5127-466C-8EC6-1E4EBEF92EF3}"/>
    <cellStyle name="Millares 2 8 9 2" xfId="7074" xr:uid="{FA2510D0-C17D-4328-9FE0-B26243C6D8B8}"/>
    <cellStyle name="Millares 2 8 9 2 2" xfId="22919" xr:uid="{B9969D45-DFE0-4D3C-885E-B1D9E76D6233}"/>
    <cellStyle name="Millares 2 8 9 3" xfId="8993" xr:uid="{E551D81C-C236-454C-96C8-B4CDA7B3E024}"/>
    <cellStyle name="Millares 2 8 9 3 2" xfId="24838" xr:uid="{AB5950CD-33AF-477C-BB42-F5B77C771E0F}"/>
    <cellStyle name="Millares 2 8 9 4" xfId="11702" xr:uid="{DCA605F3-9A2D-45F1-8AEB-92D13B423D52}"/>
    <cellStyle name="Millares 2 8 9 4 2" xfId="26759" xr:uid="{698B2459-F6CF-4EAF-8479-A2BEF5025EB0}"/>
    <cellStyle name="Millares 2 8 9 5" xfId="17157" xr:uid="{857A1247-E733-4C2C-A41E-205C3BA7481F}"/>
    <cellStyle name="Millares 2 8 9 5 2" xfId="28678" xr:uid="{C428886E-D1D2-4F54-A35C-7DF42A48C805}"/>
    <cellStyle name="Millares 2 8 9 6" xfId="19076" xr:uid="{D1B04F54-3633-4E8B-AB9E-2C4B0C662F25}"/>
    <cellStyle name="Millares 2 8 9 7" xfId="20997" xr:uid="{6B73643D-C830-4A77-9677-700E82BD2846}"/>
    <cellStyle name="Millares 2 8 9 8" xfId="30617" xr:uid="{D7C19B0A-A53B-426E-A291-F28D6977057E}"/>
    <cellStyle name="Millares 2 8 9 9" xfId="32679" xr:uid="{195806AB-BB86-44B3-BA4E-BE83626ACA27}"/>
    <cellStyle name="Millares 2 9" xfId="119" xr:uid="{1FCE60BD-DF60-4B53-B460-83E92A2F4F50}"/>
    <cellStyle name="Millares 2 9 10" xfId="2359" xr:uid="{B4AA2684-C572-44D4-B8F5-839B971EB99B}"/>
    <cellStyle name="Millares 2 9 10 10" xfId="35027" xr:uid="{80B0E700-7C6C-47BE-B694-BD64FF5DFC47}"/>
    <cellStyle name="Millares 2 9 10 11" xfId="36948" xr:uid="{FD5FE11F-985B-4439-B864-5E467C0CCB76}"/>
    <cellStyle name="Millares 2 9 10 2" xfId="7398" xr:uid="{7E7CF1D9-F0BC-45CE-980C-7A75E147465D}"/>
    <cellStyle name="Millares 2 9 10 2 2" xfId="23243" xr:uid="{6F7B5466-DA0C-40A1-AF37-E4AC33333C4D}"/>
    <cellStyle name="Millares 2 9 10 3" xfId="9317" xr:uid="{A5D556BD-F436-4E9E-907C-4BED4811D48E}"/>
    <cellStyle name="Millares 2 9 10 3 2" xfId="25162" xr:uid="{E7E0D728-3B3A-407B-B08E-C69E29CFBF79}"/>
    <cellStyle name="Millares 2 9 10 4" xfId="12755" xr:uid="{3E0E445D-5F88-4B12-9245-17F0A8248B77}"/>
    <cellStyle name="Millares 2 9 10 4 2" xfId="27083" xr:uid="{0F8798B5-C33B-4808-9859-47C5DFE67E80}"/>
    <cellStyle name="Millares 2 9 10 5" xfId="17481" xr:uid="{4A96E9B6-F7DD-4EAE-A63A-9E2310CBAC49}"/>
    <cellStyle name="Millares 2 9 10 5 2" xfId="29002" xr:uid="{886EE400-6D6F-4BA7-ADDD-A3152C980E24}"/>
    <cellStyle name="Millares 2 9 10 6" xfId="19400" xr:uid="{AF7863C0-80F2-48EE-A289-C93B85B0CC9F}"/>
    <cellStyle name="Millares 2 9 10 7" xfId="21321" xr:uid="{4F26982E-2A41-48D1-B984-DAE90ECE540B}"/>
    <cellStyle name="Millares 2 9 10 8" xfId="30959" xr:uid="{B652CCE0-CD2F-4B32-B2F7-F04866598281}"/>
    <cellStyle name="Millares 2 9 10 9" xfId="33018" xr:uid="{040314F1-AD2E-4B2C-A2FF-FD45CA1727EA}"/>
    <cellStyle name="Millares 2 9 11" xfId="3479" xr:uid="{A2D21B69-E1D3-4E18-97EA-1CFC14793581}"/>
    <cellStyle name="Millares 2 9 11 10" xfId="35347" xr:uid="{342039AE-54CC-4BAB-B11B-5FC9E48B78AF}"/>
    <cellStyle name="Millares 2 9 11 11" xfId="37268" xr:uid="{1B939CDA-E5C5-4BF9-B96A-6F7569D308F0}"/>
    <cellStyle name="Millares 2 9 11 2" xfId="7718" xr:uid="{85A385C4-AC03-4071-9792-5023062B8112}"/>
    <cellStyle name="Millares 2 9 11 2 2" xfId="23563" xr:uid="{C8A08053-BC1B-4D7F-9A37-F2E5D6ADCF08}"/>
    <cellStyle name="Millares 2 9 11 3" xfId="9637" xr:uid="{2FA08CA7-0459-4B55-8585-CF53268E90D5}"/>
    <cellStyle name="Millares 2 9 11 3 2" xfId="25482" xr:uid="{2AC00451-6A38-46F0-868A-6103F58EB02C}"/>
    <cellStyle name="Millares 2 9 11 4" xfId="13795" xr:uid="{B642D1E0-CAE1-407A-8576-4FC37354B6D0}"/>
    <cellStyle name="Millares 2 9 11 4 2" xfId="27403" xr:uid="{1B8B730D-5C45-4340-97D8-B0CA6C0E2221}"/>
    <cellStyle name="Millares 2 9 11 5" xfId="17801" xr:uid="{2E6F4745-6BBD-44ED-BAC2-B7C9362139AE}"/>
    <cellStyle name="Millares 2 9 11 5 2" xfId="29322" xr:uid="{0BF6FEF3-6AE2-45E6-BAE4-EF96F132FC82}"/>
    <cellStyle name="Millares 2 9 11 6" xfId="19720" xr:uid="{533433C7-8001-4D8C-8DAC-663489B5BD71}"/>
    <cellStyle name="Millares 2 9 11 7" xfId="21642" xr:uid="{84C58774-DC93-4525-BEFC-7B8F9AE3261C}"/>
    <cellStyle name="Millares 2 9 11 8" xfId="31296" xr:uid="{6AA1DA7E-60FA-4053-89EB-D6F38E35A642}"/>
    <cellStyle name="Millares 2 9 11 9" xfId="33350" xr:uid="{124E96E2-7279-4919-93C8-9DF42D15518F}"/>
    <cellStyle name="Millares 2 9 12" xfId="4599" xr:uid="{98DF56BD-FC31-48A0-981E-AC3A93D30B58}"/>
    <cellStyle name="Millares 2 9 12 10" xfId="35667" xr:uid="{ECFDA349-A027-4B7A-9FB7-C84F5032A427}"/>
    <cellStyle name="Millares 2 9 12 11" xfId="37588" xr:uid="{E00DE1FB-C6A1-430E-B9FC-73357A8077EC}"/>
    <cellStyle name="Millares 2 9 12 2" xfId="8038" xr:uid="{64ACC649-DF32-4B7B-B6BA-D0858C771B39}"/>
    <cellStyle name="Millares 2 9 12 2 2" xfId="23883" xr:uid="{AECB617F-6226-4064-9F3E-7E263ABE5F3A}"/>
    <cellStyle name="Millares 2 9 12 3" xfId="9957" xr:uid="{36E93036-9144-46D4-83FE-563F25ECB650}"/>
    <cellStyle name="Millares 2 9 12 3 2" xfId="25802" xr:uid="{B13D13FF-A097-432F-9788-EF28099C7CBF}"/>
    <cellStyle name="Millares 2 9 12 4" xfId="14835" xr:uid="{5926B191-4CE8-42A7-BBC4-D56D94CCCAB0}"/>
    <cellStyle name="Millares 2 9 12 4 2" xfId="27723" xr:uid="{C5B58CC0-D18A-424B-89D5-46878C6C0E4B}"/>
    <cellStyle name="Millares 2 9 12 5" xfId="18121" xr:uid="{632135E5-A7DE-496B-81D5-F28475B983DA}"/>
    <cellStyle name="Millares 2 9 12 5 2" xfId="29642" xr:uid="{DB364357-EBFC-4031-BEDC-15CDF40CA965}"/>
    <cellStyle name="Millares 2 9 12 6" xfId="20040" xr:uid="{5AC5715B-5FF9-4CAE-A475-52091D21050F}"/>
    <cellStyle name="Millares 2 9 12 7" xfId="21962" xr:uid="{6752D04D-CF4D-47DC-8700-5E8A0A03643E}"/>
    <cellStyle name="Millares 2 9 12 8" xfId="31636" xr:uid="{F66465E7-8EDA-4EF3-8ABE-898EEEE2C234}"/>
    <cellStyle name="Millares 2 9 12 9" xfId="33684" xr:uid="{B28F66B8-54B6-4D57-9EB3-6CB83CF8F33D}"/>
    <cellStyle name="Millares 2 9 13" xfId="5719" xr:uid="{C2EA4566-B7CF-4C8E-8DD1-3D33E49E3DD8}"/>
    <cellStyle name="Millares 2 9 13 10" xfId="35987" xr:uid="{5B1CAFEE-03A6-48C0-A059-E6AE23101FB4}"/>
    <cellStyle name="Millares 2 9 13 11" xfId="37908" xr:uid="{66C2A092-1CD2-4DA8-9E64-D491A8A44C3E}"/>
    <cellStyle name="Millares 2 9 13 2" xfId="8358" xr:uid="{389AC15D-F591-40C1-812C-B0FB3CC4B29B}"/>
    <cellStyle name="Millares 2 9 13 2 2" xfId="24203" xr:uid="{029D46E5-D4CF-4B34-908F-94A2C2EA0960}"/>
    <cellStyle name="Millares 2 9 13 3" xfId="10277" xr:uid="{FAA15830-713B-4800-8AD0-02389E746E08}"/>
    <cellStyle name="Millares 2 9 13 3 2" xfId="26122" xr:uid="{6916CCB2-63F8-4026-8623-95E4716AEE4C}"/>
    <cellStyle name="Millares 2 9 13 4" xfId="15875" xr:uid="{1776C380-38A6-42B1-AAF4-88F9D16C9254}"/>
    <cellStyle name="Millares 2 9 13 4 2" xfId="28043" xr:uid="{983B3982-E0C4-4DCE-905D-F0FD2B17CF06}"/>
    <cellStyle name="Millares 2 9 13 5" xfId="18441" xr:uid="{5CFD2E4E-1B7D-4EA6-98DE-E264ABBBD319}"/>
    <cellStyle name="Millares 2 9 13 5 2" xfId="29962" xr:uid="{3726ABD2-DDFE-4527-883B-03D3238BDDC4}"/>
    <cellStyle name="Millares 2 9 13 6" xfId="20360" xr:uid="{83C2AE7B-E7B7-47DE-B96E-5EDD4AED203B}"/>
    <cellStyle name="Millares 2 9 13 7" xfId="22282" xr:uid="{D3AAEAEA-89F1-4660-A736-54E1124EDD71}"/>
    <cellStyle name="Millares 2 9 13 8" xfId="31974" xr:uid="{4984C517-4AD9-47B6-8A47-4294C3EA7424}"/>
    <cellStyle name="Millares 2 9 13 9" xfId="34022" xr:uid="{CEE5A62C-63BA-48D6-B40B-D1EA92C18179}"/>
    <cellStyle name="Millares 2 9 14" xfId="6758" xr:uid="{853A74BB-68F6-4F38-ABDA-F469118BC440}"/>
    <cellStyle name="Millares 2 9 14 2" xfId="22603" xr:uid="{6CDD29A5-A1D2-4AC7-80BD-0D32B2891EF5}"/>
    <cellStyle name="Millares 2 9 15" xfId="8677" xr:uid="{2310E834-8EC4-4EC3-897C-C62E0686C3CE}"/>
    <cellStyle name="Millares 2 9 15 2" xfId="24522" xr:uid="{5A90BE58-E680-4CBA-8FB3-F479A6219858}"/>
    <cellStyle name="Millares 2 9 16" xfId="10675" xr:uid="{366DA0D0-84B3-474F-8971-231CE8FE320D}"/>
    <cellStyle name="Millares 2 9 16 2" xfId="26443" xr:uid="{A2BDDB16-C042-4D02-B8D3-D6466B9E8E19}"/>
    <cellStyle name="Millares 2 9 17" xfId="16841" xr:uid="{CBE47786-8B20-4E76-8789-0D1E29A4DF1B}"/>
    <cellStyle name="Millares 2 9 17 2" xfId="28362" xr:uid="{DA117E26-A7FF-4EBF-BE22-42496F8A4514}"/>
    <cellStyle name="Millares 2 9 18" xfId="18760" xr:uid="{BBE48904-E985-435C-92D9-320EC7DF6202}"/>
    <cellStyle name="Millares 2 9 19" xfId="20681" xr:uid="{D46A27CF-811F-4C8C-B4A5-925507D69F78}"/>
    <cellStyle name="Millares 2 9 2" xfId="259" xr:uid="{DC09FE69-7A4E-440E-A9AB-12EDA6242378}"/>
    <cellStyle name="Millares 2 9 2 10" xfId="16881" xr:uid="{D27359AB-3362-479D-B8AD-8C0B852154A2}"/>
    <cellStyle name="Millares 2 9 2 10 2" xfId="28402" xr:uid="{4E73DC16-B125-4ADE-A5CA-02B7A95B0E9C}"/>
    <cellStyle name="Millares 2 9 2 11" xfId="18800" xr:uid="{1E550386-0C4E-41AE-AE3A-D2B571E5D4C4}"/>
    <cellStyle name="Millares 2 9 2 12" xfId="20721" xr:uid="{58FC624F-4BAB-4552-B122-A557BE8B9C45}"/>
    <cellStyle name="Millares 2 9 2 13" xfId="30328" xr:uid="{628DBFD2-0FE1-47D0-81B3-BFAC09DF24ED}"/>
    <cellStyle name="Millares 2 9 2 14" xfId="32395" xr:uid="{BCAB39C2-7CDD-4030-B882-A3A0974094EF}"/>
    <cellStyle name="Millares 2 9 2 15" xfId="34427" xr:uid="{592BDDE8-C0EA-42DE-ADDA-29F19D40B1DB}"/>
    <cellStyle name="Millares 2 9 2 16" xfId="36348" xr:uid="{93191B83-E3AB-40C2-AE89-5BAC31E5316C}"/>
    <cellStyle name="Millares 2 9 2 2" xfId="1379" xr:uid="{718681AB-3DE3-4EA0-91D4-4143D5FA0BB7}"/>
    <cellStyle name="Millares 2 9 2 2 10" xfId="34747" xr:uid="{C70244A5-BD8D-42AE-8B31-B80129CCBD09}"/>
    <cellStyle name="Millares 2 9 2 2 11" xfId="36668" xr:uid="{9F405E3B-04AC-40D6-BEC1-8089C11998DE}"/>
    <cellStyle name="Millares 2 9 2 2 2" xfId="7118" xr:uid="{9882AE67-16F8-42A9-9290-F34E5FEDDCCB}"/>
    <cellStyle name="Millares 2 9 2 2 2 2" xfId="22963" xr:uid="{A66C5A6A-47EF-48D1-85B3-3E52025C8243}"/>
    <cellStyle name="Millares 2 9 2 2 3" xfId="9037" xr:uid="{1F447C09-1703-4CB0-A0AB-DCA62288B05C}"/>
    <cellStyle name="Millares 2 9 2 2 3 2" xfId="24882" xr:uid="{3A7D8F6E-C18B-47F7-A7E8-B0E935360818}"/>
    <cellStyle name="Millares 2 9 2 2 4" xfId="11845" xr:uid="{517D0FCB-DB18-41A7-8B51-0AA751C13397}"/>
    <cellStyle name="Millares 2 9 2 2 4 2" xfId="26803" xr:uid="{95F706CC-C987-4D8B-91E1-467F3252419E}"/>
    <cellStyle name="Millares 2 9 2 2 5" xfId="17201" xr:uid="{4B618999-2CBD-45A7-996A-CD9580B13235}"/>
    <cellStyle name="Millares 2 9 2 2 5 2" xfId="28722" xr:uid="{0E2BC1A3-9D5D-48F5-9A3D-F0DCF42AEA0A}"/>
    <cellStyle name="Millares 2 9 2 2 6" xfId="19120" xr:uid="{59B4FC43-A109-4413-B299-37174C678342}"/>
    <cellStyle name="Millares 2 9 2 2 7" xfId="21041" xr:uid="{AEF4E034-23ED-41E4-9993-84B39F99E9E8}"/>
    <cellStyle name="Millares 2 9 2 2 8" xfId="30663" xr:uid="{51EF1C19-8090-4921-905A-E2B14F3CCA4E}"/>
    <cellStyle name="Millares 2 9 2 2 9" xfId="32727" xr:uid="{F34FB877-02A6-4593-9F8A-E4DBE7C0E8BB}"/>
    <cellStyle name="Millares 2 9 2 3" xfId="2499" xr:uid="{A337335E-79CE-425F-9A78-59E0C4EB4386}"/>
    <cellStyle name="Millares 2 9 2 3 10" xfId="35067" xr:uid="{920CA86E-4893-4553-AE7E-E00D965B7B1F}"/>
    <cellStyle name="Millares 2 9 2 3 11" xfId="36988" xr:uid="{721DD286-D412-49F3-8528-D1185E5F0BED}"/>
    <cellStyle name="Millares 2 9 2 3 2" xfId="7438" xr:uid="{66695D5D-2210-4014-ABFE-325783A09BEA}"/>
    <cellStyle name="Millares 2 9 2 3 2 2" xfId="23283" xr:uid="{A8CF1625-4292-4C02-90C6-4E872941CFCB}"/>
    <cellStyle name="Millares 2 9 2 3 3" xfId="9357" xr:uid="{65259EF1-0A35-4EE6-AE26-E018F1C6301E}"/>
    <cellStyle name="Millares 2 9 2 3 3 2" xfId="25202" xr:uid="{FD0858FF-31B2-4A18-9A17-80DC8DBCA9ED}"/>
    <cellStyle name="Millares 2 9 2 3 4" xfId="12885" xr:uid="{12EB427A-79DC-4296-8658-F34EBD8E2962}"/>
    <cellStyle name="Millares 2 9 2 3 4 2" xfId="27123" xr:uid="{A40AF8E7-BD17-4695-8F5E-638059C7C17B}"/>
    <cellStyle name="Millares 2 9 2 3 5" xfId="17521" xr:uid="{0D736A48-B14E-4700-8D38-87A4F4FDC1DE}"/>
    <cellStyle name="Millares 2 9 2 3 5 2" xfId="29042" xr:uid="{ABED6AAA-C6C9-4A92-BF2D-5EAC58CA08A3}"/>
    <cellStyle name="Millares 2 9 2 3 6" xfId="19440" xr:uid="{C9C0EE2D-4005-44AD-93D0-C9ABA4F4936B}"/>
    <cellStyle name="Millares 2 9 2 3 7" xfId="21361" xr:uid="{9C28E31A-050A-4926-9456-5CEE8003A3BD}"/>
    <cellStyle name="Millares 2 9 2 3 8" xfId="31002" xr:uid="{9B68F7D5-D908-4F5D-83B7-9455A932B16D}"/>
    <cellStyle name="Millares 2 9 2 3 9" xfId="33058" xr:uid="{B8F172E4-DCD5-44AF-9CFD-B499764F71A1}"/>
    <cellStyle name="Millares 2 9 2 4" xfId="3619" xr:uid="{A4856527-9758-4684-8100-1EAD6BBE89A7}"/>
    <cellStyle name="Millares 2 9 2 4 10" xfId="35387" xr:uid="{65D6B9EE-DBE2-4A76-8AFA-A422D1E39E4C}"/>
    <cellStyle name="Millares 2 9 2 4 11" xfId="37308" xr:uid="{CA6A67E5-F96A-4C0B-9B61-5AA67D2171C0}"/>
    <cellStyle name="Millares 2 9 2 4 2" xfId="7758" xr:uid="{FCEA5339-8585-470D-824B-75CD1865A7CD}"/>
    <cellStyle name="Millares 2 9 2 4 2 2" xfId="23603" xr:uid="{59552B94-8DCE-42E1-87CD-43879A15E180}"/>
    <cellStyle name="Millares 2 9 2 4 3" xfId="9677" xr:uid="{DC6F76A5-B233-4AEF-8D4B-8BAE77391272}"/>
    <cellStyle name="Millares 2 9 2 4 3 2" xfId="25522" xr:uid="{79040D97-12B6-4B68-AD56-A6AF6257B149}"/>
    <cellStyle name="Millares 2 9 2 4 4" xfId="13925" xr:uid="{A79694BA-F27A-4B2B-8B3E-1DE7818643AE}"/>
    <cellStyle name="Millares 2 9 2 4 4 2" xfId="27443" xr:uid="{48F4A889-26D3-4ACB-91DB-744B1A8B6742}"/>
    <cellStyle name="Millares 2 9 2 4 5" xfId="17841" xr:uid="{24B67F61-FD24-4163-8342-DC7B2F275B3C}"/>
    <cellStyle name="Millares 2 9 2 4 5 2" xfId="29362" xr:uid="{1A1AB9C1-6484-48FB-9BFB-1A8C521FF493}"/>
    <cellStyle name="Millares 2 9 2 4 6" xfId="19760" xr:uid="{774620D6-0EC6-4FFF-A427-62B477DB9DAD}"/>
    <cellStyle name="Millares 2 9 2 4 7" xfId="21682" xr:uid="{860CFF13-28C9-45A5-8621-52B845A280E6}"/>
    <cellStyle name="Millares 2 9 2 4 8" xfId="31337" xr:uid="{B437B8C7-599D-4A89-8E0A-655B2A862EEF}"/>
    <cellStyle name="Millares 2 9 2 4 9" xfId="33392" xr:uid="{E39681F6-4F10-450B-9600-6E971901FCA6}"/>
    <cellStyle name="Millares 2 9 2 5" xfId="4739" xr:uid="{21FE7C1B-0790-4FFB-8463-FD5B4CB10F9B}"/>
    <cellStyle name="Millares 2 9 2 5 10" xfId="35707" xr:uid="{FBE20BE2-928A-4E04-8593-7D285C2B3543}"/>
    <cellStyle name="Millares 2 9 2 5 11" xfId="37628" xr:uid="{474F9F86-A3AC-4BA9-A0D3-03A253A21F42}"/>
    <cellStyle name="Millares 2 9 2 5 2" xfId="8078" xr:uid="{C1E3CD27-0DD9-4452-9002-A34564833B2B}"/>
    <cellStyle name="Millares 2 9 2 5 2 2" xfId="23923" xr:uid="{2E016483-EAAB-468C-9370-AA30EA09FDBA}"/>
    <cellStyle name="Millares 2 9 2 5 3" xfId="9997" xr:uid="{2DCC3B6C-E91B-47A1-9436-E3C55F84346E}"/>
    <cellStyle name="Millares 2 9 2 5 3 2" xfId="25842" xr:uid="{67FBD86A-4745-466E-BE75-E226951DE53B}"/>
    <cellStyle name="Millares 2 9 2 5 4" xfId="14965" xr:uid="{367E5E2B-7494-4357-85FA-FF288451BD54}"/>
    <cellStyle name="Millares 2 9 2 5 4 2" xfId="27763" xr:uid="{2063CA9F-F8B1-44C0-A6AA-6ECD00E51821}"/>
    <cellStyle name="Millares 2 9 2 5 5" xfId="18161" xr:uid="{25F89C21-106E-496B-967F-497B6475B729}"/>
    <cellStyle name="Millares 2 9 2 5 5 2" xfId="29682" xr:uid="{A0E342E4-200B-49C6-89A4-F80706DC7CD2}"/>
    <cellStyle name="Millares 2 9 2 5 6" xfId="20080" xr:uid="{08ABDD77-9B97-4A21-8664-19CB9A5EE771}"/>
    <cellStyle name="Millares 2 9 2 5 7" xfId="22002" xr:uid="{1C381635-1AE7-4411-978F-7B1405876669}"/>
    <cellStyle name="Millares 2 9 2 5 8" xfId="31677" xr:uid="{C1AE79F7-DFC2-4AF6-95C7-62FC57DF2F69}"/>
    <cellStyle name="Millares 2 9 2 5 9" xfId="33725" xr:uid="{FA821D6B-60EF-47F4-8345-D0112B8E4005}"/>
    <cellStyle name="Millares 2 9 2 6" xfId="5859" xr:uid="{B830F4F7-74D4-4F2F-B11B-02CAAF437FAA}"/>
    <cellStyle name="Millares 2 9 2 6 10" xfId="36027" xr:uid="{203513A7-4D0D-4F13-8584-C4778F581637}"/>
    <cellStyle name="Millares 2 9 2 6 11" xfId="37948" xr:uid="{4F69C701-C894-47D9-8129-D08DE36B560D}"/>
    <cellStyle name="Millares 2 9 2 6 2" xfId="8398" xr:uid="{0F713B01-8CBF-41B2-ACCF-DA7A3B9F86B6}"/>
    <cellStyle name="Millares 2 9 2 6 2 2" xfId="24243" xr:uid="{16335E10-94CD-4635-859D-1EA93E47F139}"/>
    <cellStyle name="Millares 2 9 2 6 3" xfId="10317" xr:uid="{FBECC878-B2F9-4439-BED4-7DF6165B421E}"/>
    <cellStyle name="Millares 2 9 2 6 3 2" xfId="26162" xr:uid="{3C3766A3-11B6-43E1-AEAB-9E08CC99E76E}"/>
    <cellStyle name="Millares 2 9 2 6 4" xfId="16005" xr:uid="{F81BB507-1FEC-4864-9BA3-6CAED19AD3E2}"/>
    <cellStyle name="Millares 2 9 2 6 4 2" xfId="28083" xr:uid="{F3BF8BD3-07F2-4EA2-9B92-C25B36B2F023}"/>
    <cellStyle name="Millares 2 9 2 6 5" xfId="18481" xr:uid="{CE68D0FB-DC36-4A54-B9DC-C6DF131FFB79}"/>
    <cellStyle name="Millares 2 9 2 6 5 2" xfId="30002" xr:uid="{9F07BC97-88B0-4ABD-9A58-FCA728958D23}"/>
    <cellStyle name="Millares 2 9 2 6 6" xfId="20400" xr:uid="{EB9DBF69-0D1D-4718-BE5C-6F9E5453C882}"/>
    <cellStyle name="Millares 2 9 2 6 7" xfId="22322" xr:uid="{CA7B2339-C726-4742-896F-155328E6109A}"/>
    <cellStyle name="Millares 2 9 2 6 8" xfId="32019" xr:uid="{0C2B8491-6162-45DA-9800-E1605DABFFE6}"/>
    <cellStyle name="Millares 2 9 2 6 9" xfId="34064" xr:uid="{9871EDE1-AC75-425B-9586-4FF11AC8C2EA}"/>
    <cellStyle name="Millares 2 9 2 7" xfId="6798" xr:uid="{DBDE6293-3945-41FA-86E2-24D5584A824F}"/>
    <cellStyle name="Millares 2 9 2 7 2" xfId="22643" xr:uid="{8CBE8B6A-F2EA-4648-A14F-B5658D10AED2}"/>
    <cellStyle name="Millares 2 9 2 8" xfId="8717" xr:uid="{A31643B5-75D3-423A-97BC-265BE9ACBCAD}"/>
    <cellStyle name="Millares 2 9 2 8 2" xfId="24562" xr:uid="{849A9A04-BB30-482E-B662-9180BFD85440}"/>
    <cellStyle name="Millares 2 9 2 9" xfId="10805" xr:uid="{7AAAB24A-5EA5-4919-BAE5-0570B0003C9F}"/>
    <cellStyle name="Millares 2 9 2 9 2" xfId="26483" xr:uid="{A2FDA61E-AA1C-4313-AAB4-1A6460D2285A}"/>
    <cellStyle name="Millares 2 9 20" xfId="30286" xr:uid="{08F4AEFC-34A2-425F-8F99-F9B56324C8A6}"/>
    <cellStyle name="Millares 2 9 21" xfId="32354" xr:uid="{167C5868-BFA8-4347-85B3-4908ABBE7544}"/>
    <cellStyle name="Millares 2 9 22" xfId="34387" xr:uid="{9F252455-2B0E-4C96-B25A-4E979A21FF3C}"/>
    <cellStyle name="Millares 2 9 23" xfId="36308" xr:uid="{521C54AB-794B-4A95-9E74-CA4E361AF27C}"/>
    <cellStyle name="Millares 2 9 3" xfId="399" xr:uid="{CE58B615-D0AE-4A7F-814C-731C0EB41504}"/>
    <cellStyle name="Millares 2 9 3 10" xfId="16921" xr:uid="{6E3C8DE2-64B1-4362-91EE-A150F8F0CE4E}"/>
    <cellStyle name="Millares 2 9 3 10 2" xfId="28442" xr:uid="{52ED489D-6FE7-4F88-B7F6-5B28B9D52B01}"/>
    <cellStyle name="Millares 2 9 3 11" xfId="18840" xr:uid="{170F8060-2A9E-4431-9F2F-529CB9FA40BC}"/>
    <cellStyle name="Millares 2 9 3 12" xfId="20761" xr:uid="{3E70E8DF-6288-4EC7-A48B-1C4DCA6F97C2}"/>
    <cellStyle name="Millares 2 9 3 13" xfId="30368" xr:uid="{48A6E0AC-0F57-449C-9552-202D699D6AB2}"/>
    <cellStyle name="Millares 2 9 3 14" xfId="32438" xr:uid="{5EB5CDD6-6E03-48B3-B92A-548A80D2CC41}"/>
    <cellStyle name="Millares 2 9 3 15" xfId="34467" xr:uid="{73C5A35F-FFFA-4EA8-B314-1F39DFDB173F}"/>
    <cellStyle name="Millares 2 9 3 16" xfId="36388" xr:uid="{A938373D-C821-4CF5-A09C-96E997B149F0}"/>
    <cellStyle name="Millares 2 9 3 2" xfId="1519" xr:uid="{85B64AC5-0EA5-4C9A-B27E-513E5E088972}"/>
    <cellStyle name="Millares 2 9 3 2 10" xfId="34787" xr:uid="{024EADFF-B97F-4D37-A2B8-06155859340B}"/>
    <cellStyle name="Millares 2 9 3 2 11" xfId="36708" xr:uid="{88FDD820-58B3-47A4-A9A6-0358CE8FC895}"/>
    <cellStyle name="Millares 2 9 3 2 2" xfId="7158" xr:uid="{C7C6FF89-0DCF-4513-AA88-8627ECBA267D}"/>
    <cellStyle name="Millares 2 9 3 2 2 2" xfId="23003" xr:uid="{2470805E-FDF2-4641-A2A3-16B429AD446D}"/>
    <cellStyle name="Millares 2 9 3 2 3" xfId="9077" xr:uid="{52EF5323-752D-42BC-9F7C-E4F38BCCC3C6}"/>
    <cellStyle name="Millares 2 9 3 2 3 2" xfId="24922" xr:uid="{3148BC5D-B34F-4AAB-AF55-691D2F164038}"/>
    <cellStyle name="Millares 2 9 3 2 4" xfId="11975" xr:uid="{997F0B48-A2B5-44F6-A295-A6CE3D4AD81A}"/>
    <cellStyle name="Millares 2 9 3 2 4 2" xfId="26843" xr:uid="{687E9B3D-63D0-4630-97F1-65B5D2C4A81F}"/>
    <cellStyle name="Millares 2 9 3 2 5" xfId="17241" xr:uid="{D5B16BE6-47F2-47BB-8F30-337987386C8A}"/>
    <cellStyle name="Millares 2 9 3 2 5 2" xfId="28762" xr:uid="{60467FDD-D702-4C57-AF25-E2572B8F3374}"/>
    <cellStyle name="Millares 2 9 3 2 6" xfId="19160" xr:uid="{B72918FC-4B78-461A-9E80-C6D85B12B2FD}"/>
    <cellStyle name="Millares 2 9 3 2 7" xfId="21081" xr:uid="{C4E9DED9-53E9-41E9-9C7A-8465BE7E8BD1}"/>
    <cellStyle name="Millares 2 9 3 2 8" xfId="30704" xr:uid="{AB80B6CA-A7E6-4BAA-9A7F-B67486026533}"/>
    <cellStyle name="Millares 2 9 3 2 9" xfId="32767" xr:uid="{3BEE7E90-3969-4780-A431-E7037406C1FC}"/>
    <cellStyle name="Millares 2 9 3 3" xfId="2639" xr:uid="{3BC91377-D95F-4436-B70B-299F86B77F11}"/>
    <cellStyle name="Millares 2 9 3 3 10" xfId="35107" xr:uid="{9F4249DC-B3AF-4D41-A12D-8DCB524C0169}"/>
    <cellStyle name="Millares 2 9 3 3 11" xfId="37028" xr:uid="{B9D89853-46C6-4AD3-AE51-F77797C2CE44}"/>
    <cellStyle name="Millares 2 9 3 3 2" xfId="7478" xr:uid="{42126534-2ACC-4167-B159-53639348CFD0}"/>
    <cellStyle name="Millares 2 9 3 3 2 2" xfId="23323" xr:uid="{6B0DC0FB-B5A3-482C-9824-027FA62254C5}"/>
    <cellStyle name="Millares 2 9 3 3 3" xfId="9397" xr:uid="{F7BA863C-F611-4CE5-906C-54B893023B7E}"/>
    <cellStyle name="Millares 2 9 3 3 3 2" xfId="25242" xr:uid="{4539F20B-DBA9-465D-9664-B5E8ACD675E3}"/>
    <cellStyle name="Millares 2 9 3 3 4" xfId="13015" xr:uid="{BAFB545B-DE95-43A5-80C2-7489C0298069}"/>
    <cellStyle name="Millares 2 9 3 3 4 2" xfId="27163" xr:uid="{7E5DFEBE-0DC2-4201-B798-7849C87E281B}"/>
    <cellStyle name="Millares 2 9 3 3 5" xfId="17561" xr:uid="{F76F6249-CD2D-403C-A83C-9C9B8A77712F}"/>
    <cellStyle name="Millares 2 9 3 3 5 2" xfId="29082" xr:uid="{95D9946F-5304-44D7-9CE5-2B1847E38F5A}"/>
    <cellStyle name="Millares 2 9 3 3 6" xfId="19480" xr:uid="{167DE653-DE3C-45A5-9006-67691D0B0436}"/>
    <cellStyle name="Millares 2 9 3 3 7" xfId="21401" xr:uid="{77B01B94-A41C-4876-AAB9-2242D67551C8}"/>
    <cellStyle name="Millares 2 9 3 3 8" xfId="31043" xr:uid="{1CF1FA65-2891-46D3-9DFB-B520A0101D61}"/>
    <cellStyle name="Millares 2 9 3 3 9" xfId="33098" xr:uid="{E034E0B9-B308-4D2C-997E-9B390074F2E0}"/>
    <cellStyle name="Millares 2 9 3 4" xfId="3759" xr:uid="{8A41E40F-9ECE-490C-920E-AE0732A9D3AB}"/>
    <cellStyle name="Millares 2 9 3 4 10" xfId="35427" xr:uid="{488E70C9-E42F-487F-A988-42208812D0C2}"/>
    <cellStyle name="Millares 2 9 3 4 11" xfId="37348" xr:uid="{0C2D90FB-D988-4AE0-972F-4D485CAF8B9E}"/>
    <cellStyle name="Millares 2 9 3 4 2" xfId="7798" xr:uid="{8F13DE7C-1900-4FBF-85AC-83D48A5BDD17}"/>
    <cellStyle name="Millares 2 9 3 4 2 2" xfId="23643" xr:uid="{E86CAD5C-823D-4C73-A8F8-07B5EEF82791}"/>
    <cellStyle name="Millares 2 9 3 4 3" xfId="9717" xr:uid="{6F795F4B-5BE2-47F0-BC98-1CBB0844BB47}"/>
    <cellStyle name="Millares 2 9 3 4 3 2" xfId="25562" xr:uid="{D387C4CB-E0F5-49A3-A664-64E74673383A}"/>
    <cellStyle name="Millares 2 9 3 4 4" xfId="14055" xr:uid="{4B06445D-90E2-423A-B4ED-F484F5532CFF}"/>
    <cellStyle name="Millares 2 9 3 4 4 2" xfId="27483" xr:uid="{9F2E6AD9-DC26-4A62-9F8F-4268DB3125E5}"/>
    <cellStyle name="Millares 2 9 3 4 5" xfId="17881" xr:uid="{E07C2A64-889E-4A1A-BC19-C5CD49776A16}"/>
    <cellStyle name="Millares 2 9 3 4 5 2" xfId="29402" xr:uid="{7E32DB94-0BD1-4085-B808-BC6FE8076EA6}"/>
    <cellStyle name="Millares 2 9 3 4 6" xfId="19800" xr:uid="{CA51CB3B-60B3-41EE-A1A3-59EB6ECA9D26}"/>
    <cellStyle name="Millares 2 9 3 4 7" xfId="21722" xr:uid="{564F81AD-28D1-44E6-9214-DE535AFEB7FB}"/>
    <cellStyle name="Millares 2 9 3 4 8" xfId="31381" xr:uid="{1140D571-480B-400D-BD1D-9A7532678DB8}"/>
    <cellStyle name="Millares 2 9 3 4 9" xfId="33434" xr:uid="{9FE4B766-A462-42B6-AFD4-246BAB26B974}"/>
    <cellStyle name="Millares 2 9 3 5" xfId="4879" xr:uid="{E76E7176-02B8-43FC-A398-3A02C13F926B}"/>
    <cellStyle name="Millares 2 9 3 5 10" xfId="35747" xr:uid="{0E9327FC-1D83-417C-93F1-4CBC6AEC60B4}"/>
    <cellStyle name="Millares 2 9 3 5 11" xfId="37668" xr:uid="{D82C088D-C94D-4072-97DE-3BE143859C56}"/>
    <cellStyle name="Millares 2 9 3 5 2" xfId="8118" xr:uid="{C8510570-EB21-4A5E-846B-251AA49EEAF9}"/>
    <cellStyle name="Millares 2 9 3 5 2 2" xfId="23963" xr:uid="{698993C3-9603-4815-994F-EC22E2078230}"/>
    <cellStyle name="Millares 2 9 3 5 3" xfId="10037" xr:uid="{5BEF3372-9BC0-4DC4-96C2-48B0A712B66D}"/>
    <cellStyle name="Millares 2 9 3 5 3 2" xfId="25882" xr:uid="{D81BEF6F-A5CD-422D-9F60-AA4952D5861A}"/>
    <cellStyle name="Millares 2 9 3 5 4" xfId="15095" xr:uid="{6D0C60A4-DAE9-4E54-B60C-ADF5352C2CA0}"/>
    <cellStyle name="Millares 2 9 3 5 4 2" xfId="27803" xr:uid="{0228FEF5-9CA2-459C-AB72-412D60441605}"/>
    <cellStyle name="Millares 2 9 3 5 5" xfId="18201" xr:uid="{24D749D0-C9BA-42A9-B6D3-BD094E73ED2A}"/>
    <cellStyle name="Millares 2 9 3 5 5 2" xfId="29722" xr:uid="{FCE1B168-8106-466A-B472-81E6C40CACCD}"/>
    <cellStyle name="Millares 2 9 3 5 6" xfId="20120" xr:uid="{570E8DB0-A0DB-4DB4-ACD5-945A85FB95AD}"/>
    <cellStyle name="Millares 2 9 3 5 7" xfId="22042" xr:uid="{573B9974-0972-4047-92B0-60B3FFF4D57F}"/>
    <cellStyle name="Millares 2 9 3 5 8" xfId="31718" xr:uid="{49D74A5E-9021-477B-BC2B-3DC828B7460D}"/>
    <cellStyle name="Millares 2 9 3 5 9" xfId="33766" xr:uid="{5C95EEFD-840C-4D1D-BBC6-AC3CE2D2358C}"/>
    <cellStyle name="Millares 2 9 3 6" xfId="5999" xr:uid="{643972F1-6A66-434E-832E-3FA1EB68A4DB}"/>
    <cellStyle name="Millares 2 9 3 6 10" xfId="36067" xr:uid="{792A545A-8CA3-4A80-A079-9478E1179338}"/>
    <cellStyle name="Millares 2 9 3 6 11" xfId="37988" xr:uid="{2BBAFAED-FA2A-4D96-8716-2491B44A9E63}"/>
    <cellStyle name="Millares 2 9 3 6 2" xfId="8438" xr:uid="{CDAEBFAC-23B3-4F15-88A7-1CF912E16A6C}"/>
    <cellStyle name="Millares 2 9 3 6 2 2" xfId="24283" xr:uid="{662B20D8-0E73-434C-AA1C-917C8A347A0F}"/>
    <cellStyle name="Millares 2 9 3 6 3" xfId="10357" xr:uid="{86A48891-7B87-4143-BC0A-32CD2BC0FEF4}"/>
    <cellStyle name="Millares 2 9 3 6 3 2" xfId="26202" xr:uid="{571A951F-0683-42DF-889F-D27527CDA235}"/>
    <cellStyle name="Millares 2 9 3 6 4" xfId="16135" xr:uid="{83ED8C2D-1CF1-491B-9C3D-7E13A3AC635D}"/>
    <cellStyle name="Millares 2 9 3 6 4 2" xfId="28123" xr:uid="{AE7610DF-4F35-4CDA-8A6F-DB221412839F}"/>
    <cellStyle name="Millares 2 9 3 6 5" xfId="18521" xr:uid="{E460860F-CA0A-4CD4-8D0D-A7AC25E4AF51}"/>
    <cellStyle name="Millares 2 9 3 6 5 2" xfId="30042" xr:uid="{6CD37C1A-9D0F-407B-B0F3-0EB742666919}"/>
    <cellStyle name="Millares 2 9 3 6 6" xfId="20440" xr:uid="{43D49321-ECDD-4A50-B1C9-4CCCECB3DE49}"/>
    <cellStyle name="Millares 2 9 3 6 7" xfId="22362" xr:uid="{BE1702B6-02B1-46AB-A774-5889D69C166D}"/>
    <cellStyle name="Millares 2 9 3 6 8" xfId="32059" xr:uid="{6812B4FE-DA5A-487F-B8C1-D934F3CB23C4}"/>
    <cellStyle name="Millares 2 9 3 6 9" xfId="34105" xr:uid="{A2DBC821-FC70-4B87-ADC3-13AA141ADC9E}"/>
    <cellStyle name="Millares 2 9 3 7" xfId="6838" xr:uid="{FCD1C3AA-0377-459B-822C-649835EF7F2E}"/>
    <cellStyle name="Millares 2 9 3 7 2" xfId="22683" xr:uid="{0AF4818C-0D4E-4E39-B198-CB447FE19C68}"/>
    <cellStyle name="Millares 2 9 3 8" xfId="8757" xr:uid="{EAA848FD-5057-48AB-8A0E-8BD4F9BA7FB1}"/>
    <cellStyle name="Millares 2 9 3 8 2" xfId="24602" xr:uid="{994D6704-FB54-4DC6-93DD-BE1ECDA9049B}"/>
    <cellStyle name="Millares 2 9 3 9" xfId="10935" xr:uid="{DBD26B30-B4AD-42B7-8D9B-ED9D6DAAA9F4}"/>
    <cellStyle name="Millares 2 9 3 9 2" xfId="26523" xr:uid="{1DD39614-B074-4611-A279-2D5C7159614A}"/>
    <cellStyle name="Millares 2 9 4" xfId="539" xr:uid="{BB058F34-DF89-4497-BDF7-7CF87191B575}"/>
    <cellStyle name="Millares 2 9 4 10" xfId="16961" xr:uid="{231805DE-9D7E-4A99-BADE-0A5A2D3EB935}"/>
    <cellStyle name="Millares 2 9 4 10 2" xfId="28482" xr:uid="{1B67C152-D73F-46EC-82BB-9D59FB07606D}"/>
    <cellStyle name="Millares 2 9 4 11" xfId="18880" xr:uid="{E4FF8F90-4016-4F2D-8252-35C57B0F2A64}"/>
    <cellStyle name="Millares 2 9 4 12" xfId="20801" xr:uid="{27A159BC-EBAF-44C9-BB5B-C3EBB5947D57}"/>
    <cellStyle name="Millares 2 9 4 13" xfId="30412" xr:uid="{85CC9F86-ABD6-4A9F-939F-69C95CA8900B}"/>
    <cellStyle name="Millares 2 9 4 14" xfId="32478" xr:uid="{3E414A9B-5686-4D85-A1E8-1BE62A07398B}"/>
    <cellStyle name="Millares 2 9 4 15" xfId="34507" xr:uid="{DFCE36D8-C3DD-4CA9-964A-3517319E2810}"/>
    <cellStyle name="Millares 2 9 4 16" xfId="36428" xr:uid="{B9EF1364-0712-486F-B143-662EF5F00C63}"/>
    <cellStyle name="Millares 2 9 4 2" xfId="1659" xr:uid="{0B2088C6-077B-4A56-970C-B9A9788FE3C0}"/>
    <cellStyle name="Millares 2 9 4 2 10" xfId="34827" xr:uid="{51AF232A-E9FD-4FEC-81B6-78E27B4BCBD0}"/>
    <cellStyle name="Millares 2 9 4 2 11" xfId="36748" xr:uid="{DF5D4BFD-B61D-49DC-A8A8-9347A4838E7A}"/>
    <cellStyle name="Millares 2 9 4 2 2" xfId="7198" xr:uid="{38E5471A-2D66-428C-A515-0968BEBD4389}"/>
    <cellStyle name="Millares 2 9 4 2 2 2" xfId="23043" xr:uid="{74F40A08-EB98-4E0E-A9AD-ABE5F98F750D}"/>
    <cellStyle name="Millares 2 9 4 2 3" xfId="9117" xr:uid="{6F978E08-B5EF-4FE0-B28D-CB33C149F2A6}"/>
    <cellStyle name="Millares 2 9 4 2 3 2" xfId="24962" xr:uid="{3C085021-6AF6-4C32-9587-C6241BFF6EEF}"/>
    <cellStyle name="Millares 2 9 4 2 4" xfId="12105" xr:uid="{ABEE2E27-7042-449F-A711-5F160FEB2B5A}"/>
    <cellStyle name="Millares 2 9 4 2 4 2" xfId="26883" xr:uid="{854377DC-8958-49C7-844C-D046C11C96B5}"/>
    <cellStyle name="Millares 2 9 4 2 5" xfId="17281" xr:uid="{9CE1C60A-05FF-4A24-BFEB-97A247E60F5A}"/>
    <cellStyle name="Millares 2 9 4 2 5 2" xfId="28802" xr:uid="{9868C148-143B-4A59-8A37-3EBDDFD9C087}"/>
    <cellStyle name="Millares 2 9 4 2 6" xfId="19200" xr:uid="{79C3BEE7-70E3-4C92-90F8-C165E237C67C}"/>
    <cellStyle name="Millares 2 9 4 2 7" xfId="21121" xr:uid="{0DC2C5C8-E9F6-4FEE-BB65-EAD459A6760E}"/>
    <cellStyle name="Millares 2 9 4 2 8" xfId="30747" xr:uid="{7346A8E7-C11C-4922-85DA-F82B231FC7EA}"/>
    <cellStyle name="Millares 2 9 4 2 9" xfId="32809" xr:uid="{AA5ED287-292D-45E1-B401-D0896323DC68}"/>
    <cellStyle name="Millares 2 9 4 3" xfId="2779" xr:uid="{CA53C4B2-AC77-4545-AF20-D1E6C03EB2B0}"/>
    <cellStyle name="Millares 2 9 4 3 10" xfId="35147" xr:uid="{2E6AFE87-1EF6-4D58-988A-6C8F0EEDB087}"/>
    <cellStyle name="Millares 2 9 4 3 11" xfId="37068" xr:uid="{933648F5-9654-4E05-8184-FCC9A4E399F8}"/>
    <cellStyle name="Millares 2 9 4 3 2" xfId="7518" xr:uid="{A553FC47-CAAA-420F-9F6E-081FC4EFF441}"/>
    <cellStyle name="Millares 2 9 4 3 2 2" xfId="23363" xr:uid="{BCFF1720-4830-416B-B3BA-C7EF4485D09A}"/>
    <cellStyle name="Millares 2 9 4 3 3" xfId="9437" xr:uid="{AA051963-0433-4C52-AD86-D5E236E6C07D}"/>
    <cellStyle name="Millares 2 9 4 3 3 2" xfId="25282" xr:uid="{B4AF066F-E6D1-4862-9444-A6329F5930A7}"/>
    <cellStyle name="Millares 2 9 4 3 4" xfId="13145" xr:uid="{A45A4FC0-794B-4A68-A614-DA50B4DA9517}"/>
    <cellStyle name="Millares 2 9 4 3 4 2" xfId="27203" xr:uid="{26DB229F-E3CC-4588-B3B7-AAE186AA7C0B}"/>
    <cellStyle name="Millares 2 9 4 3 5" xfId="17601" xr:uid="{5B23C781-5AFF-47AA-80C1-3A07B07B72AB}"/>
    <cellStyle name="Millares 2 9 4 3 5 2" xfId="29122" xr:uid="{CF6FE119-C33B-4A2C-A11B-CA9DC2536CA2}"/>
    <cellStyle name="Millares 2 9 4 3 6" xfId="19520" xr:uid="{8E164D6A-F8D3-4BFA-8160-F5842D9988C7}"/>
    <cellStyle name="Millares 2 9 4 3 7" xfId="21441" xr:uid="{79B31E63-D361-4156-8910-4489977BFE33}"/>
    <cellStyle name="Millares 2 9 4 3 8" xfId="31085" xr:uid="{6D18B40E-8B75-4E60-A43A-58A536576DF5}"/>
    <cellStyle name="Millares 2 9 4 3 9" xfId="33139" xr:uid="{7FBC42C2-8FF8-4623-98E8-8BC391B9571D}"/>
    <cellStyle name="Millares 2 9 4 4" xfId="3899" xr:uid="{28D0A4D7-A6F0-4CE8-A03D-F3F89E0148DF}"/>
    <cellStyle name="Millares 2 9 4 4 10" xfId="35467" xr:uid="{B2B9DD3F-0470-452D-9B64-979BBE3DB1C7}"/>
    <cellStyle name="Millares 2 9 4 4 11" xfId="37388" xr:uid="{9BD94751-ACE0-4131-84CB-E3E5B747A5EE}"/>
    <cellStyle name="Millares 2 9 4 4 2" xfId="7838" xr:uid="{25C51331-5459-4C47-B659-267657852D6B}"/>
    <cellStyle name="Millares 2 9 4 4 2 2" xfId="23683" xr:uid="{457FE45B-FD65-408D-9017-51993F3AB7AA}"/>
    <cellStyle name="Millares 2 9 4 4 3" xfId="9757" xr:uid="{E462A7D2-F7C9-40EC-A29E-CD6F353E6FB6}"/>
    <cellStyle name="Millares 2 9 4 4 3 2" xfId="25602" xr:uid="{EED4B143-4CB0-4B46-A3D3-87F29CDFEB54}"/>
    <cellStyle name="Millares 2 9 4 4 4" xfId="14185" xr:uid="{3D5AE083-2CA7-4887-95A8-FF6FE9C79554}"/>
    <cellStyle name="Millares 2 9 4 4 4 2" xfId="27523" xr:uid="{67920C0A-A49C-491D-AFBA-81544D06C4E4}"/>
    <cellStyle name="Millares 2 9 4 4 5" xfId="17921" xr:uid="{704F7D49-F4CB-4ABA-9CF4-B93A0FE4A29D}"/>
    <cellStyle name="Millares 2 9 4 4 5 2" xfId="29442" xr:uid="{BC063B1C-160D-4494-B333-081F3DD18B0B}"/>
    <cellStyle name="Millares 2 9 4 4 6" xfId="19840" xr:uid="{D9CA377C-8EDE-46A4-AEFD-2F04C69686EC}"/>
    <cellStyle name="Millares 2 9 4 4 7" xfId="21762" xr:uid="{8F511A5C-8FDF-4861-BDEE-4807064E6263}"/>
    <cellStyle name="Millares 2 9 4 4 8" xfId="31424" xr:uid="{B51F36EB-C4D9-4B4B-9608-A7B42F929DC4}"/>
    <cellStyle name="Millares 2 9 4 4 9" xfId="33476" xr:uid="{881995D8-65AB-43D0-AE6D-DAB3482B15AE}"/>
    <cellStyle name="Millares 2 9 4 5" xfId="5019" xr:uid="{0EE482F8-FEF8-41D1-B87C-96E14BE66821}"/>
    <cellStyle name="Millares 2 9 4 5 10" xfId="35787" xr:uid="{476EEDF9-68F8-45D5-ABEA-90EF92BDFAE6}"/>
    <cellStyle name="Millares 2 9 4 5 11" xfId="37708" xr:uid="{5F82522F-686A-4438-AA77-B847A161685C}"/>
    <cellStyle name="Millares 2 9 4 5 2" xfId="8158" xr:uid="{9FE6B836-7A76-44AE-9672-5E0C61F3FBF5}"/>
    <cellStyle name="Millares 2 9 4 5 2 2" xfId="24003" xr:uid="{CECD7705-E1FE-4DE6-AF5F-BED66BF82564}"/>
    <cellStyle name="Millares 2 9 4 5 3" xfId="10077" xr:uid="{E2600750-3624-439E-BAD5-C27FF8A51721}"/>
    <cellStyle name="Millares 2 9 4 5 3 2" xfId="25922" xr:uid="{C9651186-89D3-4B99-B6F7-352BC5230FC7}"/>
    <cellStyle name="Millares 2 9 4 5 4" xfId="15225" xr:uid="{4F887A78-1794-4B9B-AFB1-AB935E443A3F}"/>
    <cellStyle name="Millares 2 9 4 5 4 2" xfId="27843" xr:uid="{6F4632E3-7535-467E-9191-0EB52F4CC2F0}"/>
    <cellStyle name="Millares 2 9 4 5 5" xfId="18241" xr:uid="{3FDFE79E-7F37-43D7-AB06-47147CB17238}"/>
    <cellStyle name="Millares 2 9 4 5 5 2" xfId="29762" xr:uid="{98E18496-00B2-413C-AB66-6245293E862E}"/>
    <cellStyle name="Millares 2 9 4 5 6" xfId="20160" xr:uid="{5A28B325-3407-442D-A9B9-2EA14FAAF7CC}"/>
    <cellStyle name="Millares 2 9 4 5 7" xfId="22082" xr:uid="{D4059BD6-563B-40D8-8F62-95B435ECD72F}"/>
    <cellStyle name="Millares 2 9 4 5 8" xfId="31763" xr:uid="{5CA4ACBD-FE9B-4ED4-9313-A2A148D533CD}"/>
    <cellStyle name="Millares 2 9 4 5 9" xfId="33808" xr:uid="{C427735A-AE32-488A-B921-75B04DD68519}"/>
    <cellStyle name="Millares 2 9 4 6" xfId="6139" xr:uid="{421A7144-46AA-4D7B-A8C3-54B83B396929}"/>
    <cellStyle name="Millares 2 9 4 6 10" xfId="36107" xr:uid="{FB505DE6-8BC9-4944-82DE-CE377E84F44A}"/>
    <cellStyle name="Millares 2 9 4 6 11" xfId="38028" xr:uid="{7E7FFF6C-0B99-4A4F-AAA9-0FB4857B561C}"/>
    <cellStyle name="Millares 2 9 4 6 2" xfId="8478" xr:uid="{78038A76-BDF9-4D7A-9F03-163FF4FAC3A6}"/>
    <cellStyle name="Millares 2 9 4 6 2 2" xfId="24323" xr:uid="{211A6DE6-C284-43A8-BE64-54C89201262B}"/>
    <cellStyle name="Millares 2 9 4 6 3" xfId="10397" xr:uid="{2446BEE1-83E2-47F9-BD39-EE2DF4BF7505}"/>
    <cellStyle name="Millares 2 9 4 6 3 2" xfId="26242" xr:uid="{4AC69D5C-BB6F-4F98-AAA2-D6C603ADD23D}"/>
    <cellStyle name="Millares 2 9 4 6 4" xfId="16265" xr:uid="{88D12B13-384B-467C-9FF9-6F039386C4BC}"/>
    <cellStyle name="Millares 2 9 4 6 4 2" xfId="28163" xr:uid="{9227DAEC-6D4F-4408-8D24-47722807A6FB}"/>
    <cellStyle name="Millares 2 9 4 6 5" xfId="18561" xr:uid="{BABC1143-1FB4-4D1C-AE74-F395A3404138}"/>
    <cellStyle name="Millares 2 9 4 6 5 2" xfId="30082" xr:uid="{DD941AA9-61C0-4513-853E-36B32CDD4874}"/>
    <cellStyle name="Millares 2 9 4 6 6" xfId="20480" xr:uid="{F0567A06-9753-47C7-AFCF-4CB76A93B119}"/>
    <cellStyle name="Millares 2 9 4 6 7" xfId="22402" xr:uid="{B5EA9234-8D6C-4CD8-851E-F90211951CA7}"/>
    <cellStyle name="Millares 2 9 4 6 8" xfId="32104" xr:uid="{B8A1F50E-EAA9-48F2-AA6A-4EC5AF019640}"/>
    <cellStyle name="Millares 2 9 4 6 9" xfId="34145" xr:uid="{59B88347-6308-4513-AE05-7645A85A08A9}"/>
    <cellStyle name="Millares 2 9 4 7" xfId="6878" xr:uid="{AC877DA1-C321-4E86-8CC1-79E4E4F4951F}"/>
    <cellStyle name="Millares 2 9 4 7 2" xfId="22723" xr:uid="{CBAB9608-BBFD-4033-8960-C3E2F629CB05}"/>
    <cellStyle name="Millares 2 9 4 8" xfId="8797" xr:uid="{C78FDC58-88B9-4F47-A7C7-D46F5FB6FB5E}"/>
    <cellStyle name="Millares 2 9 4 8 2" xfId="24642" xr:uid="{99979217-41AD-411A-BE84-1D82D75B357D}"/>
    <cellStyle name="Millares 2 9 4 9" xfId="11065" xr:uid="{E538F5B0-E24D-46C0-BED7-272FC498AC95}"/>
    <cellStyle name="Millares 2 9 4 9 2" xfId="26563" xr:uid="{E65F87F9-40DE-481F-8D73-BA0814A661F2}"/>
    <cellStyle name="Millares 2 9 5" xfId="679" xr:uid="{08A8E16F-15E6-40D1-B33D-B78170FCCDC9}"/>
    <cellStyle name="Millares 2 9 5 10" xfId="17001" xr:uid="{3D717037-BFF2-4EC8-9657-B7ED145C3FB7}"/>
    <cellStyle name="Millares 2 9 5 10 2" xfId="28522" xr:uid="{F8EDFC6C-D62B-4AEC-A24E-8114F617CBEC}"/>
    <cellStyle name="Millares 2 9 5 11" xfId="18920" xr:uid="{0EA38B01-BF99-4425-A54C-46D9F8211597}"/>
    <cellStyle name="Millares 2 9 5 12" xfId="20841" xr:uid="{0DB3FE32-9C88-446E-AB08-3B4E27E120BE}"/>
    <cellStyle name="Millares 2 9 5 13" xfId="30455" xr:uid="{E3B53EBC-EC84-4AA7-ADEB-D346A8C1BFFB}"/>
    <cellStyle name="Millares 2 9 5 14" xfId="32520" xr:uid="{93457F63-5498-4912-901A-9E1A8EF94A93}"/>
    <cellStyle name="Millares 2 9 5 15" xfId="34547" xr:uid="{D106A7C0-33EC-4DCD-8507-1801C6B973E5}"/>
    <cellStyle name="Millares 2 9 5 16" xfId="36468" xr:uid="{E7897EBD-7E1E-42A0-B3AB-F097F7A3348C}"/>
    <cellStyle name="Millares 2 9 5 2" xfId="1799" xr:uid="{D354F63A-05B5-484D-BE09-1B75FF826024}"/>
    <cellStyle name="Millares 2 9 5 2 10" xfId="34867" xr:uid="{155707B3-C66D-4421-A32A-DD14C8DF7FDA}"/>
    <cellStyle name="Millares 2 9 5 2 11" xfId="36788" xr:uid="{F53BF18C-3953-48CB-9402-A234AA6DA189}"/>
    <cellStyle name="Millares 2 9 5 2 2" xfId="7238" xr:uid="{3F61F62B-13F0-417F-9460-9737A044F287}"/>
    <cellStyle name="Millares 2 9 5 2 2 2" xfId="23083" xr:uid="{CFFCE9AB-DC97-402B-818E-6BB35B03D21D}"/>
    <cellStyle name="Millares 2 9 5 2 3" xfId="9157" xr:uid="{0D9B8662-AF92-4210-BDAB-F2A57B95322F}"/>
    <cellStyle name="Millares 2 9 5 2 3 2" xfId="25002" xr:uid="{8A0CAE68-ABCD-48A6-901F-A2142C31C30E}"/>
    <cellStyle name="Millares 2 9 5 2 4" xfId="12235" xr:uid="{3091B2C3-90C7-4C30-A259-94D03A77CC02}"/>
    <cellStyle name="Millares 2 9 5 2 4 2" xfId="26923" xr:uid="{2F5C6EBA-CBCB-4381-B527-6F7EA51C617C}"/>
    <cellStyle name="Millares 2 9 5 2 5" xfId="17321" xr:uid="{A99102A6-7DF4-4A20-9C2B-BEF62C6EA4B5}"/>
    <cellStyle name="Millares 2 9 5 2 5 2" xfId="28842" xr:uid="{32D8C2FB-F0BF-4B4D-81B1-C91F03A86996}"/>
    <cellStyle name="Millares 2 9 5 2 6" xfId="19240" xr:uid="{C6D5409F-6779-4C8B-93FF-39856D21758B}"/>
    <cellStyle name="Millares 2 9 5 2 7" xfId="21161" xr:uid="{0E54A6D8-045B-4266-B53A-B26195176711}"/>
    <cellStyle name="Millares 2 9 5 2 8" xfId="30790" xr:uid="{80DDF44C-7A0A-42AE-9382-44DA67D15DE5}"/>
    <cellStyle name="Millares 2 9 5 2 9" xfId="32849" xr:uid="{2A14D0BE-7F3F-40BC-AA56-C444AA95A977}"/>
    <cellStyle name="Millares 2 9 5 3" xfId="2919" xr:uid="{0EB1A036-8F8D-472A-8CD5-A92418201324}"/>
    <cellStyle name="Millares 2 9 5 3 10" xfId="35187" xr:uid="{3CBD71FA-E286-4BE8-AB37-D5B2D536D234}"/>
    <cellStyle name="Millares 2 9 5 3 11" xfId="37108" xr:uid="{3601EEE4-71C4-4337-AA07-0252516382D6}"/>
    <cellStyle name="Millares 2 9 5 3 2" xfId="7558" xr:uid="{3BB8738D-FB91-4ED9-BACD-4DFAD6B81678}"/>
    <cellStyle name="Millares 2 9 5 3 2 2" xfId="23403" xr:uid="{CF9AFB00-01C7-4841-AC47-A50BDAA46CEB}"/>
    <cellStyle name="Millares 2 9 5 3 3" xfId="9477" xr:uid="{80E83ADE-E405-46D8-87A2-E92E04F063C1}"/>
    <cellStyle name="Millares 2 9 5 3 3 2" xfId="25322" xr:uid="{B4D04D64-7CC8-4A5F-8CDF-EEA13FC53C34}"/>
    <cellStyle name="Millares 2 9 5 3 4" xfId="13275" xr:uid="{4952CAF1-032B-4E5F-AC74-9C3C4FC6BF86}"/>
    <cellStyle name="Millares 2 9 5 3 4 2" xfId="27243" xr:uid="{81464837-4825-45B2-AB5E-87E6F06573A4}"/>
    <cellStyle name="Millares 2 9 5 3 5" xfId="17641" xr:uid="{A829BE5B-24FB-433E-8661-F76478CDB165}"/>
    <cellStyle name="Millares 2 9 5 3 5 2" xfId="29162" xr:uid="{E687FA5E-49E8-4F8D-B3BE-8B01A06173A7}"/>
    <cellStyle name="Millares 2 9 5 3 6" xfId="19560" xr:uid="{5A3013C1-1B05-4490-9694-8DEB6ACE759D}"/>
    <cellStyle name="Millares 2 9 5 3 7" xfId="21481" xr:uid="{BED2309F-C8F2-4C89-9615-88DB34CC6146}"/>
    <cellStyle name="Millares 2 9 5 3 8" xfId="31128" xr:uid="{7F3F6C9F-7F93-4917-BFD6-3744050893FD}"/>
    <cellStyle name="Millares 2 9 5 3 9" xfId="33185" xr:uid="{3608C79C-8497-4A57-9A45-5FECDDB33C42}"/>
    <cellStyle name="Millares 2 9 5 4" xfId="4039" xr:uid="{06A6D0BC-F7E9-4F86-AC45-746F167FD10A}"/>
    <cellStyle name="Millares 2 9 5 4 10" xfId="35507" xr:uid="{0F7ADA81-8323-4714-824F-EE049DB63382}"/>
    <cellStyle name="Millares 2 9 5 4 11" xfId="37428" xr:uid="{964178C9-1E7A-48F2-A4D2-7727648C279F}"/>
    <cellStyle name="Millares 2 9 5 4 2" xfId="7878" xr:uid="{481F56D4-1D8E-44A0-8D88-B93B0E3C710A}"/>
    <cellStyle name="Millares 2 9 5 4 2 2" xfId="23723" xr:uid="{52530DAC-23C5-44F2-8C77-A32A1910EA89}"/>
    <cellStyle name="Millares 2 9 5 4 3" xfId="9797" xr:uid="{A2783F48-0671-4404-A8A5-222B4D879738}"/>
    <cellStyle name="Millares 2 9 5 4 3 2" xfId="25642" xr:uid="{7A7ADDF2-392F-4A57-8F4B-17C336A31D8F}"/>
    <cellStyle name="Millares 2 9 5 4 4" xfId="14315" xr:uid="{060E2D54-CBD4-4460-833E-F87780993094}"/>
    <cellStyle name="Millares 2 9 5 4 4 2" xfId="27563" xr:uid="{2A050CFD-4842-4B73-8718-94F4AB44F10F}"/>
    <cellStyle name="Millares 2 9 5 4 5" xfId="17961" xr:uid="{0F8109D3-D98B-4A6A-84FF-7810CE8DE6ED}"/>
    <cellStyle name="Millares 2 9 5 4 5 2" xfId="29482" xr:uid="{402672D7-EA7B-49AE-A137-4076FCD4CCDD}"/>
    <cellStyle name="Millares 2 9 5 4 6" xfId="19880" xr:uid="{B59F61B7-DB2E-40E4-BB6D-067D0AF1D89E}"/>
    <cellStyle name="Millares 2 9 5 4 7" xfId="21802" xr:uid="{2EF6593D-09D5-4001-8750-D2CE04903E4D}"/>
    <cellStyle name="Millares 2 9 5 4 8" xfId="31466" xr:uid="{EC814000-5294-403B-854B-A368FBF3EA47}"/>
    <cellStyle name="Millares 2 9 5 4 9" xfId="33517" xr:uid="{A4FF8061-76B9-4D32-8F9F-D2485BAAB0B8}"/>
    <cellStyle name="Millares 2 9 5 5" xfId="5159" xr:uid="{EA719504-75FE-4508-9A93-749811F39032}"/>
    <cellStyle name="Millares 2 9 5 5 10" xfId="35827" xr:uid="{64A80E92-BD10-48F1-B8D0-0F749196CB1F}"/>
    <cellStyle name="Millares 2 9 5 5 11" xfId="37748" xr:uid="{DC252238-FED4-4D41-9B7E-73099140EFF4}"/>
    <cellStyle name="Millares 2 9 5 5 2" xfId="8198" xr:uid="{884FA0ED-B03B-46F0-AAF3-8178203E7A78}"/>
    <cellStyle name="Millares 2 9 5 5 2 2" xfId="24043" xr:uid="{BA81B01D-CBB2-47CB-9925-1850065CBFE1}"/>
    <cellStyle name="Millares 2 9 5 5 3" xfId="10117" xr:uid="{2B29A7ED-CF1A-4F90-9BAE-EDDB85507EEC}"/>
    <cellStyle name="Millares 2 9 5 5 3 2" xfId="25962" xr:uid="{9EDE37FB-A598-4FC8-949B-B8B421924D39}"/>
    <cellStyle name="Millares 2 9 5 5 4" xfId="15355" xr:uid="{A0B2F844-7AA9-4427-8D34-1D4B4C09F8A0}"/>
    <cellStyle name="Millares 2 9 5 5 4 2" xfId="27883" xr:uid="{5FD35174-17F7-4818-93F7-41E3B1458749}"/>
    <cellStyle name="Millares 2 9 5 5 5" xfId="18281" xr:uid="{89200A48-AEE8-4DF7-BC86-B3D7E368460D}"/>
    <cellStyle name="Millares 2 9 5 5 5 2" xfId="29802" xr:uid="{73E27016-E637-4101-8E06-32FACE6C5765}"/>
    <cellStyle name="Millares 2 9 5 5 6" xfId="20200" xr:uid="{AA5AE179-159B-4731-8533-82C2CEEFF0CA}"/>
    <cellStyle name="Millares 2 9 5 5 7" xfId="22122" xr:uid="{F7B20226-9C2F-4145-BA76-0F12EC9FF4AF}"/>
    <cellStyle name="Millares 2 9 5 5 8" xfId="31804" xr:uid="{FE478B90-BB9B-443D-8671-36CFF249FE54}"/>
    <cellStyle name="Millares 2 9 5 5 9" xfId="33850" xr:uid="{BBF5678A-3963-4DC8-B00D-07E1AAC6C1A6}"/>
    <cellStyle name="Millares 2 9 5 6" xfId="6279" xr:uid="{51186B0A-57FD-495F-B99F-0DBD53F40B16}"/>
    <cellStyle name="Millares 2 9 5 6 10" xfId="36147" xr:uid="{778F8D20-FDBC-4FD4-B879-C66AEAC36F05}"/>
    <cellStyle name="Millares 2 9 5 6 11" xfId="38068" xr:uid="{44DE0463-810B-4211-B60F-E9FD08389FCC}"/>
    <cellStyle name="Millares 2 9 5 6 2" xfId="8518" xr:uid="{6970AD13-37B4-4DF7-A9EA-00AE902FCBD5}"/>
    <cellStyle name="Millares 2 9 5 6 2 2" xfId="24363" xr:uid="{AAF26FE9-45D5-44F3-8629-FD00CA6CA414}"/>
    <cellStyle name="Millares 2 9 5 6 3" xfId="10437" xr:uid="{ACEC472F-4F09-407A-8C3C-02011A77669B}"/>
    <cellStyle name="Millares 2 9 5 6 3 2" xfId="26282" xr:uid="{6B1C7857-CBD1-41E6-85E3-945E707EA0D7}"/>
    <cellStyle name="Millares 2 9 5 6 4" xfId="16395" xr:uid="{0B9804C4-5DAD-4084-8D18-ED587832D63D}"/>
    <cellStyle name="Millares 2 9 5 6 4 2" xfId="28203" xr:uid="{A4F59215-02F4-4B64-ACA4-E94F85DB5601}"/>
    <cellStyle name="Millares 2 9 5 6 5" xfId="18601" xr:uid="{E65874BA-2BCE-4C33-88DB-774562125F56}"/>
    <cellStyle name="Millares 2 9 5 6 5 2" xfId="30122" xr:uid="{4A7DD5B0-68B5-4161-8D88-68DF0BDDCA5E}"/>
    <cellStyle name="Millares 2 9 5 6 6" xfId="20520" xr:uid="{233DDC0F-E5EF-481C-9E7E-6033A42E0148}"/>
    <cellStyle name="Millares 2 9 5 6 7" xfId="22442" xr:uid="{584E9FC1-A294-4727-8DC5-0C8BCFCF3630}"/>
    <cellStyle name="Millares 2 9 5 6 8" xfId="32146" xr:uid="{58F8E0FF-E2E6-4F1B-8F52-CCA788F9F3D1}"/>
    <cellStyle name="Millares 2 9 5 6 9" xfId="34186" xr:uid="{B941DF98-2058-4938-955A-35A2A0A52DB6}"/>
    <cellStyle name="Millares 2 9 5 7" xfId="6918" xr:uid="{3E95CD1A-0484-4963-AB20-0B85F7D2AF5C}"/>
    <cellStyle name="Millares 2 9 5 7 2" xfId="22763" xr:uid="{C9A52CB1-2B88-4C28-AADB-B911A76A5F2B}"/>
    <cellStyle name="Millares 2 9 5 8" xfId="8837" xr:uid="{5462376E-A91E-43F9-A3E7-920E07F1919B}"/>
    <cellStyle name="Millares 2 9 5 8 2" xfId="24682" xr:uid="{83568499-321C-4C70-A8DA-075ECB9995C5}"/>
    <cellStyle name="Millares 2 9 5 9" xfId="11195" xr:uid="{2A943B10-5A75-4A1A-9280-CC8C9B0A7A73}"/>
    <cellStyle name="Millares 2 9 5 9 2" xfId="26603" xr:uid="{79D65F60-DF75-4EB0-B3B7-DC26A09B0455}"/>
    <cellStyle name="Millares 2 9 6" xfId="819" xr:uid="{03AF37BF-CF32-48E7-88E2-8CD60F73E6B6}"/>
    <cellStyle name="Millares 2 9 6 10" xfId="17041" xr:uid="{866A9B70-C29A-43D6-A388-82AC92CEEC91}"/>
    <cellStyle name="Millares 2 9 6 10 2" xfId="28562" xr:uid="{868B6B52-ACC2-41AF-8F9E-E6B472ECB58C}"/>
    <cellStyle name="Millares 2 9 6 11" xfId="18960" xr:uid="{93B69FED-FAAA-4590-95CB-ADC604B2811A}"/>
    <cellStyle name="Millares 2 9 6 12" xfId="20881" xr:uid="{710DF644-E4F7-4EF1-ACB1-BF77485E82D4}"/>
    <cellStyle name="Millares 2 9 6 13" xfId="30496" xr:uid="{3124A8A1-D379-48EE-B4A5-F216B6DB3508}"/>
    <cellStyle name="Millares 2 9 6 14" xfId="32560" xr:uid="{194F0937-6EAC-46DB-9A6E-886078850723}"/>
    <cellStyle name="Millares 2 9 6 15" xfId="34587" xr:uid="{86C34584-9AC8-4D0C-897B-BD3247C31766}"/>
    <cellStyle name="Millares 2 9 6 16" xfId="36508" xr:uid="{D78EEB0D-CE8A-45DB-9CE9-9A083AF4DA48}"/>
    <cellStyle name="Millares 2 9 6 2" xfId="1939" xr:uid="{FA85D483-1B39-431A-8498-C2194499E4D2}"/>
    <cellStyle name="Millares 2 9 6 2 10" xfId="34907" xr:uid="{7B7AAF2E-7E87-4175-B6E3-400CE15B834F}"/>
    <cellStyle name="Millares 2 9 6 2 11" xfId="36828" xr:uid="{22D7D5F1-0CE3-4EBB-BF08-358B9FFA8613}"/>
    <cellStyle name="Millares 2 9 6 2 2" xfId="7278" xr:uid="{0D45FCAA-1D65-467A-84E2-36198FFA1F21}"/>
    <cellStyle name="Millares 2 9 6 2 2 2" xfId="23123" xr:uid="{90321309-9CEA-4FBE-8C41-15CB18FFC648}"/>
    <cellStyle name="Millares 2 9 6 2 3" xfId="9197" xr:uid="{3DFFAF13-6420-4FBB-B493-49EC3D0B6324}"/>
    <cellStyle name="Millares 2 9 6 2 3 2" xfId="25042" xr:uid="{9174211B-81EB-4E40-BBD2-B2367554B045}"/>
    <cellStyle name="Millares 2 9 6 2 4" xfId="12365" xr:uid="{A3EADFD5-4E4E-4E2A-B1AF-56AB923BDF14}"/>
    <cellStyle name="Millares 2 9 6 2 4 2" xfId="26963" xr:uid="{1905A3DC-BC3A-48A4-B25C-E8832F22F77C}"/>
    <cellStyle name="Millares 2 9 6 2 5" xfId="17361" xr:uid="{890F467E-D585-48BB-9848-29C3386617D6}"/>
    <cellStyle name="Millares 2 9 6 2 5 2" xfId="28882" xr:uid="{13829B6C-6959-4172-970D-113BBF455D92}"/>
    <cellStyle name="Millares 2 9 6 2 6" xfId="19280" xr:uid="{0EFE69EB-83EA-4992-83AC-D3D291292609}"/>
    <cellStyle name="Millares 2 9 6 2 7" xfId="21201" xr:uid="{C362DC2A-FB33-4540-B81B-32419019FAF0}"/>
    <cellStyle name="Millares 2 9 6 2 8" xfId="30831" xr:uid="{7831090B-CD96-4606-AB63-FCDBCE29B886}"/>
    <cellStyle name="Millares 2 9 6 2 9" xfId="32891" xr:uid="{2DE586D9-C2F0-4BD6-81D8-448768B1AAC9}"/>
    <cellStyle name="Millares 2 9 6 3" xfId="3059" xr:uid="{CFE06943-8C85-4507-9D0B-0305B8B8B3BD}"/>
    <cellStyle name="Millares 2 9 6 3 10" xfId="35227" xr:uid="{602CCCDF-31AD-4AF2-B7B2-5DC1F6E1CB81}"/>
    <cellStyle name="Millares 2 9 6 3 11" xfId="37148" xr:uid="{4F378112-B4BE-447F-9188-77FD0487EE4E}"/>
    <cellStyle name="Millares 2 9 6 3 2" xfId="7598" xr:uid="{7081FD6A-F458-4CD6-8095-15AA34C93EC0}"/>
    <cellStyle name="Millares 2 9 6 3 2 2" xfId="23443" xr:uid="{44A28D73-D431-4939-A285-07ADAEE7EE1D}"/>
    <cellStyle name="Millares 2 9 6 3 3" xfId="9517" xr:uid="{381E3FFF-7605-4551-88D4-4A80284B2150}"/>
    <cellStyle name="Millares 2 9 6 3 3 2" xfId="25362" xr:uid="{E9A94526-05E9-4272-B65F-1FC842AB536B}"/>
    <cellStyle name="Millares 2 9 6 3 4" xfId="13405" xr:uid="{60B28AE3-79F3-4C39-9A37-95850CF45E40}"/>
    <cellStyle name="Millares 2 9 6 3 4 2" xfId="27283" xr:uid="{7242FEF6-084D-46F2-BE01-015556F4676E}"/>
    <cellStyle name="Millares 2 9 6 3 5" xfId="17681" xr:uid="{BD6CCAE2-2700-463E-A5EF-5916ABC939DF}"/>
    <cellStyle name="Millares 2 9 6 3 5 2" xfId="29202" xr:uid="{EA4203CC-8B29-43A4-A673-95497D22F4E9}"/>
    <cellStyle name="Millares 2 9 6 3 6" xfId="19600" xr:uid="{D67F35F5-49D4-4321-BE2F-8EEA131C77E1}"/>
    <cellStyle name="Millares 2 9 6 3 7" xfId="21521" xr:uid="{E7CE5D0A-5534-4409-B331-4480117F84EB}"/>
    <cellStyle name="Millares 2 9 6 3 8" xfId="31169" xr:uid="{25349FD3-82CE-4526-9BD1-2B30B129710A}"/>
    <cellStyle name="Millares 2 9 6 3 9" xfId="33226" xr:uid="{B62B417E-F4F0-4790-B468-FD02F0F71433}"/>
    <cellStyle name="Millares 2 9 6 4" xfId="4179" xr:uid="{31F7E129-D0D6-4A75-A1DE-1FC953E74D67}"/>
    <cellStyle name="Millares 2 9 6 4 10" xfId="35547" xr:uid="{87DC9DAB-58D1-4886-BDA3-A2446B18B72D}"/>
    <cellStyle name="Millares 2 9 6 4 11" xfId="37468" xr:uid="{C1173D97-2174-401C-B639-A619131C3AC0}"/>
    <cellStyle name="Millares 2 9 6 4 2" xfId="7918" xr:uid="{360A0CDE-E86A-41E1-A474-67D4CF4401A7}"/>
    <cellStyle name="Millares 2 9 6 4 2 2" xfId="23763" xr:uid="{6E45A1F8-2C70-4A1E-893E-B5B2A62D1FEF}"/>
    <cellStyle name="Millares 2 9 6 4 3" xfId="9837" xr:uid="{F3D6F393-65E9-4998-8FE7-790EEFB95DCB}"/>
    <cellStyle name="Millares 2 9 6 4 3 2" xfId="25682" xr:uid="{0B9AE130-7E3B-44B0-B45D-75726ED75A45}"/>
    <cellStyle name="Millares 2 9 6 4 4" xfId="14445" xr:uid="{3432D4AD-F263-47B5-8782-5DD388153719}"/>
    <cellStyle name="Millares 2 9 6 4 4 2" xfId="27603" xr:uid="{E65A3CF5-69E9-419E-BDCB-40D2C224CC15}"/>
    <cellStyle name="Millares 2 9 6 4 5" xfId="18001" xr:uid="{B3A6F4ED-4CE5-4328-B9A5-5D3B1FF3623C}"/>
    <cellStyle name="Millares 2 9 6 4 5 2" xfId="29522" xr:uid="{C0F6EED3-4873-4BC2-8791-DC1E73FFE0C6}"/>
    <cellStyle name="Millares 2 9 6 4 6" xfId="19920" xr:uid="{8BBBFFC4-F73E-4F4E-BD00-26CE189C762F}"/>
    <cellStyle name="Millares 2 9 6 4 7" xfId="21842" xr:uid="{768D03BF-F3FA-4015-98FB-384F95763DDC}"/>
    <cellStyle name="Millares 2 9 6 4 8" xfId="31507" xr:uid="{F4F7ED62-BB13-43EF-81AE-827AC4E7C33F}"/>
    <cellStyle name="Millares 2 9 6 4 9" xfId="33558" xr:uid="{E631D792-C027-4D2A-B975-ECE51C02CA82}"/>
    <cellStyle name="Millares 2 9 6 5" xfId="5299" xr:uid="{1E0003E0-A2AE-49C0-884C-23E27F7E8080}"/>
    <cellStyle name="Millares 2 9 6 5 10" xfId="35867" xr:uid="{010725D0-2FAF-4539-96B3-35C0D3854D9B}"/>
    <cellStyle name="Millares 2 9 6 5 11" xfId="37788" xr:uid="{3ACF7EAA-0261-4BDC-AC96-7FCBBE648CFE}"/>
    <cellStyle name="Millares 2 9 6 5 2" xfId="8238" xr:uid="{74ABA799-3E77-4A9E-BE98-1FA059376F47}"/>
    <cellStyle name="Millares 2 9 6 5 2 2" xfId="24083" xr:uid="{05CE2AB9-C9C2-4990-ACE6-FDBB5BF02F64}"/>
    <cellStyle name="Millares 2 9 6 5 3" xfId="10157" xr:uid="{BDE93EDA-ADB9-4FB9-A8E3-D80DE6004281}"/>
    <cellStyle name="Millares 2 9 6 5 3 2" xfId="26002" xr:uid="{A9C20B3A-289A-42C1-A973-D05534B52126}"/>
    <cellStyle name="Millares 2 9 6 5 4" xfId="15485" xr:uid="{08033A3B-4014-4A15-92CB-10948FF90458}"/>
    <cellStyle name="Millares 2 9 6 5 4 2" xfId="27923" xr:uid="{693F7577-C671-43BF-B3BF-A8AFA590860A}"/>
    <cellStyle name="Millares 2 9 6 5 5" xfId="18321" xr:uid="{C37414E9-9C37-4CAA-A2F4-6C01244E9B82}"/>
    <cellStyle name="Millares 2 9 6 5 5 2" xfId="29842" xr:uid="{B5B49E38-EFDA-47DD-8940-58BC8560F167}"/>
    <cellStyle name="Millares 2 9 6 5 6" xfId="20240" xr:uid="{9191D258-BBB0-4EDA-ADA5-A1FB5AD5AA66}"/>
    <cellStyle name="Millares 2 9 6 5 7" xfId="22162" xr:uid="{6A4AD61B-353A-47D8-B945-0CE4AE5B97D4}"/>
    <cellStyle name="Millares 2 9 6 5 8" xfId="31847" xr:uid="{EBAFE7EB-52F5-4F49-B8A8-DDE187B745CD}"/>
    <cellStyle name="Millares 2 9 6 5 9" xfId="33892" xr:uid="{2359B84B-085E-41AA-BE8E-9B94C0A4BDE3}"/>
    <cellStyle name="Millares 2 9 6 6" xfId="6419" xr:uid="{E13CC16A-76EA-478C-A9A2-38BEF060F0BC}"/>
    <cellStyle name="Millares 2 9 6 6 10" xfId="36187" xr:uid="{73E886E8-BD15-44A7-A793-AC06598FDD09}"/>
    <cellStyle name="Millares 2 9 6 6 11" xfId="38108" xr:uid="{7CCDA4F3-A53C-41EE-B97C-363A1967D8FE}"/>
    <cellStyle name="Millares 2 9 6 6 2" xfId="8558" xr:uid="{67264D1A-E8FC-4B9B-8D5E-7E8D09FE20D8}"/>
    <cellStyle name="Millares 2 9 6 6 2 2" xfId="24403" xr:uid="{85C49B5D-42BE-466C-8862-880B40F7B980}"/>
    <cellStyle name="Millares 2 9 6 6 3" xfId="10477" xr:uid="{52989A04-E54D-4C21-B0F0-BB24C602E875}"/>
    <cellStyle name="Millares 2 9 6 6 3 2" xfId="26322" xr:uid="{F4BEF85A-6C1E-49A7-AF79-72F0C4E6C1B7}"/>
    <cellStyle name="Millares 2 9 6 6 4" xfId="16525" xr:uid="{17868D8C-1719-453B-9968-E4B423511CB7}"/>
    <cellStyle name="Millares 2 9 6 6 4 2" xfId="28243" xr:uid="{F908F34E-52F2-4342-82AB-8C161E5AA625}"/>
    <cellStyle name="Millares 2 9 6 6 5" xfId="18641" xr:uid="{7E546762-48ED-4CA9-A3C8-AF1E7AE1EB97}"/>
    <cellStyle name="Millares 2 9 6 6 5 2" xfId="30162" xr:uid="{BC9FCC1D-788E-44E5-AB04-947E927EEF28}"/>
    <cellStyle name="Millares 2 9 6 6 6" xfId="20560" xr:uid="{52AA6EB3-6268-4C41-B474-6346884CFC4A}"/>
    <cellStyle name="Millares 2 9 6 6 7" xfId="22482" xr:uid="{D3F30EA4-1A3F-422B-9556-5074FEF6EDDE}"/>
    <cellStyle name="Millares 2 9 6 6 8" xfId="32189" xr:uid="{66ABC45C-D657-4EC9-8FD0-7AF14C859895}"/>
    <cellStyle name="Millares 2 9 6 6 9" xfId="34227" xr:uid="{341AA1C7-737E-4675-855C-7B6BE8C78448}"/>
    <cellStyle name="Millares 2 9 6 7" xfId="6958" xr:uid="{772C8200-F722-43D3-B791-37D3FA0C199F}"/>
    <cellStyle name="Millares 2 9 6 7 2" xfId="22803" xr:uid="{C40B3E40-6B20-4B9F-837C-25B76981323E}"/>
    <cellStyle name="Millares 2 9 6 8" xfId="8877" xr:uid="{CF50DE6D-9E20-4A80-AD12-914E7442AA10}"/>
    <cellStyle name="Millares 2 9 6 8 2" xfId="24722" xr:uid="{0F1FAB46-67F0-4E28-B454-AC4474086E75}"/>
    <cellStyle name="Millares 2 9 6 9" xfId="11325" xr:uid="{88A30914-C2D6-48A6-A3A9-F9167ADFCD5D}"/>
    <cellStyle name="Millares 2 9 6 9 2" xfId="26643" xr:uid="{C17423DE-2CB8-44D3-83DB-7F792E1E0902}"/>
    <cellStyle name="Millares 2 9 7" xfId="959" xr:uid="{77D2599A-707C-4E58-965C-687A8DDC6AB5}"/>
    <cellStyle name="Millares 2 9 7 10" xfId="17081" xr:uid="{F490F856-D917-4943-A16E-AA6E03ED60F1}"/>
    <cellStyle name="Millares 2 9 7 10 2" xfId="28602" xr:uid="{6CB46BD4-FA6F-452D-86D1-10F3755FC469}"/>
    <cellStyle name="Millares 2 9 7 11" xfId="19000" xr:uid="{7BF499BD-B487-42B1-87DF-C1E408F721ED}"/>
    <cellStyle name="Millares 2 9 7 12" xfId="20921" xr:uid="{6DE60D09-2ABE-4DF3-AE10-8A4FECC05B58}"/>
    <cellStyle name="Millares 2 9 7 13" xfId="30538" xr:uid="{F044DFB5-9164-4FFE-B37A-D65824683F8F}"/>
    <cellStyle name="Millares 2 9 7 14" xfId="32601" xr:uid="{A9FC3B86-BF74-4081-B03D-70D1843F14B3}"/>
    <cellStyle name="Millares 2 9 7 15" xfId="34627" xr:uid="{B2871060-0C06-4015-8653-132A2FD7CA43}"/>
    <cellStyle name="Millares 2 9 7 16" xfId="36548" xr:uid="{0E71ED83-4369-4B1C-83F1-6E4736C787A6}"/>
    <cellStyle name="Millares 2 9 7 2" xfId="2079" xr:uid="{19F23D2C-495C-43AF-8009-A15C5F03B369}"/>
    <cellStyle name="Millares 2 9 7 2 10" xfId="34947" xr:uid="{EDD47EA4-5A7B-4D29-A591-A2BF2351E3FE}"/>
    <cellStyle name="Millares 2 9 7 2 11" xfId="36868" xr:uid="{C8C82687-F97B-45EF-9318-957622F1F868}"/>
    <cellStyle name="Millares 2 9 7 2 2" xfId="7318" xr:uid="{80B21A1A-755C-4D25-8FF6-A52654A371D6}"/>
    <cellStyle name="Millares 2 9 7 2 2 2" xfId="23163" xr:uid="{AA4FE702-D9AC-498B-9B91-E53A8E4456EB}"/>
    <cellStyle name="Millares 2 9 7 2 3" xfId="9237" xr:uid="{67E5D48F-5CC7-4B51-8553-F641CDBF3394}"/>
    <cellStyle name="Millares 2 9 7 2 3 2" xfId="25082" xr:uid="{D82C262F-25C5-439B-B102-8482149DF358}"/>
    <cellStyle name="Millares 2 9 7 2 4" xfId="12495" xr:uid="{D71D12AF-9525-44D6-B675-B9FEC905EFAF}"/>
    <cellStyle name="Millares 2 9 7 2 4 2" xfId="27003" xr:uid="{159D3886-303F-4A83-8AE9-70F76DA8D0B1}"/>
    <cellStyle name="Millares 2 9 7 2 5" xfId="17401" xr:uid="{C4ADFE23-4E10-4D6D-8BBB-2CB15964397A}"/>
    <cellStyle name="Millares 2 9 7 2 5 2" xfId="28922" xr:uid="{AA04489C-59CC-4ED8-A071-A4E987883849}"/>
    <cellStyle name="Millares 2 9 7 2 6" xfId="19320" xr:uid="{35061EAF-08D7-4341-949D-AA602E0658A2}"/>
    <cellStyle name="Millares 2 9 7 2 7" xfId="21241" xr:uid="{7B300AD0-334F-48F6-944F-70CEA1C99098}"/>
    <cellStyle name="Millares 2 9 7 2 8" xfId="30874" xr:uid="{CAF6FDBF-910D-4BAD-817D-C001A0FBA4DD}"/>
    <cellStyle name="Millares 2 9 7 2 9" xfId="32934" xr:uid="{FB30A60D-2F68-4F93-8970-2814FA5D3460}"/>
    <cellStyle name="Millares 2 9 7 3" xfId="3199" xr:uid="{33EE83E9-EA74-4972-AD5A-8F170327F68B}"/>
    <cellStyle name="Millares 2 9 7 3 10" xfId="35267" xr:uid="{C6583C6A-F24D-4143-9864-D18E8E44B22A}"/>
    <cellStyle name="Millares 2 9 7 3 11" xfId="37188" xr:uid="{36D519BA-89B5-4E94-97C9-4B093E15DAF0}"/>
    <cellStyle name="Millares 2 9 7 3 2" xfId="7638" xr:uid="{4BE6684C-9379-4CDA-B5C2-9A19EB56F954}"/>
    <cellStyle name="Millares 2 9 7 3 2 2" xfId="23483" xr:uid="{2BC2A56F-81AF-412E-B532-DB1F0819C2FA}"/>
    <cellStyle name="Millares 2 9 7 3 3" xfId="9557" xr:uid="{130009AB-B818-408D-937E-C196C022BF7D}"/>
    <cellStyle name="Millares 2 9 7 3 3 2" xfId="25402" xr:uid="{5A071B75-97D6-4327-AC4F-165B3824FC48}"/>
    <cellStyle name="Millares 2 9 7 3 4" xfId="13535" xr:uid="{3A9FE670-A711-4029-9E1D-E5B28BCCABBB}"/>
    <cellStyle name="Millares 2 9 7 3 4 2" xfId="27323" xr:uid="{7606D4FA-99B9-4965-B4EB-638A04B9DA4A}"/>
    <cellStyle name="Millares 2 9 7 3 5" xfId="17721" xr:uid="{0E6AE5DF-3834-447F-A375-388B10EB4486}"/>
    <cellStyle name="Millares 2 9 7 3 5 2" xfId="29242" xr:uid="{62C54CCF-31DD-4C02-BF97-1D599521C363}"/>
    <cellStyle name="Millares 2 9 7 3 6" xfId="19640" xr:uid="{A95C8102-3276-46CC-807C-5DB5E73D8B03}"/>
    <cellStyle name="Millares 2 9 7 3 7" xfId="21561" xr:uid="{46BA8228-23F7-45B4-8271-BACC909221C2}"/>
    <cellStyle name="Millares 2 9 7 3 8" xfId="31211" xr:uid="{94DA6126-0F1D-45C3-8D26-DDAF57F55584}"/>
    <cellStyle name="Millares 2 9 7 3 9" xfId="33266" xr:uid="{37E91D33-016E-4D64-8849-98FE681FA426}"/>
    <cellStyle name="Millares 2 9 7 4" xfId="4319" xr:uid="{5A3CB8FB-2941-4298-AD96-091D5E28EEFA}"/>
    <cellStyle name="Millares 2 9 7 4 10" xfId="35587" xr:uid="{2BD529AE-A33A-43C6-A845-B7453BF8A992}"/>
    <cellStyle name="Millares 2 9 7 4 11" xfId="37508" xr:uid="{7A2E62B0-911A-41F3-8D33-9277747D0327}"/>
    <cellStyle name="Millares 2 9 7 4 2" xfId="7958" xr:uid="{85CE9B49-B0D2-4F53-9BBB-654F5F30FE9D}"/>
    <cellStyle name="Millares 2 9 7 4 2 2" xfId="23803" xr:uid="{0379D668-1454-49C3-BDF9-1CE13AA26866}"/>
    <cellStyle name="Millares 2 9 7 4 3" xfId="9877" xr:uid="{719CF0CC-390D-4BBD-9272-D5065A309944}"/>
    <cellStyle name="Millares 2 9 7 4 3 2" xfId="25722" xr:uid="{ADE77083-84D1-401A-BEB2-ED48B1D7C57D}"/>
    <cellStyle name="Millares 2 9 7 4 4" xfId="14575" xr:uid="{E077704C-885C-4ECC-9D4D-58649AAE1CEE}"/>
    <cellStyle name="Millares 2 9 7 4 4 2" xfId="27643" xr:uid="{A81E0461-8B2A-4389-938D-30049A586435}"/>
    <cellStyle name="Millares 2 9 7 4 5" xfId="18041" xr:uid="{0143667C-39B0-41DC-87A2-2229757B4233}"/>
    <cellStyle name="Millares 2 9 7 4 5 2" xfId="29562" xr:uid="{ADFA1586-B762-42CF-81FB-9538E127670E}"/>
    <cellStyle name="Millares 2 9 7 4 6" xfId="19960" xr:uid="{8D1C5F72-D773-4217-BB77-62ED9EF789D9}"/>
    <cellStyle name="Millares 2 9 7 4 7" xfId="21882" xr:uid="{1CBE2C44-31B4-426E-9C46-1C628602F5B5}"/>
    <cellStyle name="Millares 2 9 7 4 8" xfId="31550" xr:uid="{6579627C-66A7-47A6-82C5-7D03C6762F13}"/>
    <cellStyle name="Millares 2 9 7 4 9" xfId="33604" xr:uid="{5A31B0B9-05B2-46F4-ADE0-CD297E814032}"/>
    <cellStyle name="Millares 2 9 7 5" xfId="5439" xr:uid="{66DF02FF-F6FB-44E9-93C1-82CB9FD61864}"/>
    <cellStyle name="Millares 2 9 7 5 10" xfId="35907" xr:uid="{7F2545B9-0E1C-4541-B1D3-E2EE1E28C7FA}"/>
    <cellStyle name="Millares 2 9 7 5 11" xfId="37828" xr:uid="{1CFF6AC9-DD45-468E-95F0-9539E4E6F955}"/>
    <cellStyle name="Millares 2 9 7 5 2" xfId="8278" xr:uid="{B7B5EB7D-D21C-4AB6-9F7E-DC2EDD383F66}"/>
    <cellStyle name="Millares 2 9 7 5 2 2" xfId="24123" xr:uid="{70785127-685E-4CC1-A85E-0E2BDF9D82BD}"/>
    <cellStyle name="Millares 2 9 7 5 3" xfId="10197" xr:uid="{084279A7-F6EA-410C-A98F-DA62F999C434}"/>
    <cellStyle name="Millares 2 9 7 5 3 2" xfId="26042" xr:uid="{D3692B17-5AF9-45F7-8CD1-B02AE20610DD}"/>
    <cellStyle name="Millares 2 9 7 5 4" xfId="15615" xr:uid="{BC8C192C-5612-447F-B6DF-7564D1F952AE}"/>
    <cellStyle name="Millares 2 9 7 5 4 2" xfId="27963" xr:uid="{FEF916A1-8A90-4BF6-BCA0-4DDA36EE1F83}"/>
    <cellStyle name="Millares 2 9 7 5 5" xfId="18361" xr:uid="{A0414649-A4FF-4313-8A7E-A54155B16315}"/>
    <cellStyle name="Millares 2 9 7 5 5 2" xfId="29882" xr:uid="{826783C3-1B94-430C-841F-6614AF4AFCBC}"/>
    <cellStyle name="Millares 2 9 7 5 6" xfId="20280" xr:uid="{A8F9E99D-2892-4D95-BD3B-C8E356D55028}"/>
    <cellStyle name="Millares 2 9 7 5 7" xfId="22202" xr:uid="{E36D74F6-E682-4411-B3F9-320E982683CC}"/>
    <cellStyle name="Millares 2 9 7 5 8" xfId="31889" xr:uid="{62A0D568-6AC2-406E-A8C5-DE5B086D2F07}"/>
    <cellStyle name="Millares 2 9 7 5 9" xfId="33933" xr:uid="{4A3E1B4C-FF8A-4D22-937E-1E3D07669180}"/>
    <cellStyle name="Millares 2 9 7 6" xfId="6559" xr:uid="{C2B3D942-D886-4C17-B61F-7213CB1C939B}"/>
    <cellStyle name="Millares 2 9 7 6 10" xfId="36227" xr:uid="{5B17C530-3AD9-4F5B-A5A2-62A8878A45AC}"/>
    <cellStyle name="Millares 2 9 7 6 11" xfId="38148" xr:uid="{0B1523FA-0A8C-4D7D-AB1E-8EE4287E9F0B}"/>
    <cellStyle name="Millares 2 9 7 6 2" xfId="8598" xr:uid="{22644E38-E18C-425A-909C-6EBFC93806F2}"/>
    <cellStyle name="Millares 2 9 7 6 2 2" xfId="24443" xr:uid="{DD72B8E4-369E-4C6C-B78E-888B6300D81B}"/>
    <cellStyle name="Millares 2 9 7 6 3" xfId="10517" xr:uid="{2882342F-515E-4DA3-9222-02220671569B}"/>
    <cellStyle name="Millares 2 9 7 6 3 2" xfId="26362" xr:uid="{2C003015-EB0B-4C2C-B069-BFAB6B205825}"/>
    <cellStyle name="Millares 2 9 7 6 4" xfId="16655" xr:uid="{5BF7363D-B977-4A78-9A44-24B24359F0A4}"/>
    <cellStyle name="Millares 2 9 7 6 4 2" xfId="28283" xr:uid="{0E5599A7-FFF3-4659-8922-6675A70DBBBF}"/>
    <cellStyle name="Millares 2 9 7 6 5" xfId="18681" xr:uid="{C4F4B7A7-2B0C-4C4C-A5E3-60749AEED23B}"/>
    <cellStyle name="Millares 2 9 7 6 5 2" xfId="30202" xr:uid="{C1946677-B282-4798-94EF-AEE35D35F8CB}"/>
    <cellStyle name="Millares 2 9 7 6 6" xfId="20600" xr:uid="{1F536F60-BAC8-47EE-8ED1-0492E19CA76D}"/>
    <cellStyle name="Millares 2 9 7 6 7" xfId="22522" xr:uid="{66BEC908-0BAE-4070-A95C-BBD0E2790394}"/>
    <cellStyle name="Millares 2 9 7 6 8" xfId="32235" xr:uid="{0AB8CBA8-5754-43C2-A705-77BEE4A296D3}"/>
    <cellStyle name="Millares 2 9 7 6 9" xfId="34267" xr:uid="{7B8F47DF-2B86-4F68-AC2D-60165C2E6FDC}"/>
    <cellStyle name="Millares 2 9 7 7" xfId="6998" xr:uid="{C16941A4-6002-47C8-96DC-5A24C6025925}"/>
    <cellStyle name="Millares 2 9 7 7 2" xfId="22843" xr:uid="{7E8B413D-C0A3-4E56-B73E-EFFB3560EDA8}"/>
    <cellStyle name="Millares 2 9 7 8" xfId="8917" xr:uid="{B9D793DC-1751-40E9-B13A-2F539B4534CD}"/>
    <cellStyle name="Millares 2 9 7 8 2" xfId="24762" xr:uid="{2FFCFD82-2153-4F0E-8380-AC7D96B71A6A}"/>
    <cellStyle name="Millares 2 9 7 9" xfId="11455" xr:uid="{D0C6F436-7DEB-4D79-AC9E-CCA6B96619C9}"/>
    <cellStyle name="Millares 2 9 7 9 2" xfId="26683" xr:uid="{AF12F857-4433-4BB4-9B6A-BC26CDF7AD2B}"/>
    <cellStyle name="Millares 2 9 8" xfId="1099" xr:uid="{E24475C6-1516-4CF0-8751-400E7CA63416}"/>
    <cellStyle name="Millares 2 9 8 10" xfId="17121" xr:uid="{B16AF06F-80A2-48B9-824C-4CEAD2866A14}"/>
    <cellStyle name="Millares 2 9 8 10 2" xfId="28642" xr:uid="{C9FE715D-5D7F-4016-9C2D-90757907F2BD}"/>
    <cellStyle name="Millares 2 9 8 11" xfId="19040" xr:uid="{D3906A29-43BC-450B-AC4F-1D3B39474511}"/>
    <cellStyle name="Millares 2 9 8 12" xfId="20961" xr:uid="{D7C4C50A-A669-4189-B8FA-A3124B73094C}"/>
    <cellStyle name="Millares 2 9 8 13" xfId="30580" xr:uid="{CDFEB84C-62CF-4508-9540-4158BD204429}"/>
    <cellStyle name="Millares 2 9 8 14" xfId="32641" xr:uid="{A9D1B83E-AC2B-46B5-9E15-DE8A6551FAF9}"/>
    <cellStyle name="Millares 2 9 8 15" xfId="34667" xr:uid="{B1D8C5E1-7C42-46AE-89C0-131DDB49D194}"/>
    <cellStyle name="Millares 2 9 8 16" xfId="36588" xr:uid="{59A78C76-36BA-4FBA-AD1B-BE38D899FFF1}"/>
    <cellStyle name="Millares 2 9 8 2" xfId="2219" xr:uid="{973BF303-2DC9-4B9E-BA34-59255270783B}"/>
    <cellStyle name="Millares 2 9 8 2 10" xfId="34987" xr:uid="{9EB88EF9-0551-41E2-B15E-301D93895A61}"/>
    <cellStyle name="Millares 2 9 8 2 11" xfId="36908" xr:uid="{1A14DA89-BCA6-4A10-8EBE-AD62DA3FEA91}"/>
    <cellStyle name="Millares 2 9 8 2 2" xfId="7358" xr:uid="{F0F7519B-95BE-4893-9607-420CAAD756F7}"/>
    <cellStyle name="Millares 2 9 8 2 2 2" xfId="23203" xr:uid="{8A4B6239-5D0C-4E79-BBAC-B2B25D59098A}"/>
    <cellStyle name="Millares 2 9 8 2 3" xfId="9277" xr:uid="{11AB4A82-B9B5-4204-90AD-03702E0275E7}"/>
    <cellStyle name="Millares 2 9 8 2 3 2" xfId="25122" xr:uid="{8D1B9AF2-057A-48F4-BD93-77E22A9903BE}"/>
    <cellStyle name="Millares 2 9 8 2 4" xfId="12625" xr:uid="{0215D9A0-ACD6-4B24-BF53-69DF80CE16B4}"/>
    <cellStyle name="Millares 2 9 8 2 4 2" xfId="27043" xr:uid="{4CBC7989-B78E-4302-AE8A-0DB3C6AEF60C}"/>
    <cellStyle name="Millares 2 9 8 2 5" xfId="17441" xr:uid="{A78A1716-8E53-4698-A57A-3E2DDA295A4D}"/>
    <cellStyle name="Millares 2 9 8 2 5 2" xfId="28962" xr:uid="{CBFB3391-D407-4298-904A-1E4CADAAF456}"/>
    <cellStyle name="Millares 2 9 8 2 6" xfId="19360" xr:uid="{E8D0C548-C474-4360-BEFC-9732F66CF4C7}"/>
    <cellStyle name="Millares 2 9 8 2 7" xfId="21281" xr:uid="{DE27A030-29AD-4922-8EBB-CA489E80F7E3}"/>
    <cellStyle name="Millares 2 9 8 2 8" xfId="30917" xr:uid="{DBD4863F-0AB6-43AC-8E7A-6D0960760DD9}"/>
    <cellStyle name="Millares 2 9 8 2 9" xfId="32975" xr:uid="{3198E538-E0F3-4439-BE93-9BCF06D72642}"/>
    <cellStyle name="Millares 2 9 8 3" xfId="3339" xr:uid="{1DB7E34A-97DC-435B-A8EC-CF4CDE06B24C}"/>
    <cellStyle name="Millares 2 9 8 3 10" xfId="35307" xr:uid="{87E80517-A455-49F1-BCF6-61D023308C1C}"/>
    <cellStyle name="Millares 2 9 8 3 11" xfId="37228" xr:uid="{F2255FD5-B6D5-47CE-8646-1A6B6BC203C2}"/>
    <cellStyle name="Millares 2 9 8 3 2" xfId="7678" xr:uid="{0ABEB8EC-7FF7-4DF4-AAB2-A3426DF07E1A}"/>
    <cellStyle name="Millares 2 9 8 3 2 2" xfId="23523" xr:uid="{02ADFF15-BC76-449A-8C0A-D775029B0977}"/>
    <cellStyle name="Millares 2 9 8 3 3" xfId="9597" xr:uid="{80D3D827-887A-4533-8688-AC5B0B617851}"/>
    <cellStyle name="Millares 2 9 8 3 3 2" xfId="25442" xr:uid="{1E48E17F-25A3-4022-96C8-5F29D39AAA03}"/>
    <cellStyle name="Millares 2 9 8 3 4" xfId="13665" xr:uid="{0D9990CC-B8B5-40AD-A352-D2DF65075067}"/>
    <cellStyle name="Millares 2 9 8 3 4 2" xfId="27363" xr:uid="{E9366063-084C-4FA3-8F35-E7C81609CA90}"/>
    <cellStyle name="Millares 2 9 8 3 5" xfId="17761" xr:uid="{3EACA27F-0A65-4024-B3DC-D3BEA48A55B1}"/>
    <cellStyle name="Millares 2 9 8 3 5 2" xfId="29282" xr:uid="{692B6E63-31B5-4754-A653-CDC9E6E90DAA}"/>
    <cellStyle name="Millares 2 9 8 3 6" xfId="19680" xr:uid="{A2773C7F-4089-404A-BD6E-53D8B12B4906}"/>
    <cellStyle name="Millares 2 9 8 3 7" xfId="21601" xr:uid="{6949DBEE-B1E8-482B-B71D-69FB4C2FA5E9}"/>
    <cellStyle name="Millares 2 9 8 3 8" xfId="31253" xr:uid="{D075B9EE-4733-4953-9FAA-2B86E0DE33EE}"/>
    <cellStyle name="Millares 2 9 8 3 9" xfId="33308" xr:uid="{206784A3-9841-4353-89B3-426812AD7FD1}"/>
    <cellStyle name="Millares 2 9 8 4" xfId="4459" xr:uid="{FC9EFE5E-EE84-4A3A-B827-2669E8A76352}"/>
    <cellStyle name="Millares 2 9 8 4 10" xfId="35627" xr:uid="{681FE0CA-9CA4-401B-B6EA-79B72107C74E}"/>
    <cellStyle name="Millares 2 9 8 4 11" xfId="37548" xr:uid="{5DF67CF6-8F9B-484D-B504-2EC1706E8191}"/>
    <cellStyle name="Millares 2 9 8 4 2" xfId="7998" xr:uid="{64C37F0E-C57C-4347-A94A-768B1BAEEFB1}"/>
    <cellStyle name="Millares 2 9 8 4 2 2" xfId="23843" xr:uid="{F9BF174A-E9D3-40B9-9220-B99CD4C16B5F}"/>
    <cellStyle name="Millares 2 9 8 4 3" xfId="9917" xr:uid="{3382AD34-B257-497A-95E0-2EAB25ACE5F7}"/>
    <cellStyle name="Millares 2 9 8 4 3 2" xfId="25762" xr:uid="{A7A9D655-A876-44E3-889C-05E0260C7F42}"/>
    <cellStyle name="Millares 2 9 8 4 4" xfId="14705" xr:uid="{0ADE2BEC-15ED-48D4-AA02-B7BCBAED8C84}"/>
    <cellStyle name="Millares 2 9 8 4 4 2" xfId="27683" xr:uid="{F6208FFE-2F6F-482F-B2C0-BC8630686134}"/>
    <cellStyle name="Millares 2 9 8 4 5" xfId="18081" xr:uid="{FB1D2619-8E71-4D3F-AB59-80BD33B24F78}"/>
    <cellStyle name="Millares 2 9 8 4 5 2" xfId="29602" xr:uid="{CD90F5EA-3759-40EC-95D4-6AB1B3AEF402}"/>
    <cellStyle name="Millares 2 9 8 4 6" xfId="20000" xr:uid="{74BAFF4F-58A4-40ED-B2E2-FC017F17328D}"/>
    <cellStyle name="Millares 2 9 8 4 7" xfId="21922" xr:uid="{7192E70A-A2B2-479D-B833-31F5E936724A}"/>
    <cellStyle name="Millares 2 9 8 4 8" xfId="31593" xr:uid="{B3AB693D-A4E5-4F9C-8C9E-4B09EC4BC326}"/>
    <cellStyle name="Millares 2 9 8 4 9" xfId="33644" xr:uid="{4AF08EA3-31B6-428B-AF27-DF6A866479FD}"/>
    <cellStyle name="Millares 2 9 8 5" xfId="5579" xr:uid="{49A06D6A-5ECC-47E1-B6BA-663B74233031}"/>
    <cellStyle name="Millares 2 9 8 5 10" xfId="35947" xr:uid="{72493127-0EBE-4E80-8396-357A6D5CD680}"/>
    <cellStyle name="Millares 2 9 8 5 11" xfId="37868" xr:uid="{88DFCE9E-0254-4E2C-9009-CC192D709022}"/>
    <cellStyle name="Millares 2 9 8 5 2" xfId="8318" xr:uid="{6F018F3E-DA71-4681-9242-21C0B4F410ED}"/>
    <cellStyle name="Millares 2 9 8 5 2 2" xfId="24163" xr:uid="{9D118A8B-DC57-4270-A6EE-9CC266D3C9FA}"/>
    <cellStyle name="Millares 2 9 8 5 3" xfId="10237" xr:uid="{1C7AB715-1B8F-4CCB-877A-9A83EB3F4A54}"/>
    <cellStyle name="Millares 2 9 8 5 3 2" xfId="26082" xr:uid="{0075B2D4-9D0C-4C0D-A06D-A1DF46F67D24}"/>
    <cellStyle name="Millares 2 9 8 5 4" xfId="15745" xr:uid="{F488CDBD-A03B-4ED9-B416-627ED9F5C6AF}"/>
    <cellStyle name="Millares 2 9 8 5 4 2" xfId="28003" xr:uid="{C9D24ACC-5AA6-470D-BA8F-8E4F1437EFF9}"/>
    <cellStyle name="Millares 2 9 8 5 5" xfId="18401" xr:uid="{B083C915-7713-4F6A-B0D2-811C40BFC344}"/>
    <cellStyle name="Millares 2 9 8 5 5 2" xfId="29922" xr:uid="{55DF2A24-EA15-47E0-9798-F77840DF07E8}"/>
    <cellStyle name="Millares 2 9 8 5 6" xfId="20320" xr:uid="{00374223-4025-41ED-9AF3-DC48D6967EA6}"/>
    <cellStyle name="Millares 2 9 8 5 7" xfId="22242" xr:uid="{AB903C05-6153-4639-8C5D-70BA060DDC0C}"/>
    <cellStyle name="Millares 2 9 8 5 8" xfId="31933" xr:uid="{89309EC2-79DA-49B4-BA49-400EA0B1AA94}"/>
    <cellStyle name="Millares 2 9 8 5 9" xfId="33979" xr:uid="{F98400AF-D99D-41BC-85A2-4FDB7B347E16}"/>
    <cellStyle name="Millares 2 9 8 6" xfId="6699" xr:uid="{09E91BF0-E07A-4417-BDEB-4278DE1C326B}"/>
    <cellStyle name="Millares 2 9 8 6 10" xfId="36267" xr:uid="{AB0475D8-2903-4675-8F73-317FD971842A}"/>
    <cellStyle name="Millares 2 9 8 6 11" xfId="38188" xr:uid="{5AF583B4-0D4C-41F4-9C86-E8CA8ED8F211}"/>
    <cellStyle name="Millares 2 9 8 6 2" xfId="8638" xr:uid="{DEDAD377-963F-4171-9BF6-BF58B65E18D0}"/>
    <cellStyle name="Millares 2 9 8 6 2 2" xfId="24483" xr:uid="{23D2387A-8687-4B41-8C77-4B1D6C7AFD15}"/>
    <cellStyle name="Millares 2 9 8 6 3" xfId="10557" xr:uid="{5F7E5CBE-A19A-4297-96A4-4A69C8700411}"/>
    <cellStyle name="Millares 2 9 8 6 3 2" xfId="26402" xr:uid="{ECDF233C-349D-463A-9E5D-EF68F560E51F}"/>
    <cellStyle name="Millares 2 9 8 6 4" xfId="16785" xr:uid="{ABBC7666-030D-4A11-88A5-82B63B4CBD03}"/>
    <cellStyle name="Millares 2 9 8 6 4 2" xfId="28323" xr:uid="{82E5D3FC-6C28-407D-9D68-CBC99F5D17C2}"/>
    <cellStyle name="Millares 2 9 8 6 5" xfId="18721" xr:uid="{D7ED4DD7-86B0-492F-A754-6E1F7C3B3E1A}"/>
    <cellStyle name="Millares 2 9 8 6 5 2" xfId="30242" xr:uid="{980E7E86-ED36-41F6-BEE3-F3F468D80C08}"/>
    <cellStyle name="Millares 2 9 8 6 6" xfId="20640" xr:uid="{9AD31ED2-31E5-4831-8E86-21F56ADFAECD}"/>
    <cellStyle name="Millares 2 9 8 6 7" xfId="22562" xr:uid="{1A145D36-A417-4922-B9B8-6C971C49A17F}"/>
    <cellStyle name="Millares 2 9 8 6 8" xfId="32276" xr:uid="{06963127-8F1B-497D-BA42-5D26EC14F589}"/>
    <cellStyle name="Millares 2 9 8 6 9" xfId="34308" xr:uid="{4C08A054-F605-4934-9AAF-8E91AA8C7BB5}"/>
    <cellStyle name="Millares 2 9 8 7" xfId="7038" xr:uid="{B17A94DC-0C23-4BE7-A892-6F1EFBB92676}"/>
    <cellStyle name="Millares 2 9 8 7 2" xfId="22883" xr:uid="{10137AA3-BFEC-4A61-89D9-B00992B132F8}"/>
    <cellStyle name="Millares 2 9 8 8" xfId="8957" xr:uid="{A01B3473-54BD-4247-8E59-8C5FABF75D73}"/>
    <cellStyle name="Millares 2 9 8 8 2" xfId="24802" xr:uid="{FF8260FB-D047-494B-A7C4-DC13EDC59439}"/>
    <cellStyle name="Millares 2 9 8 9" xfId="11585" xr:uid="{128A42B1-1634-4E5F-8FCC-E526F9676EE6}"/>
    <cellStyle name="Millares 2 9 8 9 2" xfId="26723" xr:uid="{36E25B1C-70B0-469D-A1F7-19D92ECC028D}"/>
    <cellStyle name="Millares 2 9 9" xfId="1239" xr:uid="{FBF5A756-3FDD-4761-93F6-81FEB2B576B2}"/>
    <cellStyle name="Millares 2 9 9 10" xfId="34707" xr:uid="{53DF771A-45F0-42F1-AEA9-F8D0C77B549B}"/>
    <cellStyle name="Millares 2 9 9 11" xfId="36628" xr:uid="{7E290A5E-9080-4A23-9EB2-380B47EF7D1E}"/>
    <cellStyle name="Millares 2 9 9 2" xfId="7078" xr:uid="{4EAED2A2-EE00-4B0F-913F-E737CC709B37}"/>
    <cellStyle name="Millares 2 9 9 2 2" xfId="22923" xr:uid="{7A319A16-4B7B-4395-AB21-047B2DE5077C}"/>
    <cellStyle name="Millares 2 9 9 3" xfId="8997" xr:uid="{EC8184DF-9024-4319-BC13-280FBAE4BB9A}"/>
    <cellStyle name="Millares 2 9 9 3 2" xfId="24842" xr:uid="{062C0B21-40BC-4F5F-BA9D-37433C0C82B7}"/>
    <cellStyle name="Millares 2 9 9 4" xfId="11715" xr:uid="{98464748-FB29-4678-B749-5A1140A95601}"/>
    <cellStyle name="Millares 2 9 9 4 2" xfId="26763" xr:uid="{3A56666D-55F7-48F5-952D-6F2BFE38FCA9}"/>
    <cellStyle name="Millares 2 9 9 5" xfId="17161" xr:uid="{CEF9DE9C-8338-45B9-A269-FC7C614E1EB7}"/>
    <cellStyle name="Millares 2 9 9 5 2" xfId="28682" xr:uid="{FCDEB27E-280C-458C-A7EF-771B6FDE36A9}"/>
    <cellStyle name="Millares 2 9 9 6" xfId="19080" xr:uid="{3A47AF79-C907-452A-B5E6-92A02F55710B}"/>
    <cellStyle name="Millares 2 9 9 7" xfId="21001" xr:uid="{661F557B-0C12-425D-9C63-265FB47DF682}"/>
    <cellStyle name="Millares 2 9 9 8" xfId="30621" xr:uid="{8EC7DBFE-3EEB-43E7-A50D-D6EBDAF41F1B}"/>
    <cellStyle name="Millares 2 9 9 9" xfId="32684" xr:uid="{9DA791C7-6BAF-4166-9375-9C5990333B5F}"/>
    <cellStyle name="Millares 20" xfId="1137" xr:uid="{6C5DCF07-5447-4C50-98CC-9337FCE2BE97}"/>
    <cellStyle name="Millares 20 10" xfId="34678" xr:uid="{C9D7AF88-3E20-45AF-AF00-2E0BB674FFD1}"/>
    <cellStyle name="Millares 20 11" xfId="36599" xr:uid="{5C5AC72F-C386-44B5-8D9C-6D7607EFA6FD}"/>
    <cellStyle name="Millares 20 2" xfId="7049" xr:uid="{C5F3145C-8CB9-45C2-B34A-D184CE7C1F32}"/>
    <cellStyle name="Millares 20 2 2" xfId="22894" xr:uid="{84D4C725-2583-43B2-BF6C-CCB43DA19A16}"/>
    <cellStyle name="Millares 20 3" xfId="8968" xr:uid="{66BE2DAD-65E6-46F0-BAED-ED9850BB9713}"/>
    <cellStyle name="Millares 20 3 2" xfId="24813" xr:uid="{9CB7D5AC-4C6C-43AD-A1EF-5A8EECE4A822}"/>
    <cellStyle name="Millares 20 4" xfId="11620" xr:uid="{F35CD0CE-5F4E-4020-9690-26BA3EA0F09E}"/>
    <cellStyle name="Millares 20 4 2" xfId="26734" xr:uid="{CEB6EABB-63E4-41D2-A0E6-40A1E8F81240}"/>
    <cellStyle name="Millares 20 5" xfId="17132" xr:uid="{1B2CA081-9BED-4533-B5EE-0D4065173F51}"/>
    <cellStyle name="Millares 20 5 2" xfId="28653" xr:uid="{3CC9B913-7181-4551-A13F-3E61BB6A04D6}"/>
    <cellStyle name="Millares 20 6" xfId="19051" xr:uid="{D23D9DBC-BD2E-4550-B523-55530BF1D0EC}"/>
    <cellStyle name="Millares 20 7" xfId="20972" xr:uid="{932C3317-6784-440D-8110-8A0CD76FC236}"/>
    <cellStyle name="Millares 20 8" xfId="30592" xr:uid="{5FD7A4F2-EF7E-425C-BD63-C07CEAD6877B}"/>
    <cellStyle name="Millares 20 9" xfId="32653" xr:uid="{0D526A1B-79CB-4C03-B5B1-5B398BCD39C6}"/>
    <cellStyle name="Millares 21" xfId="2257" xr:uid="{72365C30-A22B-4993-887A-00475EF484D6}"/>
    <cellStyle name="Millares 21 10" xfId="34998" xr:uid="{1518A753-2408-4AAB-8C87-085851E7ACC9}"/>
    <cellStyle name="Millares 21 11" xfId="36919" xr:uid="{FB801116-44F6-4B73-9821-E638B16B1468}"/>
    <cellStyle name="Millares 21 2" xfId="7369" xr:uid="{B1E6BB2E-F9E4-46E1-B9ED-35118ACD2F42}"/>
    <cellStyle name="Millares 21 2 2" xfId="23214" xr:uid="{9C06570E-942B-494B-86CE-C8B433902B52}"/>
    <cellStyle name="Millares 21 3" xfId="9288" xr:uid="{C48BD611-7096-452F-A740-71D0759377BE}"/>
    <cellStyle name="Millares 21 3 2" xfId="25133" xr:uid="{2441D584-D7F5-45EF-BD74-5EACDCDA865E}"/>
    <cellStyle name="Millares 21 4" xfId="12660" xr:uid="{381B26A1-12B0-495E-9C18-267649842FFE}"/>
    <cellStyle name="Millares 21 4 2" xfId="27054" xr:uid="{FBDFA61D-BC49-4861-A90C-BC94B7D2CE1F}"/>
    <cellStyle name="Millares 21 5" xfId="17452" xr:uid="{A959FD55-F435-4AE1-AAC8-674ECA26C10C}"/>
    <cellStyle name="Millares 21 5 2" xfId="28973" xr:uid="{0048AD52-07BF-48B5-9F2B-F1FED86A9FFC}"/>
    <cellStyle name="Millares 21 6" xfId="19371" xr:uid="{0918072F-2390-4A9E-AF64-61EA7DC936C9}"/>
    <cellStyle name="Millares 21 7" xfId="21292" xr:uid="{DE698F51-5499-4C53-B788-23A33B6B0E94}"/>
    <cellStyle name="Millares 21 8" xfId="30928" xr:uid="{3D5EB7F8-C98A-43FF-9F59-DAFD3FBF1850}"/>
    <cellStyle name="Millares 21 9" xfId="32987" xr:uid="{7B71C605-0E70-46A5-8EC5-7431FFD94150}"/>
    <cellStyle name="Millares 22" xfId="3377" xr:uid="{2626F3C0-C78A-4FBF-A551-CC54ED98BF3A}"/>
    <cellStyle name="Millares 22 10" xfId="35318" xr:uid="{DA4B0C9C-C97E-4121-80CF-B8B2E1FE0919}"/>
    <cellStyle name="Millares 22 11" xfId="37239" xr:uid="{C2FBF931-EDD5-41E5-8344-BA4F8BFA1701}"/>
    <cellStyle name="Millares 22 2" xfId="7689" xr:uid="{43D95D47-2AA1-4158-95AB-1D8D7CD682C5}"/>
    <cellStyle name="Millares 22 2 2" xfId="23534" xr:uid="{AD639717-5CA9-4EFD-89FE-E20E9099A70D}"/>
    <cellStyle name="Millares 22 3" xfId="9608" xr:uid="{3728AE34-1238-4385-ADB3-4669D551A978}"/>
    <cellStyle name="Millares 22 3 2" xfId="25453" xr:uid="{13191E58-852F-4017-ADD7-77D58C95B53D}"/>
    <cellStyle name="Millares 22 4" xfId="13700" xr:uid="{4F96720B-CC22-4C7C-BCFC-203C7F8DAE6B}"/>
    <cellStyle name="Millares 22 4 2" xfId="27374" xr:uid="{5259935C-5A49-4F6A-83DE-579153771DD7}"/>
    <cellStyle name="Millares 22 5" xfId="17772" xr:uid="{0384B302-850A-43A3-B751-CA515295C07A}"/>
    <cellStyle name="Millares 22 5 2" xfId="29293" xr:uid="{56B56B7D-6E61-48BC-A6F1-79A48A0F031E}"/>
    <cellStyle name="Millares 22 6" xfId="19691" xr:uid="{E5EDDA3D-E0DE-48BE-A388-DF9504B2F9E9}"/>
    <cellStyle name="Millares 22 7" xfId="21613" xr:uid="{450DE0E9-5205-4E1A-BF57-CBCEAA75E1DB}"/>
    <cellStyle name="Millares 22 8" xfId="31265" xr:uid="{CD44B86F-0831-41FF-B8C7-60A06913D097}"/>
    <cellStyle name="Millares 22 9" xfId="33319" xr:uid="{A5C41E31-E29C-4FFF-803B-318B1698230D}"/>
    <cellStyle name="Millares 23" xfId="4497" xr:uid="{77A9B5A1-BEBA-445F-92FD-9AF78F53023B}"/>
    <cellStyle name="Millares 23 10" xfId="35638" xr:uid="{253BFCA3-5C58-45D6-8CBC-E42453641FA7}"/>
    <cellStyle name="Millares 23 11" xfId="37559" xr:uid="{F76BAF3E-E85E-4808-844D-8CC9B93B2B78}"/>
    <cellStyle name="Millares 23 2" xfId="8009" xr:uid="{90F706B0-F7B6-4C62-A211-092798D6F47C}"/>
    <cellStyle name="Millares 23 2 2" xfId="23854" xr:uid="{D9F648D7-60C0-4420-884C-069584824519}"/>
    <cellStyle name="Millares 23 3" xfId="9928" xr:uid="{506BF062-4247-4A8A-BD73-2253A243DAB2}"/>
    <cellStyle name="Millares 23 3 2" xfId="25773" xr:uid="{C0293E1A-74D5-4B19-B2AF-C1FE15AAEC88}"/>
    <cellStyle name="Millares 23 4" xfId="14740" xr:uid="{93385D7E-50AD-4D62-B2DE-2CBC9C1A6D60}"/>
    <cellStyle name="Millares 23 4 2" xfId="27694" xr:uid="{D4C56F5C-8197-4CA4-B4C7-BE9AAA88EEF2}"/>
    <cellStyle name="Millares 23 5" xfId="18092" xr:uid="{22C18C7C-C0F4-4948-B0AE-9DEEF9E93AE5}"/>
    <cellStyle name="Millares 23 5 2" xfId="29613" xr:uid="{C60CD4B1-B911-4920-8695-BDEAC7298D77}"/>
    <cellStyle name="Millares 23 6" xfId="20011" xr:uid="{7D711741-D8F4-4837-875E-8F3B0591F6B3}"/>
    <cellStyle name="Millares 23 7" xfId="21933" xr:uid="{3268141F-05B6-47EA-8C56-0BBD556F0788}"/>
    <cellStyle name="Millares 23 8" xfId="31606" xr:uid="{58B74433-63C4-40E1-9E50-6C1D8EBCB9B2}"/>
    <cellStyle name="Millares 23 9" xfId="33655" xr:uid="{6B46094B-446C-4BE9-A16A-8F5E5E1D2E61}"/>
    <cellStyle name="Millares 24" xfId="5617" xr:uid="{D13509B0-EA6C-417A-A240-7A44ED7D2C69}"/>
    <cellStyle name="Millares 24 10" xfId="35958" xr:uid="{09C928C0-759C-4102-98CD-4D747411F984}"/>
    <cellStyle name="Millares 24 11" xfId="37879" xr:uid="{AD966877-45F0-47E2-810E-C939A05E9EA8}"/>
    <cellStyle name="Millares 24 2" xfId="8329" xr:uid="{8B211085-BCF3-42AA-9E26-98C3B11C8074}"/>
    <cellStyle name="Millares 24 2 2" xfId="24174" xr:uid="{CC897BB1-091C-4E9D-AAD8-9BFDA4C22B3A}"/>
    <cellStyle name="Millares 24 3" xfId="10248" xr:uid="{C263753D-B252-4C80-A1F6-08FC4D926EBB}"/>
    <cellStyle name="Millares 24 3 2" xfId="26093" xr:uid="{D1E92EC8-F78C-407A-AAF4-65F152BC1C8D}"/>
    <cellStyle name="Millares 24 4" xfId="15780" xr:uid="{FAB1EB7F-9C34-495B-92BF-31E9DDB383AA}"/>
    <cellStyle name="Millares 24 4 2" xfId="28014" xr:uid="{F3C4FE4C-FEFA-42B7-9E84-468FD5E55139}"/>
    <cellStyle name="Millares 24 5" xfId="18412" xr:uid="{CB77E97D-3D45-4318-9D5B-CDA658B74959}"/>
    <cellStyle name="Millares 24 5 2" xfId="29933" xr:uid="{1D66B83E-67AC-4360-9337-E05750385306}"/>
    <cellStyle name="Millares 24 6" xfId="20331" xr:uid="{DB86CBC2-EF1A-48CD-881E-83B8A31B72DC}"/>
    <cellStyle name="Millares 24 7" xfId="22253" xr:uid="{DEA11013-6969-4695-927A-B25C56217E12}"/>
    <cellStyle name="Millares 24 8" xfId="31944" xr:uid="{C9A484EF-DCCF-4698-861D-1C01BC6AAF0B}"/>
    <cellStyle name="Millares 24 9" xfId="33991" xr:uid="{A5BD4669-DB9D-44F1-9FBC-C7D71FAA7934}"/>
    <cellStyle name="Millares 25" xfId="20648" xr:uid="{6DBEC593-032D-4FE1-A054-D87BA37CD5D5}"/>
    <cellStyle name="Millares 26" xfId="22570" xr:uid="{53ED454A-C74B-4822-AC5F-94F02B89C14C}"/>
    <cellStyle name="Millares 27" xfId="32284" xr:uid="{CD48E346-6D8E-4CBB-B7AC-CD92A76BB48C}"/>
    <cellStyle name="Millares 28" xfId="34316" xr:uid="{F8310335-C611-45A6-A1F7-21960CB8C526}"/>
    <cellStyle name="Millares 29" xfId="36275" xr:uid="{3147991B-04AF-40DE-AAC0-C3AA7DC65CAC}"/>
    <cellStyle name="Millares 3" xfId="16" xr:uid="{3F42A32E-9A6A-42DD-AFEE-3A48BA106427}"/>
    <cellStyle name="Millares 3 10" xfId="141" xr:uid="{2980D958-EBEC-41CC-A006-4EA74121C77F}"/>
    <cellStyle name="Millares 3 10 10" xfId="2381" xr:uid="{0E95E02B-EAC7-4D41-B1B1-B343D9DEFFCA}"/>
    <cellStyle name="Millares 3 10 10 10" xfId="35032" xr:uid="{87D3340E-A4BD-44E7-B0FD-4617C7B8060D}"/>
    <cellStyle name="Millares 3 10 10 11" xfId="36953" xr:uid="{47BBF0CF-73CB-4DBF-A020-6669A0A0CE4D}"/>
    <cellStyle name="Millares 3 10 10 2" xfId="7403" xr:uid="{01CC3A43-55E6-4F8F-9A6A-CAB9B50F02D2}"/>
    <cellStyle name="Millares 3 10 10 2 2" xfId="23248" xr:uid="{B04CE02A-0AF2-4738-AD84-67572CB2F3B9}"/>
    <cellStyle name="Millares 3 10 10 3" xfId="9322" xr:uid="{7DA06FFD-998B-41F1-B86C-D92423845D8A}"/>
    <cellStyle name="Millares 3 10 10 3 2" xfId="25167" xr:uid="{366D31D2-F10D-4324-B447-647E0CA1FFF9}"/>
    <cellStyle name="Millares 3 10 10 4" xfId="12775" xr:uid="{714FC1C0-7243-4DC3-AB3A-9646C98D9CEB}"/>
    <cellStyle name="Millares 3 10 10 4 2" xfId="27088" xr:uid="{25B5CBA0-0B08-4B2B-96C0-29883C3920DD}"/>
    <cellStyle name="Millares 3 10 10 5" xfId="17486" xr:uid="{0FD768B3-D338-40C2-BCD6-22487B18E18E}"/>
    <cellStyle name="Millares 3 10 10 5 2" xfId="29007" xr:uid="{EF8902F5-7349-4F3F-B1F7-3208874670DF}"/>
    <cellStyle name="Millares 3 10 10 6" xfId="19405" xr:uid="{573102CA-493B-42AA-96AC-BE7D0B49CCD4}"/>
    <cellStyle name="Millares 3 10 10 7" xfId="21326" xr:uid="{5508022C-B648-4A7F-95EF-7FA3AA3A856D}"/>
    <cellStyle name="Millares 3 10 10 8" xfId="30964" xr:uid="{771FF5A1-7F90-4923-B0DC-E89546AE7E6D}"/>
    <cellStyle name="Millares 3 10 10 9" xfId="33023" xr:uid="{E711D93A-B1DB-4017-B569-13B42FED5C98}"/>
    <cellStyle name="Millares 3 10 11" xfId="3501" xr:uid="{1E7331C0-B790-4CF0-B328-A2E6B80A16CF}"/>
    <cellStyle name="Millares 3 10 11 10" xfId="35352" xr:uid="{F26F7EBB-08EA-4D7B-8338-CFB818998F13}"/>
    <cellStyle name="Millares 3 10 11 11" xfId="37273" xr:uid="{852D4E3B-E8F1-4836-AD4B-38FFD7C85FBA}"/>
    <cellStyle name="Millares 3 10 11 2" xfId="7723" xr:uid="{B5FC7B9D-3D43-4C89-9DB0-E2174A4C6564}"/>
    <cellStyle name="Millares 3 10 11 2 2" xfId="23568" xr:uid="{FF56A379-2E85-49EA-BE40-85E49D90F2CF}"/>
    <cellStyle name="Millares 3 10 11 3" xfId="9642" xr:uid="{B30B38EC-7372-4D9A-86BD-9487C237A2C0}"/>
    <cellStyle name="Millares 3 10 11 3 2" xfId="25487" xr:uid="{B3EF88DF-88C8-4F48-A6E8-BF95CB82EEDD}"/>
    <cellStyle name="Millares 3 10 11 4" xfId="13815" xr:uid="{1F6BB2DC-4EEC-41C6-B66E-D26CBCDFF7B7}"/>
    <cellStyle name="Millares 3 10 11 4 2" xfId="27408" xr:uid="{9B339C30-625B-4A0B-AC90-A6987795EB6F}"/>
    <cellStyle name="Millares 3 10 11 5" xfId="17806" xr:uid="{79B7B717-7665-424D-8A26-0C6B79491745}"/>
    <cellStyle name="Millares 3 10 11 5 2" xfId="29327" xr:uid="{017AD87C-7465-4348-98AB-0A876EC690C6}"/>
    <cellStyle name="Millares 3 10 11 6" xfId="19725" xr:uid="{BEF8DBE0-8E37-498B-B946-FAE577AA2331}"/>
    <cellStyle name="Millares 3 10 11 7" xfId="21647" xr:uid="{4CC3E624-0E9E-4F8E-B056-47A8E3234632}"/>
    <cellStyle name="Millares 3 10 11 8" xfId="31302" xr:uid="{FD830C07-8A2C-4677-943C-B5042B6E7E1E}"/>
    <cellStyle name="Millares 3 10 11 9" xfId="33355" xr:uid="{9B33BCD6-67BB-4DB7-B4E9-DEB02332D9D9}"/>
    <cellStyle name="Millares 3 10 12" xfId="4621" xr:uid="{CE31CB17-9F21-4FE6-A764-D107934284B2}"/>
    <cellStyle name="Millares 3 10 12 10" xfId="35672" xr:uid="{A2BD1E50-6391-4EC3-BFAA-F4D1C329431B}"/>
    <cellStyle name="Millares 3 10 12 11" xfId="37593" xr:uid="{2BB5E76D-A1D7-4409-911A-78541AEF8159}"/>
    <cellStyle name="Millares 3 10 12 2" xfId="8043" xr:uid="{DE405761-AC51-45E8-9C9F-B3E0F10B9DCF}"/>
    <cellStyle name="Millares 3 10 12 2 2" xfId="23888" xr:uid="{315D9893-77B0-4AC6-B344-4388F593A5AB}"/>
    <cellStyle name="Millares 3 10 12 3" xfId="9962" xr:uid="{9F27677E-BEE0-49D1-9E6E-8A274F895151}"/>
    <cellStyle name="Millares 3 10 12 3 2" xfId="25807" xr:uid="{FF960513-B472-4FE8-92B7-AEEF4382B78F}"/>
    <cellStyle name="Millares 3 10 12 4" xfId="14855" xr:uid="{BA2BA05B-93AA-45CD-A3D8-F5F8B25BD4CE}"/>
    <cellStyle name="Millares 3 10 12 4 2" xfId="27728" xr:uid="{31A0D316-1F1A-4474-970B-D90C3F951524}"/>
    <cellStyle name="Millares 3 10 12 5" xfId="18126" xr:uid="{24105C4F-98BC-41F0-8AAC-035E3DD90C39}"/>
    <cellStyle name="Millares 3 10 12 5 2" xfId="29647" xr:uid="{ABA60312-F7D3-44BA-B994-932FCDFF2079}"/>
    <cellStyle name="Millares 3 10 12 6" xfId="20045" xr:uid="{B4AA8DB4-9818-47DE-9E70-74E113BF9D6A}"/>
    <cellStyle name="Millares 3 10 12 7" xfId="21967" xr:uid="{5176FAE3-AA66-42E9-969E-81748AD14294}"/>
    <cellStyle name="Millares 3 10 12 8" xfId="31641" xr:uid="{C46F7B73-3692-4D17-8784-728EC6C13ABD}"/>
    <cellStyle name="Millares 3 10 12 9" xfId="33689" xr:uid="{48465842-041C-42FA-8933-CD9BF9D29464}"/>
    <cellStyle name="Millares 3 10 13" xfId="5741" xr:uid="{717707E3-7827-4A86-B841-3C1266E55E65}"/>
    <cellStyle name="Millares 3 10 13 10" xfId="35992" xr:uid="{4977902C-0699-4BD6-98B9-91CC7E14C51C}"/>
    <cellStyle name="Millares 3 10 13 11" xfId="37913" xr:uid="{9B5DE310-2EC4-4002-A181-3F27B4BD1627}"/>
    <cellStyle name="Millares 3 10 13 2" xfId="8363" xr:uid="{B3ADB43C-408D-4373-B6E8-D153A2E096CF}"/>
    <cellStyle name="Millares 3 10 13 2 2" xfId="24208" xr:uid="{F6E5FED9-8D5A-4B57-BF34-237482094F53}"/>
    <cellStyle name="Millares 3 10 13 3" xfId="10282" xr:uid="{BCE67C85-249E-46CD-8A1B-8DAFB1B2B6B2}"/>
    <cellStyle name="Millares 3 10 13 3 2" xfId="26127" xr:uid="{C9314994-8228-4CD5-8C31-CD03159EC342}"/>
    <cellStyle name="Millares 3 10 13 4" xfId="15895" xr:uid="{A756985B-D3A7-4013-A8D9-7180CB000233}"/>
    <cellStyle name="Millares 3 10 13 4 2" xfId="28048" xr:uid="{D93F21E3-3EE2-48CD-9C2A-B4BD68D2D71B}"/>
    <cellStyle name="Millares 3 10 13 5" xfId="18446" xr:uid="{0FA2D26A-D00E-4389-9263-460EECAB2059}"/>
    <cellStyle name="Millares 3 10 13 5 2" xfId="29967" xr:uid="{D4E86B93-DC5F-4699-824B-51C05F6D0001}"/>
    <cellStyle name="Millares 3 10 13 6" xfId="20365" xr:uid="{99A77643-BEC6-4EE9-9597-6C9523DAE251}"/>
    <cellStyle name="Millares 3 10 13 7" xfId="22287" xr:uid="{7FED14D4-9ABA-42BE-9CD8-3DA73869A523}"/>
    <cellStyle name="Millares 3 10 13 8" xfId="31981" xr:uid="{E52D2F16-A233-434A-BE11-045DEA1F8433}"/>
    <cellStyle name="Millares 3 10 13 9" xfId="34027" xr:uid="{1D4FC4EC-2F4E-434F-A6F5-3159DB229902}"/>
    <cellStyle name="Millares 3 10 14" xfId="6763" xr:uid="{9C466911-9A89-488F-8368-7118E6BFAB43}"/>
    <cellStyle name="Millares 3 10 14 2" xfId="22608" xr:uid="{5D2F280E-B946-486E-82E4-CA497877D372}"/>
    <cellStyle name="Millares 3 10 15" xfId="8682" xr:uid="{FD5603DF-E9B3-4BE2-A387-42B0FAE180F9}"/>
    <cellStyle name="Millares 3 10 15 2" xfId="24527" xr:uid="{E75F1391-B553-4205-A9DA-7B38D4EE4D1D}"/>
    <cellStyle name="Millares 3 10 16" xfId="10695" xr:uid="{947BDD01-53C8-4153-849C-9B10BFFA676D}"/>
    <cellStyle name="Millares 3 10 16 2" xfId="26448" xr:uid="{03B2833E-5366-4088-95E6-A265FF552F28}"/>
    <cellStyle name="Millares 3 10 17" xfId="16846" xr:uid="{639B9132-700E-467E-8ABF-2AE33868508F}"/>
    <cellStyle name="Millares 3 10 17 2" xfId="28367" xr:uid="{42FB8B4A-183E-4B77-AE52-D09D590AEA0A}"/>
    <cellStyle name="Millares 3 10 18" xfId="18765" xr:uid="{3CBBAACE-9580-4406-889C-CC314C0E0AD5}"/>
    <cellStyle name="Millares 3 10 19" xfId="20686" xr:uid="{3A099C54-1893-4CAB-8518-323CD19D2307}"/>
    <cellStyle name="Millares 3 10 2" xfId="281" xr:uid="{F786AFDB-DEAA-48CE-936C-24FDE52FFB1B}"/>
    <cellStyle name="Millares 3 10 2 10" xfId="16886" xr:uid="{8E66F849-FC9D-4825-A365-46DA6478DA46}"/>
    <cellStyle name="Millares 3 10 2 10 2" xfId="28407" xr:uid="{62CA11A9-086E-4CF1-83C3-EDC66AF9A97E}"/>
    <cellStyle name="Millares 3 10 2 11" xfId="18805" xr:uid="{26DDC31C-56CE-489D-8A15-040AED551DF8}"/>
    <cellStyle name="Millares 3 10 2 12" xfId="20726" xr:uid="{FE8F3CF0-CCE6-4078-8E89-57B88631E295}"/>
    <cellStyle name="Millares 3 10 2 13" xfId="30333" xr:uid="{EE59552F-9753-4DD2-BFD9-7BE968AEB0B2}"/>
    <cellStyle name="Millares 3 10 2 14" xfId="32400" xr:uid="{9634FCED-F1B1-4744-9CA1-3523DA5A6F68}"/>
    <cellStyle name="Millares 3 10 2 15" xfId="34432" xr:uid="{64F8797E-A39C-4AC8-A56F-90EBE721946B}"/>
    <cellStyle name="Millares 3 10 2 16" xfId="36353" xr:uid="{D207ADCC-3D8C-49CE-BADE-E44630D30E3E}"/>
    <cellStyle name="Millares 3 10 2 2" xfId="1401" xr:uid="{0849A0EB-536D-4DAA-A5D8-801DFDF158BE}"/>
    <cellStyle name="Millares 3 10 2 2 10" xfId="34752" xr:uid="{B94F8907-94B1-4FB8-AD4E-0D3D3B1DAB02}"/>
    <cellStyle name="Millares 3 10 2 2 11" xfId="36673" xr:uid="{A77C303B-4604-48C3-A92D-569815DA1387}"/>
    <cellStyle name="Millares 3 10 2 2 2" xfId="7123" xr:uid="{AB8616B2-16DF-4FD8-B8DB-A95150FD0776}"/>
    <cellStyle name="Millares 3 10 2 2 2 2" xfId="22968" xr:uid="{8ED1981D-DE29-45F2-89FA-4A1CB1B6F7F7}"/>
    <cellStyle name="Millares 3 10 2 2 3" xfId="9042" xr:uid="{4A3958D3-FE78-45B3-BBC3-E2FF4960B6FB}"/>
    <cellStyle name="Millares 3 10 2 2 3 2" xfId="24887" xr:uid="{EA34EB5B-1945-411F-9F55-CB7F1AAEE125}"/>
    <cellStyle name="Millares 3 10 2 2 4" xfId="11865" xr:uid="{DF30169D-554C-48A8-B0A3-BB159C916205}"/>
    <cellStyle name="Millares 3 10 2 2 4 2" xfId="26808" xr:uid="{0078B827-413A-4D73-BCBF-48EFE0A22FF8}"/>
    <cellStyle name="Millares 3 10 2 2 5" xfId="17206" xr:uid="{FD1FEDDE-D951-4DBF-9CC5-09E90AB8FC6A}"/>
    <cellStyle name="Millares 3 10 2 2 5 2" xfId="28727" xr:uid="{E3144803-90EA-4C85-A0DB-4F790E8B4422}"/>
    <cellStyle name="Millares 3 10 2 2 6" xfId="19125" xr:uid="{98BBBA91-02FF-4FFE-B925-3978F2CC3B04}"/>
    <cellStyle name="Millares 3 10 2 2 7" xfId="21046" xr:uid="{D8C73536-D90E-4B59-9DD6-7AD9FDFCA834}"/>
    <cellStyle name="Millares 3 10 2 2 8" xfId="30668" xr:uid="{E133BED9-6759-44E4-9884-9C99C63D1665}"/>
    <cellStyle name="Millares 3 10 2 2 9" xfId="32732" xr:uid="{AC0189B5-6CED-406A-BD76-583B8363104F}"/>
    <cellStyle name="Millares 3 10 2 3" xfId="2521" xr:uid="{70DABC51-5F7F-483E-9779-1A5D2EDB0EA9}"/>
    <cellStyle name="Millares 3 10 2 3 10" xfId="35072" xr:uid="{752D8222-DADA-4FC8-91C2-F10C5A67ED49}"/>
    <cellStyle name="Millares 3 10 2 3 11" xfId="36993" xr:uid="{9D3508B9-3272-4278-A018-2BB5B818C839}"/>
    <cellStyle name="Millares 3 10 2 3 2" xfId="7443" xr:uid="{E271E4FA-C25E-4DA2-8B4C-FF8C10324CDD}"/>
    <cellStyle name="Millares 3 10 2 3 2 2" xfId="23288" xr:uid="{457AB97C-1CD8-468D-9FF3-90F6A69EB52B}"/>
    <cellStyle name="Millares 3 10 2 3 3" xfId="9362" xr:uid="{28775DDE-4853-4400-968B-16B2116FA848}"/>
    <cellStyle name="Millares 3 10 2 3 3 2" xfId="25207" xr:uid="{B8F7763B-0391-4044-A3B2-510E4AA8CD9B}"/>
    <cellStyle name="Millares 3 10 2 3 4" xfId="12905" xr:uid="{FF1A54BD-8316-4B61-99EC-220471D67D21}"/>
    <cellStyle name="Millares 3 10 2 3 4 2" xfId="27128" xr:uid="{68C4E76B-FBDD-4675-9D8E-AD9F6D4F20D2}"/>
    <cellStyle name="Millares 3 10 2 3 5" xfId="17526" xr:uid="{E2B02E25-6EEC-4520-9345-BE69E74C2E43}"/>
    <cellStyle name="Millares 3 10 2 3 5 2" xfId="29047" xr:uid="{7C748FD5-44BA-4A19-907B-DA58B2D8C17F}"/>
    <cellStyle name="Millares 3 10 2 3 6" xfId="19445" xr:uid="{CF563A5B-4D17-4ED9-8087-EDF568A94526}"/>
    <cellStyle name="Millares 3 10 2 3 7" xfId="21366" xr:uid="{F17239D7-3493-4F27-83FA-C6B2A8D92F28}"/>
    <cellStyle name="Millares 3 10 2 3 8" xfId="31007" xr:uid="{C86D949E-1634-40CE-932A-5D218C72CA15}"/>
    <cellStyle name="Millares 3 10 2 3 9" xfId="33063" xr:uid="{F4E6B30C-BE23-408C-84C0-658255EE3EDA}"/>
    <cellStyle name="Millares 3 10 2 4" xfId="3641" xr:uid="{FB329F41-B403-4E48-8E0D-0288CC2C2FEF}"/>
    <cellStyle name="Millares 3 10 2 4 10" xfId="35392" xr:uid="{98AA54D5-8FF3-4612-BD33-AEED7DF153DD}"/>
    <cellStyle name="Millares 3 10 2 4 11" xfId="37313" xr:uid="{537E0906-1C70-472C-B6E8-5382292BD388}"/>
    <cellStyle name="Millares 3 10 2 4 2" xfId="7763" xr:uid="{EDBBF87A-6DC8-439C-A8DC-92C929ED7311}"/>
    <cellStyle name="Millares 3 10 2 4 2 2" xfId="23608" xr:uid="{4E246170-96DA-48A8-9FFB-FAF0C87FAB70}"/>
    <cellStyle name="Millares 3 10 2 4 3" xfId="9682" xr:uid="{B725A1A0-4333-429A-B307-8CE275300B3C}"/>
    <cellStyle name="Millares 3 10 2 4 3 2" xfId="25527" xr:uid="{F64497E4-F169-40F8-B11E-E6DD88DC1736}"/>
    <cellStyle name="Millares 3 10 2 4 4" xfId="13945" xr:uid="{822B125B-3400-4D53-8F1D-3DB1095752D2}"/>
    <cellStyle name="Millares 3 10 2 4 4 2" xfId="27448" xr:uid="{2A8D0B08-C0F8-47DA-96F4-EE7D879F9BD7}"/>
    <cellStyle name="Millares 3 10 2 4 5" xfId="17846" xr:uid="{4CE9DCEE-26D6-4D2A-BABD-07010D9D76CD}"/>
    <cellStyle name="Millares 3 10 2 4 5 2" xfId="29367" xr:uid="{FC2FC143-AECB-4BFB-9C35-0A612A328346}"/>
    <cellStyle name="Millares 3 10 2 4 6" xfId="19765" xr:uid="{A5ACD946-9F3F-403B-9E79-A93A3252144B}"/>
    <cellStyle name="Millares 3 10 2 4 7" xfId="21687" xr:uid="{20FC172D-F495-441C-AF79-C738388B08B1}"/>
    <cellStyle name="Millares 3 10 2 4 8" xfId="31342" xr:uid="{923205A5-D8CF-44BB-92EE-A49567A30669}"/>
    <cellStyle name="Millares 3 10 2 4 9" xfId="33397" xr:uid="{355729B3-A3DC-4097-A091-702316593537}"/>
    <cellStyle name="Millares 3 10 2 5" xfId="4761" xr:uid="{2AF428C6-DBEC-4833-BA30-D5948EF049DE}"/>
    <cellStyle name="Millares 3 10 2 5 10" xfId="35712" xr:uid="{68341BED-8487-48B5-9E37-7159591C3F17}"/>
    <cellStyle name="Millares 3 10 2 5 11" xfId="37633" xr:uid="{4A32B5EE-1347-4E6A-B1BB-928A28181A55}"/>
    <cellStyle name="Millares 3 10 2 5 2" xfId="8083" xr:uid="{24981F5B-2A61-4302-9DEE-16CEBA86610D}"/>
    <cellStyle name="Millares 3 10 2 5 2 2" xfId="23928" xr:uid="{B68DF810-07D4-4F65-919C-54CFA016BBF9}"/>
    <cellStyle name="Millares 3 10 2 5 3" xfId="10002" xr:uid="{B21D6BDF-0961-4B66-BC6C-EDC9AE63880F}"/>
    <cellStyle name="Millares 3 10 2 5 3 2" xfId="25847" xr:uid="{9892D458-CB08-4950-B055-A12E5C5FCCE1}"/>
    <cellStyle name="Millares 3 10 2 5 4" xfId="14985" xr:uid="{D923AFF4-5E12-428C-8D00-D7100E8A1AF9}"/>
    <cellStyle name="Millares 3 10 2 5 4 2" xfId="27768" xr:uid="{8DB2CF86-AB12-4C10-A0B8-FB7C73CF2F1C}"/>
    <cellStyle name="Millares 3 10 2 5 5" xfId="18166" xr:uid="{E03332F2-B0D6-437E-9893-40A40763654F}"/>
    <cellStyle name="Millares 3 10 2 5 5 2" xfId="29687" xr:uid="{A153EB9F-D375-4C14-8FBB-70E65BADABFA}"/>
    <cellStyle name="Millares 3 10 2 5 6" xfId="20085" xr:uid="{4EECAF66-78DE-4C58-8CB7-6B3B340E5DEA}"/>
    <cellStyle name="Millares 3 10 2 5 7" xfId="22007" xr:uid="{E313AD9B-9350-45A9-B47B-6B96124FF79F}"/>
    <cellStyle name="Millares 3 10 2 5 8" xfId="31682" xr:uid="{237CC8AC-B18F-4FD9-9EF2-09267DBBAA6E}"/>
    <cellStyle name="Millares 3 10 2 5 9" xfId="33730" xr:uid="{B3AFCD93-E2C7-4683-865B-518872F851C9}"/>
    <cellStyle name="Millares 3 10 2 6" xfId="5881" xr:uid="{AD5A9223-9F52-42F4-A21E-7D221C9B7FA4}"/>
    <cellStyle name="Millares 3 10 2 6 10" xfId="36032" xr:uid="{F33DD722-4FED-41BC-881B-D3613B9FDDFC}"/>
    <cellStyle name="Millares 3 10 2 6 11" xfId="37953" xr:uid="{E79F9FEF-63FF-4290-9E49-C3065AFF6E02}"/>
    <cellStyle name="Millares 3 10 2 6 2" xfId="8403" xr:uid="{40E6595D-3530-4D09-AB47-8AA615B59458}"/>
    <cellStyle name="Millares 3 10 2 6 2 2" xfId="24248" xr:uid="{9D7D4A8D-C757-42E3-AC74-355873EEC098}"/>
    <cellStyle name="Millares 3 10 2 6 3" xfId="10322" xr:uid="{F2ECDFB1-C995-4050-B439-576F0C4F794A}"/>
    <cellStyle name="Millares 3 10 2 6 3 2" xfId="26167" xr:uid="{CE3DAFE7-29C0-4514-A6E6-A85160A7726B}"/>
    <cellStyle name="Millares 3 10 2 6 4" xfId="16025" xr:uid="{60D4EFBC-7C90-4889-9661-A27F577B8752}"/>
    <cellStyle name="Millares 3 10 2 6 4 2" xfId="28088" xr:uid="{AF84A884-6378-4546-A348-D3E450D84BF2}"/>
    <cellStyle name="Millares 3 10 2 6 5" xfId="18486" xr:uid="{B36ABCA6-0B69-4D2B-AE4C-F52797F2D1DD}"/>
    <cellStyle name="Millares 3 10 2 6 5 2" xfId="30007" xr:uid="{89A9D896-A2D0-4FC2-86F5-C93FA5CC8E34}"/>
    <cellStyle name="Millares 3 10 2 6 6" xfId="20405" xr:uid="{E86BF11E-21A1-4278-9749-956A2394D700}"/>
    <cellStyle name="Millares 3 10 2 6 7" xfId="22327" xr:uid="{385C2C1D-2DD1-462A-9274-D9FAB5506E77}"/>
    <cellStyle name="Millares 3 10 2 6 8" xfId="32024" xr:uid="{E4391676-6B77-48E1-96E4-14996D71734D}"/>
    <cellStyle name="Millares 3 10 2 6 9" xfId="34070" xr:uid="{AC552306-1FBB-4362-9A13-F3D626B1BCEA}"/>
    <cellStyle name="Millares 3 10 2 7" xfId="6803" xr:uid="{13CDA47F-4CD0-459B-B5CA-A4066BD1EC82}"/>
    <cellStyle name="Millares 3 10 2 7 2" xfId="22648" xr:uid="{48A2164A-E8A3-49B4-BB0A-9DACDE296395}"/>
    <cellStyle name="Millares 3 10 2 8" xfId="8722" xr:uid="{F5B10B85-0FC7-4E92-BD7A-D22D63F6AD28}"/>
    <cellStyle name="Millares 3 10 2 8 2" xfId="24567" xr:uid="{58C17EF0-4762-477C-9D29-B994584830FF}"/>
    <cellStyle name="Millares 3 10 2 9" xfId="10825" xr:uid="{1AC649AE-E3AB-4A50-A9E5-537D8AB16C0B}"/>
    <cellStyle name="Millares 3 10 2 9 2" xfId="26488" xr:uid="{76F32D1E-DCE6-488C-9540-15B17C398BB4}"/>
    <cellStyle name="Millares 3 10 20" xfId="30292" xr:uid="{118BC02D-0BC4-4427-A4AF-24C6C7A4090A}"/>
    <cellStyle name="Millares 3 10 21" xfId="32359" xr:uid="{CA38E75B-3582-4943-A3D3-CF23FD8E7023}"/>
    <cellStyle name="Millares 3 10 22" xfId="34392" xr:uid="{34F2F4E1-17C8-4A52-8041-EE04922D26CC}"/>
    <cellStyle name="Millares 3 10 23" xfId="36313" xr:uid="{9A639B77-8E95-4536-A1EA-310A39DEC8CA}"/>
    <cellStyle name="Millares 3 10 3" xfId="421" xr:uid="{BF08D9E2-6DEB-43FC-8F76-FCC4C9F88416}"/>
    <cellStyle name="Millares 3 10 3 10" xfId="16926" xr:uid="{9D7F15C3-9C7A-46E8-8BA5-93F1451FAC65}"/>
    <cellStyle name="Millares 3 10 3 10 2" xfId="28447" xr:uid="{16CE0C36-755A-40D6-8531-F67FF35C0C79}"/>
    <cellStyle name="Millares 3 10 3 11" xfId="18845" xr:uid="{FCC71A26-CEA7-4C85-9B95-F40BE9CC0908}"/>
    <cellStyle name="Millares 3 10 3 12" xfId="20766" xr:uid="{E2DF79A5-8AA6-419E-AF21-EC260EFA44BF}"/>
    <cellStyle name="Millares 3 10 3 13" xfId="30373" xr:uid="{6D1D81BC-7737-4EF9-B44E-B1BA395F4C97}"/>
    <cellStyle name="Millares 3 10 3 14" xfId="32443" xr:uid="{70E9BFB0-0D67-4CDC-96EB-E33181AED9FB}"/>
    <cellStyle name="Millares 3 10 3 15" xfId="34472" xr:uid="{30783CBF-6A8E-4666-99B0-345839F30F2D}"/>
    <cellStyle name="Millares 3 10 3 16" xfId="36393" xr:uid="{057D0F76-7AB3-4087-9481-134973560D46}"/>
    <cellStyle name="Millares 3 10 3 2" xfId="1541" xr:uid="{466F381D-2E08-4FA3-BD4B-77F6A77F7A6D}"/>
    <cellStyle name="Millares 3 10 3 2 10" xfId="34792" xr:uid="{307460FD-F71E-4C9A-9835-60C4A3E2B397}"/>
    <cellStyle name="Millares 3 10 3 2 11" xfId="36713" xr:uid="{AEDD5C6E-4C61-485B-B684-7A9F2E5F9AB1}"/>
    <cellStyle name="Millares 3 10 3 2 2" xfId="7163" xr:uid="{1CD35C10-BE6B-4714-815C-AF2F82B26233}"/>
    <cellStyle name="Millares 3 10 3 2 2 2" xfId="23008" xr:uid="{745B3CBE-EEFF-408A-8E10-7D5997DF34F3}"/>
    <cellStyle name="Millares 3 10 3 2 3" xfId="9082" xr:uid="{6D0B434C-6397-473D-B085-C7206C9F4517}"/>
    <cellStyle name="Millares 3 10 3 2 3 2" xfId="24927" xr:uid="{20CD1DEC-2DAC-4114-ACC3-063AB12A1E7C}"/>
    <cellStyle name="Millares 3 10 3 2 4" xfId="11995" xr:uid="{D52688DE-56AC-4292-94F2-382DAB560CE5}"/>
    <cellStyle name="Millares 3 10 3 2 4 2" xfId="26848" xr:uid="{3E12EC07-4C32-41CB-BE7F-FEBBE12A7544}"/>
    <cellStyle name="Millares 3 10 3 2 5" xfId="17246" xr:uid="{963ED289-3BBC-448E-9D76-9970DB646361}"/>
    <cellStyle name="Millares 3 10 3 2 5 2" xfId="28767" xr:uid="{D28C792B-546A-4EAC-B6DB-C816E1F4000B}"/>
    <cellStyle name="Millares 3 10 3 2 6" xfId="19165" xr:uid="{73CF1EC1-7AFA-4534-8A1D-02E522D33EEB}"/>
    <cellStyle name="Millares 3 10 3 2 7" xfId="21086" xr:uid="{B0568BFC-5E97-4831-9001-FB3773C9989B}"/>
    <cellStyle name="Millares 3 10 3 2 8" xfId="30710" xr:uid="{C08BFC8C-D6EF-42B9-9F12-14AECB74B548}"/>
    <cellStyle name="Millares 3 10 3 2 9" xfId="32772" xr:uid="{F2F9FD79-E137-495B-A690-FA683102EAF4}"/>
    <cellStyle name="Millares 3 10 3 3" xfId="2661" xr:uid="{BF1623E1-625D-400D-BA6B-540544321CBB}"/>
    <cellStyle name="Millares 3 10 3 3 10" xfId="35112" xr:uid="{07D5032C-E7E9-4B7D-8B27-20C085E52021}"/>
    <cellStyle name="Millares 3 10 3 3 11" xfId="37033" xr:uid="{1F8AE07C-C84D-4D45-A333-E5CB01D2CE34}"/>
    <cellStyle name="Millares 3 10 3 3 2" xfId="7483" xr:uid="{39534F95-BF25-4563-B405-6E2691E43F8D}"/>
    <cellStyle name="Millares 3 10 3 3 2 2" xfId="23328" xr:uid="{F4EA1E92-E91A-4625-809C-AB91D0454AD4}"/>
    <cellStyle name="Millares 3 10 3 3 3" xfId="9402" xr:uid="{7F3BEE8F-2CF2-425B-9A56-A74849257AFE}"/>
    <cellStyle name="Millares 3 10 3 3 3 2" xfId="25247" xr:uid="{951F3750-3AF7-4438-918A-B2DF07DAF504}"/>
    <cellStyle name="Millares 3 10 3 3 4" xfId="13035" xr:uid="{93D75249-9971-459F-BCC7-43D1CD0D6E5C}"/>
    <cellStyle name="Millares 3 10 3 3 4 2" xfId="27168" xr:uid="{6B028416-703E-45C2-9179-95F1DF52E978}"/>
    <cellStyle name="Millares 3 10 3 3 5" xfId="17566" xr:uid="{A421805A-2AF5-4D3C-AD0D-A0A73709272B}"/>
    <cellStyle name="Millares 3 10 3 3 5 2" xfId="29087" xr:uid="{920DD8A6-F846-4F0A-9B51-AB829A0BB03D}"/>
    <cellStyle name="Millares 3 10 3 3 6" xfId="19485" xr:uid="{D3A2F2AB-4947-4C1A-8FF8-EC177958D2C6}"/>
    <cellStyle name="Millares 3 10 3 3 7" xfId="21406" xr:uid="{46DFAF7E-A292-4EB1-813A-90C08FE2CF9A}"/>
    <cellStyle name="Millares 3 10 3 3 8" xfId="31048" xr:uid="{17E06ADD-54EA-47F2-9A65-9532D74874D4}"/>
    <cellStyle name="Millares 3 10 3 3 9" xfId="33103" xr:uid="{19F170F4-A241-4BF6-A0D7-05B19C5CAC2C}"/>
    <cellStyle name="Millares 3 10 3 4" xfId="3781" xr:uid="{061B539E-AEC0-4805-A240-6D26ED9D5503}"/>
    <cellStyle name="Millares 3 10 3 4 10" xfId="35432" xr:uid="{7D92BB5D-06B0-4890-91C1-5965713B996B}"/>
    <cellStyle name="Millares 3 10 3 4 11" xfId="37353" xr:uid="{F68259BD-E440-441A-8302-2D41B4F27B6C}"/>
    <cellStyle name="Millares 3 10 3 4 2" xfId="7803" xr:uid="{44D3821D-1A76-4444-A914-024A927ED637}"/>
    <cellStyle name="Millares 3 10 3 4 2 2" xfId="23648" xr:uid="{655DB5B1-9DBA-428C-9347-3C34A491A04D}"/>
    <cellStyle name="Millares 3 10 3 4 3" xfId="9722" xr:uid="{0F6BCB59-CA76-49F7-83BF-2483099F9D46}"/>
    <cellStyle name="Millares 3 10 3 4 3 2" xfId="25567" xr:uid="{0FA43489-3474-4011-9E99-B6F462D0AB53}"/>
    <cellStyle name="Millares 3 10 3 4 4" xfId="14075" xr:uid="{B61DCF3A-8AA2-4F88-A1D5-A92A0D0F0492}"/>
    <cellStyle name="Millares 3 10 3 4 4 2" xfId="27488" xr:uid="{37BF0D3C-B0EA-4AB7-B58B-613DFB73AA45}"/>
    <cellStyle name="Millares 3 10 3 4 5" xfId="17886" xr:uid="{E09DFE0D-585C-4B70-A021-80B3C27E6327}"/>
    <cellStyle name="Millares 3 10 3 4 5 2" xfId="29407" xr:uid="{07CE10DE-724E-4B6E-BAC7-24CD978CCA22}"/>
    <cellStyle name="Millares 3 10 3 4 6" xfId="19805" xr:uid="{1A3E50CE-6AC3-4C25-A452-7A367EABA318}"/>
    <cellStyle name="Millares 3 10 3 4 7" xfId="21727" xr:uid="{5CCF70C6-6267-4708-9B18-F215BDD7DAC4}"/>
    <cellStyle name="Millares 3 10 3 4 8" xfId="31387" xr:uid="{AE3CAD40-3C7E-4329-A25A-EB76C448E483}"/>
    <cellStyle name="Millares 3 10 3 4 9" xfId="33440" xr:uid="{AA92E8C4-6C28-424F-A030-370DF868183E}"/>
    <cellStyle name="Millares 3 10 3 5" xfId="4901" xr:uid="{AFF31550-309F-4AFC-A770-53255ED65962}"/>
    <cellStyle name="Millares 3 10 3 5 10" xfId="35752" xr:uid="{73C238D8-C304-49EB-B300-44747AE7AC1A}"/>
    <cellStyle name="Millares 3 10 3 5 11" xfId="37673" xr:uid="{D8362103-F2ED-49D7-8C2B-980ECD4328D9}"/>
    <cellStyle name="Millares 3 10 3 5 2" xfId="8123" xr:uid="{B721CD67-C318-473D-A013-5F5C55DB2B4B}"/>
    <cellStyle name="Millares 3 10 3 5 2 2" xfId="23968" xr:uid="{F608735E-E577-4872-9733-5AC9795F9542}"/>
    <cellStyle name="Millares 3 10 3 5 3" xfId="10042" xr:uid="{00F254F7-08EA-44C8-BAC0-D62B70ABFCCC}"/>
    <cellStyle name="Millares 3 10 3 5 3 2" xfId="25887" xr:uid="{C0B02093-584D-46D8-B1FB-043AF3868929}"/>
    <cellStyle name="Millares 3 10 3 5 4" xfId="15115" xr:uid="{EBE444F6-8335-4ADE-A719-35D2DA1DB455}"/>
    <cellStyle name="Millares 3 10 3 5 4 2" xfId="27808" xr:uid="{C06D478A-F1C1-46F0-833D-FE5FFED391EE}"/>
    <cellStyle name="Millares 3 10 3 5 5" xfId="18206" xr:uid="{E9DCB965-E7E6-484D-B053-012BBB233602}"/>
    <cellStyle name="Millares 3 10 3 5 5 2" xfId="29727" xr:uid="{F0C8CDBA-6B1E-43CB-9796-3CD0DE6DDA61}"/>
    <cellStyle name="Millares 3 10 3 5 6" xfId="20125" xr:uid="{D3E41B0E-09BB-438B-9C16-F3E218C0FD51}"/>
    <cellStyle name="Millares 3 10 3 5 7" xfId="22047" xr:uid="{9434265D-2FF9-4FF0-83A2-0D9646C52B24}"/>
    <cellStyle name="Millares 3 10 3 5 8" xfId="31724" xr:uid="{922B2E2D-886B-4341-A237-F5A65E7084E5}"/>
    <cellStyle name="Millares 3 10 3 5 9" xfId="33772" xr:uid="{C7BFDB91-ADA3-4036-8FC5-992B313D887B}"/>
    <cellStyle name="Millares 3 10 3 6" xfId="6021" xr:uid="{D0E7D0C4-F189-4B6F-BDC7-D232561A6D4E}"/>
    <cellStyle name="Millares 3 10 3 6 10" xfId="36072" xr:uid="{5F1111C8-A8AF-4908-B8CD-50E5273B14BD}"/>
    <cellStyle name="Millares 3 10 3 6 11" xfId="37993" xr:uid="{21002553-F09E-4782-B20C-4C8A0628C3BF}"/>
    <cellStyle name="Millares 3 10 3 6 2" xfId="8443" xr:uid="{8B2963B9-10FC-4876-94D4-9ADB0F8D4FF1}"/>
    <cellStyle name="Millares 3 10 3 6 2 2" xfId="24288" xr:uid="{85C9C77D-3A27-459E-A610-6D428EE1CE17}"/>
    <cellStyle name="Millares 3 10 3 6 3" xfId="10362" xr:uid="{EAA19D70-710E-4598-B3B9-6DB074A79D24}"/>
    <cellStyle name="Millares 3 10 3 6 3 2" xfId="26207" xr:uid="{9F3F6C71-4BAF-49DB-934F-04BE152FD490}"/>
    <cellStyle name="Millares 3 10 3 6 4" xfId="16155" xr:uid="{D7DD9CC1-B62D-4E4A-B29D-2F7C58266A95}"/>
    <cellStyle name="Millares 3 10 3 6 4 2" xfId="28128" xr:uid="{12CC8DEF-82E2-4076-9040-15C664D8598E}"/>
    <cellStyle name="Millares 3 10 3 6 5" xfId="18526" xr:uid="{55EF633A-BBBA-46CC-8AF3-D4A0E9BFACBE}"/>
    <cellStyle name="Millares 3 10 3 6 5 2" xfId="30047" xr:uid="{0649B610-92D3-48A5-BE93-D850541923F6}"/>
    <cellStyle name="Millares 3 10 3 6 6" xfId="20445" xr:uid="{3F8241BB-A853-4517-AEE2-8CE7832A118A}"/>
    <cellStyle name="Millares 3 10 3 6 7" xfId="22367" xr:uid="{62D8ED01-3E29-4BB5-A94C-7C12A6089C32}"/>
    <cellStyle name="Millares 3 10 3 6 8" xfId="32066" xr:uid="{6A7D5AC2-10BF-4965-891D-95B90AB24085}"/>
    <cellStyle name="Millares 3 10 3 6 9" xfId="34110" xr:uid="{7FDF3244-5B15-4EE3-8EAB-1D5D6945F1D0}"/>
    <cellStyle name="Millares 3 10 3 7" xfId="6843" xr:uid="{C845FAB4-3386-429D-9D50-7321C5528AF5}"/>
    <cellStyle name="Millares 3 10 3 7 2" xfId="22688" xr:uid="{8BF640F7-890A-4582-89B0-163E44F08E9C}"/>
    <cellStyle name="Millares 3 10 3 8" xfId="8762" xr:uid="{4F9EAD97-8611-4530-955B-D499FBAC5997}"/>
    <cellStyle name="Millares 3 10 3 8 2" xfId="24607" xr:uid="{5CB9AB23-BD05-4334-A996-F106B6AC32BF}"/>
    <cellStyle name="Millares 3 10 3 9" xfId="10955" xr:uid="{7BF7FBF4-62A0-4897-ACFE-4A19E53A05DD}"/>
    <cellStyle name="Millares 3 10 3 9 2" xfId="26528" xr:uid="{067C80A3-C300-49E8-AE85-43E726329949}"/>
    <cellStyle name="Millares 3 10 4" xfId="561" xr:uid="{2D94E2DC-E6BA-4BB1-8029-33684009E218}"/>
    <cellStyle name="Millares 3 10 4 10" xfId="16966" xr:uid="{6538EAD7-7723-423F-A3BE-690679771287}"/>
    <cellStyle name="Millares 3 10 4 10 2" xfId="28487" xr:uid="{414D2B89-BD1F-41B7-8DF0-7D69EF25770B}"/>
    <cellStyle name="Millares 3 10 4 11" xfId="18885" xr:uid="{6F8DB217-5F07-4312-802B-4883AFDADAD5}"/>
    <cellStyle name="Millares 3 10 4 12" xfId="20806" xr:uid="{557A25BD-DAD2-4E0A-BFB9-980DFEED408A}"/>
    <cellStyle name="Millares 3 10 4 13" xfId="30417" xr:uid="{A67FA61E-4428-44BA-B449-BCDE202BF9AB}"/>
    <cellStyle name="Millares 3 10 4 14" xfId="32484" xr:uid="{8250EE25-9D08-42AF-BFCB-4938959EB369}"/>
    <cellStyle name="Millares 3 10 4 15" xfId="34512" xr:uid="{BA6CD45D-CAB3-450D-BB09-8D3D2E671AC0}"/>
    <cellStyle name="Millares 3 10 4 16" xfId="36433" xr:uid="{C7DB810B-4A11-4993-A1DC-939D4B97618A}"/>
    <cellStyle name="Millares 3 10 4 2" xfId="1681" xr:uid="{2FDB6251-2CF7-4DFB-8622-66453276CC00}"/>
    <cellStyle name="Millares 3 10 4 2 10" xfId="34832" xr:uid="{00264D4F-7B6C-4DA3-97BD-E447902F6144}"/>
    <cellStyle name="Millares 3 10 4 2 11" xfId="36753" xr:uid="{5E7226A6-1908-43BB-A740-CD83C5C0038A}"/>
    <cellStyle name="Millares 3 10 4 2 2" xfId="7203" xr:uid="{E3C6388E-D987-4FC7-8F22-A4C3409BA307}"/>
    <cellStyle name="Millares 3 10 4 2 2 2" xfId="23048" xr:uid="{6A7992A2-EC0D-4C54-A077-EF7C5F06186A}"/>
    <cellStyle name="Millares 3 10 4 2 3" xfId="9122" xr:uid="{AB4EAF9C-A0BF-47D8-AFC7-34B754ECC4D2}"/>
    <cellStyle name="Millares 3 10 4 2 3 2" xfId="24967" xr:uid="{B541A7C2-A9F7-4B5B-9A63-73320B64CCB9}"/>
    <cellStyle name="Millares 3 10 4 2 4" xfId="12125" xr:uid="{72B5D3D5-DD09-40F6-BC9C-F5B4C2E5C732}"/>
    <cellStyle name="Millares 3 10 4 2 4 2" xfId="26888" xr:uid="{D8CD529D-3685-4F8F-A10B-95416059673C}"/>
    <cellStyle name="Millares 3 10 4 2 5" xfId="17286" xr:uid="{AA34CDA8-FE50-47EE-9872-999DFE4A7630}"/>
    <cellStyle name="Millares 3 10 4 2 5 2" xfId="28807" xr:uid="{CE3B8B60-CED2-4042-B6CB-A5250B200A7F}"/>
    <cellStyle name="Millares 3 10 4 2 6" xfId="19205" xr:uid="{D0BB5646-260B-432E-A6AC-4CBF57A0E728}"/>
    <cellStyle name="Millares 3 10 4 2 7" xfId="21126" xr:uid="{219DF3F8-3643-4B84-987C-3B5FA4F1D696}"/>
    <cellStyle name="Millares 3 10 4 2 8" xfId="30752" xr:uid="{9B317013-432F-45E0-8596-4348CB93617B}"/>
    <cellStyle name="Millares 3 10 4 2 9" xfId="32814" xr:uid="{AC9E3EB6-D5F4-4649-8FCF-7488FCE19A1A}"/>
    <cellStyle name="Millares 3 10 4 3" xfId="2801" xr:uid="{59245CFD-A3A0-4EA4-A8A9-A39E17A5AC38}"/>
    <cellStyle name="Millares 3 10 4 3 10" xfId="35152" xr:uid="{863B84AA-7E75-4E30-94BE-3F8A7D371C30}"/>
    <cellStyle name="Millares 3 10 4 3 11" xfId="37073" xr:uid="{E57B1EC2-AE64-4D63-8DC9-BAAB5CC488FB}"/>
    <cellStyle name="Millares 3 10 4 3 2" xfId="7523" xr:uid="{0E7F684A-5528-4229-9007-F4C6D7E0598B}"/>
    <cellStyle name="Millares 3 10 4 3 2 2" xfId="23368" xr:uid="{0D0554AA-3B1A-4E1D-BECE-4093F2D537B4}"/>
    <cellStyle name="Millares 3 10 4 3 3" xfId="9442" xr:uid="{CFE97128-F696-459F-A63A-78B8F95B9169}"/>
    <cellStyle name="Millares 3 10 4 3 3 2" xfId="25287" xr:uid="{BEF71933-A64F-4344-986E-755AB9A38DCF}"/>
    <cellStyle name="Millares 3 10 4 3 4" xfId="13165" xr:uid="{E139CA52-2410-41D0-B09B-C0540B77CBE1}"/>
    <cellStyle name="Millares 3 10 4 3 4 2" xfId="27208" xr:uid="{6BBDD79C-E5E9-4CD7-AE82-208EA8AC2305}"/>
    <cellStyle name="Millares 3 10 4 3 5" xfId="17606" xr:uid="{39698E7E-9536-4A39-BD47-A13F444BABE1}"/>
    <cellStyle name="Millares 3 10 4 3 5 2" xfId="29127" xr:uid="{045A864D-9934-460F-B3C5-A29D3502C577}"/>
    <cellStyle name="Millares 3 10 4 3 6" xfId="19525" xr:uid="{CF3954FF-ABA2-4597-83AC-FCE56601481C}"/>
    <cellStyle name="Millares 3 10 4 3 7" xfId="21446" xr:uid="{F61BC0B5-9CB5-4B7B-A989-0CE7AAAF45E2}"/>
    <cellStyle name="Millares 3 10 4 3 8" xfId="31091" xr:uid="{9B06F2D1-9966-4AB6-8BE1-88A0EEA35BA9}"/>
    <cellStyle name="Millares 3 10 4 3 9" xfId="33145" xr:uid="{4B47585F-51CC-4AF9-A62F-AADACF3CBA41}"/>
    <cellStyle name="Millares 3 10 4 4" xfId="3921" xr:uid="{6BC27C66-ED0A-44DE-BF67-E3A8CD831BF3}"/>
    <cellStyle name="Millares 3 10 4 4 10" xfId="35472" xr:uid="{0A977EE5-52D4-4B80-A392-4207AE933FD6}"/>
    <cellStyle name="Millares 3 10 4 4 11" xfId="37393" xr:uid="{2DD72697-FB6B-49AB-A451-929E8A250F0E}"/>
    <cellStyle name="Millares 3 10 4 4 2" xfId="7843" xr:uid="{60D9B99D-32DE-455E-8647-A7BDE2DF3EBE}"/>
    <cellStyle name="Millares 3 10 4 4 2 2" xfId="23688" xr:uid="{7BC2FA79-86D1-4C11-BAE4-B0843BD576FC}"/>
    <cellStyle name="Millares 3 10 4 4 3" xfId="9762" xr:uid="{571700C9-0FC6-4F9F-B255-0DAC1DED99F7}"/>
    <cellStyle name="Millares 3 10 4 4 3 2" xfId="25607" xr:uid="{09B998E0-4B63-48A4-9382-924F94DD9792}"/>
    <cellStyle name="Millares 3 10 4 4 4" xfId="14205" xr:uid="{123643F4-CC52-4F74-B23C-F9A48BC52968}"/>
    <cellStyle name="Millares 3 10 4 4 4 2" xfId="27528" xr:uid="{DF22B692-A3C3-4A3B-A15C-C1155C3174B1}"/>
    <cellStyle name="Millares 3 10 4 4 5" xfId="17926" xr:uid="{9D4B2838-468E-412B-8982-15EA361CF9F8}"/>
    <cellStyle name="Millares 3 10 4 4 5 2" xfId="29447" xr:uid="{454EC48C-8898-41D7-BCCA-339486EA8A5E}"/>
    <cellStyle name="Millares 3 10 4 4 6" xfId="19845" xr:uid="{B1B8EF6D-031F-4D46-BED3-100D6EA867D9}"/>
    <cellStyle name="Millares 3 10 4 4 7" xfId="21767" xr:uid="{3351FB91-FDB6-4732-9AD7-ADF59C6598B4}"/>
    <cellStyle name="Millares 3 10 4 4 8" xfId="31430" xr:uid="{F94E1732-C3E7-4589-BDE8-CD1C95F8278D}"/>
    <cellStyle name="Millares 3 10 4 4 9" xfId="33481" xr:uid="{B883B8DB-A6B4-4819-A940-6B29B8517FFE}"/>
    <cellStyle name="Millares 3 10 4 5" xfId="5041" xr:uid="{754B6936-45FE-4706-8900-1F8C6E188591}"/>
    <cellStyle name="Millares 3 10 4 5 10" xfId="35792" xr:uid="{64E37206-AE08-430A-9AE8-1682B98A7123}"/>
    <cellStyle name="Millares 3 10 4 5 11" xfId="37713" xr:uid="{BE22C53A-E741-4AD8-96B4-2CE7206FA18E}"/>
    <cellStyle name="Millares 3 10 4 5 2" xfId="8163" xr:uid="{5A05398B-AC40-463D-94F8-B38107ABB67E}"/>
    <cellStyle name="Millares 3 10 4 5 2 2" xfId="24008" xr:uid="{EA8270F6-E9DA-4649-A8DC-9116A0834622}"/>
    <cellStyle name="Millares 3 10 4 5 3" xfId="10082" xr:uid="{D5F06ED0-47DD-467E-AFBD-56E8AEDBAE9E}"/>
    <cellStyle name="Millares 3 10 4 5 3 2" xfId="25927" xr:uid="{00EA8765-4F70-47FE-BD5F-25F336FA9BC7}"/>
    <cellStyle name="Millares 3 10 4 5 4" xfId="15245" xr:uid="{5E695F5C-38C2-47FE-A612-082B55C33C9C}"/>
    <cellStyle name="Millares 3 10 4 5 4 2" xfId="27848" xr:uid="{CFCA8F2E-B693-4A7A-AF63-B198BDFCD884}"/>
    <cellStyle name="Millares 3 10 4 5 5" xfId="18246" xr:uid="{31F60148-4AF2-486E-991F-4DE20EDCD3ED}"/>
    <cellStyle name="Millares 3 10 4 5 5 2" xfId="29767" xr:uid="{5C41D1A9-0F16-440A-91A6-76ADCCAF0541}"/>
    <cellStyle name="Millares 3 10 4 5 6" xfId="20165" xr:uid="{E1D33150-A1D5-4CAF-8C7D-D718C46567B7}"/>
    <cellStyle name="Millares 3 10 4 5 7" xfId="22087" xr:uid="{F954374D-8B87-49D9-996E-A3479ACE8B79}"/>
    <cellStyle name="Millares 3 10 4 5 8" xfId="31768" xr:uid="{FFB7DD4E-FF0B-4599-B9B6-33818DFF34A7}"/>
    <cellStyle name="Millares 3 10 4 5 9" xfId="33813" xr:uid="{4BDC54A6-16E7-43AD-96BF-DA0345C4E7E2}"/>
    <cellStyle name="Millares 3 10 4 6" xfId="6161" xr:uid="{C59C85B2-EED6-40ED-9C6F-14ACC85A4B6C}"/>
    <cellStyle name="Millares 3 10 4 6 10" xfId="36112" xr:uid="{C542BA43-09D6-4438-826A-E607B9515097}"/>
    <cellStyle name="Millares 3 10 4 6 11" xfId="38033" xr:uid="{B0A460DF-FF46-42B8-BC4F-F4EA8E68024E}"/>
    <cellStyle name="Millares 3 10 4 6 2" xfId="8483" xr:uid="{E98654EF-EFAF-4E01-AA8A-277B61F0913D}"/>
    <cellStyle name="Millares 3 10 4 6 2 2" xfId="24328" xr:uid="{06A727AC-8B8E-4196-BFF8-9F92FF18C16F}"/>
    <cellStyle name="Millares 3 10 4 6 3" xfId="10402" xr:uid="{003F11E5-D9BD-43D4-961D-DF8A5D6CDFC4}"/>
    <cellStyle name="Millares 3 10 4 6 3 2" xfId="26247" xr:uid="{E64BD4FD-3AC7-4F05-88F6-302A02B2B8DF}"/>
    <cellStyle name="Millares 3 10 4 6 4" xfId="16285" xr:uid="{940B138D-CB7A-4C43-8816-511E0F344C0B}"/>
    <cellStyle name="Millares 3 10 4 6 4 2" xfId="28168" xr:uid="{8E49E72F-1B84-4753-9D7F-4B961D0F8940}"/>
    <cellStyle name="Millares 3 10 4 6 5" xfId="18566" xr:uid="{515861CA-E5F4-4565-A940-98FB827C22BD}"/>
    <cellStyle name="Millares 3 10 4 6 5 2" xfId="30087" xr:uid="{9F515C70-01FD-4B41-8051-ED003BB38CA2}"/>
    <cellStyle name="Millares 3 10 4 6 6" xfId="20485" xr:uid="{638A5D29-11AE-4F3C-8A98-58773680C48E}"/>
    <cellStyle name="Millares 3 10 4 6 7" xfId="22407" xr:uid="{6E313A31-2192-41DC-88B4-ABA2EB818A40}"/>
    <cellStyle name="Millares 3 10 4 6 8" xfId="32109" xr:uid="{CBEA999B-6852-4440-87E7-6EB3605646B1}"/>
    <cellStyle name="Millares 3 10 4 6 9" xfId="34151" xr:uid="{E384F602-3039-4BDA-AB88-9ED2CE4B7F07}"/>
    <cellStyle name="Millares 3 10 4 7" xfId="6883" xr:uid="{D6C02B6B-7FC6-4D56-B98A-D9BAA8B1814D}"/>
    <cellStyle name="Millares 3 10 4 7 2" xfId="22728" xr:uid="{6731342C-A964-4795-97C2-4CFB88073B34}"/>
    <cellStyle name="Millares 3 10 4 8" xfId="8802" xr:uid="{87ED519C-F005-4B4D-8F84-7E73E1D0EAA9}"/>
    <cellStyle name="Millares 3 10 4 8 2" xfId="24647" xr:uid="{62503D53-F10E-43B9-BE71-033B0B18E9DB}"/>
    <cellStyle name="Millares 3 10 4 9" xfId="11085" xr:uid="{5E427DD9-E4CB-453D-ACFA-D0E6838CFDF6}"/>
    <cellStyle name="Millares 3 10 4 9 2" xfId="26568" xr:uid="{E02C68FD-2376-43A6-B6EA-BF770BD394F8}"/>
    <cellStyle name="Millares 3 10 5" xfId="701" xr:uid="{AFC36A75-727F-4D0B-AF8E-F4FD9DCBC893}"/>
    <cellStyle name="Millares 3 10 5 10" xfId="17006" xr:uid="{EC49811A-5F79-4FED-90EC-19B38B3798CE}"/>
    <cellStyle name="Millares 3 10 5 10 2" xfId="28527" xr:uid="{611B5435-1431-4376-B2E4-7E664B6CA9A7}"/>
    <cellStyle name="Millares 3 10 5 11" xfId="18925" xr:uid="{1AD34490-0FED-45F1-B405-63DE06D887E3}"/>
    <cellStyle name="Millares 3 10 5 12" xfId="20846" xr:uid="{FB484C78-A146-420E-8A13-5F766AC5F432}"/>
    <cellStyle name="Millares 3 10 5 13" xfId="30460" xr:uid="{755279CB-F33E-4576-8C91-ABA77A8920E9}"/>
    <cellStyle name="Millares 3 10 5 14" xfId="32525" xr:uid="{3FEF1D19-BE34-4E72-B42A-A322905C5413}"/>
    <cellStyle name="Millares 3 10 5 15" xfId="34552" xr:uid="{4582B0BF-03C7-4512-BDE2-452E30C92FAF}"/>
    <cellStyle name="Millares 3 10 5 16" xfId="36473" xr:uid="{6F399DF0-34FB-4149-9926-4CCFB3DBD65A}"/>
    <cellStyle name="Millares 3 10 5 2" xfId="1821" xr:uid="{3D7AFA54-FFE5-4DE6-8A1A-367F5A4B319A}"/>
    <cellStyle name="Millares 3 10 5 2 10" xfId="34872" xr:uid="{0D643E76-F739-4A96-BA73-1E6D5B64804F}"/>
    <cellStyle name="Millares 3 10 5 2 11" xfId="36793" xr:uid="{63DB6601-6D84-469A-9A30-CC9F825F1DC7}"/>
    <cellStyle name="Millares 3 10 5 2 2" xfId="7243" xr:uid="{F1199ACD-2A26-4162-8225-603063D2ABC1}"/>
    <cellStyle name="Millares 3 10 5 2 2 2" xfId="23088" xr:uid="{96828ACA-D86C-416B-A39F-10EED347BAD0}"/>
    <cellStyle name="Millares 3 10 5 2 3" xfId="9162" xr:uid="{49BC4A2B-BE0C-45E3-942D-A1A74C17485E}"/>
    <cellStyle name="Millares 3 10 5 2 3 2" xfId="25007" xr:uid="{47333A0C-5914-4134-A8BC-BD005B380AF4}"/>
    <cellStyle name="Millares 3 10 5 2 4" xfId="12255" xr:uid="{14B0D3D2-B106-4629-8A36-F8127F65B218}"/>
    <cellStyle name="Millares 3 10 5 2 4 2" xfId="26928" xr:uid="{7C84CF90-9FA5-492E-BE0E-362D7938878F}"/>
    <cellStyle name="Millares 3 10 5 2 5" xfId="17326" xr:uid="{7DBF99D0-4B8A-4342-AFC2-A520A94A2E71}"/>
    <cellStyle name="Millares 3 10 5 2 5 2" xfId="28847" xr:uid="{39D43BA4-5065-43C9-AF89-77CC350D95D2}"/>
    <cellStyle name="Millares 3 10 5 2 6" xfId="19245" xr:uid="{81C051AD-BE03-4949-BBB2-F3308431B469}"/>
    <cellStyle name="Millares 3 10 5 2 7" xfId="21166" xr:uid="{D6F8A861-9471-4A61-8D33-0844D749A054}"/>
    <cellStyle name="Millares 3 10 5 2 8" xfId="30795" xr:uid="{B831FD73-F087-4FD0-969D-5B62F31BDCF2}"/>
    <cellStyle name="Millares 3 10 5 2 9" xfId="32854" xr:uid="{B7D2CA66-D57D-4F4F-B28A-D5196D9E50E6}"/>
    <cellStyle name="Millares 3 10 5 3" xfId="2941" xr:uid="{52C45FDF-F3F1-4ED1-870C-1BC21452755D}"/>
    <cellStyle name="Millares 3 10 5 3 10" xfId="35192" xr:uid="{14C62DA2-8370-4C4D-B41C-334558AD8494}"/>
    <cellStyle name="Millares 3 10 5 3 11" xfId="37113" xr:uid="{AA8E86BC-448C-48C3-AC5F-909DBD65F3F8}"/>
    <cellStyle name="Millares 3 10 5 3 2" xfId="7563" xr:uid="{6FC2EBDC-9DC5-4FFD-89D9-E14BD0964330}"/>
    <cellStyle name="Millares 3 10 5 3 2 2" xfId="23408" xr:uid="{ACAA73D8-DA49-4060-A5A4-F981BA211769}"/>
    <cellStyle name="Millares 3 10 5 3 3" xfId="9482" xr:uid="{3919C195-EB82-49CD-952E-266DDEFCB4EB}"/>
    <cellStyle name="Millares 3 10 5 3 3 2" xfId="25327" xr:uid="{057EF1F1-A4FB-4F6F-A793-6E1FC30E2907}"/>
    <cellStyle name="Millares 3 10 5 3 4" xfId="13295" xr:uid="{E4849AEC-0E5C-428B-868F-165FAF98AFE0}"/>
    <cellStyle name="Millares 3 10 5 3 4 2" xfId="27248" xr:uid="{BC324DF3-1563-4B5E-BF87-922DEF573DFF}"/>
    <cellStyle name="Millares 3 10 5 3 5" xfId="17646" xr:uid="{DC1218E2-F8D8-437D-9046-94F05DDB658D}"/>
    <cellStyle name="Millares 3 10 5 3 5 2" xfId="29167" xr:uid="{7436422D-1D2A-4D00-A3A1-6E93F48EC23C}"/>
    <cellStyle name="Millares 3 10 5 3 6" xfId="19565" xr:uid="{7D2427EA-BC36-4F0F-BBF2-FEE044F864BA}"/>
    <cellStyle name="Millares 3 10 5 3 7" xfId="21486" xr:uid="{507B0C15-47CF-4E13-AB32-817EE1CAFC42}"/>
    <cellStyle name="Millares 3 10 5 3 8" xfId="31133" xr:uid="{01A72C13-EA57-4C9C-B9C5-701EC1FC6D1D}"/>
    <cellStyle name="Millares 3 10 5 3 9" xfId="33191" xr:uid="{2AB8E8B8-0135-4A49-B6FC-3ED2E8D2B3BF}"/>
    <cellStyle name="Millares 3 10 5 4" xfId="4061" xr:uid="{E1E5EBFD-EC7F-4CEE-B320-C3B32F6E4DBA}"/>
    <cellStyle name="Millares 3 10 5 4 10" xfId="35512" xr:uid="{22AB0B9B-C852-4B5C-A818-3B119BB1377E}"/>
    <cellStyle name="Millares 3 10 5 4 11" xfId="37433" xr:uid="{A9CDF7CA-3154-4B99-9BE7-D1D6E64C9645}"/>
    <cellStyle name="Millares 3 10 5 4 2" xfId="7883" xr:uid="{C3F2CCE1-C1F3-4F19-96C7-DAD34F9F1A69}"/>
    <cellStyle name="Millares 3 10 5 4 2 2" xfId="23728" xr:uid="{12857B4B-0569-41D3-BE4C-E7EFCA4D3C9D}"/>
    <cellStyle name="Millares 3 10 5 4 3" xfId="9802" xr:uid="{1D4CD68D-2682-4AAB-AC12-FD4664D2210B}"/>
    <cellStyle name="Millares 3 10 5 4 3 2" xfId="25647" xr:uid="{A09FFB96-C287-4CBF-A24A-C1B2975DF6BC}"/>
    <cellStyle name="Millares 3 10 5 4 4" xfId="14335" xr:uid="{64C252AB-838D-4A4F-87E3-315D38F097A6}"/>
    <cellStyle name="Millares 3 10 5 4 4 2" xfId="27568" xr:uid="{75C42884-F66D-4F38-BB5C-FB5EE79A8AFB}"/>
    <cellStyle name="Millares 3 10 5 4 5" xfId="17966" xr:uid="{2FE8AE9C-2823-4A79-B834-B27C7F871B7E}"/>
    <cellStyle name="Millares 3 10 5 4 5 2" xfId="29487" xr:uid="{3B5ECBFD-4B12-4B91-9F79-DBDCF435470B}"/>
    <cellStyle name="Millares 3 10 5 4 6" xfId="19885" xr:uid="{00A04AD4-9100-4F17-B398-36D8C4B47E1A}"/>
    <cellStyle name="Millares 3 10 5 4 7" xfId="21807" xr:uid="{A6001012-0B12-41F3-B059-9DCD7E3654A1}"/>
    <cellStyle name="Millares 3 10 5 4 8" xfId="31471" xr:uid="{9386BCD4-17EC-4721-B7E1-4982E8D005D2}"/>
    <cellStyle name="Millares 3 10 5 4 9" xfId="33522" xr:uid="{F1BA2259-896F-4876-957F-B941C01DB49D}"/>
    <cellStyle name="Millares 3 10 5 5" xfId="5181" xr:uid="{10A96732-9E65-4D96-B40C-602B825E7FA7}"/>
    <cellStyle name="Millares 3 10 5 5 10" xfId="35832" xr:uid="{0C8E6FB4-1DA5-42A6-9C2A-9DC2E143E6DD}"/>
    <cellStyle name="Millares 3 10 5 5 11" xfId="37753" xr:uid="{38C64730-2948-4CE6-B14E-27D5C1B77DA5}"/>
    <cellStyle name="Millares 3 10 5 5 2" xfId="8203" xr:uid="{5BEBBA15-76C0-4F81-AF38-A45680B7FE0A}"/>
    <cellStyle name="Millares 3 10 5 5 2 2" xfId="24048" xr:uid="{76E2865B-B669-475D-A5BD-E465DEEF7F16}"/>
    <cellStyle name="Millares 3 10 5 5 3" xfId="10122" xr:uid="{E737EC60-D298-47B6-823E-9B9CCFFD8613}"/>
    <cellStyle name="Millares 3 10 5 5 3 2" xfId="25967" xr:uid="{93BFE38A-9ED9-4B9F-ABA0-2F75B9216572}"/>
    <cellStyle name="Millares 3 10 5 5 4" xfId="15375" xr:uid="{9AB4AB1A-D809-479F-8301-325D2A549D12}"/>
    <cellStyle name="Millares 3 10 5 5 4 2" xfId="27888" xr:uid="{428F9218-A035-41FF-83EF-A98B3301DAA0}"/>
    <cellStyle name="Millares 3 10 5 5 5" xfId="18286" xr:uid="{DFD943D0-BF86-4998-AD1A-7A63B03221ED}"/>
    <cellStyle name="Millares 3 10 5 5 5 2" xfId="29807" xr:uid="{0E87AAB3-6E2B-448A-BB20-7AE4C63302FA}"/>
    <cellStyle name="Millares 3 10 5 5 6" xfId="20205" xr:uid="{3C6D01F5-BE68-4B41-9DF8-F02986641F58}"/>
    <cellStyle name="Millares 3 10 5 5 7" xfId="22127" xr:uid="{715AA871-5B05-463B-B75A-086F77E218D1}"/>
    <cellStyle name="Millares 3 10 5 5 8" xfId="31809" xr:uid="{7FEA905E-288C-43EF-8A34-EBC181CC15C6}"/>
    <cellStyle name="Millares 3 10 5 5 9" xfId="33856" xr:uid="{544454AE-8A32-4104-8677-23960DFF4B82}"/>
    <cellStyle name="Millares 3 10 5 6" xfId="6301" xr:uid="{27A5A3DD-683E-4AEF-BC4B-AEAE777B166B}"/>
    <cellStyle name="Millares 3 10 5 6 10" xfId="36152" xr:uid="{0E82A917-7427-4B96-93BF-31458AEB558D}"/>
    <cellStyle name="Millares 3 10 5 6 11" xfId="38073" xr:uid="{54160B95-35AD-4697-A28B-84FA376BBC34}"/>
    <cellStyle name="Millares 3 10 5 6 2" xfId="8523" xr:uid="{BEF33175-4118-4131-A613-E630B8B6D43A}"/>
    <cellStyle name="Millares 3 10 5 6 2 2" xfId="24368" xr:uid="{C6AF7023-0CF2-4D61-A7ED-F8E26618EB10}"/>
    <cellStyle name="Millares 3 10 5 6 3" xfId="10442" xr:uid="{3D386C71-B244-4F98-98A3-0DFEB6F20C86}"/>
    <cellStyle name="Millares 3 10 5 6 3 2" xfId="26287" xr:uid="{C156CED4-DC81-400C-BA14-7D21700B805D}"/>
    <cellStyle name="Millares 3 10 5 6 4" xfId="16415" xr:uid="{B5E00870-6445-4F57-B636-B2244434BFB6}"/>
    <cellStyle name="Millares 3 10 5 6 4 2" xfId="28208" xr:uid="{F78C7831-0EA8-4472-8EE8-A9B4212EA180}"/>
    <cellStyle name="Millares 3 10 5 6 5" xfId="18606" xr:uid="{0E0C0B59-5698-46E9-8ADA-4622EA51F1A0}"/>
    <cellStyle name="Millares 3 10 5 6 5 2" xfId="30127" xr:uid="{80A1277F-21DA-41D2-9163-4BA10FF3D0E8}"/>
    <cellStyle name="Millares 3 10 5 6 6" xfId="20525" xr:uid="{AAEB9FF3-4630-42E8-9240-096E193A8FE9}"/>
    <cellStyle name="Millares 3 10 5 6 7" xfId="22447" xr:uid="{851E186B-B58A-46FC-B95B-731657C69862}"/>
    <cellStyle name="Millares 3 10 5 6 8" xfId="32152" xr:uid="{40875172-AE36-4F96-A050-7D6165F9A7BB}"/>
    <cellStyle name="Millares 3 10 5 6 9" xfId="34191" xr:uid="{0A1972B0-A70B-4143-8464-6D7BD6C94F7F}"/>
    <cellStyle name="Millares 3 10 5 7" xfId="6923" xr:uid="{75CD8E9F-C3AD-4AD8-8120-8463D6529BD1}"/>
    <cellStyle name="Millares 3 10 5 7 2" xfId="22768" xr:uid="{A8F516B5-37A2-4A53-8793-0B7493014E3E}"/>
    <cellStyle name="Millares 3 10 5 8" xfId="8842" xr:uid="{F46ED83B-3727-4B6A-BD00-987F497C73C3}"/>
    <cellStyle name="Millares 3 10 5 8 2" xfId="24687" xr:uid="{815368BC-A86D-427C-9019-42681BAF510E}"/>
    <cellStyle name="Millares 3 10 5 9" xfId="11215" xr:uid="{E65D3629-E706-41A4-9C3E-A3398F5404D8}"/>
    <cellStyle name="Millares 3 10 5 9 2" xfId="26608" xr:uid="{0297E8C4-7284-47BD-9FA2-C8415FE543FB}"/>
    <cellStyle name="Millares 3 10 6" xfId="841" xr:uid="{8CFDD4BA-A143-416E-B50D-4E1A499337C9}"/>
    <cellStyle name="Millares 3 10 6 10" xfId="17046" xr:uid="{77430B63-5CC1-4FD1-909F-2B9D0E1FD0EB}"/>
    <cellStyle name="Millares 3 10 6 10 2" xfId="28567" xr:uid="{89312945-ED96-49AC-AD16-56F4F6863974}"/>
    <cellStyle name="Millares 3 10 6 11" xfId="18965" xr:uid="{85B79C03-439B-4BAA-A208-61FB100F2862}"/>
    <cellStyle name="Millares 3 10 6 12" xfId="20886" xr:uid="{D75EE82D-3312-4750-AF24-0C581A297225}"/>
    <cellStyle name="Millares 3 10 6 13" xfId="30501" xr:uid="{6DB73D05-00D4-4062-97C9-6B790A75B0C9}"/>
    <cellStyle name="Millares 3 10 6 14" xfId="32565" xr:uid="{7F5BD18D-E9DB-47DB-84CE-197DFC106096}"/>
    <cellStyle name="Millares 3 10 6 15" xfId="34592" xr:uid="{D7CBEB39-80A5-48BB-AA89-13EE0502948B}"/>
    <cellStyle name="Millares 3 10 6 16" xfId="36513" xr:uid="{DE795704-F37A-4455-B48D-634F92576BD4}"/>
    <cellStyle name="Millares 3 10 6 2" xfId="1961" xr:uid="{6A6E991B-2C48-4577-A5AB-5D21CB57941D}"/>
    <cellStyle name="Millares 3 10 6 2 10" xfId="34912" xr:uid="{F1F485FE-2EF5-49E1-A9A2-C667882CC06A}"/>
    <cellStyle name="Millares 3 10 6 2 11" xfId="36833" xr:uid="{A45CFFFC-FA19-4884-88D4-E23D148E24D8}"/>
    <cellStyle name="Millares 3 10 6 2 2" xfId="7283" xr:uid="{E1BEFDBA-5F42-4E57-B16E-BCF8B513BE3F}"/>
    <cellStyle name="Millares 3 10 6 2 2 2" xfId="23128" xr:uid="{AB06C937-CF85-4E72-91C9-F438F06A2972}"/>
    <cellStyle name="Millares 3 10 6 2 3" xfId="9202" xr:uid="{3964033B-1CD7-44AF-BD46-0281D03AF3BE}"/>
    <cellStyle name="Millares 3 10 6 2 3 2" xfId="25047" xr:uid="{6ED233AC-006D-4D70-BE00-8BB4E04D2279}"/>
    <cellStyle name="Millares 3 10 6 2 4" xfId="12385" xr:uid="{F34F0AA2-3E4F-4E90-BD5F-0EE970E2F453}"/>
    <cellStyle name="Millares 3 10 6 2 4 2" xfId="26968" xr:uid="{509EB097-D907-475D-9403-0D3A9180DEC4}"/>
    <cellStyle name="Millares 3 10 6 2 5" xfId="17366" xr:uid="{35BEF786-5FBF-4CF5-B223-2C0EFD7DE0CE}"/>
    <cellStyle name="Millares 3 10 6 2 5 2" xfId="28887" xr:uid="{6602B1D3-51CD-4DD7-BAA7-462A91352756}"/>
    <cellStyle name="Millares 3 10 6 2 6" xfId="19285" xr:uid="{E3969513-F3DC-4E8C-BB4B-F9F031450A0F}"/>
    <cellStyle name="Millares 3 10 6 2 7" xfId="21206" xr:uid="{3F3A3938-4874-4BC3-A903-7CB3F05EB4F0}"/>
    <cellStyle name="Millares 3 10 6 2 8" xfId="30837" xr:uid="{49F3F92E-F3A6-43A2-AC7E-29BFC9ACFA2A}"/>
    <cellStyle name="Millares 3 10 6 2 9" xfId="32896" xr:uid="{540F2D8A-7395-449F-BDB2-56F09AD7C21B}"/>
    <cellStyle name="Millares 3 10 6 3" xfId="3081" xr:uid="{28E074D8-2EA8-4AD8-A49D-8C9040F03AD5}"/>
    <cellStyle name="Millares 3 10 6 3 10" xfId="35232" xr:uid="{AF3124D9-67BC-4F33-8D32-1A3571DC4DCF}"/>
    <cellStyle name="Millares 3 10 6 3 11" xfId="37153" xr:uid="{F327E6A2-F690-4694-A9E9-58958AA913D9}"/>
    <cellStyle name="Millares 3 10 6 3 2" xfId="7603" xr:uid="{FF52D2B2-9FA3-4062-B986-4CE0E5969271}"/>
    <cellStyle name="Millares 3 10 6 3 2 2" xfId="23448" xr:uid="{505A69F3-5B35-4718-B351-2EE3D41A308B}"/>
    <cellStyle name="Millares 3 10 6 3 3" xfId="9522" xr:uid="{CDE26FFB-1DB8-44CB-A998-13F55F980CF5}"/>
    <cellStyle name="Millares 3 10 6 3 3 2" xfId="25367" xr:uid="{4CD69FAA-6B14-45A0-80D9-82DA87A5F8CD}"/>
    <cellStyle name="Millares 3 10 6 3 4" xfId="13425" xr:uid="{1F4C80DE-BE72-4532-AC35-3E2221D93279}"/>
    <cellStyle name="Millares 3 10 6 3 4 2" xfId="27288" xr:uid="{2A7705B0-48D1-44D2-8199-BD872EE0E619}"/>
    <cellStyle name="Millares 3 10 6 3 5" xfId="17686" xr:uid="{0E80C9AC-E4F6-4CBC-982F-B495483207EC}"/>
    <cellStyle name="Millares 3 10 6 3 5 2" xfId="29207" xr:uid="{E2681231-FB27-485B-8F08-0BD5A12CE6CC}"/>
    <cellStyle name="Millares 3 10 6 3 6" xfId="19605" xr:uid="{E4507127-15E2-459E-B0A8-D129F40315BB}"/>
    <cellStyle name="Millares 3 10 6 3 7" xfId="21526" xr:uid="{8CEB4F47-8A7B-4977-95F9-4100B5D2C9BB}"/>
    <cellStyle name="Millares 3 10 6 3 8" xfId="31174" xr:uid="{83D7B1FC-6C46-4C5B-9C45-69E6B77B9AFD}"/>
    <cellStyle name="Millares 3 10 6 3 9" xfId="33231" xr:uid="{5C823503-4B1C-41D3-8CC0-4DDBB82188EC}"/>
    <cellStyle name="Millares 3 10 6 4" xfId="4201" xr:uid="{B8DC7958-76B1-4FB6-A24D-D4FF014F7936}"/>
    <cellStyle name="Millares 3 10 6 4 10" xfId="35552" xr:uid="{62D83FAA-753E-4C12-9209-D69BFF92FB72}"/>
    <cellStyle name="Millares 3 10 6 4 11" xfId="37473" xr:uid="{EA995C03-A3EB-4D64-BF93-29330C432A8B}"/>
    <cellStyle name="Millares 3 10 6 4 2" xfId="7923" xr:uid="{0374B775-5788-4780-B001-D06FDEFF044F}"/>
    <cellStyle name="Millares 3 10 6 4 2 2" xfId="23768" xr:uid="{43F1FBDA-B220-4882-AF3D-9C2DDC04D015}"/>
    <cellStyle name="Millares 3 10 6 4 3" xfId="9842" xr:uid="{F1321486-E3E6-435B-83B8-0E7DEBDD2453}"/>
    <cellStyle name="Millares 3 10 6 4 3 2" xfId="25687" xr:uid="{877C86C9-35EF-4D4D-AB3C-B95A6D94A071}"/>
    <cellStyle name="Millares 3 10 6 4 4" xfId="14465" xr:uid="{8C0486A0-F16B-468A-8320-D059A2F11667}"/>
    <cellStyle name="Millares 3 10 6 4 4 2" xfId="27608" xr:uid="{C703908B-13E2-44AB-BCE0-54D7573F1670}"/>
    <cellStyle name="Millares 3 10 6 4 5" xfId="18006" xr:uid="{99D1898C-2668-4185-8B42-76E0B879B7C1}"/>
    <cellStyle name="Millares 3 10 6 4 5 2" xfId="29527" xr:uid="{8FDAA28D-D8B9-4782-8777-33BDB2A00E52}"/>
    <cellStyle name="Millares 3 10 6 4 6" xfId="19925" xr:uid="{9747AD16-0F8A-4F31-8C64-CBC9CF7B2C52}"/>
    <cellStyle name="Millares 3 10 6 4 7" xfId="21847" xr:uid="{C047B291-DA92-44B0-BEC0-3C558BFDCFFA}"/>
    <cellStyle name="Millares 3 10 6 4 8" xfId="31512" xr:uid="{26A1A9FD-C5DC-46F7-8F20-91B84C0F313A}"/>
    <cellStyle name="Millares 3 10 6 4 9" xfId="33567" xr:uid="{DA365502-89DE-4B9B-BDE3-BE75877EBF29}"/>
    <cellStyle name="Millares 3 10 6 5" xfId="5321" xr:uid="{08A8E463-31FE-4BA3-8B92-0D3D6A2F6AC1}"/>
    <cellStyle name="Millares 3 10 6 5 10" xfId="35872" xr:uid="{972C5DA1-5BA0-4DCA-85BF-15BAECC4586F}"/>
    <cellStyle name="Millares 3 10 6 5 11" xfId="37793" xr:uid="{F75FC25A-4D68-4B07-8B3F-D4BA781BD73B}"/>
    <cellStyle name="Millares 3 10 6 5 2" xfId="8243" xr:uid="{D06CAB22-4564-4EE2-B9C4-591DAF1BDC98}"/>
    <cellStyle name="Millares 3 10 6 5 2 2" xfId="24088" xr:uid="{9F0D172B-9A6F-41D5-B175-3BC1DC6F3C40}"/>
    <cellStyle name="Millares 3 10 6 5 3" xfId="10162" xr:uid="{4A8621E6-9006-4212-BFFE-DB9524268E80}"/>
    <cellStyle name="Millares 3 10 6 5 3 2" xfId="26007" xr:uid="{64F9E3D5-70D6-40AD-89CD-346EF4B9A86B}"/>
    <cellStyle name="Millares 3 10 6 5 4" xfId="15505" xr:uid="{C7CB9FDF-4862-4F8C-BD71-440E2E99073D}"/>
    <cellStyle name="Millares 3 10 6 5 4 2" xfId="27928" xr:uid="{7BA12588-E31A-42A8-85D6-929DA784CCB9}"/>
    <cellStyle name="Millares 3 10 6 5 5" xfId="18326" xr:uid="{5C4B070D-214C-4811-A4C2-D6749CD54CC5}"/>
    <cellStyle name="Millares 3 10 6 5 5 2" xfId="29847" xr:uid="{94C55E19-C9CA-4D02-8FD7-09A660C374D6}"/>
    <cellStyle name="Millares 3 10 6 5 6" xfId="20245" xr:uid="{8F4608BE-D852-4D42-9437-4258DA11931B}"/>
    <cellStyle name="Millares 3 10 6 5 7" xfId="22167" xr:uid="{F4D19451-B755-4CFD-92D8-87E2646AB677}"/>
    <cellStyle name="Millares 3 10 6 5 8" xfId="31852" xr:uid="{F7063466-06CB-47B5-99CD-6ED03A5CC868}"/>
    <cellStyle name="Millares 3 10 6 5 9" xfId="33897" xr:uid="{4910D736-E147-41E1-9C49-8E2EE99D8FCB}"/>
    <cellStyle name="Millares 3 10 6 6" xfId="6441" xr:uid="{A7CED0F9-870E-415B-9E2D-087494651F3C}"/>
    <cellStyle name="Millares 3 10 6 6 10" xfId="36192" xr:uid="{711D7AC5-2A47-4575-A49C-237C47B45FAC}"/>
    <cellStyle name="Millares 3 10 6 6 11" xfId="38113" xr:uid="{CB9503EA-A03C-4F7F-81C3-D2D0C305AA34}"/>
    <cellStyle name="Millares 3 10 6 6 2" xfId="8563" xr:uid="{71FB2995-44CB-4EA3-94B5-E681FBF856E9}"/>
    <cellStyle name="Millares 3 10 6 6 2 2" xfId="24408" xr:uid="{80F66918-9495-48ED-B4C8-E22BB7169E51}"/>
    <cellStyle name="Millares 3 10 6 6 3" xfId="10482" xr:uid="{1D10C19F-A3F9-4B69-985D-53186E2C2BB2}"/>
    <cellStyle name="Millares 3 10 6 6 3 2" xfId="26327" xr:uid="{11C6A636-580E-43F9-B53D-5359AA00DD7E}"/>
    <cellStyle name="Millares 3 10 6 6 4" xfId="16545" xr:uid="{20296C88-409F-4E3E-9918-B72C8ECA695C}"/>
    <cellStyle name="Millares 3 10 6 6 4 2" xfId="28248" xr:uid="{DDD1ABF5-CE5B-4A1B-99D4-83EDCE09D5FE}"/>
    <cellStyle name="Millares 3 10 6 6 5" xfId="18646" xr:uid="{96EB50E2-4E58-4CC6-848B-7AA820DC3C40}"/>
    <cellStyle name="Millares 3 10 6 6 5 2" xfId="30167" xr:uid="{3157F392-DBD4-4D6E-BE9A-75B45AA64AE6}"/>
    <cellStyle name="Millares 3 10 6 6 6" xfId="20565" xr:uid="{DD8E4927-9048-4CD0-B246-4ADE5B7631C8}"/>
    <cellStyle name="Millares 3 10 6 6 7" xfId="22487" xr:uid="{FBCD3850-D38C-4737-9838-9D3F521E9E0E}"/>
    <cellStyle name="Millares 3 10 6 6 8" xfId="32195" xr:uid="{1568DB33-4622-471B-883B-B219194D46CD}"/>
    <cellStyle name="Millares 3 10 6 6 9" xfId="34232" xr:uid="{0174DB4F-241E-4D10-9D31-8A54ACDB6CD2}"/>
    <cellStyle name="Millares 3 10 6 7" xfId="6963" xr:uid="{2D8DE787-9E20-4600-952E-B83BD97EC2BE}"/>
    <cellStyle name="Millares 3 10 6 7 2" xfId="22808" xr:uid="{213F2F8D-4D3A-4264-8BF9-E43CB98D8E0D}"/>
    <cellStyle name="Millares 3 10 6 8" xfId="8882" xr:uid="{DEB3CA3A-B33B-4B74-BB4F-2D5521A9E9BF}"/>
    <cellStyle name="Millares 3 10 6 8 2" xfId="24727" xr:uid="{81119BD2-ED30-4873-9CD6-081DB7188D7F}"/>
    <cellStyle name="Millares 3 10 6 9" xfId="11345" xr:uid="{63F2F218-1053-40CE-98EE-65FEA738613E}"/>
    <cellStyle name="Millares 3 10 6 9 2" xfId="26648" xr:uid="{E28BE1C0-5989-41EF-85C9-FC75EFD23249}"/>
    <cellStyle name="Millares 3 10 7" xfId="981" xr:uid="{524BED84-9AEA-4733-8E97-2BD01B832D6F}"/>
    <cellStyle name="Millares 3 10 7 10" xfId="17086" xr:uid="{83E6DCF9-498D-425B-ACE6-8C5ECADC0BB2}"/>
    <cellStyle name="Millares 3 10 7 10 2" xfId="28607" xr:uid="{3F5EEF69-3952-4B1F-A099-E60D3B941E0B}"/>
    <cellStyle name="Millares 3 10 7 11" xfId="19005" xr:uid="{8DDF8F14-6C74-48FC-995A-3CDC999B0B54}"/>
    <cellStyle name="Millares 3 10 7 12" xfId="20926" xr:uid="{C5198876-E1C6-42CF-9792-C6E9D3BE803E}"/>
    <cellStyle name="Millares 3 10 7 13" xfId="30543" xr:uid="{A7EA11A7-663C-4C9C-B11F-C8835DCAC894}"/>
    <cellStyle name="Millares 3 10 7 14" xfId="32606" xr:uid="{F263FFF1-A45A-4C43-930A-13A81C62671A}"/>
    <cellStyle name="Millares 3 10 7 15" xfId="34632" xr:uid="{6D988C03-1341-4C93-B780-123932FD8389}"/>
    <cellStyle name="Millares 3 10 7 16" xfId="36553" xr:uid="{A8CAD2DD-42EF-4515-9A40-31458D5701A1}"/>
    <cellStyle name="Millares 3 10 7 2" xfId="2101" xr:uid="{7B0086B1-223C-445F-929B-B9E6A47C611D}"/>
    <cellStyle name="Millares 3 10 7 2 10" xfId="34952" xr:uid="{E01FEC98-D568-4A12-9732-459EB24B4915}"/>
    <cellStyle name="Millares 3 10 7 2 11" xfId="36873" xr:uid="{2E3F42D9-2704-44EF-8A91-9E297DA0BCD1}"/>
    <cellStyle name="Millares 3 10 7 2 2" xfId="7323" xr:uid="{E8761471-CA32-4E3A-A71A-9E6612D8337E}"/>
    <cellStyle name="Millares 3 10 7 2 2 2" xfId="23168" xr:uid="{3819F1A0-421F-498D-9813-E8280E9E0E67}"/>
    <cellStyle name="Millares 3 10 7 2 3" xfId="9242" xr:uid="{AE0A7019-B038-4529-8EDF-E919E242EE6B}"/>
    <cellStyle name="Millares 3 10 7 2 3 2" xfId="25087" xr:uid="{51685872-4E6E-453F-A30E-0B5AE11D984A}"/>
    <cellStyle name="Millares 3 10 7 2 4" xfId="12515" xr:uid="{24DE1038-DD6B-4911-8117-65A42292605B}"/>
    <cellStyle name="Millares 3 10 7 2 4 2" xfId="27008" xr:uid="{912DE82D-E848-4F2C-9174-C8A8AF285FA0}"/>
    <cellStyle name="Millares 3 10 7 2 5" xfId="17406" xr:uid="{A4F7D99C-85FC-4F05-8134-DA1C431250A5}"/>
    <cellStyle name="Millares 3 10 7 2 5 2" xfId="28927" xr:uid="{B9FC0BFD-3DE6-4940-BB35-1AEBDDCC48DE}"/>
    <cellStyle name="Millares 3 10 7 2 6" xfId="19325" xr:uid="{2583646D-D4B3-45D2-9511-8D21571102A5}"/>
    <cellStyle name="Millares 3 10 7 2 7" xfId="21246" xr:uid="{89EF0B7C-4303-4C43-A5AE-0F87E2E920A9}"/>
    <cellStyle name="Millares 3 10 7 2 8" xfId="30879" xr:uid="{FB31DCC9-0E5A-48E4-8131-0741D3C661D1}"/>
    <cellStyle name="Millares 3 10 7 2 9" xfId="32939" xr:uid="{3F89119D-DECB-4E9B-A2E9-13BC90D5112E}"/>
    <cellStyle name="Millares 3 10 7 3" xfId="3221" xr:uid="{BE477E89-D3C5-47C9-B7B9-A78BDA228A1E}"/>
    <cellStyle name="Millares 3 10 7 3 10" xfId="35272" xr:uid="{DD7BCE5E-6A02-43DE-8699-1AAB92B3BB05}"/>
    <cellStyle name="Millares 3 10 7 3 11" xfId="37193" xr:uid="{227572F5-71D0-45E7-AE29-F764E45B8975}"/>
    <cellStyle name="Millares 3 10 7 3 2" xfId="7643" xr:uid="{19C0160A-7CF7-46E1-A779-B5B33F18B7E2}"/>
    <cellStyle name="Millares 3 10 7 3 2 2" xfId="23488" xr:uid="{43A78829-0909-4550-880F-8221CAC3A66A}"/>
    <cellStyle name="Millares 3 10 7 3 3" xfId="9562" xr:uid="{14C11908-66C3-4745-8136-1C2C0F55720F}"/>
    <cellStyle name="Millares 3 10 7 3 3 2" xfId="25407" xr:uid="{26FF93D1-FCD0-433B-9199-41252A5A4F94}"/>
    <cellStyle name="Millares 3 10 7 3 4" xfId="13555" xr:uid="{BB931BE0-4B49-42C2-BF3C-5B97D59443A1}"/>
    <cellStyle name="Millares 3 10 7 3 4 2" xfId="27328" xr:uid="{7F8208AA-CA81-4D27-BEF8-D34894881864}"/>
    <cellStyle name="Millares 3 10 7 3 5" xfId="17726" xr:uid="{1B350DF5-FB45-4F14-8885-7C1EB39B5871}"/>
    <cellStyle name="Millares 3 10 7 3 5 2" xfId="29247" xr:uid="{1730F93E-02F1-4216-AB78-DBB0B88ABE5A}"/>
    <cellStyle name="Millares 3 10 7 3 6" xfId="19645" xr:uid="{515A2620-F75D-45E7-95FD-440F012533E9}"/>
    <cellStyle name="Millares 3 10 7 3 7" xfId="21566" xr:uid="{9A507F8E-13B5-4A3B-B18C-8A684F045F2C}"/>
    <cellStyle name="Millares 3 10 7 3 8" xfId="31217" xr:uid="{C078C516-121E-4831-A75E-CF2EE07142AD}"/>
    <cellStyle name="Millares 3 10 7 3 9" xfId="33271" xr:uid="{762CB53A-78CB-40B0-9297-B6B13EE42024}"/>
    <cellStyle name="Millares 3 10 7 4" xfId="4341" xr:uid="{91169B23-DA1F-4447-B853-124A031E6EC1}"/>
    <cellStyle name="Millares 3 10 7 4 10" xfId="35592" xr:uid="{3C17111E-CA3D-48D1-9704-55B8539D164F}"/>
    <cellStyle name="Millares 3 10 7 4 11" xfId="37513" xr:uid="{EBAFF675-2C04-4D38-AE45-69257F6B9DA6}"/>
    <cellStyle name="Millares 3 10 7 4 2" xfId="7963" xr:uid="{98EDC8F4-F1F6-47B3-8BBC-D30192391A44}"/>
    <cellStyle name="Millares 3 10 7 4 2 2" xfId="23808" xr:uid="{5CD09DCA-C0DE-4526-B2A8-DD2B46F930CD}"/>
    <cellStyle name="Millares 3 10 7 4 3" xfId="9882" xr:uid="{8F5F5995-EF54-447E-AFCE-E1B6323F1FBB}"/>
    <cellStyle name="Millares 3 10 7 4 3 2" xfId="25727" xr:uid="{D38EADDE-8DA0-4365-A4C6-D07DAE6444FC}"/>
    <cellStyle name="Millares 3 10 7 4 4" xfId="14595" xr:uid="{D6C75EF8-E425-47C7-9EEA-AD36C0EDA936}"/>
    <cellStyle name="Millares 3 10 7 4 4 2" xfId="27648" xr:uid="{CE596284-583C-42DC-98D9-68010E9E27C4}"/>
    <cellStyle name="Millares 3 10 7 4 5" xfId="18046" xr:uid="{EB04471D-916C-4D33-A71E-7278CB274443}"/>
    <cellStyle name="Millares 3 10 7 4 5 2" xfId="29567" xr:uid="{F726F61D-DC64-4F4D-B833-54CC94C998B6}"/>
    <cellStyle name="Millares 3 10 7 4 6" xfId="19965" xr:uid="{4A9487B7-ED14-4852-A8BD-C17DA74D0667}"/>
    <cellStyle name="Millares 3 10 7 4 7" xfId="21887" xr:uid="{9292627B-5EC8-4EBF-9558-3BD45B52ACF0}"/>
    <cellStyle name="Millares 3 10 7 4 8" xfId="31556" xr:uid="{4A170030-D4BA-4F7F-9370-A4721048DE55}"/>
    <cellStyle name="Millares 3 10 7 4 9" xfId="33609" xr:uid="{CA9DB641-F459-4B8D-B791-E48549DBF4BE}"/>
    <cellStyle name="Millares 3 10 7 5" xfId="5461" xr:uid="{3606232E-B0C4-40F0-9736-AFE2363CCE31}"/>
    <cellStyle name="Millares 3 10 7 5 10" xfId="35912" xr:uid="{421E7FD7-0D6B-4424-8E5F-D35EA59DC042}"/>
    <cellStyle name="Millares 3 10 7 5 11" xfId="37833" xr:uid="{D777F8D0-7E69-4CAA-81ED-E15C0C5CFD4D}"/>
    <cellStyle name="Millares 3 10 7 5 2" xfId="8283" xr:uid="{5003DCED-935B-4A93-ACF2-FE0DD170103C}"/>
    <cellStyle name="Millares 3 10 7 5 2 2" xfId="24128" xr:uid="{12CD3DFA-A026-46B3-AE8A-8E27F42DFA1F}"/>
    <cellStyle name="Millares 3 10 7 5 3" xfId="10202" xr:uid="{66F8E6AB-054E-45E9-B032-AE5FA6834023}"/>
    <cellStyle name="Millares 3 10 7 5 3 2" xfId="26047" xr:uid="{40E1C52D-76A5-4E91-B9FD-97FBD804B675}"/>
    <cellStyle name="Millares 3 10 7 5 4" xfId="15635" xr:uid="{A9A12E95-FCA5-4CAA-880A-75F647705651}"/>
    <cellStyle name="Millares 3 10 7 5 4 2" xfId="27968" xr:uid="{25BA181B-B94B-4929-9311-47346FE409FC}"/>
    <cellStyle name="Millares 3 10 7 5 5" xfId="18366" xr:uid="{43BA3257-F306-4CD2-BAE1-39E11BD3E1EE}"/>
    <cellStyle name="Millares 3 10 7 5 5 2" xfId="29887" xr:uid="{8E9FE140-7196-4486-B9AC-3052458F4DE9}"/>
    <cellStyle name="Millares 3 10 7 5 6" xfId="20285" xr:uid="{478ABB38-361A-4671-B8DB-FB6138EBBB19}"/>
    <cellStyle name="Millares 3 10 7 5 7" xfId="22207" xr:uid="{6C46EF9D-06FE-4814-8ECD-72CC74C8A429}"/>
    <cellStyle name="Millares 3 10 7 5 8" xfId="31895" xr:uid="{A488B98D-9DC1-4010-85C5-C0348E952D5E}"/>
    <cellStyle name="Millares 3 10 7 5 9" xfId="33940" xr:uid="{F6B7E4C9-FF79-47D4-A7A9-B434FCE969E6}"/>
    <cellStyle name="Millares 3 10 7 6" xfId="6581" xr:uid="{67FB9B03-5E47-4C98-B6DA-29627CE2545B}"/>
    <cellStyle name="Millares 3 10 7 6 10" xfId="36232" xr:uid="{BFC05F66-ECEB-41C5-BDF1-FD30C66D4D00}"/>
    <cellStyle name="Millares 3 10 7 6 11" xfId="38153" xr:uid="{23B357AD-9D75-43D0-AC40-FBEDB7260DA6}"/>
    <cellStyle name="Millares 3 10 7 6 2" xfId="8603" xr:uid="{076CE986-52A4-4B04-ABA8-3B3442DA2392}"/>
    <cellStyle name="Millares 3 10 7 6 2 2" xfId="24448" xr:uid="{1A44F372-9EA9-4199-B9E6-B24B91674A11}"/>
    <cellStyle name="Millares 3 10 7 6 3" xfId="10522" xr:uid="{64F98F34-78D1-4E5B-8F06-89B050A000A4}"/>
    <cellStyle name="Millares 3 10 7 6 3 2" xfId="26367" xr:uid="{066CCAF1-6008-41DD-8E2C-F52A514E3497}"/>
    <cellStyle name="Millares 3 10 7 6 4" xfId="16675" xr:uid="{45DA39A3-1670-4DDC-9A7F-B26A722A93C9}"/>
    <cellStyle name="Millares 3 10 7 6 4 2" xfId="28288" xr:uid="{AE87D399-6F05-4ACD-94A6-92E40DA8D3F0}"/>
    <cellStyle name="Millares 3 10 7 6 5" xfId="18686" xr:uid="{100BA26C-9D2D-41AD-9630-7403BE5ED10D}"/>
    <cellStyle name="Millares 3 10 7 6 5 2" xfId="30207" xr:uid="{7E4CFF03-E5A7-4FE2-BE95-C5D8EB87AEBB}"/>
    <cellStyle name="Millares 3 10 7 6 6" xfId="20605" xr:uid="{7DD5D3A0-227E-4266-92D1-45AD2C914AC1}"/>
    <cellStyle name="Millares 3 10 7 6 7" xfId="22527" xr:uid="{3B9EF132-BCD8-4425-B601-B4490D58EB95}"/>
    <cellStyle name="Millares 3 10 7 6 8" xfId="32240" xr:uid="{C8AAE557-7349-4497-90DF-EDBDC496FEEC}"/>
    <cellStyle name="Millares 3 10 7 6 9" xfId="34272" xr:uid="{2F98B6E4-3DA8-442A-898B-05DBF9BA124E}"/>
    <cellStyle name="Millares 3 10 7 7" xfId="7003" xr:uid="{9D5DE839-C65F-4049-8258-04777174BD1B}"/>
    <cellStyle name="Millares 3 10 7 7 2" xfId="22848" xr:uid="{A1DBAFF5-84CC-403B-98D2-3207E78361D2}"/>
    <cellStyle name="Millares 3 10 7 8" xfId="8922" xr:uid="{2097CB86-5FC6-41F2-AA4E-48D6B0CEDEE2}"/>
    <cellStyle name="Millares 3 10 7 8 2" xfId="24767" xr:uid="{91B286D7-1B0A-482F-8D8C-E2A62A6B4B76}"/>
    <cellStyle name="Millares 3 10 7 9" xfId="11475" xr:uid="{149A8F50-542F-481B-8AC5-3417AC4B29DF}"/>
    <cellStyle name="Millares 3 10 7 9 2" xfId="26688" xr:uid="{A1D95984-4916-4E3C-98D9-C88651E21EE4}"/>
    <cellStyle name="Millares 3 10 8" xfId="1121" xr:uid="{C76E4246-B1AC-4FC6-9B96-DB6759AF216F}"/>
    <cellStyle name="Millares 3 10 8 10" xfId="17126" xr:uid="{831C3E1C-5447-4CC4-9BF8-7102C08D7345}"/>
    <cellStyle name="Millares 3 10 8 10 2" xfId="28647" xr:uid="{26C716B5-E56A-4290-A5C6-BFFF95308F0D}"/>
    <cellStyle name="Millares 3 10 8 11" xfId="19045" xr:uid="{AA07E74C-E1A4-4CB3-BC7D-2EAF16D0B20E}"/>
    <cellStyle name="Millares 3 10 8 12" xfId="20966" xr:uid="{567A9CEB-E407-482C-8D8A-8F88683374BB}"/>
    <cellStyle name="Millares 3 10 8 13" xfId="30586" xr:uid="{76800B23-C3A9-4655-A0F6-5A138A344415}"/>
    <cellStyle name="Millares 3 10 8 14" xfId="32647" xr:uid="{72D6E2E5-D443-4831-9E04-698C69A941DB}"/>
    <cellStyle name="Millares 3 10 8 15" xfId="34672" xr:uid="{FA6F6C29-F221-4D66-B224-62A52F3EA931}"/>
    <cellStyle name="Millares 3 10 8 16" xfId="36593" xr:uid="{2B099DA3-A5E8-4F20-A95D-FC20D890E896}"/>
    <cellStyle name="Millares 3 10 8 2" xfId="2241" xr:uid="{8D934F32-8C1F-41DA-BA3D-D9A1D6087249}"/>
    <cellStyle name="Millares 3 10 8 2 10" xfId="34992" xr:uid="{450ED14B-146C-460E-AB94-4FB730AEE2F8}"/>
    <cellStyle name="Millares 3 10 8 2 11" xfId="36913" xr:uid="{E4C424BB-C504-4FE5-AC5B-4579ECCAE217}"/>
    <cellStyle name="Millares 3 10 8 2 2" xfId="7363" xr:uid="{061D7D2B-CB46-45E0-A5AD-9BF6C4E30BA7}"/>
    <cellStyle name="Millares 3 10 8 2 2 2" xfId="23208" xr:uid="{2E720D42-6C05-4337-B7AF-BECB7370086A}"/>
    <cellStyle name="Millares 3 10 8 2 3" xfId="9282" xr:uid="{09F6D7EF-CD5B-465B-AC68-C5326806088D}"/>
    <cellStyle name="Millares 3 10 8 2 3 2" xfId="25127" xr:uid="{8732D3BC-A0CC-4D71-866F-EDFD11F55ACC}"/>
    <cellStyle name="Millares 3 10 8 2 4" xfId="12645" xr:uid="{1EBA0DE4-2B11-4312-A6F5-E380BEA3DB79}"/>
    <cellStyle name="Millares 3 10 8 2 4 2" xfId="27048" xr:uid="{DD997B8A-E540-4F89-8AFA-EA4A3824CDFE}"/>
    <cellStyle name="Millares 3 10 8 2 5" xfId="17446" xr:uid="{31EF755C-FDBF-47FD-BD09-CCD35995DE11}"/>
    <cellStyle name="Millares 3 10 8 2 5 2" xfId="28967" xr:uid="{4D46DF18-A000-4EF6-98D8-408A5E3ED6E2}"/>
    <cellStyle name="Millares 3 10 8 2 6" xfId="19365" xr:uid="{02AA9435-3EE3-426E-BA5C-88E6137827BA}"/>
    <cellStyle name="Millares 3 10 8 2 7" xfId="21286" xr:uid="{9E168C83-97B9-4FEB-9DF7-99F8F701AF32}"/>
    <cellStyle name="Millares 3 10 8 2 8" xfId="30922" xr:uid="{AFFD46EE-D1F3-42CE-AFFC-7209E4EDDBA0}"/>
    <cellStyle name="Millares 3 10 8 2 9" xfId="32981" xr:uid="{9271BC29-5215-4F57-B7E2-75BD2D1612E7}"/>
    <cellStyle name="Millares 3 10 8 3" xfId="3361" xr:uid="{CFDC335E-5E87-4270-B0EE-6F1471CDF87D}"/>
    <cellStyle name="Millares 3 10 8 3 10" xfId="35312" xr:uid="{C4F80C90-855E-4471-B1A4-8DEDA85498A6}"/>
    <cellStyle name="Millares 3 10 8 3 11" xfId="37233" xr:uid="{186E11BB-3DC8-4528-AA02-B6C492179E38}"/>
    <cellStyle name="Millares 3 10 8 3 2" xfId="7683" xr:uid="{4A71979A-C8D5-4B21-B519-D71C6814146A}"/>
    <cellStyle name="Millares 3 10 8 3 2 2" xfId="23528" xr:uid="{0D51D99F-C5B5-4458-9559-9D1B81830D8D}"/>
    <cellStyle name="Millares 3 10 8 3 3" xfId="9602" xr:uid="{8516F26F-AEF8-4C6C-A6A1-2856E2C4DFEC}"/>
    <cellStyle name="Millares 3 10 8 3 3 2" xfId="25447" xr:uid="{82B6042B-9AFF-45D7-8AE5-362F0F2FC327}"/>
    <cellStyle name="Millares 3 10 8 3 4" xfId="13685" xr:uid="{A4F656FB-B204-4307-8E76-F6989DF92D9F}"/>
    <cellStyle name="Millares 3 10 8 3 4 2" xfId="27368" xr:uid="{2CD73BD6-833A-438F-A93C-C26EE03FC664}"/>
    <cellStyle name="Millares 3 10 8 3 5" xfId="17766" xr:uid="{DEA75DAD-3146-4AB7-BD08-414B5E6DEC1E}"/>
    <cellStyle name="Millares 3 10 8 3 5 2" xfId="29287" xr:uid="{21D80CE4-8B27-483A-A1FD-FEC05DB9C4F1}"/>
    <cellStyle name="Millares 3 10 8 3 6" xfId="19685" xr:uid="{3BBAC08F-EB22-4460-8F76-EAE08CF3D0C6}"/>
    <cellStyle name="Millares 3 10 8 3 7" xfId="21607" xr:uid="{F1342EF3-939A-4708-BBC0-CF61B5F3D3D2}"/>
    <cellStyle name="Millares 3 10 8 3 8" xfId="31258" xr:uid="{7918FA81-3188-4679-9D57-DAD1B495AD36}"/>
    <cellStyle name="Millares 3 10 8 3 9" xfId="33313" xr:uid="{AC09E3A9-8567-438B-846D-DBA5B9F313E9}"/>
    <cellStyle name="Millares 3 10 8 4" xfId="4481" xr:uid="{E8F7BD45-1608-4AF6-894D-47AE48BCDF64}"/>
    <cellStyle name="Millares 3 10 8 4 10" xfId="35632" xr:uid="{C23ABC1B-1081-4C35-A278-551A90E75932}"/>
    <cellStyle name="Millares 3 10 8 4 11" xfId="37553" xr:uid="{A1BD1047-20E5-4F72-9E83-1E6D3EB2E525}"/>
    <cellStyle name="Millares 3 10 8 4 2" xfId="8003" xr:uid="{BA5C020C-367F-424F-8275-CBA48EB9AB90}"/>
    <cellStyle name="Millares 3 10 8 4 2 2" xfId="23848" xr:uid="{B1B65DF0-681A-45EC-9891-40F7F1144614}"/>
    <cellStyle name="Millares 3 10 8 4 3" xfId="9922" xr:uid="{8F4DBBEA-A8BE-4D69-94B7-6108DE006C81}"/>
    <cellStyle name="Millares 3 10 8 4 3 2" xfId="25767" xr:uid="{388DF529-FB9E-47E0-8891-577E4BC6E5DA}"/>
    <cellStyle name="Millares 3 10 8 4 4" xfId="14725" xr:uid="{B1857384-DA1B-4995-90C3-F5EBBC4F8C5B}"/>
    <cellStyle name="Millares 3 10 8 4 4 2" xfId="27688" xr:uid="{51953737-1BDC-4574-A38D-D1836C64D866}"/>
    <cellStyle name="Millares 3 10 8 4 5" xfId="18086" xr:uid="{16DB5053-9ACA-4B72-B26E-FB10EA151203}"/>
    <cellStyle name="Millares 3 10 8 4 5 2" xfId="29607" xr:uid="{947E4E53-35AA-4142-9F5F-6FF668F47B7B}"/>
    <cellStyle name="Millares 3 10 8 4 6" xfId="20005" xr:uid="{D914868E-99B0-4C67-ACC0-F74E91D0A151}"/>
    <cellStyle name="Millares 3 10 8 4 7" xfId="21927" xr:uid="{ECF3817D-DBDE-4D79-911F-9C8F2E277328}"/>
    <cellStyle name="Millares 3 10 8 4 8" xfId="31599" xr:uid="{27EBA9B4-C6F6-4761-976B-E53A549D9473}"/>
    <cellStyle name="Millares 3 10 8 4 9" xfId="33649" xr:uid="{64DC2ED4-B0DA-479D-8302-80908CAF4087}"/>
    <cellStyle name="Millares 3 10 8 5" xfId="5601" xr:uid="{08528474-81EC-429C-B7A9-341B5C862B0A}"/>
    <cellStyle name="Millares 3 10 8 5 10" xfId="35952" xr:uid="{0DB1FBEC-432B-4601-996C-8ED95C31739A}"/>
    <cellStyle name="Millares 3 10 8 5 11" xfId="37873" xr:uid="{A53CC2D1-E920-492C-9FA8-AC44DABF458B}"/>
    <cellStyle name="Millares 3 10 8 5 2" xfId="8323" xr:uid="{20283A9D-53D6-47FD-867E-E9B2D7D58307}"/>
    <cellStyle name="Millares 3 10 8 5 2 2" xfId="24168" xr:uid="{EF89FD18-B237-49B3-A38D-88B95BD77509}"/>
    <cellStyle name="Millares 3 10 8 5 3" xfId="10242" xr:uid="{20E7E280-3BDB-4EB2-95CB-12B28960D84E}"/>
    <cellStyle name="Millares 3 10 8 5 3 2" xfId="26087" xr:uid="{9ABE2B93-58F9-497C-BF83-BB21B4B48FCD}"/>
    <cellStyle name="Millares 3 10 8 5 4" xfId="15765" xr:uid="{A18913A6-0D07-400C-8A0F-AFFDF7F284D7}"/>
    <cellStyle name="Millares 3 10 8 5 4 2" xfId="28008" xr:uid="{55B97AE9-EEAE-420D-ABC2-58C068B05541}"/>
    <cellStyle name="Millares 3 10 8 5 5" xfId="18406" xr:uid="{E8D9F400-CF23-42A0-B05C-4FF97192F69F}"/>
    <cellStyle name="Millares 3 10 8 5 5 2" xfId="29927" xr:uid="{787679F6-D723-4971-A6BA-75D28CB2D5B0}"/>
    <cellStyle name="Millares 3 10 8 5 6" xfId="20325" xr:uid="{C4AC47B5-9D99-4D23-BC0D-0F73FA021A05}"/>
    <cellStyle name="Millares 3 10 8 5 7" xfId="22247" xr:uid="{6DC9C8CE-878F-4036-9A74-97A77F888484}"/>
    <cellStyle name="Millares 3 10 8 5 8" xfId="31938" xr:uid="{B89D2515-E21D-4BFE-B7B0-C3CC4E2B388E}"/>
    <cellStyle name="Millares 3 10 8 5 9" xfId="33985" xr:uid="{839F5B22-D5F5-4462-85D2-235A9D3AB541}"/>
    <cellStyle name="Millares 3 10 8 6" xfId="6721" xr:uid="{E2A379ED-F9F1-4AB4-A2A0-96FCA3951B75}"/>
    <cellStyle name="Millares 3 10 8 6 10" xfId="36272" xr:uid="{BBC2D599-56F6-417C-8768-881C13FC9ABB}"/>
    <cellStyle name="Millares 3 10 8 6 11" xfId="38193" xr:uid="{1ECAF2A4-3AD8-4FC7-9CEB-8E636B41CA5E}"/>
    <cellStyle name="Millares 3 10 8 6 2" xfId="8643" xr:uid="{791FCF40-DD56-4949-A60C-52D7FD1B7D2B}"/>
    <cellStyle name="Millares 3 10 8 6 2 2" xfId="24488" xr:uid="{30B22D51-4D96-4E7F-9E15-C076C0F78C98}"/>
    <cellStyle name="Millares 3 10 8 6 3" xfId="10562" xr:uid="{94DF303E-7438-4500-869C-4D5F6B21A094}"/>
    <cellStyle name="Millares 3 10 8 6 3 2" xfId="26407" xr:uid="{99658DF4-C133-4FAA-81BE-5EB13BCD6DB3}"/>
    <cellStyle name="Millares 3 10 8 6 4" xfId="16805" xr:uid="{6E47AAD1-DCFC-408B-AC2A-08252A732C69}"/>
    <cellStyle name="Millares 3 10 8 6 4 2" xfId="28328" xr:uid="{2968AE08-5E35-4350-A32C-076651AEAB3C}"/>
    <cellStyle name="Millares 3 10 8 6 5" xfId="18726" xr:uid="{2A24E852-2D05-4484-80B2-E85B58597858}"/>
    <cellStyle name="Millares 3 10 8 6 5 2" xfId="30247" xr:uid="{41F02C0B-04EA-4795-9CAC-879AC74FEFCC}"/>
    <cellStyle name="Millares 3 10 8 6 6" xfId="20645" xr:uid="{21C8E7FA-388A-480B-83DA-5562BE06D6D7}"/>
    <cellStyle name="Millares 3 10 8 6 7" xfId="22567" xr:uid="{C9B8F70F-F521-4C99-9A99-EC66A16348A5}"/>
    <cellStyle name="Millares 3 10 8 6 8" xfId="32281" xr:uid="{46272A83-3FCD-4600-AE1D-CFF00AFB6BC6}"/>
    <cellStyle name="Millares 3 10 8 6 9" xfId="34313" xr:uid="{FDC3651C-2F24-4AE6-BACC-81E29AADBFFD}"/>
    <cellStyle name="Millares 3 10 8 7" xfId="7043" xr:uid="{B2E28363-73D2-45C7-B8C2-CAE4D417BDD2}"/>
    <cellStyle name="Millares 3 10 8 7 2" xfId="22888" xr:uid="{7943C8B4-5522-44CB-B0D0-2FF909FBB881}"/>
    <cellStyle name="Millares 3 10 8 8" xfId="8962" xr:uid="{DA4B8297-12AA-4ACD-8055-C974C77612E8}"/>
    <cellStyle name="Millares 3 10 8 8 2" xfId="24807" xr:uid="{BD60CFF6-C91E-4B53-8DED-137420770DC3}"/>
    <cellStyle name="Millares 3 10 8 9" xfId="11605" xr:uid="{5F1679C9-210D-4ABB-A45B-C1A6B1938E09}"/>
    <cellStyle name="Millares 3 10 8 9 2" xfId="26728" xr:uid="{C189069A-0734-4F8A-951F-9B61E737502F}"/>
    <cellStyle name="Millares 3 10 9" xfId="1261" xr:uid="{0DEFFE71-488B-4C59-8628-6F0C4ED755FF}"/>
    <cellStyle name="Millares 3 10 9 10" xfId="34712" xr:uid="{7DCC4400-D480-4771-8D9D-1E2933B61122}"/>
    <cellStyle name="Millares 3 10 9 11" xfId="36633" xr:uid="{DA6D1ED4-236F-4BB6-84EB-A891AE38AEF0}"/>
    <cellStyle name="Millares 3 10 9 2" xfId="7083" xr:uid="{10974186-97DC-4BB2-B3EE-4C7A80F55560}"/>
    <cellStyle name="Millares 3 10 9 2 2" xfId="22928" xr:uid="{9F3697F0-44D4-4E36-88A1-C9E8D7E171DC}"/>
    <cellStyle name="Millares 3 10 9 3" xfId="9002" xr:uid="{F55FA111-3029-4455-94C0-26F5633B5E93}"/>
    <cellStyle name="Millares 3 10 9 3 2" xfId="24847" xr:uid="{7DDF7423-2E8B-457D-94A5-5BBD8833E705}"/>
    <cellStyle name="Millares 3 10 9 4" xfId="11735" xr:uid="{6566234E-684E-4F91-94A4-104EF5F55E75}"/>
    <cellStyle name="Millares 3 10 9 4 2" xfId="26768" xr:uid="{EADE7832-B3FB-4506-8815-525276EF82F5}"/>
    <cellStyle name="Millares 3 10 9 5" xfId="17166" xr:uid="{DF443A3B-318D-4967-BE61-6D142AB14C46}"/>
    <cellStyle name="Millares 3 10 9 5 2" xfId="28687" xr:uid="{9490ECE2-27C6-460F-B99D-F6A12297DAB7}"/>
    <cellStyle name="Millares 3 10 9 6" xfId="19085" xr:uid="{9FCC31DC-E134-460A-BC02-033039CAD473}"/>
    <cellStyle name="Millares 3 10 9 7" xfId="21006" xr:uid="{B88A5E12-019F-4222-B8D2-9AE044CB4B48}"/>
    <cellStyle name="Millares 3 10 9 8" xfId="30626" xr:uid="{5E8A32A9-8187-49A1-AB34-0A0339DC1361}"/>
    <cellStyle name="Millares 3 10 9 9" xfId="32691" xr:uid="{6444F3F7-8226-4CCA-8736-CA10D3D964B4}"/>
    <cellStyle name="Millares 3 11" xfId="155" xr:uid="{4206648F-3ACC-4E01-AD5A-31E011EADF1B}"/>
    <cellStyle name="Millares 3 11 10" xfId="16850" xr:uid="{D11B4295-4763-4FBE-80B6-F9A7D910F23F}"/>
    <cellStyle name="Millares 3 11 10 2" xfId="28371" xr:uid="{AAF3B2AC-B1F4-47B8-90D3-3BF04555B516}"/>
    <cellStyle name="Millares 3 11 11" xfId="18769" xr:uid="{4B1EB3BE-4CEB-43A0-B58B-47FBE94F3866}"/>
    <cellStyle name="Millares 3 11 12" xfId="20690" xr:uid="{EF9B0836-2C85-4808-AC64-310B16EBC510}"/>
    <cellStyle name="Millares 3 11 13" xfId="30296" xr:uid="{EFE9DC1D-082F-4786-93AE-1437397A5683}"/>
    <cellStyle name="Millares 3 11 14" xfId="32363" xr:uid="{58E96132-2918-407A-861B-606958C920E1}"/>
    <cellStyle name="Millares 3 11 15" xfId="34396" xr:uid="{8F41E1C9-9BB5-4EB7-BB38-122FD1602182}"/>
    <cellStyle name="Millares 3 11 16" xfId="36317" xr:uid="{743B419A-B54D-4B05-80DD-87B6C849DF3D}"/>
    <cellStyle name="Millares 3 11 2" xfId="1275" xr:uid="{2E266FC8-DA84-4A76-8FDE-D6FBDCC5E39B}"/>
    <cellStyle name="Millares 3 11 2 10" xfId="34716" xr:uid="{86753EDA-E9BE-435D-A4D7-911A175430D4}"/>
    <cellStyle name="Millares 3 11 2 11" xfId="36637" xr:uid="{0216158C-64A2-44D1-8786-28F60E4638B9}"/>
    <cellStyle name="Millares 3 11 2 2" xfId="7087" xr:uid="{DFBBC4C1-B9A5-424A-A21B-D4F905A29BC6}"/>
    <cellStyle name="Millares 3 11 2 2 2" xfId="22932" xr:uid="{D2A365D9-A9DE-406D-BDBA-6395BE5CC076}"/>
    <cellStyle name="Millares 3 11 2 3" xfId="9006" xr:uid="{6F879257-3730-4709-AE4D-433AC71D60AB}"/>
    <cellStyle name="Millares 3 11 2 3 2" xfId="24851" xr:uid="{40F53E44-DC0B-4184-8FA8-5758D33D2AE8}"/>
    <cellStyle name="Millares 3 11 2 4" xfId="11748" xr:uid="{0C74536E-6B8D-4E94-A541-9CF3EF528125}"/>
    <cellStyle name="Millares 3 11 2 4 2" xfId="26772" xr:uid="{4AD148F3-BAAE-4155-844D-A20ED5A75E0C}"/>
    <cellStyle name="Millares 3 11 2 5" xfId="17170" xr:uid="{EBA51FD9-6E84-4186-9C49-01B9013CAAA8}"/>
    <cellStyle name="Millares 3 11 2 5 2" xfId="28691" xr:uid="{6B279D31-084D-4FFD-BCF5-BF123C1242B7}"/>
    <cellStyle name="Millares 3 11 2 6" xfId="19089" xr:uid="{8803825D-4189-4B77-AAE5-3416422988B9}"/>
    <cellStyle name="Millares 3 11 2 7" xfId="21010" xr:uid="{1B97A848-78BC-447A-A24E-A2361B408FD1}"/>
    <cellStyle name="Millares 3 11 2 8" xfId="30631" xr:uid="{B0803682-2CB1-4D5A-8B39-07920E02BEA3}"/>
    <cellStyle name="Millares 3 11 2 9" xfId="32695" xr:uid="{34CF349F-96F8-4110-8020-5683B169D374}"/>
    <cellStyle name="Millares 3 11 3" xfId="2395" xr:uid="{49661D13-C7B0-414C-872C-863C7DDA8076}"/>
    <cellStyle name="Millares 3 11 3 10" xfId="35036" xr:uid="{36298794-0620-43EB-AEB7-01A3D8194DDB}"/>
    <cellStyle name="Millares 3 11 3 11" xfId="36957" xr:uid="{0509011E-F715-49B4-8B78-D57E56D28264}"/>
    <cellStyle name="Millares 3 11 3 2" xfId="7407" xr:uid="{F3D0D5E3-22ED-40D8-BE41-7AD3B2EF4242}"/>
    <cellStyle name="Millares 3 11 3 2 2" xfId="23252" xr:uid="{BB29E14C-C1ED-4CAA-8E42-DBB041C7F302}"/>
    <cellStyle name="Millares 3 11 3 3" xfId="9326" xr:uid="{4EF1DA53-DF51-4D47-B550-7A1583528A59}"/>
    <cellStyle name="Millares 3 11 3 3 2" xfId="25171" xr:uid="{EA368F2F-8091-42A6-A8F5-EE0A20BBF321}"/>
    <cellStyle name="Millares 3 11 3 4" xfId="12788" xr:uid="{F6EC89F3-8C39-4603-AC26-20191EED04D4}"/>
    <cellStyle name="Millares 3 11 3 4 2" xfId="27092" xr:uid="{DCD5C092-9665-4CDC-9951-7766FAF81AEF}"/>
    <cellStyle name="Millares 3 11 3 5" xfId="17490" xr:uid="{FA0227CE-92D1-4791-91E9-87D9B670CB37}"/>
    <cellStyle name="Millares 3 11 3 5 2" xfId="29011" xr:uid="{94A78F17-F8E8-4CAC-B017-CD8FB1822BF0}"/>
    <cellStyle name="Millares 3 11 3 6" xfId="19409" xr:uid="{D5CCD968-C705-4F10-A2DA-70524B0E9398}"/>
    <cellStyle name="Millares 3 11 3 7" xfId="21330" xr:uid="{ADF42E94-F96F-4A29-84F6-88905E5DDFFE}"/>
    <cellStyle name="Millares 3 11 3 8" xfId="30969" xr:uid="{65B12ED5-4CA5-42A1-8785-294E9DFE07B0}"/>
    <cellStyle name="Millares 3 11 3 9" xfId="33027" xr:uid="{4AADA82B-E1F0-44A8-A759-592AA16B46A5}"/>
    <cellStyle name="Millares 3 11 4" xfId="3515" xr:uid="{237ADAED-F7E0-4D3F-AAB2-398DCE6AAF3E}"/>
    <cellStyle name="Millares 3 11 4 10" xfId="35356" xr:uid="{38900058-ED3F-43DC-AF34-B30DF640A733}"/>
    <cellStyle name="Millares 3 11 4 11" xfId="37277" xr:uid="{EE77BC40-B07D-45B4-B105-7A1AEF60BD5C}"/>
    <cellStyle name="Millares 3 11 4 2" xfId="7727" xr:uid="{2E2CD6B8-F6E7-453A-90DE-A8A408865DBF}"/>
    <cellStyle name="Millares 3 11 4 2 2" xfId="23572" xr:uid="{62E2FB48-8BC1-4EA3-B455-DDA4E6C4B58D}"/>
    <cellStyle name="Millares 3 11 4 3" xfId="9646" xr:uid="{22E29054-2FEA-4FD4-9727-A9481742A0F2}"/>
    <cellStyle name="Millares 3 11 4 3 2" xfId="25491" xr:uid="{2EB10B11-9133-4644-AA05-551FA0B942C5}"/>
    <cellStyle name="Millares 3 11 4 4" xfId="13828" xr:uid="{FE913A00-7421-4F62-AC41-E2DBBA3A5EF7}"/>
    <cellStyle name="Millares 3 11 4 4 2" xfId="27412" xr:uid="{7B292E65-3420-4D33-9B35-31B0431D97AD}"/>
    <cellStyle name="Millares 3 11 4 5" xfId="17810" xr:uid="{ABCD796C-F2A4-4A10-81BF-85A13BD97F86}"/>
    <cellStyle name="Millares 3 11 4 5 2" xfId="29331" xr:uid="{00DB9402-C306-47E1-B189-A0FA58454463}"/>
    <cellStyle name="Millares 3 11 4 6" xfId="19729" xr:uid="{F608478B-DE94-442C-9A2E-A29116610494}"/>
    <cellStyle name="Millares 3 11 4 7" xfId="21651" xr:uid="{B6098B51-6016-4DF6-8EAD-D171706767A8}"/>
    <cellStyle name="Millares 3 11 4 8" xfId="31306" xr:uid="{558EDEB5-079F-481B-B08B-34C08035E150}"/>
    <cellStyle name="Millares 3 11 4 9" xfId="33359" xr:uid="{69719948-BD16-4858-8767-173B0D9FBCB6}"/>
    <cellStyle name="Millares 3 11 5" xfId="4635" xr:uid="{62CC1904-9587-48CB-B383-9468595A34A6}"/>
    <cellStyle name="Millares 3 11 5 10" xfId="35676" xr:uid="{BC5779E0-FAFE-49CB-B62F-7E34B6D27B71}"/>
    <cellStyle name="Millares 3 11 5 11" xfId="37597" xr:uid="{87387A33-54BE-4024-94E1-C00D1BF20B24}"/>
    <cellStyle name="Millares 3 11 5 2" xfId="8047" xr:uid="{6951EB40-1E83-49EC-8EEE-A8D7604614EE}"/>
    <cellStyle name="Millares 3 11 5 2 2" xfId="23892" xr:uid="{0F1F3EF6-F507-4AA5-B8F8-13D6141741DE}"/>
    <cellStyle name="Millares 3 11 5 3" xfId="9966" xr:uid="{90F142AB-0C95-4661-84A6-1823542FBE17}"/>
    <cellStyle name="Millares 3 11 5 3 2" xfId="25811" xr:uid="{1E65F655-0F8B-45DA-AD67-1E04AFAB3F9B}"/>
    <cellStyle name="Millares 3 11 5 4" xfId="14868" xr:uid="{EC148263-C146-45F3-B56E-8E904E7CC4AA}"/>
    <cellStyle name="Millares 3 11 5 4 2" xfId="27732" xr:uid="{9D6D30A0-3D49-43F6-A567-373D00FB2B8F}"/>
    <cellStyle name="Millares 3 11 5 5" xfId="18130" xr:uid="{B921243F-622A-421F-994D-F2E1EB6EAF75}"/>
    <cellStyle name="Millares 3 11 5 5 2" xfId="29651" xr:uid="{1B9321E5-CB78-4E17-B78B-939A3EFF01A7}"/>
    <cellStyle name="Millares 3 11 5 6" xfId="20049" xr:uid="{26854E17-8C9D-4E3F-A7C2-B974EEDA9FF6}"/>
    <cellStyle name="Millares 3 11 5 7" xfId="21971" xr:uid="{645E12C9-F28C-407E-815A-9F053BC4FC14}"/>
    <cellStyle name="Millares 3 11 5 8" xfId="31645" xr:uid="{6277B995-26AC-48F6-BE41-D292A6530C59}"/>
    <cellStyle name="Millares 3 11 5 9" xfId="33693" xr:uid="{9D9B5214-84C4-42CD-8C97-B0EACFB87044}"/>
    <cellStyle name="Millares 3 11 6" xfId="5755" xr:uid="{91C45DC5-BE92-4935-A878-8A044DAFC54B}"/>
    <cellStyle name="Millares 3 11 6 10" xfId="35996" xr:uid="{1A058DD1-6F03-4E3A-B339-75C94C4FAFCB}"/>
    <cellStyle name="Millares 3 11 6 11" xfId="37917" xr:uid="{D8C15FD1-3649-4801-B5A6-4D9F10E73B4D}"/>
    <cellStyle name="Millares 3 11 6 2" xfId="8367" xr:uid="{F706341D-9DF7-4B13-9A02-C0A20D017E8E}"/>
    <cellStyle name="Millares 3 11 6 2 2" xfId="24212" xr:uid="{9F711D1B-6F85-43FD-A895-AD361C45A3CE}"/>
    <cellStyle name="Millares 3 11 6 3" xfId="10286" xr:uid="{9B257CA6-129D-417E-8F25-010E353CD633}"/>
    <cellStyle name="Millares 3 11 6 3 2" xfId="26131" xr:uid="{9590F1E0-9D0F-4BCB-9BDC-4A6488442C42}"/>
    <cellStyle name="Millares 3 11 6 4" xfId="15908" xr:uid="{160DE609-196F-4EA3-A330-CFF8DC230FF3}"/>
    <cellStyle name="Millares 3 11 6 4 2" xfId="28052" xr:uid="{2BDE4C2F-8C9E-4DA7-9CD9-8D475429DC34}"/>
    <cellStyle name="Millares 3 11 6 5" xfId="18450" xr:uid="{2C367210-16F2-4E78-9785-CB4C98AE4A5F}"/>
    <cellStyle name="Millares 3 11 6 5 2" xfId="29971" xr:uid="{17AA66B8-CDC9-4D86-82A1-5B7C173F45A9}"/>
    <cellStyle name="Millares 3 11 6 6" xfId="20369" xr:uid="{7B5D45E9-85CE-498F-BBBC-92EC483D0E5E}"/>
    <cellStyle name="Millares 3 11 6 7" xfId="22291" xr:uid="{2054C616-19CF-4FAD-AA94-A8B7C45B240C}"/>
    <cellStyle name="Millares 3 11 6 8" xfId="31987" xr:uid="{35E3F2D4-F045-413F-932B-690A88E0DA50}"/>
    <cellStyle name="Millares 3 11 6 9" xfId="34031" xr:uid="{D777C936-8A49-4826-B889-C49FEAA7F443}"/>
    <cellStyle name="Millares 3 11 7" xfId="6767" xr:uid="{7C54A9A9-6D1E-43FE-A61F-B0F43A55B326}"/>
    <cellStyle name="Millares 3 11 7 2" xfId="22612" xr:uid="{AD20426F-6F7A-4E1F-BB1F-6B31C16E8809}"/>
    <cellStyle name="Millares 3 11 8" xfId="8686" xr:uid="{0C53701D-0883-4323-BD9E-6978ABE100D4}"/>
    <cellStyle name="Millares 3 11 8 2" xfId="24531" xr:uid="{F1A9C197-737B-475F-8AEC-EA9EDFB665E0}"/>
    <cellStyle name="Millares 3 11 9" xfId="10708" xr:uid="{B9867D90-3F20-47F9-A48C-381E81D1979E}"/>
    <cellStyle name="Millares 3 11 9 2" xfId="26452" xr:uid="{20B52298-624A-46C4-99FE-FEF8411F156E}"/>
    <cellStyle name="Millares 3 12" xfId="295" xr:uid="{AA267F07-B72F-41FA-837D-771FABCFF4F5}"/>
    <cellStyle name="Millares 3 12 10" xfId="16890" xr:uid="{D3074A83-01B2-4137-BCAA-1B97AC9F6049}"/>
    <cellStyle name="Millares 3 12 10 2" xfId="28411" xr:uid="{FC251B3E-4636-4226-8BCE-41B8B85DC455}"/>
    <cellStyle name="Millares 3 12 11" xfId="18809" xr:uid="{443B3669-BAF0-4BF3-AE03-58808D916AA4}"/>
    <cellStyle name="Millares 3 12 12" xfId="20730" xr:uid="{1F1DD525-4A0A-4448-977A-1C2680AF689E}"/>
    <cellStyle name="Millares 3 12 13" xfId="30337" xr:uid="{55D8E711-C8B6-48E5-8894-5E476B7FF8DC}"/>
    <cellStyle name="Millares 3 12 14" xfId="32405" xr:uid="{E896068A-0B59-482A-A5D7-6078AE2FE04B}"/>
    <cellStyle name="Millares 3 12 15" xfId="34436" xr:uid="{1E9754B9-A94B-43A8-96E8-3A5E70149373}"/>
    <cellStyle name="Millares 3 12 16" xfId="36357" xr:uid="{3A4525A1-D256-49F5-86D3-595A7B91AAFB}"/>
    <cellStyle name="Millares 3 12 2" xfId="1415" xr:uid="{39CE1619-1981-4956-B3D8-21BAFCBD76FB}"/>
    <cellStyle name="Millares 3 12 2 10" xfId="34756" xr:uid="{37D7CB0A-0154-4F97-98F7-E7C020AED0DC}"/>
    <cellStyle name="Millares 3 12 2 11" xfId="36677" xr:uid="{94BC4D16-7EBB-4466-8FD5-F9F257090E09}"/>
    <cellStyle name="Millares 3 12 2 2" xfId="7127" xr:uid="{F5768029-132A-46E3-A5D5-ACB76DFA4CE6}"/>
    <cellStyle name="Millares 3 12 2 2 2" xfId="22972" xr:uid="{6FA9D561-6D96-4803-9CEE-DE35209040BF}"/>
    <cellStyle name="Millares 3 12 2 3" xfId="9046" xr:uid="{7EF13785-DCF6-470C-A5F3-02E9612D6218}"/>
    <cellStyle name="Millares 3 12 2 3 2" xfId="24891" xr:uid="{49C81764-2FD5-4842-A8F8-7E75A5BF1E1C}"/>
    <cellStyle name="Millares 3 12 2 4" xfId="11878" xr:uid="{F2F36092-28FB-4ED0-8C10-C21EA88C9A72}"/>
    <cellStyle name="Millares 3 12 2 4 2" xfId="26812" xr:uid="{864DD594-D312-4F65-8B6F-08B16DC10EAD}"/>
    <cellStyle name="Millares 3 12 2 5" xfId="17210" xr:uid="{B3E26C75-19CF-4247-B3BB-2805D600A08E}"/>
    <cellStyle name="Millares 3 12 2 5 2" xfId="28731" xr:uid="{2BE1A326-9B04-452E-A82E-D69450277A10}"/>
    <cellStyle name="Millares 3 12 2 6" xfId="19129" xr:uid="{33B055E1-476F-47D4-BC01-EF21D50D78B4}"/>
    <cellStyle name="Millares 3 12 2 7" xfId="21050" xr:uid="{1AED236D-636B-4126-B992-6DCD388DA855}"/>
    <cellStyle name="Millares 3 12 2 8" xfId="30672" xr:uid="{C4592DE2-8351-4701-B938-75BF97CC3F80}"/>
    <cellStyle name="Millares 3 12 2 9" xfId="32736" xr:uid="{D45D4603-40B0-44C7-A520-45C01CAD5826}"/>
    <cellStyle name="Millares 3 12 3" xfId="2535" xr:uid="{6DFDD554-125B-455C-A62E-8692D1498C50}"/>
    <cellStyle name="Millares 3 12 3 10" xfId="35076" xr:uid="{953DE190-4CBE-4857-8B21-62A6EAFBC095}"/>
    <cellStyle name="Millares 3 12 3 11" xfId="36997" xr:uid="{F44FCC88-7732-4D36-A64F-F5D6ECF86503}"/>
    <cellStyle name="Millares 3 12 3 2" xfId="7447" xr:uid="{E9F54C2F-2D9B-4152-9421-2A3D1C8925C6}"/>
    <cellStyle name="Millares 3 12 3 2 2" xfId="23292" xr:uid="{884FAD64-B6E3-46A1-BC8A-BC2648736A93}"/>
    <cellStyle name="Millares 3 12 3 3" xfId="9366" xr:uid="{ADAF699F-15EA-4A0B-9B26-FF3A9AAB576D}"/>
    <cellStyle name="Millares 3 12 3 3 2" xfId="25211" xr:uid="{C76774D1-0F22-41D0-82E1-F122F6382907}"/>
    <cellStyle name="Millares 3 12 3 4" xfId="12918" xr:uid="{938AA19A-DC63-4673-853E-B7674DF388D3}"/>
    <cellStyle name="Millares 3 12 3 4 2" xfId="27132" xr:uid="{C23CDB21-B836-4C58-81E3-D733FF40AE46}"/>
    <cellStyle name="Millares 3 12 3 5" xfId="17530" xr:uid="{DDE11E3D-0C40-41B7-A2FD-48B8B064EA82}"/>
    <cellStyle name="Millares 3 12 3 5 2" xfId="29051" xr:uid="{071F6873-1D91-4361-BACF-151A6E352F1A}"/>
    <cellStyle name="Millares 3 12 3 6" xfId="19449" xr:uid="{F25A14F2-FD74-4A79-B382-3BE870012499}"/>
    <cellStyle name="Millares 3 12 3 7" xfId="21370" xr:uid="{9FC89D22-1813-4493-AE64-A454A908DD24}"/>
    <cellStyle name="Millares 3 12 3 8" xfId="31011" xr:uid="{77A73F42-26A5-4268-A972-11112F74B561}"/>
    <cellStyle name="Millares 3 12 3 9" xfId="33067" xr:uid="{4F433756-87DB-4ED5-B7B5-68E44152221A}"/>
    <cellStyle name="Millares 3 12 4" xfId="3655" xr:uid="{C949E9A1-4BA8-4338-B0BB-E3713BCD8DC0}"/>
    <cellStyle name="Millares 3 12 4 10" xfId="35396" xr:uid="{23C690E2-FB0E-4601-A58C-D9E5477A52BC}"/>
    <cellStyle name="Millares 3 12 4 11" xfId="37317" xr:uid="{4B38F2E2-D767-466F-AEF8-1BE8051CE82D}"/>
    <cellStyle name="Millares 3 12 4 2" xfId="7767" xr:uid="{F8C3FD7A-5A15-461C-A364-06055D1ADB8B}"/>
    <cellStyle name="Millares 3 12 4 2 2" xfId="23612" xr:uid="{DF09222F-2219-4D99-B75A-46D105D1D040}"/>
    <cellStyle name="Millares 3 12 4 3" xfId="9686" xr:uid="{93C8C0E0-6FCF-470F-A6CE-8057CE1F0275}"/>
    <cellStyle name="Millares 3 12 4 3 2" xfId="25531" xr:uid="{5BACEFA4-28B8-49B6-A8A8-51FDAE9C7BA5}"/>
    <cellStyle name="Millares 3 12 4 4" xfId="13958" xr:uid="{82E3EDA7-66E9-4C78-BA0A-21A33F93963B}"/>
    <cellStyle name="Millares 3 12 4 4 2" xfId="27452" xr:uid="{F99E8D08-B05C-4064-9432-34A0DD334A4F}"/>
    <cellStyle name="Millares 3 12 4 5" xfId="17850" xr:uid="{8403C370-10E1-45B1-AF44-73C7B7B060F1}"/>
    <cellStyle name="Millares 3 12 4 5 2" xfId="29371" xr:uid="{83141111-2F27-46F1-ACB6-049EBCBED8FF}"/>
    <cellStyle name="Millares 3 12 4 6" xfId="19769" xr:uid="{1A05A676-76E0-4F56-8FD9-BF6717C8FC60}"/>
    <cellStyle name="Millares 3 12 4 7" xfId="21691" xr:uid="{4D119483-459B-4272-91CC-FAF3F68BCD88}"/>
    <cellStyle name="Millares 3 12 4 8" xfId="31346" xr:uid="{D2C3F2C5-E485-445C-B5DA-53C454469F8E}"/>
    <cellStyle name="Millares 3 12 4 9" xfId="33401" xr:uid="{13694CE3-85F9-44B1-BB8D-AEA956A00662}"/>
    <cellStyle name="Millares 3 12 5" xfId="4775" xr:uid="{AC1A5AD1-D748-4D42-B72B-A4741360DD11}"/>
    <cellStyle name="Millares 3 12 5 10" xfId="35716" xr:uid="{F0DF8033-1A0B-4E4A-B6E5-8523C290EC64}"/>
    <cellStyle name="Millares 3 12 5 11" xfId="37637" xr:uid="{AAF72398-792D-4411-ABBB-EE817D74ED6E}"/>
    <cellStyle name="Millares 3 12 5 2" xfId="8087" xr:uid="{AF085834-2185-4F8C-8BE1-0D2FD5F0310A}"/>
    <cellStyle name="Millares 3 12 5 2 2" xfId="23932" xr:uid="{DF50C4DD-1DF5-4DB7-A021-77F991BB75ED}"/>
    <cellStyle name="Millares 3 12 5 3" xfId="10006" xr:uid="{F9013B00-C7E0-43AC-BB92-23F2F532C39C}"/>
    <cellStyle name="Millares 3 12 5 3 2" xfId="25851" xr:uid="{E39135F3-98BB-4D7F-A56F-DA13B9C27BD3}"/>
    <cellStyle name="Millares 3 12 5 4" xfId="14998" xr:uid="{D808AEEA-2231-44EC-9B9F-95AA9E26E8B0}"/>
    <cellStyle name="Millares 3 12 5 4 2" xfId="27772" xr:uid="{201EB514-07A6-453D-B525-1E998910E024}"/>
    <cellStyle name="Millares 3 12 5 5" xfId="18170" xr:uid="{80EA2DE7-E984-4E84-9DA4-02D9EB1F980E}"/>
    <cellStyle name="Millares 3 12 5 5 2" xfId="29691" xr:uid="{B8244276-D6A2-4591-B982-6B109F87374A}"/>
    <cellStyle name="Millares 3 12 5 6" xfId="20089" xr:uid="{F923F4CE-F98D-4DE5-BDB4-DC66006C7331}"/>
    <cellStyle name="Millares 3 12 5 7" xfId="22011" xr:uid="{DCAA812B-772F-4CFC-9F5F-586EA535654B}"/>
    <cellStyle name="Millares 3 12 5 8" xfId="31686" xr:uid="{12CD4624-6742-4F5F-9872-529822B4A9AC}"/>
    <cellStyle name="Millares 3 12 5 9" xfId="33734" xr:uid="{62CA1D57-4EEA-4902-9657-DB85F142FD8B}"/>
    <cellStyle name="Millares 3 12 6" xfId="5895" xr:uid="{235A8686-B785-43BE-8CF8-2215126E4EE6}"/>
    <cellStyle name="Millares 3 12 6 10" xfId="36036" xr:uid="{B87F7C17-6E0E-4592-97BE-78C8E47F0859}"/>
    <cellStyle name="Millares 3 12 6 11" xfId="37957" xr:uid="{B141001C-D4EA-49C0-973B-9B007B2D2392}"/>
    <cellStyle name="Millares 3 12 6 2" xfId="8407" xr:uid="{ED5E17D4-010B-42AF-AE9E-238B86FC9CAC}"/>
    <cellStyle name="Millares 3 12 6 2 2" xfId="24252" xr:uid="{D48288B2-2788-40DD-9AD4-4BF88D337B52}"/>
    <cellStyle name="Millares 3 12 6 3" xfId="10326" xr:uid="{39F1DE18-AF19-47F1-BB70-7E4D661D640A}"/>
    <cellStyle name="Millares 3 12 6 3 2" xfId="26171" xr:uid="{577E8506-7C3F-469A-A7AD-CDEEFB29EB54}"/>
    <cellStyle name="Millares 3 12 6 4" xfId="16038" xr:uid="{A93EFBB2-0EB0-475D-A9C8-0526621E61B0}"/>
    <cellStyle name="Millares 3 12 6 4 2" xfId="28092" xr:uid="{E95C3A84-8906-4E00-A677-244D3A8FE040}"/>
    <cellStyle name="Millares 3 12 6 5" xfId="18490" xr:uid="{5BDE2A6F-DA34-44F2-B704-B8F07DD2FEBC}"/>
    <cellStyle name="Millares 3 12 6 5 2" xfId="30011" xr:uid="{62A4B0E9-FF4C-4BAC-9085-5364AFB64B2E}"/>
    <cellStyle name="Millares 3 12 6 6" xfId="20409" xr:uid="{A9755B26-CEE7-46CA-87DC-D59DBEA27BBF}"/>
    <cellStyle name="Millares 3 12 6 7" xfId="22331" xr:uid="{24F31D86-0F50-4C42-A109-6291A6DFB992}"/>
    <cellStyle name="Millares 3 12 6 8" xfId="32028" xr:uid="{D7F4D810-9962-443A-B3A5-6039D4BE2CF0}"/>
    <cellStyle name="Millares 3 12 6 9" xfId="34074" xr:uid="{A2F36FD4-50F8-46C4-9BD2-FE12141E29BF}"/>
    <cellStyle name="Millares 3 12 7" xfId="6807" xr:uid="{E3EA3FB8-262E-47AF-88CC-83897E8C783A}"/>
    <cellStyle name="Millares 3 12 7 2" xfId="22652" xr:uid="{12A7AC97-8DA9-4E04-9FA3-F6B3CDE730E1}"/>
    <cellStyle name="Millares 3 12 8" xfId="8726" xr:uid="{3CA0DBDA-C5D9-495C-892B-59FD938E6C66}"/>
    <cellStyle name="Millares 3 12 8 2" xfId="24571" xr:uid="{99B39E0E-9C81-4F5C-B9BE-BF7287C0241F}"/>
    <cellStyle name="Millares 3 12 9" xfId="10838" xr:uid="{ACB1E7D5-2F8E-4710-B1C8-F2DD0FDBFF53}"/>
    <cellStyle name="Millares 3 12 9 2" xfId="26492" xr:uid="{AEC2A87E-A551-4122-859E-9F5BB1471113}"/>
    <cellStyle name="Millares 3 13" xfId="435" xr:uid="{6049539A-EC83-4FF0-A0F7-508DFBED399B}"/>
    <cellStyle name="Millares 3 13 10" xfId="16930" xr:uid="{96321B6F-DF0B-43C4-A952-3D924350131C}"/>
    <cellStyle name="Millares 3 13 10 2" xfId="28451" xr:uid="{FFC0F3F0-8198-4FCE-B7A9-5DD11BEECCE1}"/>
    <cellStyle name="Millares 3 13 11" xfId="18849" xr:uid="{EB45641A-550B-4B5A-B1C8-4527DB4FB913}"/>
    <cellStyle name="Millares 3 13 12" xfId="20770" xr:uid="{67C6DD67-9D38-4970-82A7-5132C085B1E5}"/>
    <cellStyle name="Millares 3 13 13" xfId="30377" xr:uid="{D43E3287-6870-4300-B92D-68FC3371B7B2}"/>
    <cellStyle name="Millares 3 13 14" xfId="32447" xr:uid="{F961DEDB-714A-4D63-938F-60B31485336E}"/>
    <cellStyle name="Millares 3 13 15" xfId="34476" xr:uid="{92394F8D-5545-425F-AC69-42DCFAA15E50}"/>
    <cellStyle name="Millares 3 13 16" xfId="36397" xr:uid="{91CB99BA-A6A8-4D2E-AFAD-0D0BC7592369}"/>
    <cellStyle name="Millares 3 13 2" xfId="1555" xr:uid="{BBD009B9-2861-44A3-9373-CE34010D3EF6}"/>
    <cellStyle name="Millares 3 13 2 10" xfId="34796" xr:uid="{6D58B593-3967-46C9-B2F2-A199028E16A2}"/>
    <cellStyle name="Millares 3 13 2 11" xfId="36717" xr:uid="{6EEC9740-0EAB-4ED8-A3F9-C951C31D7F5B}"/>
    <cellStyle name="Millares 3 13 2 2" xfId="7167" xr:uid="{7892885E-7141-4256-9CAA-BDFBF1B39453}"/>
    <cellStyle name="Millares 3 13 2 2 2" xfId="23012" xr:uid="{1EEAE99A-B71A-4923-A3B0-DFCB9CC317B4}"/>
    <cellStyle name="Millares 3 13 2 3" xfId="9086" xr:uid="{A441E780-29EC-4172-912B-B2CA50A556FD}"/>
    <cellStyle name="Millares 3 13 2 3 2" xfId="24931" xr:uid="{C01CBE4E-1393-4833-AD53-428340E889F1}"/>
    <cellStyle name="Millares 3 13 2 4" xfId="12008" xr:uid="{C889F80D-B47B-48AF-8190-3F7C87644C89}"/>
    <cellStyle name="Millares 3 13 2 4 2" xfId="26852" xr:uid="{B520DB0D-46E1-4AE7-8E73-778F9CE28794}"/>
    <cellStyle name="Millares 3 13 2 5" xfId="17250" xr:uid="{69E92C7A-09F1-4278-B663-3E15345462CB}"/>
    <cellStyle name="Millares 3 13 2 5 2" xfId="28771" xr:uid="{CED4DB6A-7242-4573-BBCC-E9F8910BE9E0}"/>
    <cellStyle name="Millares 3 13 2 6" xfId="19169" xr:uid="{801F68CC-A264-4341-A92F-EFD453882CED}"/>
    <cellStyle name="Millares 3 13 2 7" xfId="21090" xr:uid="{97EBEA3A-EE5E-4926-B2BE-0AB00DA3914E}"/>
    <cellStyle name="Millares 3 13 2 8" xfId="30714" xr:uid="{C2D1A463-17E3-44E7-BDFC-271258D305FD}"/>
    <cellStyle name="Millares 3 13 2 9" xfId="32776" xr:uid="{082A54B2-9F4B-4700-8F97-63DAAAFB37B1}"/>
    <cellStyle name="Millares 3 13 3" xfId="2675" xr:uid="{EEE64CF2-5229-4844-ADE2-CA072465748F}"/>
    <cellStyle name="Millares 3 13 3 10" xfId="35116" xr:uid="{908008A6-57A8-4413-B737-EA82999CA967}"/>
    <cellStyle name="Millares 3 13 3 11" xfId="37037" xr:uid="{76CE0EE9-4A52-435D-87DC-B970BD090289}"/>
    <cellStyle name="Millares 3 13 3 2" xfId="7487" xr:uid="{F9269C20-BAF5-4B62-ABA9-A3C508A905A4}"/>
    <cellStyle name="Millares 3 13 3 2 2" xfId="23332" xr:uid="{FD4FC0AE-0818-463F-9E93-EFCFB73F111B}"/>
    <cellStyle name="Millares 3 13 3 3" xfId="9406" xr:uid="{EFED9777-04FD-445A-A98A-3FE957F27280}"/>
    <cellStyle name="Millares 3 13 3 3 2" xfId="25251" xr:uid="{7DDF017E-7B01-46E0-8031-C477A4AB28A6}"/>
    <cellStyle name="Millares 3 13 3 4" xfId="13048" xr:uid="{B56C2281-D39A-4461-ADCF-97FFB1B17C99}"/>
    <cellStyle name="Millares 3 13 3 4 2" xfId="27172" xr:uid="{C1591D7A-A820-40EE-A9E8-5B0B4B33E773}"/>
    <cellStyle name="Millares 3 13 3 5" xfId="17570" xr:uid="{45FEAA1F-3EBA-4B82-B4B8-05563BF81362}"/>
    <cellStyle name="Millares 3 13 3 5 2" xfId="29091" xr:uid="{11A9550A-D92A-46B7-AA33-A4CECA41BBC0}"/>
    <cellStyle name="Millares 3 13 3 6" xfId="19489" xr:uid="{890556DD-F90F-44CA-9E02-8B8B68B6CA7E}"/>
    <cellStyle name="Millares 3 13 3 7" xfId="21410" xr:uid="{453B0284-E7D2-48C2-BDDB-9E6F956D160F}"/>
    <cellStyle name="Millares 3 13 3 8" xfId="31052" xr:uid="{E95742B9-A463-49C0-9FB9-9B4CC37FC92D}"/>
    <cellStyle name="Millares 3 13 3 9" xfId="33107" xr:uid="{92760B3B-3EC2-4ABA-9C27-3606D2A7E82D}"/>
    <cellStyle name="Millares 3 13 4" xfId="3795" xr:uid="{77B1E92E-A07B-4DD1-828E-65ED094DFDA2}"/>
    <cellStyle name="Millares 3 13 4 10" xfId="35436" xr:uid="{18DE50B3-7EB8-4D48-A9DB-DCAC02F0114C}"/>
    <cellStyle name="Millares 3 13 4 11" xfId="37357" xr:uid="{AB6C0371-8915-44B2-B607-A97E263EC6B5}"/>
    <cellStyle name="Millares 3 13 4 2" xfId="7807" xr:uid="{E2259684-43AF-454D-9877-C57D93B2731C}"/>
    <cellStyle name="Millares 3 13 4 2 2" xfId="23652" xr:uid="{21FCEC8E-4534-44F0-9373-9407AD72D330}"/>
    <cellStyle name="Millares 3 13 4 3" xfId="9726" xr:uid="{42A13C0C-278C-4DDB-8FD1-9F65DBBF5DD2}"/>
    <cellStyle name="Millares 3 13 4 3 2" xfId="25571" xr:uid="{6C95F8D0-6102-4E71-A793-8B00520C8642}"/>
    <cellStyle name="Millares 3 13 4 4" xfId="14088" xr:uid="{EC706DFC-BD5F-41C0-86CB-4DEDD2FFBD5F}"/>
    <cellStyle name="Millares 3 13 4 4 2" xfId="27492" xr:uid="{E744E640-52D0-45D3-BF0D-3B1B95D6841C}"/>
    <cellStyle name="Millares 3 13 4 5" xfId="17890" xr:uid="{126881BD-3FB3-4889-87C3-8B3D0A2664F4}"/>
    <cellStyle name="Millares 3 13 4 5 2" xfId="29411" xr:uid="{0C38E4EF-7F38-40E2-AC6D-1A466277C800}"/>
    <cellStyle name="Millares 3 13 4 6" xfId="19809" xr:uid="{A985C00A-99D3-4124-9B79-3E15E07200B3}"/>
    <cellStyle name="Millares 3 13 4 7" xfId="21731" xr:uid="{9488FF28-3328-48FA-B4EF-3B11F53FD9B8}"/>
    <cellStyle name="Millares 3 13 4 8" xfId="31391" xr:uid="{DD188404-E44E-4656-AEDB-CF68916E021A}"/>
    <cellStyle name="Millares 3 13 4 9" xfId="33444" xr:uid="{88F8FEB1-2944-4EE2-B968-E04B242E2767}"/>
    <cellStyle name="Millares 3 13 5" xfId="4915" xr:uid="{F1F710F2-786C-4430-BB6F-D66ADCF6BACA}"/>
    <cellStyle name="Millares 3 13 5 10" xfId="35756" xr:uid="{C47BE96C-303E-48D8-AF93-0F8F804C5D8B}"/>
    <cellStyle name="Millares 3 13 5 11" xfId="37677" xr:uid="{5071E2EE-68C3-43A4-AEEB-AA7DA96ED60B}"/>
    <cellStyle name="Millares 3 13 5 2" xfId="8127" xr:uid="{E7034C3E-551A-41F2-B632-6D8C24AAC10A}"/>
    <cellStyle name="Millares 3 13 5 2 2" xfId="23972" xr:uid="{E09B3970-81ED-46E1-ADE2-485E2A7C4932}"/>
    <cellStyle name="Millares 3 13 5 3" xfId="10046" xr:uid="{3969463F-680D-4B7B-BD2D-6094A6398B1A}"/>
    <cellStyle name="Millares 3 13 5 3 2" xfId="25891" xr:uid="{6E52C9C2-BF7F-4865-87A2-C220EAD4B1C1}"/>
    <cellStyle name="Millares 3 13 5 4" xfId="15128" xr:uid="{D0EF58DE-8EFC-4217-AFCC-92EAD2D2558A}"/>
    <cellStyle name="Millares 3 13 5 4 2" xfId="27812" xr:uid="{BE545E24-5BF5-4A20-800A-5E422951FFEA}"/>
    <cellStyle name="Millares 3 13 5 5" xfId="18210" xr:uid="{DE2CF319-9F8D-4867-9A90-713071E5CC09}"/>
    <cellStyle name="Millares 3 13 5 5 2" xfId="29731" xr:uid="{5663EBC2-4D6F-4794-B397-FFBF40284ECC}"/>
    <cellStyle name="Millares 3 13 5 6" xfId="20129" xr:uid="{AE068302-F773-490B-871F-541FD7EF2AC4}"/>
    <cellStyle name="Millares 3 13 5 7" xfId="22051" xr:uid="{77EF0248-A1AA-41A9-8110-E8A7633170AD}"/>
    <cellStyle name="Millares 3 13 5 8" xfId="31729" xr:uid="{640A51FC-0E49-452A-AF5C-7778740082F3}"/>
    <cellStyle name="Millares 3 13 5 9" xfId="33776" xr:uid="{1D981D97-7BDF-461F-97DE-3F280C8455D1}"/>
    <cellStyle name="Millares 3 13 6" xfId="6035" xr:uid="{A27A25EA-F7C5-4D7D-834F-6132063567C3}"/>
    <cellStyle name="Millares 3 13 6 10" xfId="36076" xr:uid="{6F3CF11B-A9F6-4AFB-925C-286B95743C43}"/>
    <cellStyle name="Millares 3 13 6 11" xfId="37997" xr:uid="{87FA5208-AF21-4A14-BD24-7260940745BF}"/>
    <cellStyle name="Millares 3 13 6 2" xfId="8447" xr:uid="{74A8144B-24EE-4765-8CEE-46B9EBD41437}"/>
    <cellStyle name="Millares 3 13 6 2 2" xfId="24292" xr:uid="{E2E5525A-2615-417E-8EEA-8900C6CD09CF}"/>
    <cellStyle name="Millares 3 13 6 3" xfId="10366" xr:uid="{AC94D8F4-A4B1-4EFE-8262-5525027AAD61}"/>
    <cellStyle name="Millares 3 13 6 3 2" xfId="26211" xr:uid="{02F09680-05D4-4B3B-A76E-8E0155CC2221}"/>
    <cellStyle name="Millares 3 13 6 4" xfId="16168" xr:uid="{EF4DFF93-A5C0-4212-B6F3-B090D2AB4090}"/>
    <cellStyle name="Millares 3 13 6 4 2" xfId="28132" xr:uid="{557A18DD-92AD-4572-95DF-D93CB42DDE3F}"/>
    <cellStyle name="Millares 3 13 6 5" xfId="18530" xr:uid="{C03716AF-655E-4C2E-95CB-2EE0F3C37A9E}"/>
    <cellStyle name="Millares 3 13 6 5 2" xfId="30051" xr:uid="{C8474ACF-4206-4D03-B9F7-F66432931A2D}"/>
    <cellStyle name="Millares 3 13 6 6" xfId="20449" xr:uid="{F84F69A1-D3BB-41F1-AB17-F967CA784589}"/>
    <cellStyle name="Millares 3 13 6 7" xfId="22371" xr:uid="{A2AF1349-04F2-47B4-A01B-B8424EA9820C}"/>
    <cellStyle name="Millares 3 13 6 8" xfId="32070" xr:uid="{847F48E4-D698-4F81-AFA9-69F9F76B08A7}"/>
    <cellStyle name="Millares 3 13 6 9" xfId="34114" xr:uid="{04C8DFF2-FA1A-484B-A0A9-F215DD5A2E79}"/>
    <cellStyle name="Millares 3 13 7" xfId="6847" xr:uid="{62FD8A74-BE67-4BAE-9571-69D99D0A928E}"/>
    <cellStyle name="Millares 3 13 7 2" xfId="22692" xr:uid="{E5D95DFA-FF34-4A02-A0FE-B5859DFE8224}"/>
    <cellStyle name="Millares 3 13 8" xfId="8766" xr:uid="{C1092F1D-F997-4E0E-AA2A-0BE2A8E0EE4C}"/>
    <cellStyle name="Millares 3 13 8 2" xfId="24611" xr:uid="{658728BE-25F0-4F31-B0D1-ABD79B7DD877}"/>
    <cellStyle name="Millares 3 13 9" xfId="10968" xr:uid="{04EA989A-FE95-4DCA-B360-AD452C419B73}"/>
    <cellStyle name="Millares 3 13 9 2" xfId="26532" xr:uid="{B4915197-7195-48A7-8BDC-3A62D598B3D4}"/>
    <cellStyle name="Millares 3 14" xfId="575" xr:uid="{5830588C-8B53-404D-9797-781E036EF23A}"/>
    <cellStyle name="Millares 3 14 10" xfId="16970" xr:uid="{299CBF02-ADE6-408F-8653-13982B32898D}"/>
    <cellStyle name="Millares 3 14 10 2" xfId="28491" xr:uid="{8A5D3C66-8713-4120-A095-F38213E1D767}"/>
    <cellStyle name="Millares 3 14 11" xfId="18889" xr:uid="{86AC183E-33BA-4BF3-BF79-F0CEB40DED25}"/>
    <cellStyle name="Millares 3 14 12" xfId="20810" xr:uid="{7F970832-DFBD-4DB5-824B-2F7FBE542E57}"/>
    <cellStyle name="Millares 3 14 13" xfId="30421" xr:uid="{735F5371-0683-48F3-BEC8-470D7A9FE60A}"/>
    <cellStyle name="Millares 3 14 14" xfId="32488" xr:uid="{286427E0-3AA7-48BF-9CFD-0870906F34E8}"/>
    <cellStyle name="Millares 3 14 15" xfId="34516" xr:uid="{EAA68D29-C98B-4715-901B-296E77D48F6A}"/>
    <cellStyle name="Millares 3 14 16" xfId="36437" xr:uid="{6AD0BF1A-CB91-4105-B4C5-9E55268FB957}"/>
    <cellStyle name="Millares 3 14 2" xfId="1695" xr:uid="{49172F02-74D9-46B0-AFCE-2B1217AA59BC}"/>
    <cellStyle name="Millares 3 14 2 10" xfId="34836" xr:uid="{648AC0AA-3582-41EF-B49A-CA9FEBFB24C5}"/>
    <cellStyle name="Millares 3 14 2 11" xfId="36757" xr:uid="{7A8F123A-17FC-4BBC-948F-D89BA6ED6B04}"/>
    <cellStyle name="Millares 3 14 2 2" xfId="7207" xr:uid="{9E27F3AF-2356-419C-BE2D-23014EBD4E6E}"/>
    <cellStyle name="Millares 3 14 2 2 2" xfId="23052" xr:uid="{1F04C59D-8B06-43F1-B8D4-11D5F8B6F1AE}"/>
    <cellStyle name="Millares 3 14 2 3" xfId="9126" xr:uid="{67C70400-CBAA-4256-8656-B36A9B5CC3B1}"/>
    <cellStyle name="Millares 3 14 2 3 2" xfId="24971" xr:uid="{DD963DC4-7689-4E14-AA5F-2A49D8898E82}"/>
    <cellStyle name="Millares 3 14 2 4" xfId="12138" xr:uid="{5068A0C9-B842-4907-9F67-6A65C30ACD42}"/>
    <cellStyle name="Millares 3 14 2 4 2" xfId="26892" xr:uid="{44E82F46-664A-45C8-B7A3-1EC65BAAD77A}"/>
    <cellStyle name="Millares 3 14 2 5" xfId="17290" xr:uid="{C9FC300C-0E3D-439B-8C4B-62BD8C7F8D1A}"/>
    <cellStyle name="Millares 3 14 2 5 2" xfId="28811" xr:uid="{587B7829-DBDF-445A-BEB5-7BE2DC436EFB}"/>
    <cellStyle name="Millares 3 14 2 6" xfId="19209" xr:uid="{8B162AE8-3945-4267-B764-25487C281371}"/>
    <cellStyle name="Millares 3 14 2 7" xfId="21130" xr:uid="{F97129BF-D0ED-43A3-A9A5-663C0FFD9114}"/>
    <cellStyle name="Millares 3 14 2 8" xfId="30756" xr:uid="{EB04DD1C-BC7B-418C-BCA0-2EECD9EAF3DD}"/>
    <cellStyle name="Millares 3 14 2 9" xfId="32818" xr:uid="{9EBDC9CF-47D6-4DD7-8241-32B14077DEE8}"/>
    <cellStyle name="Millares 3 14 3" xfId="2815" xr:uid="{DC3E1515-A2B9-4C4D-8895-A3B45BA3AB72}"/>
    <cellStyle name="Millares 3 14 3 10" xfId="35156" xr:uid="{5599A140-6B29-4375-A167-49A30B875248}"/>
    <cellStyle name="Millares 3 14 3 11" xfId="37077" xr:uid="{4D219687-B668-49F5-9D4A-3CF60A300028}"/>
    <cellStyle name="Millares 3 14 3 2" xfId="7527" xr:uid="{332799F3-C9BA-41FE-8F8B-222A5D6F06A6}"/>
    <cellStyle name="Millares 3 14 3 2 2" xfId="23372" xr:uid="{473DD6CB-6C79-424E-8D7B-2582D0C8833B}"/>
    <cellStyle name="Millares 3 14 3 3" xfId="9446" xr:uid="{088AF69E-B18C-40AF-B9B1-B6AE7495080C}"/>
    <cellStyle name="Millares 3 14 3 3 2" xfId="25291" xr:uid="{CA844066-B2E7-455C-A24B-AC445045EAF4}"/>
    <cellStyle name="Millares 3 14 3 4" xfId="13178" xr:uid="{8C6C27B9-366D-402A-968E-74C7896CBFD2}"/>
    <cellStyle name="Millares 3 14 3 4 2" xfId="27212" xr:uid="{FB1D7FC3-0E00-49C1-ABDF-B0A2486FDB94}"/>
    <cellStyle name="Millares 3 14 3 5" xfId="17610" xr:uid="{A2F77C0F-58C0-4F80-873A-8CC7A7278664}"/>
    <cellStyle name="Millares 3 14 3 5 2" xfId="29131" xr:uid="{A26E9A6F-C643-4618-854E-BB2D5D31B0E7}"/>
    <cellStyle name="Millares 3 14 3 6" xfId="19529" xr:uid="{EE9B553D-C475-4C34-9BD1-247FBECCD9B6}"/>
    <cellStyle name="Millares 3 14 3 7" xfId="21450" xr:uid="{2ACF101C-975E-42F0-AAE8-8F78E57B2BF3}"/>
    <cellStyle name="Millares 3 14 3 8" xfId="31096" xr:uid="{52860493-BAAD-425E-AD86-1C48CB037ACA}"/>
    <cellStyle name="Millares 3 14 3 9" xfId="33151" xr:uid="{89B4BACF-5655-48A0-82C9-E78794FC118A}"/>
    <cellStyle name="Millares 3 14 4" xfId="3935" xr:uid="{1308ADD9-796A-4BAE-B5FA-1995D5856852}"/>
    <cellStyle name="Millares 3 14 4 10" xfId="35476" xr:uid="{92D0CFF2-F534-4757-B58F-9C74D1163113}"/>
    <cellStyle name="Millares 3 14 4 11" xfId="37397" xr:uid="{DD1B0000-6BD4-45B7-B86C-FEF7579E85E8}"/>
    <cellStyle name="Millares 3 14 4 2" xfId="7847" xr:uid="{5CE3008A-9D4E-4CDE-91D2-DC906A1D95D8}"/>
    <cellStyle name="Millares 3 14 4 2 2" xfId="23692" xr:uid="{5CBEAF8B-7B7B-4B98-99BE-1174604301F4}"/>
    <cellStyle name="Millares 3 14 4 3" xfId="9766" xr:uid="{292F6F52-198B-4386-9049-D2DFAC119E9D}"/>
    <cellStyle name="Millares 3 14 4 3 2" xfId="25611" xr:uid="{3A2EC70B-D233-4E96-BF71-748FC1FB7694}"/>
    <cellStyle name="Millares 3 14 4 4" xfId="14218" xr:uid="{76DEF6C2-26DD-47B3-8D64-AF87B81595B3}"/>
    <cellStyle name="Millares 3 14 4 4 2" xfId="27532" xr:uid="{815E5B07-917A-4778-BBDD-01C3D1CC82AB}"/>
    <cellStyle name="Millares 3 14 4 5" xfId="17930" xr:uid="{67EF69AA-553C-4433-8343-47181E384ADE}"/>
    <cellStyle name="Millares 3 14 4 5 2" xfId="29451" xr:uid="{A05EA0DE-1F44-43CB-A53F-6DF7BA933470}"/>
    <cellStyle name="Millares 3 14 4 6" xfId="19849" xr:uid="{E24251AD-2A4A-4016-9694-50C2B2A59C7E}"/>
    <cellStyle name="Millares 3 14 4 7" xfId="21771" xr:uid="{20FDB054-91A3-4D40-9E01-1A840DF44340}"/>
    <cellStyle name="Millares 3 14 4 8" xfId="31434" xr:uid="{522E8EBE-EAC4-4FD1-9A22-70E87318CA06}"/>
    <cellStyle name="Millares 3 14 4 9" xfId="33485" xr:uid="{4B4319B6-CAE0-4082-892A-C0BACEBB83E3}"/>
    <cellStyle name="Millares 3 14 5" xfId="5055" xr:uid="{792CBCE7-740A-4A9C-9812-620CCC232589}"/>
    <cellStyle name="Millares 3 14 5 10" xfId="35796" xr:uid="{364AD634-CA2D-4D98-96B5-3E13E1C4225D}"/>
    <cellStyle name="Millares 3 14 5 11" xfId="37717" xr:uid="{805BAF46-441D-4306-80AC-B935A4BD8E77}"/>
    <cellStyle name="Millares 3 14 5 2" xfId="8167" xr:uid="{1669FFF5-CC67-4836-8435-B7E611EFFA53}"/>
    <cellStyle name="Millares 3 14 5 2 2" xfId="24012" xr:uid="{D9DCB5A0-C6F8-4F7C-B7B5-D190F5B3C34C}"/>
    <cellStyle name="Millares 3 14 5 3" xfId="10086" xr:uid="{53D103A8-C98C-425F-BD8E-298D495A495F}"/>
    <cellStyle name="Millares 3 14 5 3 2" xfId="25931" xr:uid="{29EB3F0E-ADB2-4AE5-B48C-86CA6E68A9D7}"/>
    <cellStyle name="Millares 3 14 5 4" xfId="15258" xr:uid="{CDF66373-7776-4C6E-94A1-0FAFC98E989E}"/>
    <cellStyle name="Millares 3 14 5 4 2" xfId="27852" xr:uid="{45327398-6DBF-49F2-A57C-A3A8B918D33D}"/>
    <cellStyle name="Millares 3 14 5 5" xfId="18250" xr:uid="{C5FF7733-86B8-434B-964E-84997C6FF47D}"/>
    <cellStyle name="Millares 3 14 5 5 2" xfId="29771" xr:uid="{C1FA01E3-FC51-4C75-947D-4613E524BCA9}"/>
    <cellStyle name="Millares 3 14 5 6" xfId="20169" xr:uid="{13AF5684-0E8E-4676-8593-D08ADC58D8EC}"/>
    <cellStyle name="Millares 3 14 5 7" xfId="22091" xr:uid="{2059336A-579C-41B2-9873-45FF577232BE}"/>
    <cellStyle name="Millares 3 14 5 8" xfId="31772" xr:uid="{C6EDAC8D-0354-4208-9BC4-2AFD95AB9AB7}"/>
    <cellStyle name="Millares 3 14 5 9" xfId="33818" xr:uid="{6524022D-094D-48BD-8013-B59C58B0636E}"/>
    <cellStyle name="Millares 3 14 6" xfId="6175" xr:uid="{892D56CB-BF40-469F-AC8C-CADB4F825192}"/>
    <cellStyle name="Millares 3 14 6 10" xfId="36116" xr:uid="{58308A88-BB4D-4949-8B8A-6C6057479F77}"/>
    <cellStyle name="Millares 3 14 6 11" xfId="38037" xr:uid="{7EE5F268-A26E-46B9-A0B5-C72BE5EA85A8}"/>
    <cellStyle name="Millares 3 14 6 2" xfId="8487" xr:uid="{9CAA1BD2-1047-473C-B09A-1C07F3F4E29A}"/>
    <cellStyle name="Millares 3 14 6 2 2" xfId="24332" xr:uid="{91CBE1CD-2FC1-4ECF-B4E4-AD09515A5159}"/>
    <cellStyle name="Millares 3 14 6 3" xfId="10406" xr:uid="{DD3049A4-811E-4C4F-9766-A4D576477196}"/>
    <cellStyle name="Millares 3 14 6 3 2" xfId="26251" xr:uid="{18E7A47D-EE1E-4CA2-92C2-74A928F903DC}"/>
    <cellStyle name="Millares 3 14 6 4" xfId="16298" xr:uid="{CAA42D00-972F-40BC-9AC6-ACF16AF713BF}"/>
    <cellStyle name="Millares 3 14 6 4 2" xfId="28172" xr:uid="{4D40C45C-61EE-46D8-B9B1-48D8C5D0B738}"/>
    <cellStyle name="Millares 3 14 6 5" xfId="18570" xr:uid="{F550C0E3-81F8-4CB3-83D2-83E5C9EE1474}"/>
    <cellStyle name="Millares 3 14 6 5 2" xfId="30091" xr:uid="{91746AB8-CC14-432E-ADA0-180FDC6D72B5}"/>
    <cellStyle name="Millares 3 14 6 6" xfId="20489" xr:uid="{840E1E8E-5D13-41A5-9B67-6802D96B5BD1}"/>
    <cellStyle name="Millares 3 14 6 7" xfId="22411" xr:uid="{AC3BAB0F-5CEE-465F-8422-4C55EA1884BB}"/>
    <cellStyle name="Millares 3 14 6 8" xfId="32113" xr:uid="{DBD32981-6770-4BF6-A173-991EDC86FB6C}"/>
    <cellStyle name="Millares 3 14 6 9" xfId="34155" xr:uid="{3B7CE160-F3AC-4D5A-887E-F0DDFFAF1DAC}"/>
    <cellStyle name="Millares 3 14 7" xfId="6887" xr:uid="{2340FC1E-962F-4B8B-B7CC-2883A2EF7EBA}"/>
    <cellStyle name="Millares 3 14 7 2" xfId="22732" xr:uid="{6CB3F2F1-68BE-4F83-8AE7-7CD128CB34E6}"/>
    <cellStyle name="Millares 3 14 8" xfId="8806" xr:uid="{C95C3B61-58EF-4114-B24E-CE0C8118B842}"/>
    <cellStyle name="Millares 3 14 8 2" xfId="24651" xr:uid="{280A51F1-2B92-4EC0-AB91-5AB0F9C2A206}"/>
    <cellStyle name="Millares 3 14 9" xfId="11098" xr:uid="{2B2923EA-C839-4F5D-8EEF-9C174D86DCEF}"/>
    <cellStyle name="Millares 3 14 9 2" xfId="26572" xr:uid="{F8885CA0-4751-4C94-894B-33F259DB8B6A}"/>
    <cellStyle name="Millares 3 15" xfId="715" xr:uid="{3D108C68-4E16-4619-86D0-A32D595280A6}"/>
    <cellStyle name="Millares 3 15 10" xfId="17010" xr:uid="{77250C16-7448-4A43-B179-7A51ABAF1E6E}"/>
    <cellStyle name="Millares 3 15 10 2" xfId="28531" xr:uid="{EA9698D3-E089-4131-AC62-428F30025123}"/>
    <cellStyle name="Millares 3 15 11" xfId="18929" xr:uid="{4BFAA5A7-A37C-4905-93E1-CD059D77FD8D}"/>
    <cellStyle name="Millares 3 15 12" xfId="20850" xr:uid="{286FC07E-A061-44B2-AD9C-C648BC7A3E56}"/>
    <cellStyle name="Millares 3 15 13" xfId="30464" xr:uid="{6AC0D49E-FFD2-4264-B0F7-5D4D42336EDE}"/>
    <cellStyle name="Millares 3 15 14" xfId="32529" xr:uid="{54821FE4-37C4-4338-A376-6BAED4EDC365}"/>
    <cellStyle name="Millares 3 15 15" xfId="34556" xr:uid="{5F00FB60-9F4C-46DE-A771-CBEBE5CE2580}"/>
    <cellStyle name="Millares 3 15 16" xfId="36477" xr:uid="{821BA9E0-0242-40F3-94A9-2001EA9B2212}"/>
    <cellStyle name="Millares 3 15 2" xfId="1835" xr:uid="{1ED41CFE-185E-4742-862C-3C05EECB2CDF}"/>
    <cellStyle name="Millares 3 15 2 10" xfId="34876" xr:uid="{AE5EDCAA-7801-497B-88D6-79377946F12D}"/>
    <cellStyle name="Millares 3 15 2 11" xfId="36797" xr:uid="{83B0A5A8-5A40-49ED-85EC-ACB6748FF934}"/>
    <cellStyle name="Millares 3 15 2 2" xfId="7247" xr:uid="{E164E3C6-96CB-43BC-96F3-E5D339D8DD13}"/>
    <cellStyle name="Millares 3 15 2 2 2" xfId="23092" xr:uid="{E66141D2-B98B-4EE8-9365-D52D31736E60}"/>
    <cellStyle name="Millares 3 15 2 3" xfId="9166" xr:uid="{A15E343C-0E71-4EBC-805D-9650654DCB3A}"/>
    <cellStyle name="Millares 3 15 2 3 2" xfId="25011" xr:uid="{1F3C2081-5C05-42C4-B51F-490036665C7F}"/>
    <cellStyle name="Millares 3 15 2 4" xfId="12268" xr:uid="{6D8A5554-6685-4391-B716-A8D736B29AC4}"/>
    <cellStyle name="Millares 3 15 2 4 2" xfId="26932" xr:uid="{2466FDEB-B706-4955-951F-F85545B55E3B}"/>
    <cellStyle name="Millares 3 15 2 5" xfId="17330" xr:uid="{93EF5AE8-DF07-4B51-BBD6-7F231CC20496}"/>
    <cellStyle name="Millares 3 15 2 5 2" xfId="28851" xr:uid="{FBE60E36-9D2A-4CB8-BB31-015CD675C6E0}"/>
    <cellStyle name="Millares 3 15 2 6" xfId="19249" xr:uid="{636C487D-243F-46B4-AE55-A13C4FD87178}"/>
    <cellStyle name="Millares 3 15 2 7" xfId="21170" xr:uid="{0604C47E-650A-4266-ABD9-99B41354E68E}"/>
    <cellStyle name="Millares 3 15 2 8" xfId="30799" xr:uid="{1B6FF577-861D-4228-8CD2-FA8525341006}"/>
    <cellStyle name="Millares 3 15 2 9" xfId="32858" xr:uid="{378D2B3B-B8CE-40F4-9ED2-5D8DDBB61159}"/>
    <cellStyle name="Millares 3 15 3" xfId="2955" xr:uid="{ECC2CA5A-0E9A-44DC-8B41-693C5565D426}"/>
    <cellStyle name="Millares 3 15 3 10" xfId="35196" xr:uid="{2AE2D913-028A-42F2-81CB-ABAABD5F78CF}"/>
    <cellStyle name="Millares 3 15 3 11" xfId="37117" xr:uid="{EC2A4987-9F48-4DA6-8C04-62E274C9BE11}"/>
    <cellStyle name="Millares 3 15 3 2" xfId="7567" xr:uid="{2F517094-1DFD-4EA1-842C-D071F5659709}"/>
    <cellStyle name="Millares 3 15 3 2 2" xfId="23412" xr:uid="{6CAB6128-A8FB-4886-AFD3-F453F5C642A2}"/>
    <cellStyle name="Millares 3 15 3 3" xfId="9486" xr:uid="{9F7FD0C9-CA2C-4C15-B567-A55FD5EDBAF2}"/>
    <cellStyle name="Millares 3 15 3 3 2" xfId="25331" xr:uid="{E683D268-549C-429E-87B9-A2F84988A09A}"/>
    <cellStyle name="Millares 3 15 3 4" xfId="13308" xr:uid="{19FB64D2-42D2-4CB0-A9A4-513ECD979477}"/>
    <cellStyle name="Millares 3 15 3 4 2" xfId="27252" xr:uid="{75303940-1A5C-443A-99F2-0053EE00A925}"/>
    <cellStyle name="Millares 3 15 3 5" xfId="17650" xr:uid="{D841BD51-686A-4179-ADD6-3AFA7B6AB6D4}"/>
    <cellStyle name="Millares 3 15 3 5 2" xfId="29171" xr:uid="{62337D26-BF82-48AF-87D2-CE1012C83079}"/>
    <cellStyle name="Millares 3 15 3 6" xfId="19569" xr:uid="{93EDA713-28E0-4B7D-9F30-FAE58F63EDC1}"/>
    <cellStyle name="Millares 3 15 3 7" xfId="21490" xr:uid="{D89B70C0-1917-430D-807C-D24E84FD4370}"/>
    <cellStyle name="Millares 3 15 3 8" xfId="31137" xr:uid="{E568C240-D080-4A58-8CE2-29A62F7AC8FE}"/>
    <cellStyle name="Millares 3 15 3 9" xfId="33195" xr:uid="{817F1C5A-F0F9-4556-AD27-A046082C2635}"/>
    <cellStyle name="Millares 3 15 4" xfId="4075" xr:uid="{81FCCF3C-01EB-452E-9D20-0CF6FADD4BA1}"/>
    <cellStyle name="Millares 3 15 4 10" xfId="35516" xr:uid="{309A20BD-220C-492C-B8A0-C1D6ED0E84BF}"/>
    <cellStyle name="Millares 3 15 4 11" xfId="37437" xr:uid="{E6473DEF-B0EB-4D60-8104-1CA920E6B822}"/>
    <cellStyle name="Millares 3 15 4 2" xfId="7887" xr:uid="{F6EB39AC-11C2-4ECD-B8A8-BF38AD1136A0}"/>
    <cellStyle name="Millares 3 15 4 2 2" xfId="23732" xr:uid="{CFAEB4DD-902E-48F5-BC26-F1B502922BDD}"/>
    <cellStyle name="Millares 3 15 4 3" xfId="9806" xr:uid="{E4D57EA1-B4D7-4FF7-9B04-5E7FD9F6CDE7}"/>
    <cellStyle name="Millares 3 15 4 3 2" xfId="25651" xr:uid="{0A5A8A76-D83B-4A7B-8416-016FBC8EF31A}"/>
    <cellStyle name="Millares 3 15 4 4" xfId="14348" xr:uid="{7B65E5F4-2845-4FC8-A305-420A8ECE6C84}"/>
    <cellStyle name="Millares 3 15 4 4 2" xfId="27572" xr:uid="{49ED271A-1C6D-409D-8795-577AB261302B}"/>
    <cellStyle name="Millares 3 15 4 5" xfId="17970" xr:uid="{B160A88F-9551-4A3D-993D-7B0B6E00A21E}"/>
    <cellStyle name="Millares 3 15 4 5 2" xfId="29491" xr:uid="{1BFEF73C-5C48-441F-9C4D-F8261E63E5E4}"/>
    <cellStyle name="Millares 3 15 4 6" xfId="19889" xr:uid="{5CE94010-A725-44F0-BADA-E1093A74D78B}"/>
    <cellStyle name="Millares 3 15 4 7" xfId="21811" xr:uid="{B8325B03-A1DF-4E33-9D91-306693CD4139}"/>
    <cellStyle name="Millares 3 15 4 8" xfId="31476" xr:uid="{B20CDC2A-017E-45A6-BD53-952FF65920CB}"/>
    <cellStyle name="Millares 3 15 4 9" xfId="33526" xr:uid="{C1BE5CDA-6F1D-46F2-802B-5D98B248344A}"/>
    <cellStyle name="Millares 3 15 5" xfId="5195" xr:uid="{49C0E222-8855-4FDD-ACCF-0D1653E32511}"/>
    <cellStyle name="Millares 3 15 5 10" xfId="35836" xr:uid="{46F2555A-8001-441E-B189-97BE769FD2F9}"/>
    <cellStyle name="Millares 3 15 5 11" xfId="37757" xr:uid="{EB9AC42E-B697-41AA-AADD-CE863C7739A1}"/>
    <cellStyle name="Millares 3 15 5 2" xfId="8207" xr:uid="{9ECC24E6-9E21-4558-8A40-C07E0F68EB15}"/>
    <cellStyle name="Millares 3 15 5 2 2" xfId="24052" xr:uid="{A2FC0526-E09A-47D2-8E0C-7F1A0A5D34B5}"/>
    <cellStyle name="Millares 3 15 5 3" xfId="10126" xr:uid="{D88F8887-6823-4DE6-80C8-DBEDEAC2E5D3}"/>
    <cellStyle name="Millares 3 15 5 3 2" xfId="25971" xr:uid="{A0405625-6084-4C0D-BC07-2CFBB15C232A}"/>
    <cellStyle name="Millares 3 15 5 4" xfId="15388" xr:uid="{B38ECE24-19A7-449F-89BF-E08565A0C728}"/>
    <cellStyle name="Millares 3 15 5 4 2" xfId="27892" xr:uid="{912FAD4E-96AC-405A-A450-EA1B95F235AA}"/>
    <cellStyle name="Millares 3 15 5 5" xfId="18290" xr:uid="{011ABB6A-E93C-4FFB-94FC-D8222BF16E14}"/>
    <cellStyle name="Millares 3 15 5 5 2" xfId="29811" xr:uid="{789EA6FD-2638-4AD4-B305-9C6575D22AFE}"/>
    <cellStyle name="Millares 3 15 5 6" xfId="20209" xr:uid="{F0085735-D0C1-47E7-8B23-D2AE0695A728}"/>
    <cellStyle name="Millares 3 15 5 7" xfId="22131" xr:uid="{59C358C3-C613-4EEA-B1D7-B3C3AEE5A29C}"/>
    <cellStyle name="Millares 3 15 5 8" xfId="31813" xr:uid="{AEBA7E23-956F-49BA-BC75-A1B4381E7EB1}"/>
    <cellStyle name="Millares 3 15 5 9" xfId="33860" xr:uid="{8833B578-A3DD-4148-8495-761B541116DB}"/>
    <cellStyle name="Millares 3 15 6" xfId="6315" xr:uid="{1EFFBAD7-7692-4D7E-9488-B4C853FD2E70}"/>
    <cellStyle name="Millares 3 15 6 10" xfId="36156" xr:uid="{542A56F2-28EC-43FB-AA55-885DBC18A176}"/>
    <cellStyle name="Millares 3 15 6 11" xfId="38077" xr:uid="{4FBDDF38-498D-44CF-B7EC-9C4934EF0899}"/>
    <cellStyle name="Millares 3 15 6 2" xfId="8527" xr:uid="{6B4D1506-A024-4566-A9D0-AB7F392CBFCC}"/>
    <cellStyle name="Millares 3 15 6 2 2" xfId="24372" xr:uid="{04C00066-E46D-4472-915C-0A915F5A9A53}"/>
    <cellStyle name="Millares 3 15 6 3" xfId="10446" xr:uid="{A724B5B1-FE01-407C-931B-D196732501B0}"/>
    <cellStyle name="Millares 3 15 6 3 2" xfId="26291" xr:uid="{09BC3097-5F61-4A54-A360-5906EC63C099}"/>
    <cellStyle name="Millares 3 15 6 4" xfId="16428" xr:uid="{15A4D5F3-CECA-484C-9FD5-5F567268CF6B}"/>
    <cellStyle name="Millares 3 15 6 4 2" xfId="28212" xr:uid="{34022511-B5B9-42A6-AE4C-A6443C75F301}"/>
    <cellStyle name="Millares 3 15 6 5" xfId="18610" xr:uid="{6F9FE152-E4CF-4778-A66E-F2645C62CEE2}"/>
    <cellStyle name="Millares 3 15 6 5 2" xfId="30131" xr:uid="{37A72914-BB88-495D-B8B9-95B09F124105}"/>
    <cellStyle name="Millares 3 15 6 6" xfId="20529" xr:uid="{BFE2CD4D-60B4-4E65-AB09-5D1524DFB3F2}"/>
    <cellStyle name="Millares 3 15 6 7" xfId="22451" xr:uid="{8B96AA53-5347-4B3A-9B69-2EBCDDC9A95A}"/>
    <cellStyle name="Millares 3 15 6 8" xfId="32157" xr:uid="{7DE5FFA9-FDFF-4231-8BE4-A515B9EFB8C0}"/>
    <cellStyle name="Millares 3 15 6 9" xfId="34196" xr:uid="{07B9B794-59C8-4A11-939D-37BEA04BEB67}"/>
    <cellStyle name="Millares 3 15 7" xfId="6927" xr:uid="{9B528679-3BF7-4978-A3E4-1E8B1639A9F8}"/>
    <cellStyle name="Millares 3 15 7 2" xfId="22772" xr:uid="{A460BA4C-F03F-4C2B-B3E3-6DFB7C4AFB27}"/>
    <cellStyle name="Millares 3 15 8" xfId="8846" xr:uid="{67A7E389-B2D4-47C5-88B3-30146D3A1398}"/>
    <cellStyle name="Millares 3 15 8 2" xfId="24691" xr:uid="{6736BAF8-1428-4E5E-9395-A35359D3E612}"/>
    <cellStyle name="Millares 3 15 9" xfId="11228" xr:uid="{E3A0E590-EDFB-4BFE-A2E8-2894372470A9}"/>
    <cellStyle name="Millares 3 15 9 2" xfId="26612" xr:uid="{2BFCAD8F-AC2E-460A-8D8A-4C9F436138F6}"/>
    <cellStyle name="Millares 3 16" xfId="855" xr:uid="{A98140CC-31F5-42FF-982E-75C5BC93DA1F}"/>
    <cellStyle name="Millares 3 16 10" xfId="17050" xr:uid="{A9B26195-7F55-4B71-971E-7F0993F788A3}"/>
    <cellStyle name="Millares 3 16 10 2" xfId="28571" xr:uid="{3EE642AD-CCF2-48E9-BE14-F834B8DCAB34}"/>
    <cellStyle name="Millares 3 16 11" xfId="18969" xr:uid="{0558166F-1884-4D61-8FB8-F1D27B3ADEE4}"/>
    <cellStyle name="Millares 3 16 12" xfId="20890" xr:uid="{B67AE9B2-3F6C-47F0-A650-DA26B1343FA5}"/>
    <cellStyle name="Millares 3 16 13" xfId="30505" xr:uid="{0D4493E0-85CB-4A54-8685-DA515BC66F8B}"/>
    <cellStyle name="Millares 3 16 14" xfId="32570" xr:uid="{B11525CB-A8D2-41C8-932E-FAA682567F31}"/>
    <cellStyle name="Millares 3 16 15" xfId="34596" xr:uid="{DDEC5B72-F84D-46C7-862D-A34716525429}"/>
    <cellStyle name="Millares 3 16 16" xfId="36517" xr:uid="{D70D9ACF-EB9D-4DD8-8FBA-53A2601E1870}"/>
    <cellStyle name="Millares 3 16 2" xfId="1975" xr:uid="{1E25C162-0C6C-47F1-8BF4-FEEF222CF35C}"/>
    <cellStyle name="Millares 3 16 2 10" xfId="34916" xr:uid="{D3AE563A-2015-4327-9285-F748B7CD9BE4}"/>
    <cellStyle name="Millares 3 16 2 11" xfId="36837" xr:uid="{48E788BC-D36B-428C-ABA3-FD0A7ABF222D}"/>
    <cellStyle name="Millares 3 16 2 2" xfId="7287" xr:uid="{053D16BB-7ACE-4808-AC1E-CCF7A28FA0E5}"/>
    <cellStyle name="Millares 3 16 2 2 2" xfId="23132" xr:uid="{39E88070-E457-474C-9F43-415BA46E4810}"/>
    <cellStyle name="Millares 3 16 2 3" xfId="9206" xr:uid="{13C1FBD1-0348-4292-9C3F-9952754D0212}"/>
    <cellStyle name="Millares 3 16 2 3 2" xfId="25051" xr:uid="{67B1CDA2-7249-4630-AAB2-7BAAEE0D549F}"/>
    <cellStyle name="Millares 3 16 2 4" xfId="12398" xr:uid="{05BE7BA2-DA6F-4C5B-8BD6-06660A5E4B40}"/>
    <cellStyle name="Millares 3 16 2 4 2" xfId="26972" xr:uid="{56D6CC58-7CEE-445B-B24B-15B74BCDE790}"/>
    <cellStyle name="Millares 3 16 2 5" xfId="17370" xr:uid="{B23A5070-B4F6-41D3-B5C6-F558B43958B4}"/>
    <cellStyle name="Millares 3 16 2 5 2" xfId="28891" xr:uid="{888C9B79-C0D5-4280-9A9D-6EA4FD46EEAC}"/>
    <cellStyle name="Millares 3 16 2 6" xfId="19289" xr:uid="{E3699240-1C91-48D0-84B0-B4ADFE1B7DE6}"/>
    <cellStyle name="Millares 3 16 2 7" xfId="21210" xr:uid="{544FED9B-7342-4F8F-8A74-A9C0AA3908EC}"/>
    <cellStyle name="Millares 3 16 2 8" xfId="30841" xr:uid="{045EC0CB-C570-4DDB-807F-1ADBB8352C27}"/>
    <cellStyle name="Millares 3 16 2 9" xfId="32901" xr:uid="{2D4ABDB6-CE93-44CA-BAA3-F84B5983AC1E}"/>
    <cellStyle name="Millares 3 16 3" xfId="3095" xr:uid="{FE7E04B7-65CB-48D8-A2A7-F7DE47FD1D3E}"/>
    <cellStyle name="Millares 3 16 3 10" xfId="35236" xr:uid="{6469FA2E-32B8-44BA-B305-E4CD81B0F714}"/>
    <cellStyle name="Millares 3 16 3 11" xfId="37157" xr:uid="{60FCCC95-5EEB-4751-BEE2-FA45F46561F8}"/>
    <cellStyle name="Millares 3 16 3 2" xfId="7607" xr:uid="{8134D125-E5D3-4A25-96A4-D0DB3298C026}"/>
    <cellStyle name="Millares 3 16 3 2 2" xfId="23452" xr:uid="{B4E7B558-88F5-4BD7-B8A3-AE5CAAC451E7}"/>
    <cellStyle name="Millares 3 16 3 3" xfId="9526" xr:uid="{052754F0-D6F4-4606-9BBC-C17449DD9A9C}"/>
    <cellStyle name="Millares 3 16 3 3 2" xfId="25371" xr:uid="{EFB99B46-8874-4874-832E-4AFA3E295B97}"/>
    <cellStyle name="Millares 3 16 3 4" xfId="13438" xr:uid="{A9B3A362-3BED-4329-AE5F-0C9E4E9E7E32}"/>
    <cellStyle name="Millares 3 16 3 4 2" xfId="27292" xr:uid="{32230057-613D-486E-9946-C62B50C30654}"/>
    <cellStyle name="Millares 3 16 3 5" xfId="17690" xr:uid="{02BDA0AC-56E3-418F-B77B-F6922A876D67}"/>
    <cellStyle name="Millares 3 16 3 5 2" xfId="29211" xr:uid="{60684C90-C9E2-4AFC-A636-62BF43885AEA}"/>
    <cellStyle name="Millares 3 16 3 6" xfId="19609" xr:uid="{F9925E82-C6DE-4A9D-A0FD-D09DFDC3B572}"/>
    <cellStyle name="Millares 3 16 3 7" xfId="21530" xr:uid="{D77BA4A5-DFCF-4B5B-8A37-140E63920169}"/>
    <cellStyle name="Millares 3 16 3 8" xfId="31178" xr:uid="{9EBA7CDF-42F9-42A0-A7C7-F544E668E809}"/>
    <cellStyle name="Millares 3 16 3 9" xfId="33235" xr:uid="{682D6D8C-1F2F-4E0B-8B7A-1F0EA3B622C9}"/>
    <cellStyle name="Millares 3 16 4" xfId="4215" xr:uid="{38153A2A-D844-475A-9D97-19B95B9DB095}"/>
    <cellStyle name="Millares 3 16 4 10" xfId="35556" xr:uid="{9B6A9043-6200-4AE6-ACAD-7FB1B37428E5}"/>
    <cellStyle name="Millares 3 16 4 11" xfId="37477" xr:uid="{541494B0-EC91-4A04-8FA9-9B82B5EB36F3}"/>
    <cellStyle name="Millares 3 16 4 2" xfId="7927" xr:uid="{CA13A245-5F34-490E-9E2D-90006E956284}"/>
    <cellStyle name="Millares 3 16 4 2 2" xfId="23772" xr:uid="{C007E10F-B395-4BCE-B951-EE97A82EC0A9}"/>
    <cellStyle name="Millares 3 16 4 3" xfId="9846" xr:uid="{283EC169-B3D6-4C7C-B54A-5ECB3F4013E6}"/>
    <cellStyle name="Millares 3 16 4 3 2" xfId="25691" xr:uid="{7A07F595-7722-4B72-83D9-365071E9C6F5}"/>
    <cellStyle name="Millares 3 16 4 4" xfId="14478" xr:uid="{DEA69B24-CA4E-4C2A-B408-D9FE31FB3FE4}"/>
    <cellStyle name="Millares 3 16 4 4 2" xfId="27612" xr:uid="{99E0AE24-C754-4E64-8DC4-0392C59F5995}"/>
    <cellStyle name="Millares 3 16 4 5" xfId="18010" xr:uid="{42CC679C-C734-41B3-808C-E03A5B094F8F}"/>
    <cellStyle name="Millares 3 16 4 5 2" xfId="29531" xr:uid="{EDB5FC54-BF39-4FE0-9018-A2FD61915020}"/>
    <cellStyle name="Millares 3 16 4 6" xfId="19929" xr:uid="{13D71E43-146B-4F73-AAA5-C5729A151E6A}"/>
    <cellStyle name="Millares 3 16 4 7" xfId="21851" xr:uid="{21B229B0-F8CF-49F6-83BD-9AC44C099EAE}"/>
    <cellStyle name="Millares 3 16 4 8" xfId="31516" xr:uid="{C25C6EBF-D611-4D45-A092-879D9C61675F}"/>
    <cellStyle name="Millares 3 16 4 9" xfId="33571" xr:uid="{1C74DC68-5A89-4762-94BC-6EA6C6BB1007}"/>
    <cellStyle name="Millares 3 16 5" xfId="5335" xr:uid="{DC2D5F40-23E7-487F-8474-4B62F5CD9FE4}"/>
    <cellStyle name="Millares 3 16 5 10" xfId="35876" xr:uid="{B52E57FD-56F4-48E3-A7C4-EF84F09745B7}"/>
    <cellStyle name="Millares 3 16 5 11" xfId="37797" xr:uid="{08DFF5C5-6BB0-432A-8589-2DE81D0E2F5C}"/>
    <cellStyle name="Millares 3 16 5 2" xfId="8247" xr:uid="{435EE782-D10D-4881-B216-2E80114DCEC8}"/>
    <cellStyle name="Millares 3 16 5 2 2" xfId="24092" xr:uid="{0697726C-9DEF-46DC-91F8-1DAD894558B7}"/>
    <cellStyle name="Millares 3 16 5 3" xfId="10166" xr:uid="{DCDF7603-272E-4394-8F27-C2145D5B6463}"/>
    <cellStyle name="Millares 3 16 5 3 2" xfId="26011" xr:uid="{E6C248BA-93EF-4734-842D-FB5DCF7099A6}"/>
    <cellStyle name="Millares 3 16 5 4" xfId="15518" xr:uid="{E8C8F1C2-7697-4A70-BD61-8377D0E752DD}"/>
    <cellStyle name="Millares 3 16 5 4 2" xfId="27932" xr:uid="{C2BBB08D-8828-429A-B512-51FEB6AA22DD}"/>
    <cellStyle name="Millares 3 16 5 5" xfId="18330" xr:uid="{10522BAB-35C6-4623-94D8-87E1FB283072}"/>
    <cellStyle name="Millares 3 16 5 5 2" xfId="29851" xr:uid="{79BEC03C-3F15-44B1-A857-CD8C52A9959A}"/>
    <cellStyle name="Millares 3 16 5 6" xfId="20249" xr:uid="{D1FE34C1-1CB9-4BEC-AF79-7567008C7279}"/>
    <cellStyle name="Millares 3 16 5 7" xfId="22171" xr:uid="{64BCA929-A6F3-44BF-8995-2AD832B8860D}"/>
    <cellStyle name="Millares 3 16 5 8" xfId="31856" xr:uid="{27C911AF-64ED-41F6-9B9C-39B4BD0F746E}"/>
    <cellStyle name="Millares 3 16 5 9" xfId="33901" xr:uid="{6069B515-C2D0-4440-8E91-177BE284DFED}"/>
    <cellStyle name="Millares 3 16 6" xfId="6455" xr:uid="{36648B0D-BE09-44FD-B85E-4F678C46600A}"/>
    <cellStyle name="Millares 3 16 6 10" xfId="36196" xr:uid="{E6DD7BFE-FDF7-4A6F-95B2-D51759A93751}"/>
    <cellStyle name="Millares 3 16 6 11" xfId="38117" xr:uid="{D5B89FCF-D0C9-453D-B9AD-46ADFE319CBC}"/>
    <cellStyle name="Millares 3 16 6 2" xfId="8567" xr:uid="{04476264-4965-4D59-BE9A-31B62A3A7795}"/>
    <cellStyle name="Millares 3 16 6 2 2" xfId="24412" xr:uid="{F127A227-E807-4215-8F61-6BB4BF49D34F}"/>
    <cellStyle name="Millares 3 16 6 3" xfId="10486" xr:uid="{50E17838-0001-4E26-9244-1797CC3DEFF1}"/>
    <cellStyle name="Millares 3 16 6 3 2" xfId="26331" xr:uid="{D9407283-FBAE-4934-B1DF-6AEEF50CF086}"/>
    <cellStyle name="Millares 3 16 6 4" xfId="16558" xr:uid="{96B214DB-F2EE-433F-9B33-76045B0D267D}"/>
    <cellStyle name="Millares 3 16 6 4 2" xfId="28252" xr:uid="{E930244F-07BC-4640-A82A-9117AF46B9C7}"/>
    <cellStyle name="Millares 3 16 6 5" xfId="18650" xr:uid="{477287DC-FE2D-4E1B-816C-10796F932F44}"/>
    <cellStyle name="Millares 3 16 6 5 2" xfId="30171" xr:uid="{A4AF7B57-E38E-45D8-89B6-1713F11CF1D1}"/>
    <cellStyle name="Millares 3 16 6 6" xfId="20569" xr:uid="{48CCD1DB-0570-4CC3-B17F-DBF49A8B1386}"/>
    <cellStyle name="Millares 3 16 6 7" xfId="22491" xr:uid="{507D7604-E131-489F-9D10-1F75A610797A}"/>
    <cellStyle name="Millares 3 16 6 8" xfId="32200" xr:uid="{DB93D969-2794-494D-9049-4AE4AFF1A1C1}"/>
    <cellStyle name="Millares 3 16 6 9" xfId="34236" xr:uid="{66A2045C-69C5-42E7-A46F-D825ED566C14}"/>
    <cellStyle name="Millares 3 16 7" xfId="6967" xr:uid="{BBC13308-B6AB-4605-A0CE-A225208C22CE}"/>
    <cellStyle name="Millares 3 16 7 2" xfId="22812" xr:uid="{A6CE4F98-B5BD-4419-9A74-97DCB1CA7E17}"/>
    <cellStyle name="Millares 3 16 8" xfId="8886" xr:uid="{95C35652-3A55-491D-BE7F-0BAF0DB75B3E}"/>
    <cellStyle name="Millares 3 16 8 2" xfId="24731" xr:uid="{FCCEE719-791A-4C67-B937-77918AE14614}"/>
    <cellStyle name="Millares 3 16 9" xfId="11358" xr:uid="{C6D71C03-6A4E-4AFF-977C-6BF4C661BD27}"/>
    <cellStyle name="Millares 3 16 9 2" xfId="26652" xr:uid="{4F0CD231-F157-498B-BBA7-1AF1EF352465}"/>
    <cellStyle name="Millares 3 17" xfId="995" xr:uid="{772E6ACB-0A3A-408C-A12D-166B23540189}"/>
    <cellStyle name="Millares 3 17 10" xfId="17090" xr:uid="{3DE9E492-3484-4231-B60F-0F6A8029A689}"/>
    <cellStyle name="Millares 3 17 10 2" xfId="28611" xr:uid="{F24664C4-C7A8-4970-B232-32C9A0CDA67A}"/>
    <cellStyle name="Millares 3 17 11" xfId="19009" xr:uid="{267629FE-FA18-4DA1-B8E1-462E34F64F2D}"/>
    <cellStyle name="Millares 3 17 12" xfId="20930" xr:uid="{84AE99E1-D320-4CAB-8A34-D4A559C87D84}"/>
    <cellStyle name="Millares 3 17 13" xfId="30547" xr:uid="{B7A4342A-3C07-48B0-89D9-554F48268F1B}"/>
    <cellStyle name="Millares 3 17 14" xfId="32610" xr:uid="{AFDAD117-E9A1-4E4A-8E38-9C02B4482B1E}"/>
    <cellStyle name="Millares 3 17 15" xfId="34636" xr:uid="{A93ADF14-5190-46E2-A296-FF12F0AA8DA9}"/>
    <cellStyle name="Millares 3 17 16" xfId="36557" xr:uid="{482F10B0-60D3-4297-8FC6-CC4DD0F6D87F}"/>
    <cellStyle name="Millares 3 17 2" xfId="2115" xr:uid="{1B2C6A2C-28AF-450C-9E4D-F59E2C7A1F8A}"/>
    <cellStyle name="Millares 3 17 2 10" xfId="34956" xr:uid="{EDD588D0-2056-4DDE-975B-D2C0E7B92EB6}"/>
    <cellStyle name="Millares 3 17 2 11" xfId="36877" xr:uid="{9A4C5732-D553-486C-9E09-2237D14B9F51}"/>
    <cellStyle name="Millares 3 17 2 2" xfId="7327" xr:uid="{E24D72B5-1B8E-45D7-8225-283B1682C88F}"/>
    <cellStyle name="Millares 3 17 2 2 2" xfId="23172" xr:uid="{3C82FC1C-95D1-408D-BC39-5202641072DE}"/>
    <cellStyle name="Millares 3 17 2 3" xfId="9246" xr:uid="{5C16B76B-C5D6-4D90-926E-EA4F3A0382A7}"/>
    <cellStyle name="Millares 3 17 2 3 2" xfId="25091" xr:uid="{11FE8FEC-0173-4327-A0BE-ADCCD4CCDE78}"/>
    <cellStyle name="Millares 3 17 2 4" xfId="12528" xr:uid="{7E9DE9DE-0233-4C2A-9B44-6900EC3AD270}"/>
    <cellStyle name="Millares 3 17 2 4 2" xfId="27012" xr:uid="{E2CCBC16-86E3-453D-A77B-AAC8AF4B343D}"/>
    <cellStyle name="Millares 3 17 2 5" xfId="17410" xr:uid="{C005A304-17C2-4A91-A515-384DDFC71E28}"/>
    <cellStyle name="Millares 3 17 2 5 2" xfId="28931" xr:uid="{F0F829E1-1E3E-4BA0-B95F-A62FEB128703}"/>
    <cellStyle name="Millares 3 17 2 6" xfId="19329" xr:uid="{1FA0E25B-ADDB-4893-A339-C400557145F1}"/>
    <cellStyle name="Millares 3 17 2 7" xfId="21250" xr:uid="{6D9D6947-A1AB-4A69-A1D7-A0C5131B8950}"/>
    <cellStyle name="Millares 3 17 2 8" xfId="30883" xr:uid="{4AE6ED9A-CB11-4627-AB58-D9C20FC2FCD7}"/>
    <cellStyle name="Millares 3 17 2 9" xfId="32943" xr:uid="{12E6EB6B-FEEA-4691-92B6-CDF3EF6A890C}"/>
    <cellStyle name="Millares 3 17 3" xfId="3235" xr:uid="{95559C4B-A97C-4DD0-8F0E-092052ACA3D3}"/>
    <cellStyle name="Millares 3 17 3 10" xfId="35276" xr:uid="{347DF12E-CE17-43FD-AB91-E668A3B58CBA}"/>
    <cellStyle name="Millares 3 17 3 11" xfId="37197" xr:uid="{D6093402-C338-435D-BBD7-82E1A923BC14}"/>
    <cellStyle name="Millares 3 17 3 2" xfId="7647" xr:uid="{A63BD93E-0EB3-48A2-974E-25147BF6AF07}"/>
    <cellStyle name="Millares 3 17 3 2 2" xfId="23492" xr:uid="{D26B413C-C291-467C-A3B3-0A4580F4CDFF}"/>
    <cellStyle name="Millares 3 17 3 3" xfId="9566" xr:uid="{CE91D3BC-99D1-4F07-9C1F-92674A8B1D89}"/>
    <cellStyle name="Millares 3 17 3 3 2" xfId="25411" xr:uid="{998EF2C1-5BF0-4251-BE81-459F8AD5F617}"/>
    <cellStyle name="Millares 3 17 3 4" xfId="13568" xr:uid="{19515C5F-3FDF-49D9-8772-20396ACC7592}"/>
    <cellStyle name="Millares 3 17 3 4 2" xfId="27332" xr:uid="{101D807A-5CD6-47CD-87B1-181B58742DBE}"/>
    <cellStyle name="Millares 3 17 3 5" xfId="17730" xr:uid="{006B93EA-FFE1-497C-81CD-422B73A49B9E}"/>
    <cellStyle name="Millares 3 17 3 5 2" xfId="29251" xr:uid="{51552704-C77A-4146-BD76-20D656CD0DE3}"/>
    <cellStyle name="Millares 3 17 3 6" xfId="19649" xr:uid="{B2DAD9CF-CEC3-4441-B185-2A46AFE6F745}"/>
    <cellStyle name="Millares 3 17 3 7" xfId="21570" xr:uid="{A691F0D0-F435-4A8F-B4D8-FADD88E357E0}"/>
    <cellStyle name="Millares 3 17 3 8" xfId="31221" xr:uid="{E68253B3-2FB4-4C2E-A60F-0EE330C48DBC}"/>
    <cellStyle name="Millares 3 17 3 9" xfId="33275" xr:uid="{E54D843A-416B-4DF5-9142-C3D0C4680EA9}"/>
    <cellStyle name="Millares 3 17 4" xfId="4355" xr:uid="{F8ADA85A-216F-4AC2-8D64-A442DAD99C32}"/>
    <cellStyle name="Millares 3 17 4 10" xfId="35596" xr:uid="{2FA31A5A-9007-4072-B84D-E6893DF7690A}"/>
    <cellStyle name="Millares 3 17 4 11" xfId="37517" xr:uid="{62CB0BC6-B08E-44B7-BBEF-6D052008722E}"/>
    <cellStyle name="Millares 3 17 4 2" xfId="7967" xr:uid="{B182FF64-F3C6-4F20-BE16-524A1CB3E3CF}"/>
    <cellStyle name="Millares 3 17 4 2 2" xfId="23812" xr:uid="{CB8B13C2-C7B7-4E62-915C-692B43704CF9}"/>
    <cellStyle name="Millares 3 17 4 3" xfId="9886" xr:uid="{FC856EE8-BAC2-46FA-BB4A-F0C84200D1A2}"/>
    <cellStyle name="Millares 3 17 4 3 2" xfId="25731" xr:uid="{CA742327-395D-4856-89B6-6E6ABFFCE826}"/>
    <cellStyle name="Millares 3 17 4 4" xfId="14608" xr:uid="{56D503F8-A07B-45CB-9A67-878A07D0B969}"/>
    <cellStyle name="Millares 3 17 4 4 2" xfId="27652" xr:uid="{0D6A4FC9-648F-4306-9D89-315837CA7EAA}"/>
    <cellStyle name="Millares 3 17 4 5" xfId="18050" xr:uid="{C0F138D3-6993-41EE-9888-807EDC555AED}"/>
    <cellStyle name="Millares 3 17 4 5 2" xfId="29571" xr:uid="{AF3B8F36-73D1-4A9B-8967-25A8A07D4C91}"/>
    <cellStyle name="Millares 3 17 4 6" xfId="19969" xr:uid="{281E67D2-9CC5-40CE-9146-6ED36142627A}"/>
    <cellStyle name="Millares 3 17 4 7" xfId="21891" xr:uid="{C5CBF2C9-29A7-436D-B652-74F3EF8251B1}"/>
    <cellStyle name="Millares 3 17 4 8" xfId="31560" xr:uid="{4B773AD5-FA59-4FBD-9320-673CF511E9BD}"/>
    <cellStyle name="Millares 3 17 4 9" xfId="33613" xr:uid="{B822300E-5430-4963-874F-E619A416E3E3}"/>
    <cellStyle name="Millares 3 17 5" xfId="5475" xr:uid="{D1E9359D-1216-4A19-928D-6C7264E73B7B}"/>
    <cellStyle name="Millares 3 17 5 10" xfId="35916" xr:uid="{6855C355-18A2-432B-B8F1-9F9B9B12E1BA}"/>
    <cellStyle name="Millares 3 17 5 11" xfId="37837" xr:uid="{87B45897-D406-4439-A60C-B695F17B9E4C}"/>
    <cellStyle name="Millares 3 17 5 2" xfId="8287" xr:uid="{83ABE92E-073A-4F22-B97F-ACA460291F4A}"/>
    <cellStyle name="Millares 3 17 5 2 2" xfId="24132" xr:uid="{0493BBE8-B71A-4C18-A30E-7998982E8746}"/>
    <cellStyle name="Millares 3 17 5 3" xfId="10206" xr:uid="{65EDBEE2-3217-4B39-8BB0-E9D9C74B6354}"/>
    <cellStyle name="Millares 3 17 5 3 2" xfId="26051" xr:uid="{7C6271AE-9060-4362-B36B-B520CED2C61F}"/>
    <cellStyle name="Millares 3 17 5 4" xfId="15648" xr:uid="{7C8970D4-FF7A-4ECB-BBBD-3A048EFD679F}"/>
    <cellStyle name="Millares 3 17 5 4 2" xfId="27972" xr:uid="{172CF0C0-FF8F-4186-98B2-4B35DF3CAE46}"/>
    <cellStyle name="Millares 3 17 5 5" xfId="18370" xr:uid="{53583E19-4A87-4B2C-A78D-1C2E6AD75D05}"/>
    <cellStyle name="Millares 3 17 5 5 2" xfId="29891" xr:uid="{76B94716-63F6-4682-B765-24F5F876BD84}"/>
    <cellStyle name="Millares 3 17 5 6" xfId="20289" xr:uid="{BC554316-B844-4052-8389-5A86E4395D09}"/>
    <cellStyle name="Millares 3 17 5 7" xfId="22211" xr:uid="{C925FE13-B16B-49E7-9DA3-920E34E8F59C}"/>
    <cellStyle name="Millares 3 17 5 8" xfId="31899" xr:uid="{1F2063F6-510A-4F78-BA8A-C741330FB5B6}"/>
    <cellStyle name="Millares 3 17 5 9" xfId="33944" xr:uid="{6C99FA76-FDB9-42EA-9C3B-4CAF3164434B}"/>
    <cellStyle name="Millares 3 17 6" xfId="6595" xr:uid="{0D9F3BFC-163F-4332-9C1A-57BB511E02BF}"/>
    <cellStyle name="Millares 3 17 6 10" xfId="36236" xr:uid="{5ED94247-D764-4097-A602-4A16026B1E8A}"/>
    <cellStyle name="Millares 3 17 6 11" xfId="38157" xr:uid="{FF665609-6578-48F0-9111-F133BED8F1EE}"/>
    <cellStyle name="Millares 3 17 6 2" xfId="8607" xr:uid="{FC5C5B0E-7AAB-4D10-B951-C43011D81212}"/>
    <cellStyle name="Millares 3 17 6 2 2" xfId="24452" xr:uid="{99E21DC0-7F9B-4B87-9A84-622ACF06A277}"/>
    <cellStyle name="Millares 3 17 6 3" xfId="10526" xr:uid="{56FA4128-FFF0-4B63-B375-11722AE81256}"/>
    <cellStyle name="Millares 3 17 6 3 2" xfId="26371" xr:uid="{796E5B36-E0EF-4FDC-9904-74D1F0AB9FD8}"/>
    <cellStyle name="Millares 3 17 6 4" xfId="16688" xr:uid="{634C1AC9-2631-45AC-8227-7421DF82F859}"/>
    <cellStyle name="Millares 3 17 6 4 2" xfId="28292" xr:uid="{D36721A5-CBF5-4B2A-AC3D-B3F81CF8D190}"/>
    <cellStyle name="Millares 3 17 6 5" xfId="18690" xr:uid="{DBB24EDB-A932-4B76-87FF-03C6FB7D2B8E}"/>
    <cellStyle name="Millares 3 17 6 5 2" xfId="30211" xr:uid="{B2909AE2-2D27-4B51-AF63-35804BD34A8F}"/>
    <cellStyle name="Millares 3 17 6 6" xfId="20609" xr:uid="{26DCA44D-D2E4-4B53-A606-0BDFD240A533}"/>
    <cellStyle name="Millares 3 17 6 7" xfId="22531" xr:uid="{D6F27E9E-7B03-4440-A32D-9EAE8D7D1DF3}"/>
    <cellStyle name="Millares 3 17 6 8" xfId="32244" xr:uid="{E7E4CC55-75D5-4476-A59D-598FEAEB50E4}"/>
    <cellStyle name="Millares 3 17 6 9" xfId="34276" xr:uid="{120F3D97-6721-4FD4-AF12-B233B9045FEB}"/>
    <cellStyle name="Millares 3 17 7" xfId="7007" xr:uid="{2A69AE6F-D060-4ACB-94CF-ED0B6A48D4C9}"/>
    <cellStyle name="Millares 3 17 7 2" xfId="22852" xr:uid="{D9CDFBF5-31E8-4BEA-978A-DABF8AD7E568}"/>
    <cellStyle name="Millares 3 17 8" xfId="8926" xr:uid="{429BF189-A07E-4E7F-BA92-26023AC64198}"/>
    <cellStyle name="Millares 3 17 8 2" xfId="24771" xr:uid="{9B46F1E7-BD40-472F-A555-44C5EE153CFD}"/>
    <cellStyle name="Millares 3 17 9" xfId="11488" xr:uid="{3A1EBE76-42BD-4F40-A2E0-544962EDADCE}"/>
    <cellStyle name="Millares 3 17 9 2" xfId="26692" xr:uid="{4868A297-0244-49DB-BA31-12AA2D81EE22}"/>
    <cellStyle name="Millares 3 18" xfId="1135" xr:uid="{E74B2214-766F-475D-953F-A7D516D8989F}"/>
    <cellStyle name="Millares 3 18 10" xfId="34676" xr:uid="{C54D1994-AB60-4354-86E3-E4DCF71442C4}"/>
    <cellStyle name="Millares 3 18 11" xfId="36597" xr:uid="{6320E7F9-C446-42E2-865B-ACA63E9AC915}"/>
    <cellStyle name="Millares 3 18 2" xfId="7047" xr:uid="{76E42689-A3E5-49C5-86DD-F8A5D4B95444}"/>
    <cellStyle name="Millares 3 18 2 2" xfId="22892" xr:uid="{378EA5FD-F128-4A0F-B634-4C9AC7990958}"/>
    <cellStyle name="Millares 3 18 3" xfId="8966" xr:uid="{B65233FD-9DFF-41F7-A348-E870ADC40473}"/>
    <cellStyle name="Millares 3 18 3 2" xfId="24811" xr:uid="{738EBAAB-A46E-4ED0-96F1-55553D471A05}"/>
    <cellStyle name="Millares 3 18 4" xfId="11618" xr:uid="{BDB7A42F-551B-475C-8C43-2D96C012761F}"/>
    <cellStyle name="Millares 3 18 4 2" xfId="26732" xr:uid="{40F6AA09-A637-4BF4-A2A7-02B1712DA736}"/>
    <cellStyle name="Millares 3 18 5" xfId="17130" xr:uid="{ACFA2CA0-9704-4615-9FA1-58430B464C0D}"/>
    <cellStyle name="Millares 3 18 5 2" xfId="28651" xr:uid="{BF3A5BA5-ED71-4B2F-81B0-D02B86BBD8A6}"/>
    <cellStyle name="Millares 3 18 6" xfId="19049" xr:uid="{A663BB5A-6A83-46E7-BAD7-0E158DAA6FDE}"/>
    <cellStyle name="Millares 3 18 7" xfId="20970" xr:uid="{692C7E96-DF7C-41B7-9411-D2698A471968}"/>
    <cellStyle name="Millares 3 18 8" xfId="30590" xr:uid="{F576B7E0-2A53-40B9-BB88-0920C9761FB4}"/>
    <cellStyle name="Millares 3 18 9" xfId="32651" xr:uid="{C322D595-34FA-407C-8C29-F54746AE58FD}"/>
    <cellStyle name="Millares 3 19" xfId="2255" xr:uid="{1CC9319D-42D5-43F7-8DC2-8B67A6B2C4B3}"/>
    <cellStyle name="Millares 3 19 10" xfId="34996" xr:uid="{7C234A73-3976-4CEE-8ECE-3DFDF61B78E9}"/>
    <cellStyle name="Millares 3 19 11" xfId="36917" xr:uid="{3A33B7ED-316A-4070-A576-4E22ED4388E8}"/>
    <cellStyle name="Millares 3 19 2" xfId="7367" xr:uid="{DD9D05A6-A756-4376-8130-9D0F7B0AC336}"/>
    <cellStyle name="Millares 3 19 2 2" xfId="23212" xr:uid="{432B4DB6-3A2F-4BE3-8597-2DE4F35FE96D}"/>
    <cellStyle name="Millares 3 19 3" xfId="9286" xr:uid="{F2235D50-76AD-49B8-8059-4D116A626DC9}"/>
    <cellStyle name="Millares 3 19 3 2" xfId="25131" xr:uid="{EA4E7A14-0C58-4B87-9C44-52AC19439AEC}"/>
    <cellStyle name="Millares 3 19 4" xfId="12658" xr:uid="{6DB862CD-D8BE-4681-9E01-1CF1159814DE}"/>
    <cellStyle name="Millares 3 19 4 2" xfId="27052" xr:uid="{0B0231A0-5B34-4FCD-BAAC-DC26993347E4}"/>
    <cellStyle name="Millares 3 19 5" xfId="17450" xr:uid="{1B97BE86-C8BE-4895-B42B-815534B39BA9}"/>
    <cellStyle name="Millares 3 19 5 2" xfId="28971" xr:uid="{39E2B181-B0E7-41B2-8DB2-1CB7E89DEEA5}"/>
    <cellStyle name="Millares 3 19 6" xfId="19369" xr:uid="{4AD240B1-59E2-4AFD-985B-B2C1BAE648B3}"/>
    <cellStyle name="Millares 3 19 7" xfId="21290" xr:uid="{863F97A3-1372-4300-A7F4-6E111E6F26CA}"/>
    <cellStyle name="Millares 3 19 8" xfId="30926" xr:uid="{D99A8159-63EB-4BF1-9608-58AFA337B46E}"/>
    <cellStyle name="Millares 3 19 9" xfId="32985" xr:uid="{1D8BFC29-0737-4B9F-9725-D85E693F6EDF}"/>
    <cellStyle name="Millares 3 2" xfId="29" xr:uid="{339AF5F2-3367-4F66-927D-13C0F4510850}"/>
    <cellStyle name="Millares 3 2 10" xfId="2269" xr:uid="{3D5D5EF6-95C4-4E18-8A33-64E21AAA6D2D}"/>
    <cellStyle name="Millares 3 2 10 10" xfId="35000" xr:uid="{A98E34D9-0F30-436E-AB2E-A2BA9089AE9F}"/>
    <cellStyle name="Millares 3 2 10 11" xfId="36921" xr:uid="{4E632A01-3EF6-4654-B89D-2FC0F35E931E}"/>
    <cellStyle name="Millares 3 2 10 2" xfId="7371" xr:uid="{A9B2C1AB-B010-4951-9D18-66F6F2261FE3}"/>
    <cellStyle name="Millares 3 2 10 2 2" xfId="23216" xr:uid="{6B6C9F84-623A-4DB2-942A-14E3B1C73138}"/>
    <cellStyle name="Millares 3 2 10 3" xfId="9290" xr:uid="{ABDDD291-0825-4FCA-BDAF-B8FF0BE0D4BB}"/>
    <cellStyle name="Millares 3 2 10 3 2" xfId="25135" xr:uid="{00A40CDC-C5D9-4FDB-BF09-24643E4498F6}"/>
    <cellStyle name="Millares 3 2 10 4" xfId="12671" xr:uid="{62DD92DF-B3CB-4F82-BCA0-746AC5606A5C}"/>
    <cellStyle name="Millares 3 2 10 4 2" xfId="27056" xr:uid="{8BBAAC82-C4F9-42D1-8D40-CD69E282F228}"/>
    <cellStyle name="Millares 3 2 10 5" xfId="17454" xr:uid="{015CB4E5-9035-415F-8654-77E4ACD1F633}"/>
    <cellStyle name="Millares 3 2 10 5 2" xfId="28975" xr:uid="{46DF500B-D123-4CCE-84E9-3971CCC5F4A2}"/>
    <cellStyle name="Millares 3 2 10 6" xfId="19373" xr:uid="{3F71169D-8F69-4108-9805-BC370B8E0D01}"/>
    <cellStyle name="Millares 3 2 10 7" xfId="21294" xr:uid="{15479A0A-497E-46B4-AF98-FAFB97188BBE}"/>
    <cellStyle name="Millares 3 2 10 8" xfId="30930" xr:uid="{B24D55D9-2ED6-46B2-AAD2-BE98A9116938}"/>
    <cellStyle name="Millares 3 2 10 9" xfId="32989" xr:uid="{700DBE10-FBB1-4390-BDC7-F626B5B9AC31}"/>
    <cellStyle name="Millares 3 2 11" xfId="3389" xr:uid="{CF063FCE-5523-47F0-8F75-E2041134F174}"/>
    <cellStyle name="Millares 3 2 11 10" xfId="35320" xr:uid="{7E6A9A44-CECE-4272-88DE-38C208F1E9C5}"/>
    <cellStyle name="Millares 3 2 11 11" xfId="37241" xr:uid="{D716132A-3A26-416F-A6BF-E58DF93EF902}"/>
    <cellStyle name="Millares 3 2 11 2" xfId="7691" xr:uid="{BD4BFDEB-49D2-4150-AA42-B72CCC9B4606}"/>
    <cellStyle name="Millares 3 2 11 2 2" xfId="23536" xr:uid="{D8D6250D-2F21-4E16-9CD8-32FFD59CC55A}"/>
    <cellStyle name="Millares 3 2 11 3" xfId="9610" xr:uid="{98777587-6486-4A92-B87E-46115FD4E735}"/>
    <cellStyle name="Millares 3 2 11 3 2" xfId="25455" xr:uid="{046AAC6D-3363-4CA2-BED9-D4C906872126}"/>
    <cellStyle name="Millares 3 2 11 4" xfId="13711" xr:uid="{393E842E-8A5A-403D-9865-DACEA12FDCCA}"/>
    <cellStyle name="Millares 3 2 11 4 2" xfId="27376" xr:uid="{F45FFF20-08B3-4B51-9978-8B967C3952BC}"/>
    <cellStyle name="Millares 3 2 11 5" xfId="17774" xr:uid="{B06C6334-2672-4E99-9A3A-918561483EFE}"/>
    <cellStyle name="Millares 3 2 11 5 2" xfId="29295" xr:uid="{2BD7C2F6-4603-4D94-B6F5-8AF1BB8D49D5}"/>
    <cellStyle name="Millares 3 2 11 6" xfId="19693" xr:uid="{D3FAE64D-EE4F-404C-BB8A-16D4B3AEA173}"/>
    <cellStyle name="Millares 3 2 11 7" xfId="21615" xr:uid="{1FD58BE2-3EED-46C9-9B64-033D04F2387D}"/>
    <cellStyle name="Millares 3 2 11 8" xfId="31267" xr:uid="{7C95ECDC-4F72-4C7E-9117-89398598C991}"/>
    <cellStyle name="Millares 3 2 11 9" xfId="33322" xr:uid="{BC4C611E-E035-46A8-AF8D-8EAA59C377C5}"/>
    <cellStyle name="Millares 3 2 12" xfId="4509" xr:uid="{DC779DDA-4C25-4963-95A8-4D9C31517D8C}"/>
    <cellStyle name="Millares 3 2 12 10" xfId="35640" xr:uid="{766256C0-616E-4772-BECA-ECDF56DD4FD2}"/>
    <cellStyle name="Millares 3 2 12 11" xfId="37561" xr:uid="{0A58D0E9-7B86-4E92-A1E0-996ACF6483DD}"/>
    <cellStyle name="Millares 3 2 12 2" xfId="8011" xr:uid="{6DD47B73-B31A-49E0-B05C-CBDE9D8EAE9A}"/>
    <cellStyle name="Millares 3 2 12 2 2" xfId="23856" xr:uid="{F69F5BEE-EB0F-4586-9A6B-CDE33B973B18}"/>
    <cellStyle name="Millares 3 2 12 3" xfId="9930" xr:uid="{F66CB8AA-9AE8-49E6-BAC6-B52C18137CB0}"/>
    <cellStyle name="Millares 3 2 12 3 2" xfId="25775" xr:uid="{3A02EF70-954C-4A90-80E4-C5FB7E47530D}"/>
    <cellStyle name="Millares 3 2 12 4" xfId="14751" xr:uid="{22AC5636-B529-45B7-AC5D-A928FEFD2E9E}"/>
    <cellStyle name="Millares 3 2 12 4 2" xfId="27696" xr:uid="{D59EBB0A-9B73-4996-B36B-83B30DEE982F}"/>
    <cellStyle name="Millares 3 2 12 5" xfId="18094" xr:uid="{A5D03635-4526-4470-88B6-ADFA0E62408B}"/>
    <cellStyle name="Millares 3 2 12 5 2" xfId="29615" xr:uid="{9ABC27A0-F126-4C56-B02E-0439D7016068}"/>
    <cellStyle name="Millares 3 2 12 6" xfId="20013" xr:uid="{138333DC-4339-40DE-B577-2B81A40927D6}"/>
    <cellStyle name="Millares 3 2 12 7" xfId="21935" xr:uid="{5CD63BAA-E00C-4D6C-A7EF-AA054F4A0AF3}"/>
    <cellStyle name="Millares 3 2 12 8" xfId="31609" xr:uid="{3A3FACC9-88D5-4D02-A263-34920D51C003}"/>
    <cellStyle name="Millares 3 2 12 9" xfId="33657" xr:uid="{A57BC6F7-C737-498B-AB7F-81E82273667F}"/>
    <cellStyle name="Millares 3 2 13" xfId="5629" xr:uid="{B5B2E36A-3F9B-4466-993E-50FDB359A4EC}"/>
    <cellStyle name="Millares 3 2 13 10" xfId="35960" xr:uid="{ED40CF6E-23DF-4FEE-B2E4-4F676D1756EF}"/>
    <cellStyle name="Millares 3 2 13 11" xfId="37881" xr:uid="{B1E0CD6B-E2AD-4790-B6A1-356D6B20BEED}"/>
    <cellStyle name="Millares 3 2 13 2" xfId="8331" xr:uid="{C1556EEA-2811-42F6-A430-DE7875D23561}"/>
    <cellStyle name="Millares 3 2 13 2 2" xfId="24176" xr:uid="{B514201E-7279-4B7C-A09C-2D757CA81A4B}"/>
    <cellStyle name="Millares 3 2 13 3" xfId="10250" xr:uid="{DFC602CF-C6E4-402F-A4FD-3094867869F2}"/>
    <cellStyle name="Millares 3 2 13 3 2" xfId="26095" xr:uid="{0F719ABF-44F9-4A4A-98BF-011480136814}"/>
    <cellStyle name="Millares 3 2 13 4" xfId="15791" xr:uid="{9EC6DB65-6634-4F19-8EC7-07C242167124}"/>
    <cellStyle name="Millares 3 2 13 4 2" xfId="28016" xr:uid="{BDFB5434-95DE-4229-BF4F-155859345F0C}"/>
    <cellStyle name="Millares 3 2 13 5" xfId="18414" xr:uid="{176BC17C-E7A7-4D8C-ADA2-3DCB306585DF}"/>
    <cellStyle name="Millares 3 2 13 5 2" xfId="29935" xr:uid="{E56B75B8-BCBB-4B49-8D33-1540D0BBAD98}"/>
    <cellStyle name="Millares 3 2 13 6" xfId="20333" xr:uid="{636E9D7C-D73D-4138-B08A-8CDE1F59AD77}"/>
    <cellStyle name="Millares 3 2 13 7" xfId="22255" xr:uid="{E70B893D-50AF-4C3F-9CBE-ED3E3F731C41}"/>
    <cellStyle name="Millares 3 2 13 8" xfId="31946" xr:uid="{56575FB2-3D20-4561-BE66-7F7D508070A2}"/>
    <cellStyle name="Millares 3 2 13 9" xfId="33993" xr:uid="{1A8D6BB9-4664-4D1D-8CAE-DED42D5ABCDF}"/>
    <cellStyle name="Millares 3 2 14" xfId="6731" xr:uid="{55283962-B4AD-4680-9CEE-5DCDAA12B90F}"/>
    <cellStyle name="Millares 3 2 14 2" xfId="22576" xr:uid="{33BEE4A8-CAF6-4780-9CD7-583225090318}"/>
    <cellStyle name="Millares 3 2 15" xfId="8650" xr:uid="{DC3D44A9-38F7-498F-BAB6-FAF5DF1177DB}"/>
    <cellStyle name="Millares 3 2 15 2" xfId="24495" xr:uid="{4EC7C635-039D-4E92-8ABF-76FC5505B53B}"/>
    <cellStyle name="Millares 3 2 16" xfId="10591" xr:uid="{864B2E85-F7DA-4B82-879D-CDC16BF88369}"/>
    <cellStyle name="Millares 3 2 16 2" xfId="26416" xr:uid="{F3840C74-4134-4175-99C1-8B4028483609}"/>
    <cellStyle name="Millares 3 2 17" xfId="16814" xr:uid="{C16D4C8D-401C-4963-A559-55FBDB5AC3F3}"/>
    <cellStyle name="Millares 3 2 17 2" xfId="28335" xr:uid="{BE9CC7FB-B44A-47C6-A9E3-ABE48CFCA9B7}"/>
    <cellStyle name="Millares 3 2 18" xfId="18733" xr:uid="{2E1B5F64-1EEC-4F83-8F21-3F7891F43FBA}"/>
    <cellStyle name="Millares 3 2 19" xfId="20654" xr:uid="{7B4AE870-54CA-45F4-B4AE-78B688DF92A8}"/>
    <cellStyle name="Millares 3 2 2" xfId="169" xr:uid="{9DAFFDED-9567-4E9E-884E-9462166C272C}"/>
    <cellStyle name="Millares 3 2 2 10" xfId="16854" xr:uid="{A09AD795-BF08-4CE3-8BD5-31CF11E31EDE}"/>
    <cellStyle name="Millares 3 2 2 10 2" xfId="28375" xr:uid="{55ED80D0-1030-40BF-8CAD-E4A16C075959}"/>
    <cellStyle name="Millares 3 2 2 11" xfId="18773" xr:uid="{F05ACA99-1668-4690-B79D-B05C496BFF50}"/>
    <cellStyle name="Millares 3 2 2 12" xfId="20694" xr:uid="{1FFA95D4-3350-4BEF-BBDE-C82DCB3CFEF9}"/>
    <cellStyle name="Millares 3 2 2 13" xfId="30300" xr:uid="{3A649756-2018-42C2-8CB7-643F6614F355}"/>
    <cellStyle name="Millares 3 2 2 14" xfId="31415" xr:uid="{033927DC-F29D-4582-86A4-634AEC06C097}"/>
    <cellStyle name="Millares 3 2 2 15" xfId="32367" xr:uid="{960D6858-9E10-427C-ABD8-AB2BE50BC70A}"/>
    <cellStyle name="Millares 3 2 2 16" xfId="33939" xr:uid="{DA827269-B20F-40F2-A66F-7492014EA399}"/>
    <cellStyle name="Millares 3 2 2 17" xfId="34400" xr:uid="{E49109C2-4B77-4B39-BD94-E0C778E32067}"/>
    <cellStyle name="Millares 3 2 2 18" xfId="36321" xr:uid="{3C4F65F9-57EE-4D04-9B0D-1948C19D3A0C}"/>
    <cellStyle name="Millares 3 2 2 2" xfId="1289" xr:uid="{0946A7F7-5934-4709-9A37-F70528FC2F41}"/>
    <cellStyle name="Millares 3 2 2 2 10" xfId="32699" xr:uid="{F493304A-4F5C-4E8E-846A-077ED2CAA977}"/>
    <cellStyle name="Millares 3 2 2 2 11" xfId="32924" xr:uid="{5260CEFE-A4F2-46B4-BC9E-4AD7B7D1CF9A}"/>
    <cellStyle name="Millares 3 2 2 2 12" xfId="34720" xr:uid="{8C861018-0164-493F-BAC8-3D75F3D4E48B}"/>
    <cellStyle name="Millares 3 2 2 2 13" xfId="36641" xr:uid="{CFB35260-B1F3-448E-85A2-6D2B678F8514}"/>
    <cellStyle name="Millares 3 2 2 2 2" xfId="7091" xr:uid="{AE473F53-68FC-4BEC-9096-EAF42EA24F0B}"/>
    <cellStyle name="Millares 3 2 2 2 2 2" xfId="22936" xr:uid="{5335D65A-F1FB-4D22-821A-5F1216F48FA5}"/>
    <cellStyle name="Millares 3 2 2 2 3" xfId="9010" xr:uid="{5AD54735-6A16-46E0-B531-D061BAAAEEAB}"/>
    <cellStyle name="Millares 3 2 2 2 3 2" xfId="24855" xr:uid="{F273695B-1313-41E8-BEAF-10FBCABBD737}"/>
    <cellStyle name="Millares 3 2 2 2 4" xfId="11761" xr:uid="{414D3131-35D7-40CD-8ABB-D3EF07C8FA4D}"/>
    <cellStyle name="Millares 3 2 2 2 4 2" xfId="26776" xr:uid="{F8F31431-D9F2-45A3-87D5-6DE2D2A9B0C6}"/>
    <cellStyle name="Millares 3 2 2 2 5" xfId="17174" xr:uid="{0F23AB20-05DA-48BE-925D-F4E2B55E79FC}"/>
    <cellStyle name="Millares 3 2 2 2 5 2" xfId="28695" xr:uid="{BA1142A2-4DB0-4CEA-83D0-64363DCB054B}"/>
    <cellStyle name="Millares 3 2 2 2 6" xfId="19093" xr:uid="{9BD40DE0-BCEF-4589-84C1-1D9EE3A6A37D}"/>
    <cellStyle name="Millares 3 2 2 2 7" xfId="21014" xr:uid="{504899A8-35AC-41D7-9116-883A49A4A701}"/>
    <cellStyle name="Millares 3 2 2 2 8" xfId="30635" xr:uid="{2C96A184-D7A7-4FCD-8870-42E444B76A95}"/>
    <cellStyle name="Millares 3 2 2 2 9" xfId="32300" xr:uid="{4D11EBB5-45B9-4A23-AB11-0F9F81F3DAFA}"/>
    <cellStyle name="Millares 3 2 2 3" xfId="2409" xr:uid="{50F19E6C-E245-4623-8EC6-D29FB2431EA0}"/>
    <cellStyle name="Millares 3 2 2 3 10" xfId="33031" xr:uid="{C8A837B7-F94F-4C83-935E-766F3F6BCDCA}"/>
    <cellStyle name="Millares 3 2 2 3 11" xfId="34345" xr:uid="{6DE29431-280C-47BA-A376-6F0CB3EE94DA}"/>
    <cellStyle name="Millares 3 2 2 3 12" xfId="35040" xr:uid="{FEC9B6BA-70E4-4377-9978-E8E8A9CEB96F}"/>
    <cellStyle name="Millares 3 2 2 3 13" xfId="36961" xr:uid="{D1394382-139C-43F3-9B76-4C9F7011E120}"/>
    <cellStyle name="Millares 3 2 2 3 2" xfId="7411" xr:uid="{2EA43C72-EF35-4BAF-B932-AFE5C463D3BF}"/>
    <cellStyle name="Millares 3 2 2 3 2 2" xfId="23256" xr:uid="{4F439705-81A8-4929-A215-63D54FA035E3}"/>
    <cellStyle name="Millares 3 2 2 3 3" xfId="9330" xr:uid="{6C3DD865-1080-4026-9518-EE9F5585646E}"/>
    <cellStyle name="Millares 3 2 2 3 3 2" xfId="25175" xr:uid="{E64A7F4A-A51B-4F6D-9E00-BEF30E08E887}"/>
    <cellStyle name="Millares 3 2 2 3 4" xfId="12801" xr:uid="{973908C9-177E-49C9-849C-009FFDBE3550}"/>
    <cellStyle name="Millares 3 2 2 3 4 2" xfId="27096" xr:uid="{36FF6ED2-F311-40FD-A873-666AA8AB84F2}"/>
    <cellStyle name="Millares 3 2 2 3 5" xfId="17494" xr:uid="{53FF3487-FB1D-4BB6-AAF2-13DD53859FA4}"/>
    <cellStyle name="Millares 3 2 2 3 5 2" xfId="29015" xr:uid="{88AF89CC-85BE-4C73-8440-B84232C5F3BD}"/>
    <cellStyle name="Millares 3 2 2 3 6" xfId="19413" xr:uid="{3CB38228-4760-4DA3-BF98-4F7FA5F441FF}"/>
    <cellStyle name="Millares 3 2 2 3 7" xfId="21334" xr:uid="{2C5FA077-E48E-4D2F-B727-80CB85B394F7}"/>
    <cellStyle name="Millares 3 2 2 3 8" xfId="30973" xr:uid="{BFA16366-22F0-4E18-81A9-23E6AE1DB23A}"/>
    <cellStyle name="Millares 3 2 2 3 9" xfId="32151" xr:uid="{6744B0BF-D764-48A8-9E32-E93E61D1F28C}"/>
    <cellStyle name="Millares 3 2 2 4" xfId="3529" xr:uid="{C0E44C4D-4A8B-4E2F-9F73-5C2153A64809}"/>
    <cellStyle name="Millares 3 2 2 4 10" xfId="33364" xr:uid="{0E14D7E2-87FD-45E4-A688-0385E01EBE53}"/>
    <cellStyle name="Millares 3 2 2 4 11" xfId="33951" xr:uid="{00B619F2-9CC1-4331-A51E-D01075983840}"/>
    <cellStyle name="Millares 3 2 2 4 12" xfId="35360" xr:uid="{0D32AE3E-2DC7-40B6-AB26-6025E1874E16}"/>
    <cellStyle name="Millares 3 2 2 4 13" xfId="37281" xr:uid="{9DE414C7-C278-4B32-BAEC-684DA7E64DCE}"/>
    <cellStyle name="Millares 3 2 2 4 2" xfId="7731" xr:uid="{C9C148B6-D9EE-4BEC-A86F-2434AE3C527F}"/>
    <cellStyle name="Millares 3 2 2 4 2 2" xfId="23576" xr:uid="{FC9792DE-57BB-493C-8EF3-B2A64734E54E}"/>
    <cellStyle name="Millares 3 2 2 4 3" xfId="9650" xr:uid="{3547A3F2-8501-4D48-A93F-751F2871BD69}"/>
    <cellStyle name="Millares 3 2 2 4 3 2" xfId="25495" xr:uid="{C2028EC9-9C96-4349-A039-B5C8B4875EB6}"/>
    <cellStyle name="Millares 3 2 2 4 4" xfId="13841" xr:uid="{26C48EAD-81DE-40C8-98B4-948255BFD79B}"/>
    <cellStyle name="Millares 3 2 2 4 4 2" xfId="27416" xr:uid="{524509D9-5DF4-46A7-B5B4-6A37BE765F3A}"/>
    <cellStyle name="Millares 3 2 2 4 5" xfId="17814" xr:uid="{9FA8021A-4CFF-4B62-BC49-60541F4BE011}"/>
    <cellStyle name="Millares 3 2 2 4 5 2" xfId="29335" xr:uid="{38210141-7AF5-494A-A820-4A17FE14CA94}"/>
    <cellStyle name="Millares 3 2 2 4 6" xfId="19733" xr:uid="{3D31C107-6DDB-47B2-9F24-A35FB8F4F49C}"/>
    <cellStyle name="Millares 3 2 2 4 7" xfId="21655" xr:uid="{FC35CB61-71C1-4CF7-981D-B0C7D6677EE4}"/>
    <cellStyle name="Millares 3 2 2 4 8" xfId="31310" xr:uid="{2087CDF8-9469-499B-90B3-9BD812965428}"/>
    <cellStyle name="Millares 3 2 2 4 9" xfId="31475" xr:uid="{C4690FAF-AFBB-4435-9CF6-946F57DB2A11}"/>
    <cellStyle name="Millares 3 2 2 5" xfId="4649" xr:uid="{56635BFB-88BE-4E89-9EF9-4540D4315D4C}"/>
    <cellStyle name="Millares 3 2 2 5 10" xfId="33697" xr:uid="{ACC71E8A-FAEC-4FF4-930B-62DD04A8AFFE}"/>
    <cellStyle name="Millares 3 2 2 5 11" xfId="34351" xr:uid="{0C6C1CDC-29AB-4D0C-A569-2E17E7829F38}"/>
    <cellStyle name="Millares 3 2 2 5 12" xfId="35680" xr:uid="{1A9DD5E4-2D93-4EB9-A66B-C3E8F77AEB42}"/>
    <cellStyle name="Millares 3 2 2 5 13" xfId="37601" xr:uid="{8DD9A6D7-F2B3-4C62-B66B-37A175D98931}"/>
    <cellStyle name="Millares 3 2 2 5 2" xfId="8051" xr:uid="{C12A2254-31B0-49DD-BE42-584DBFF0EE3D}"/>
    <cellStyle name="Millares 3 2 2 5 2 2" xfId="23896" xr:uid="{E1FE6BCC-F552-4410-B3E8-1E2ADE853528}"/>
    <cellStyle name="Millares 3 2 2 5 3" xfId="9970" xr:uid="{E78707F4-82A6-46B0-AC99-F0BEAF1E5048}"/>
    <cellStyle name="Millares 3 2 2 5 3 2" xfId="25815" xr:uid="{EC8BED71-5113-48CF-98EE-E42485CEF388}"/>
    <cellStyle name="Millares 3 2 2 5 4" xfId="14881" xr:uid="{AA462B43-F45B-40CA-A48F-4644DD09D17F}"/>
    <cellStyle name="Millares 3 2 2 5 4 2" xfId="27736" xr:uid="{68D35492-A0CD-43A0-93B2-00BF83FE9E8F}"/>
    <cellStyle name="Millares 3 2 2 5 5" xfId="18134" xr:uid="{3AB92C93-74F0-4A44-871D-00F900CE5948}"/>
    <cellStyle name="Millares 3 2 2 5 5 2" xfId="29655" xr:uid="{02713358-4465-4BB8-BFE3-C115E099A0ED}"/>
    <cellStyle name="Millares 3 2 2 5 6" xfId="20053" xr:uid="{0A9A61C9-4B35-4F70-86E4-04B422C7BC38}"/>
    <cellStyle name="Millares 3 2 2 5 7" xfId="21975" xr:uid="{6CE0BB33-E69F-4E93-9591-502895C04A3D}"/>
    <cellStyle name="Millares 3 2 2 5 8" xfId="31649" xr:uid="{0B09FBCD-2B6D-494B-9C2E-874828F8D6BC}"/>
    <cellStyle name="Millares 3 2 2 5 9" xfId="30391" xr:uid="{FC233685-135D-46AA-ADDF-10D274636296}"/>
    <cellStyle name="Millares 3 2 2 6" xfId="5769" xr:uid="{6EF079CE-DB40-4719-9B04-980BA84B9629}"/>
    <cellStyle name="Millares 3 2 2 6 10" xfId="36000" xr:uid="{0F86C651-B488-42AF-B7D0-83C3D58B7FF4}"/>
    <cellStyle name="Millares 3 2 2 6 11" xfId="37921" xr:uid="{6F83429B-C8F5-4DCE-AEDF-2E2B98F9C151}"/>
    <cellStyle name="Millares 3 2 2 6 2" xfId="8371" xr:uid="{C35AB156-705F-4EA1-8869-D1CF3377C5CE}"/>
    <cellStyle name="Millares 3 2 2 6 2 2" xfId="24216" xr:uid="{F434F068-DCDA-41E8-838D-1E99D06F1592}"/>
    <cellStyle name="Millares 3 2 2 6 3" xfId="10290" xr:uid="{393E8189-35D7-45D0-BDE7-6D6F3C86F1C6}"/>
    <cellStyle name="Millares 3 2 2 6 3 2" xfId="26135" xr:uid="{27A3DDAC-32CB-4167-AD35-639C39A99D79}"/>
    <cellStyle name="Millares 3 2 2 6 4" xfId="15921" xr:uid="{C0AE2159-5A6C-4D27-9B18-30382960F2EB}"/>
    <cellStyle name="Millares 3 2 2 6 4 2" xfId="28056" xr:uid="{89BF8E37-4804-4C9E-8B6F-1736EA480DD1}"/>
    <cellStyle name="Millares 3 2 2 6 5" xfId="18454" xr:uid="{31837DAA-81D1-40CD-A291-F3A72FE90F08}"/>
    <cellStyle name="Millares 3 2 2 6 5 2" xfId="29975" xr:uid="{32D60E5F-4262-4DF2-A6F5-C8EE76E54143}"/>
    <cellStyle name="Millares 3 2 2 6 6" xfId="20373" xr:uid="{5E074779-2AA4-44C8-A82C-70B0DA936A76}"/>
    <cellStyle name="Millares 3 2 2 6 7" xfId="22295" xr:uid="{3766A876-41BA-4717-BE54-2D0986DCCBBD}"/>
    <cellStyle name="Millares 3 2 2 6 8" xfId="31991" xr:uid="{FDDD25E5-4C2C-4D16-92B7-33F90E2A11AB}"/>
    <cellStyle name="Millares 3 2 2 6 9" xfId="34036" xr:uid="{1B8A6CA6-A830-401F-A402-1062219BD273}"/>
    <cellStyle name="Millares 3 2 2 7" xfId="6771" xr:uid="{6B42DF20-67BE-4C7D-A72E-52FAFEC176DF}"/>
    <cellStyle name="Millares 3 2 2 7 2" xfId="22616" xr:uid="{E8C90DA2-9E03-4595-AF37-F0E660AF9475}"/>
    <cellStyle name="Millares 3 2 2 8" xfId="8690" xr:uid="{23580517-5311-4604-B0CB-FA8F703AAA44}"/>
    <cellStyle name="Millares 3 2 2 8 2" xfId="24535" xr:uid="{5BB58175-EED1-455A-9064-CCDD048C8720}"/>
    <cellStyle name="Millares 3 2 2 9" xfId="10721" xr:uid="{A647C045-AE59-4E32-85E5-82B766B5674C}"/>
    <cellStyle name="Millares 3 2 2 9 2" xfId="26456" xr:uid="{C6619479-BC46-4373-8237-C28724C1BE2C}"/>
    <cellStyle name="Millares 3 2 20" xfId="30254" xr:uid="{E0CEC623-028F-4C10-8A78-001652331254}"/>
    <cellStyle name="Millares 3 2 21" xfId="31542" xr:uid="{22D481E9-3271-459D-A877-0FC0E114855A}"/>
    <cellStyle name="Millares 3 2 22" xfId="32327" xr:uid="{AFEC58C2-7AA0-4684-B6B6-969F9CF6E7CD}"/>
    <cellStyle name="Millares 3 2 23" xfId="32500" xr:uid="{067C3E34-9A9F-4D50-8FE3-10502D16EED8}"/>
    <cellStyle name="Millares 3 2 24" xfId="34360" xr:uid="{03B9F928-39E5-4102-82C4-077D765F0499}"/>
    <cellStyle name="Millares 3 2 25" xfId="36281" xr:uid="{D27B5233-59C8-4C1F-A104-EA2B0DAF8503}"/>
    <cellStyle name="Millares 3 2 3" xfId="309" xr:uid="{954D5044-AFCF-4D4C-9D41-EA4B2F0F9195}"/>
    <cellStyle name="Millares 3 2 3 10" xfId="16894" xr:uid="{A0DB7A79-8234-405C-BDC7-582F7DA15A4B}"/>
    <cellStyle name="Millares 3 2 3 10 2" xfId="28415" xr:uid="{A2922AEF-F964-4E8F-A04B-FA471570CDE6}"/>
    <cellStyle name="Millares 3 2 3 11" xfId="18813" xr:uid="{A51D86E5-20D4-459A-94F5-552759259E6D}"/>
    <cellStyle name="Millares 3 2 3 12" xfId="20734" xr:uid="{D02EBA75-347F-47D7-94FD-30CB9346D9E2}"/>
    <cellStyle name="Millares 3 2 3 13" xfId="30341" xr:uid="{A491F048-E761-4C9B-993A-95137DB0CDB2}"/>
    <cellStyle name="Millares 3 2 3 14" xfId="32292" xr:uid="{CA624417-F291-4161-A043-BEF27EB71112}"/>
    <cellStyle name="Millares 3 2 3 15" xfId="32409" xr:uid="{FD35D292-7A9D-496A-8050-2F3AA5361D81}"/>
    <cellStyle name="Millares 3 2 3 16" xfId="33792" xr:uid="{847C099B-B7CC-42EF-A7C8-267AAE08861B}"/>
    <cellStyle name="Millares 3 2 3 17" xfId="34440" xr:uid="{972EBC98-7AC9-41BE-92DE-9660720957B4}"/>
    <cellStyle name="Millares 3 2 3 18" xfId="36361" xr:uid="{D0C9CB78-FA1F-49AD-A494-5AB09B5653B7}"/>
    <cellStyle name="Millares 3 2 3 2" xfId="1429" xr:uid="{F67F06AF-9FDF-4273-8807-4D0CD5D21369}"/>
    <cellStyle name="Millares 3 2 3 2 10" xfId="34760" xr:uid="{868DF05A-D800-4D6D-BBED-3C5276285539}"/>
    <cellStyle name="Millares 3 2 3 2 11" xfId="36681" xr:uid="{08A752CA-2A07-41AD-81D1-7E37100DF1C8}"/>
    <cellStyle name="Millares 3 2 3 2 2" xfId="7131" xr:uid="{310300DC-E244-4B25-843F-2ED99FB281F8}"/>
    <cellStyle name="Millares 3 2 3 2 2 2" xfId="22976" xr:uid="{51540D5B-26CF-4952-A1A7-9BFCC6107481}"/>
    <cellStyle name="Millares 3 2 3 2 3" xfId="9050" xr:uid="{8335E9A0-A2EA-48CC-A9A3-DC9B050F99E6}"/>
    <cellStyle name="Millares 3 2 3 2 3 2" xfId="24895" xr:uid="{710B428D-0A66-411C-B313-F28DDC8D77FE}"/>
    <cellStyle name="Millares 3 2 3 2 4" xfId="11891" xr:uid="{3D39E1EE-B7F0-4F7C-96CC-7A281980B547}"/>
    <cellStyle name="Millares 3 2 3 2 4 2" xfId="26816" xr:uid="{00E182C8-5BAE-42EC-8329-E14FBDBCF746}"/>
    <cellStyle name="Millares 3 2 3 2 5" xfId="17214" xr:uid="{71D4B7BD-27C9-4EB9-BAF7-E67B1878BA61}"/>
    <cellStyle name="Millares 3 2 3 2 5 2" xfId="28735" xr:uid="{ADC34B93-C6B3-40B8-83AE-E289B5FC2904}"/>
    <cellStyle name="Millares 3 2 3 2 6" xfId="19133" xr:uid="{CA648B5A-A748-4A68-826E-0E8030894512}"/>
    <cellStyle name="Millares 3 2 3 2 7" xfId="21054" xr:uid="{051B8216-AD52-4352-B1CE-924B8D34581A}"/>
    <cellStyle name="Millares 3 2 3 2 8" xfId="30676" xr:uid="{CE010F24-41DE-4C72-8123-CAC7B4E404E3}"/>
    <cellStyle name="Millares 3 2 3 2 9" xfId="32740" xr:uid="{541A9FC4-F77C-482B-8C1F-C08DB65C4E78}"/>
    <cellStyle name="Millares 3 2 3 3" xfId="2549" xr:uid="{E28AF059-E7C9-431A-9F29-02F960B736C6}"/>
    <cellStyle name="Millares 3 2 3 3 10" xfId="35080" xr:uid="{86543F9B-581B-446B-A79F-FD13C85F7CDA}"/>
    <cellStyle name="Millares 3 2 3 3 11" xfId="37001" xr:uid="{69A3DADE-6620-4533-9441-EDDE4F71F6F9}"/>
    <cellStyle name="Millares 3 2 3 3 2" xfId="7451" xr:uid="{6AF31262-3A0A-4EA2-846A-007F22509CD7}"/>
    <cellStyle name="Millares 3 2 3 3 2 2" xfId="23296" xr:uid="{9AAB07DB-1559-486C-B61A-A3BB1615E2F8}"/>
    <cellStyle name="Millares 3 2 3 3 3" xfId="9370" xr:uid="{57BBC19F-21D3-4305-AF5D-CF4F49B695F2}"/>
    <cellStyle name="Millares 3 2 3 3 3 2" xfId="25215" xr:uid="{3FF3BE45-9F0D-4359-AAF0-49ED3CDDA2E9}"/>
    <cellStyle name="Millares 3 2 3 3 4" xfId="12931" xr:uid="{87D349A4-71FA-4339-8411-71784D4F8525}"/>
    <cellStyle name="Millares 3 2 3 3 4 2" xfId="27136" xr:uid="{BCF0C343-ADF9-44E0-8E55-7A1B9087CCD3}"/>
    <cellStyle name="Millares 3 2 3 3 5" xfId="17534" xr:uid="{7ED0EBDD-AF8A-430F-AD32-0163B61CD006}"/>
    <cellStyle name="Millares 3 2 3 3 5 2" xfId="29055" xr:uid="{5AEB21B7-B83D-40E6-9CF4-BD2159EE7D6D}"/>
    <cellStyle name="Millares 3 2 3 3 6" xfId="19453" xr:uid="{43F36B58-264A-48D3-80BC-38FBDC975193}"/>
    <cellStyle name="Millares 3 2 3 3 7" xfId="21374" xr:uid="{3C333E44-FA22-497F-AC0F-8A569A61A903}"/>
    <cellStyle name="Millares 3 2 3 3 8" xfId="31015" xr:uid="{E873F3C7-264A-4FCC-8683-8C042C228559}"/>
    <cellStyle name="Millares 3 2 3 3 9" xfId="33071" xr:uid="{64E9D97C-1364-484C-8E32-0C7778DA7AE5}"/>
    <cellStyle name="Millares 3 2 3 4" xfId="3669" xr:uid="{6F8F5A1D-9447-455D-B864-9455E9EAEB3D}"/>
    <cellStyle name="Millares 3 2 3 4 10" xfId="35400" xr:uid="{31511129-DA36-4A0B-AE7A-A4CDB62D0CFE}"/>
    <cellStyle name="Millares 3 2 3 4 11" xfId="37321" xr:uid="{CE0EAA9F-C383-432C-B8C5-B17D38AB27B9}"/>
    <cellStyle name="Millares 3 2 3 4 2" xfId="7771" xr:uid="{53F0BA2F-ED84-4E77-B665-8E4122F002DE}"/>
    <cellStyle name="Millares 3 2 3 4 2 2" xfId="23616" xr:uid="{3267EB1C-5341-48C7-AF23-AE0265DFA776}"/>
    <cellStyle name="Millares 3 2 3 4 3" xfId="9690" xr:uid="{5B28443B-EC28-476D-B446-1DD742D9ACBB}"/>
    <cellStyle name="Millares 3 2 3 4 3 2" xfId="25535" xr:uid="{3D9B264D-11BF-4672-875E-F90C565803D9}"/>
    <cellStyle name="Millares 3 2 3 4 4" xfId="13971" xr:uid="{D3664288-663B-4E5D-AA32-712897D181CD}"/>
    <cellStyle name="Millares 3 2 3 4 4 2" xfId="27456" xr:uid="{CA801715-3CEC-4F23-9F5D-6ADF1A2C8D31}"/>
    <cellStyle name="Millares 3 2 3 4 5" xfId="17854" xr:uid="{AF53FCB8-2864-49C0-B99A-65FF73CA275E}"/>
    <cellStyle name="Millares 3 2 3 4 5 2" xfId="29375" xr:uid="{0DF4ECE4-8D2A-4997-833E-AE6543A6F09C}"/>
    <cellStyle name="Millares 3 2 3 4 6" xfId="19773" xr:uid="{1D4039EE-5058-4425-AD33-A2679502C9DA}"/>
    <cellStyle name="Millares 3 2 3 4 7" xfId="21695" xr:uid="{74E4544A-8851-4C2F-A2DF-560EF99557EE}"/>
    <cellStyle name="Millares 3 2 3 4 8" xfId="31351" xr:uid="{E17FBF81-CC59-45F9-86FF-828C58FE1E3C}"/>
    <cellStyle name="Millares 3 2 3 4 9" xfId="33406" xr:uid="{0950DB74-1208-48A3-A26F-D692E1DB96D1}"/>
    <cellStyle name="Millares 3 2 3 5" xfId="4789" xr:uid="{255F066B-6B64-4945-A95F-C8D6B9BFF424}"/>
    <cellStyle name="Millares 3 2 3 5 10" xfId="35720" xr:uid="{0AC3704A-2BDC-4B38-81D3-88E397C0DF7F}"/>
    <cellStyle name="Millares 3 2 3 5 11" xfId="37641" xr:uid="{D6F87898-54FA-4894-A25F-30DF66BE39B9}"/>
    <cellStyle name="Millares 3 2 3 5 2" xfId="8091" xr:uid="{AB45C370-7AFD-4C75-8EAD-367679B3387D}"/>
    <cellStyle name="Millares 3 2 3 5 2 2" xfId="23936" xr:uid="{0D6AA935-E489-445C-A13D-DBE1D919E7F7}"/>
    <cellStyle name="Millares 3 2 3 5 3" xfId="10010" xr:uid="{C0C9B625-5935-424A-AD3F-84EEF4B9375F}"/>
    <cellStyle name="Millares 3 2 3 5 3 2" xfId="25855" xr:uid="{F1E688D1-4007-4413-A35B-6CCD830082A3}"/>
    <cellStyle name="Millares 3 2 3 5 4" xfId="15011" xr:uid="{4098B8C8-E8EA-42C7-9F64-49542BBDE45E}"/>
    <cellStyle name="Millares 3 2 3 5 4 2" xfId="27776" xr:uid="{34A24975-7571-40BE-B700-D2B6AD4518FE}"/>
    <cellStyle name="Millares 3 2 3 5 5" xfId="18174" xr:uid="{BDE2DB11-1E3E-4F49-8C06-C57D19376D0F}"/>
    <cellStyle name="Millares 3 2 3 5 5 2" xfId="29695" xr:uid="{4724689E-8B3B-48E3-B360-A79127A2507E}"/>
    <cellStyle name="Millares 3 2 3 5 6" xfId="20093" xr:uid="{42487E0B-46CB-4FEC-A313-5AA1A260D52C}"/>
    <cellStyle name="Millares 3 2 3 5 7" xfId="22015" xr:uid="{EC5FDBAA-9B91-43F1-8F04-322A0D411AA6}"/>
    <cellStyle name="Millares 3 2 3 5 8" xfId="31690" xr:uid="{84095B03-1FA4-401E-AA6A-52468BCEC0B1}"/>
    <cellStyle name="Millares 3 2 3 5 9" xfId="33738" xr:uid="{748F9F65-9625-463F-B269-D9AAB77701E3}"/>
    <cellStyle name="Millares 3 2 3 6" xfId="5909" xr:uid="{145A4F6E-993D-4701-9BA1-0029DAB77F44}"/>
    <cellStyle name="Millares 3 2 3 6 10" xfId="36040" xr:uid="{40F7C14C-2CBD-45EA-A31D-834993D09EF6}"/>
    <cellStyle name="Millares 3 2 3 6 11" xfId="37961" xr:uid="{F1E98A3A-8F4D-4F77-97B3-8C8CB3BDAE15}"/>
    <cellStyle name="Millares 3 2 3 6 2" xfId="8411" xr:uid="{526F5A68-96C3-4D80-ADB1-6E63915D386D}"/>
    <cellStyle name="Millares 3 2 3 6 2 2" xfId="24256" xr:uid="{DE0F1BFC-420C-4E54-A019-400A29477FAB}"/>
    <cellStyle name="Millares 3 2 3 6 3" xfId="10330" xr:uid="{157C1AB9-BA72-4133-8463-B7450B3CFA74}"/>
    <cellStyle name="Millares 3 2 3 6 3 2" xfId="26175" xr:uid="{B8A3C6BC-2B03-4E7F-AF78-CB190BA79952}"/>
    <cellStyle name="Millares 3 2 3 6 4" xfId="16051" xr:uid="{EE4A737D-B0B7-49CE-BE66-1C9F4B2D974A}"/>
    <cellStyle name="Millares 3 2 3 6 4 2" xfId="28096" xr:uid="{8386CED1-C7E7-4FE9-9B53-4644B4B54509}"/>
    <cellStyle name="Millares 3 2 3 6 5" xfId="18494" xr:uid="{0A790E12-86E3-4823-8C6B-999DDD13E0AE}"/>
    <cellStyle name="Millares 3 2 3 6 5 2" xfId="30015" xr:uid="{D8456DAF-7E6B-4F20-B457-7AD9794BFE07}"/>
    <cellStyle name="Millares 3 2 3 6 6" xfId="20413" xr:uid="{CF1C918D-9D33-4D31-A2FC-E50CDA23C075}"/>
    <cellStyle name="Millares 3 2 3 6 7" xfId="22335" xr:uid="{4D306980-662E-4032-BC06-3EECAE0C2801}"/>
    <cellStyle name="Millares 3 2 3 6 8" xfId="32032" xr:uid="{AAB175C0-275E-4262-96CA-0BCF54A3C2C2}"/>
    <cellStyle name="Millares 3 2 3 6 9" xfId="34078" xr:uid="{EA4703AD-F68D-4781-9BB4-93FCDE68BA9B}"/>
    <cellStyle name="Millares 3 2 3 7" xfId="6811" xr:uid="{85D8ABF5-13C9-4AB0-8943-4E6D791967D6}"/>
    <cellStyle name="Millares 3 2 3 7 2" xfId="22656" xr:uid="{F15B8226-13C7-48B5-8FCE-E8E7EE6E66FD}"/>
    <cellStyle name="Millares 3 2 3 8" xfId="8730" xr:uid="{16D27387-95C2-41C3-8E61-33CE347EC2A6}"/>
    <cellStyle name="Millares 3 2 3 8 2" xfId="24575" xr:uid="{90014EF5-27B9-47FD-88D9-7B2103538BDF}"/>
    <cellStyle name="Millares 3 2 3 9" xfId="10851" xr:uid="{10990C7C-03B5-4C4E-AA55-D9EADAD0A419}"/>
    <cellStyle name="Millares 3 2 3 9 2" xfId="26496" xr:uid="{D0ADCED5-0166-4F06-802C-6F5B10E6D9B8}"/>
    <cellStyle name="Millares 3 2 4" xfId="449" xr:uid="{E52C9556-A657-4546-8CD5-9E5213112164}"/>
    <cellStyle name="Millares 3 2 4 10" xfId="16934" xr:uid="{B9F3F0DE-054F-4E6E-9C38-1E5AB7F9D23B}"/>
    <cellStyle name="Millares 3 2 4 10 2" xfId="28455" xr:uid="{5D451892-3A0F-4D25-9013-50E625218256}"/>
    <cellStyle name="Millares 3 2 4 11" xfId="18853" xr:uid="{DD26B38F-B9DD-4D83-A866-0D48BA516C42}"/>
    <cellStyle name="Millares 3 2 4 12" xfId="20774" xr:uid="{62FE30F3-F917-4D1E-AEDB-E664C2B61F48}"/>
    <cellStyle name="Millares 3 2 4 13" xfId="30382" xr:uid="{2275D1F3-4F22-4AF6-A32C-98C79990FB6B}"/>
    <cellStyle name="Millares 3 2 4 14" xfId="31916" xr:uid="{BDD55586-A868-44F5-8B37-B663332C5567}"/>
    <cellStyle name="Millares 3 2 4 15" xfId="32451" xr:uid="{42F5C835-589D-477A-B7BC-109E9BE934CA}"/>
    <cellStyle name="Millares 3 2 4 16" xfId="32683" xr:uid="{B708C312-2E09-4705-9C7B-121B5BC86A04}"/>
    <cellStyle name="Millares 3 2 4 17" xfId="34480" xr:uid="{B4FAFCD9-415A-4B82-BE6E-8A61E33B804F}"/>
    <cellStyle name="Millares 3 2 4 18" xfId="36401" xr:uid="{245BDAD0-7B75-4E53-A6E1-D19F82A4010F}"/>
    <cellStyle name="Millares 3 2 4 2" xfId="1569" xr:uid="{01A1C963-BE36-4180-9CE9-183209370FE5}"/>
    <cellStyle name="Millares 3 2 4 2 10" xfId="34800" xr:uid="{F5F964C0-C7AF-451C-AB53-DD3E6F20FD96}"/>
    <cellStyle name="Millares 3 2 4 2 11" xfId="36721" xr:uid="{908E0DDB-7C85-4C28-B39C-9204B4254371}"/>
    <cellStyle name="Millares 3 2 4 2 2" xfId="7171" xr:uid="{91DBE2BB-7902-44F5-89E3-4220C824DC68}"/>
    <cellStyle name="Millares 3 2 4 2 2 2" xfId="23016" xr:uid="{502A88A3-543A-414B-A7A9-8E40D2F557BF}"/>
    <cellStyle name="Millares 3 2 4 2 3" xfId="9090" xr:uid="{BC1339A5-0D16-4DAB-869D-81915108E4F7}"/>
    <cellStyle name="Millares 3 2 4 2 3 2" xfId="24935" xr:uid="{B2F6D1D4-E556-43A0-A12D-5998733BAB90}"/>
    <cellStyle name="Millares 3 2 4 2 4" xfId="12021" xr:uid="{62B60ADD-950F-464D-A772-004D9FE0EFFA}"/>
    <cellStyle name="Millares 3 2 4 2 4 2" xfId="26856" xr:uid="{50FDD2D9-B45D-417E-9A29-0E8E0B57BCE3}"/>
    <cellStyle name="Millares 3 2 4 2 5" xfId="17254" xr:uid="{49232B8A-2F0F-4DBD-97DB-DAE0AA2D9510}"/>
    <cellStyle name="Millares 3 2 4 2 5 2" xfId="28775" xr:uid="{427141BC-8031-4B70-8B59-66C35D63EBD2}"/>
    <cellStyle name="Millares 3 2 4 2 6" xfId="19173" xr:uid="{9600EC97-E324-4ED4-A38B-E94DE21D1053}"/>
    <cellStyle name="Millares 3 2 4 2 7" xfId="21094" xr:uid="{D26A9948-DE22-4F6D-88A5-A9A3ACD2A256}"/>
    <cellStyle name="Millares 3 2 4 2 8" xfId="30719" xr:uid="{023A048D-09D3-4D72-AC24-B972B9B8D400}"/>
    <cellStyle name="Millares 3 2 4 2 9" xfId="32781" xr:uid="{8EE8BA7A-9F86-48EA-B01F-B6C288C57530}"/>
    <cellStyle name="Millares 3 2 4 3" xfId="2689" xr:uid="{9D38A54C-4133-47E7-87C2-7E98FBE767A5}"/>
    <cellStyle name="Millares 3 2 4 3 10" xfId="35120" xr:uid="{925DA6D4-3E62-4F11-BE10-CE976DBED77A}"/>
    <cellStyle name="Millares 3 2 4 3 11" xfId="37041" xr:uid="{06D9F80A-427E-4638-B8A4-5D8307982A78}"/>
    <cellStyle name="Millares 3 2 4 3 2" xfId="7491" xr:uid="{7A87DF4E-C859-4804-85EB-D7A2E551145F}"/>
    <cellStyle name="Millares 3 2 4 3 2 2" xfId="23336" xr:uid="{BD08FD90-85E1-4B80-84C2-9E74ABB6E04E}"/>
    <cellStyle name="Millares 3 2 4 3 3" xfId="9410" xr:uid="{A0F10773-ED42-4422-B067-B3A2C1A6ECC6}"/>
    <cellStyle name="Millares 3 2 4 3 3 2" xfId="25255" xr:uid="{E420F03B-F533-4D60-BE02-668C9D7F41CA}"/>
    <cellStyle name="Millares 3 2 4 3 4" xfId="13061" xr:uid="{60051875-3EB8-4808-A236-CA42CD0E48DC}"/>
    <cellStyle name="Millares 3 2 4 3 4 2" xfId="27176" xr:uid="{2E025F4D-1376-4581-A342-AA2B8A18BB61}"/>
    <cellStyle name="Millares 3 2 4 3 5" xfId="17574" xr:uid="{A99C2144-BF7E-47F8-9780-F69E43442F26}"/>
    <cellStyle name="Millares 3 2 4 3 5 2" xfId="29095" xr:uid="{DC63EDED-70FA-444E-996B-650D8239928F}"/>
    <cellStyle name="Millares 3 2 4 3 6" xfId="19493" xr:uid="{7D174896-69EF-472E-92E1-F8FE57F1B79B}"/>
    <cellStyle name="Millares 3 2 4 3 7" xfId="21414" xr:uid="{2EAEFC9B-8A7C-4C79-9E50-5DB3DC614382}"/>
    <cellStyle name="Millares 3 2 4 3 8" xfId="31056" xr:uid="{9BAE4B5F-2F19-4946-A00D-84BF1C8DE48C}"/>
    <cellStyle name="Millares 3 2 4 3 9" xfId="33111" xr:uid="{8D3A6EBF-6FBB-4C31-B1B8-AA9022A356D1}"/>
    <cellStyle name="Millares 3 2 4 4" xfId="3809" xr:uid="{3780030F-E343-4CC1-BECD-17F8BD2ECE37}"/>
    <cellStyle name="Millares 3 2 4 4 10" xfId="35440" xr:uid="{76864244-9EDF-47C2-A83A-677B0A920883}"/>
    <cellStyle name="Millares 3 2 4 4 11" xfId="37361" xr:uid="{4A14F2A1-6031-40D7-9DB2-F17BD9E9665D}"/>
    <cellStyle name="Millares 3 2 4 4 2" xfId="7811" xr:uid="{8F6AD47F-6076-4FD2-BFCB-58A1B4F421C4}"/>
    <cellStyle name="Millares 3 2 4 4 2 2" xfId="23656" xr:uid="{96E7B0F4-1D2C-4738-B010-A533F3FF5B3B}"/>
    <cellStyle name="Millares 3 2 4 4 3" xfId="9730" xr:uid="{31E5B3E6-8B49-4BF5-8699-65069A6DAB0E}"/>
    <cellStyle name="Millares 3 2 4 4 3 2" xfId="25575" xr:uid="{0DB11F67-F5E2-4956-9BC3-46826893DAE0}"/>
    <cellStyle name="Millares 3 2 4 4 4" xfId="14101" xr:uid="{82B885A7-1AEF-4E47-A599-877732BCF05F}"/>
    <cellStyle name="Millares 3 2 4 4 4 2" xfId="27496" xr:uid="{FCE7D02B-2484-42B3-821B-72254D62C58A}"/>
    <cellStyle name="Millares 3 2 4 4 5" xfId="17894" xr:uid="{F967E18A-BEA8-4A08-B608-3448CCBE8E04}"/>
    <cellStyle name="Millares 3 2 4 4 5 2" xfId="29415" xr:uid="{A997DD5F-AB32-42F4-97D5-F9AF8D6F2F8A}"/>
    <cellStyle name="Millares 3 2 4 4 6" xfId="19813" xr:uid="{39A7726B-33F8-4A2A-BBF3-DF374BD7FBA9}"/>
    <cellStyle name="Millares 3 2 4 4 7" xfId="21735" xr:uid="{EF468001-FC4A-4B4E-91C2-6045D3E7F045}"/>
    <cellStyle name="Millares 3 2 4 4 8" xfId="31395" xr:uid="{087103BD-261C-4E23-BB18-9812CDB2B3B7}"/>
    <cellStyle name="Millares 3 2 4 4 9" xfId="33448" xr:uid="{9AC8A2B7-4FC2-4CB4-8ECC-CADA5818C25F}"/>
    <cellStyle name="Millares 3 2 4 5" xfId="4929" xr:uid="{BD9E798D-3157-4821-8DFF-DF6E0375B925}"/>
    <cellStyle name="Millares 3 2 4 5 10" xfId="35760" xr:uid="{22D9C274-7B8A-4494-809D-96E3DD52B236}"/>
    <cellStyle name="Millares 3 2 4 5 11" xfId="37681" xr:uid="{902E1F37-67D0-46FF-91D5-8D59ACE7C8A2}"/>
    <cellStyle name="Millares 3 2 4 5 2" xfId="8131" xr:uid="{10BF39BA-1292-4DDC-BE7F-C38584162732}"/>
    <cellStyle name="Millares 3 2 4 5 2 2" xfId="23976" xr:uid="{60E318E2-2709-4335-B8BF-23143AE56730}"/>
    <cellStyle name="Millares 3 2 4 5 3" xfId="10050" xr:uid="{91068AA9-99F3-4FE3-BD76-4E7A09DA2D78}"/>
    <cellStyle name="Millares 3 2 4 5 3 2" xfId="25895" xr:uid="{FFFEAF5D-6253-4B35-9624-4F57E9C435C8}"/>
    <cellStyle name="Millares 3 2 4 5 4" xfId="15141" xr:uid="{E4201F13-1172-4756-B210-52BF11AFDCE8}"/>
    <cellStyle name="Millares 3 2 4 5 4 2" xfId="27816" xr:uid="{ABC0DDA0-2DAD-4DB6-8717-544AF6CB72FF}"/>
    <cellStyle name="Millares 3 2 4 5 5" xfId="18214" xr:uid="{3D860A32-E2C2-40BF-9A4B-9BD1F5F6CD85}"/>
    <cellStyle name="Millares 3 2 4 5 5 2" xfId="29735" xr:uid="{59910BEA-02DE-4A01-9AD7-B72207ACE63B}"/>
    <cellStyle name="Millares 3 2 4 5 6" xfId="20133" xr:uid="{34F22355-3312-4BA8-802A-56F4A37D4A17}"/>
    <cellStyle name="Millares 3 2 4 5 7" xfId="22055" xr:uid="{6BC52264-BF13-4A7E-B24B-3106D437350E}"/>
    <cellStyle name="Millares 3 2 4 5 8" xfId="31733" xr:uid="{BAEB8D8E-6EFE-4226-AE11-5E3AA2CBDE93}"/>
    <cellStyle name="Millares 3 2 4 5 9" xfId="33780" xr:uid="{7EDA0215-F894-4D30-8271-5748B5ED34D8}"/>
    <cellStyle name="Millares 3 2 4 6" xfId="6049" xr:uid="{2AA96539-98B4-40A3-AEDD-657A63ECE044}"/>
    <cellStyle name="Millares 3 2 4 6 10" xfId="36080" xr:uid="{914A142C-B413-4275-BBFA-0E543C2CC1F7}"/>
    <cellStyle name="Millares 3 2 4 6 11" xfId="38001" xr:uid="{9643BBA4-24D7-4C54-95E1-BA8CBF43B3A7}"/>
    <cellStyle name="Millares 3 2 4 6 2" xfId="8451" xr:uid="{FE8DCD1B-CB78-4146-9270-8ABE07D74A14}"/>
    <cellStyle name="Millares 3 2 4 6 2 2" xfId="24296" xr:uid="{4E68F157-7984-4B00-B1DF-0E1A672CF23E}"/>
    <cellStyle name="Millares 3 2 4 6 3" xfId="10370" xr:uid="{F5E71FD7-79B1-462E-A5BB-213A54FC15D8}"/>
    <cellStyle name="Millares 3 2 4 6 3 2" xfId="26215" xr:uid="{BAFCEEBB-098B-4978-B051-4B44AC253490}"/>
    <cellStyle name="Millares 3 2 4 6 4" xfId="16181" xr:uid="{CA71AF02-766A-4DD5-8895-FCD221F748C9}"/>
    <cellStyle name="Millares 3 2 4 6 4 2" xfId="28136" xr:uid="{E18BD562-13BC-4E35-8C4B-A243AAD80314}"/>
    <cellStyle name="Millares 3 2 4 6 5" xfId="18534" xr:uid="{F169FE33-1B29-4AC5-A492-460D3E1D1388}"/>
    <cellStyle name="Millares 3 2 4 6 5 2" xfId="30055" xr:uid="{87912A72-6E4D-4BB8-8B6A-40A005D27783}"/>
    <cellStyle name="Millares 3 2 4 6 6" xfId="20453" xr:uid="{17246FD2-4FC7-44E4-A485-3E090DE5BC6A}"/>
    <cellStyle name="Millares 3 2 4 6 7" xfId="22375" xr:uid="{6D37D931-57B0-4CED-AAAD-0026C4700FF3}"/>
    <cellStyle name="Millares 3 2 4 6 8" xfId="32074" xr:uid="{81D86E5C-9320-43B3-9809-3CD715A9F66F}"/>
    <cellStyle name="Millares 3 2 4 6 9" xfId="34118" xr:uid="{FE63605E-F28E-46B3-BBA0-DB6BDBFE9DEE}"/>
    <cellStyle name="Millares 3 2 4 7" xfId="6851" xr:uid="{9F601A48-BDDC-4761-8040-ADE4F8DF315D}"/>
    <cellStyle name="Millares 3 2 4 7 2" xfId="22696" xr:uid="{8A09D5CB-BB24-48FE-B1D4-79BAFBDFB245}"/>
    <cellStyle name="Millares 3 2 4 8" xfId="8770" xr:uid="{409B02D9-29B8-420D-BC9F-6FA8B01F2EDC}"/>
    <cellStyle name="Millares 3 2 4 8 2" xfId="24615" xr:uid="{DA62D4E5-998C-425E-BBF2-8C87BBDA6D29}"/>
    <cellStyle name="Millares 3 2 4 9" xfId="10981" xr:uid="{CF6ADDCA-FE79-4B63-A1A8-175FBD831084}"/>
    <cellStyle name="Millares 3 2 4 9 2" xfId="26536" xr:uid="{0F9C03E5-8BD9-4808-B771-84EBF97A329C}"/>
    <cellStyle name="Millares 3 2 5" xfId="589" xr:uid="{5891FEC1-54F1-46FD-89A4-578D7ED7F9FB}"/>
    <cellStyle name="Millares 3 2 5 10" xfId="16974" xr:uid="{949C618C-0354-4E99-A859-A5432BEA96AD}"/>
    <cellStyle name="Millares 3 2 5 10 2" xfId="28495" xr:uid="{39AEA643-E4A8-4888-A90D-4F554239A10C}"/>
    <cellStyle name="Millares 3 2 5 11" xfId="18893" xr:uid="{7E00D81E-E638-4F19-AD26-B2B0D76262B2}"/>
    <cellStyle name="Millares 3 2 5 12" xfId="20814" xr:uid="{79E92A69-3A0A-4257-AB34-B8BB55CCF737}"/>
    <cellStyle name="Millares 3 2 5 13" xfId="30425" xr:uid="{BFB9AEB3-C4ED-4C6C-8722-52505530233C}"/>
    <cellStyle name="Millares 3 2 5 14" xfId="32288" xr:uid="{AAF85EA2-73A8-419B-B82E-F89E2BBFBB06}"/>
    <cellStyle name="Millares 3 2 5 15" xfId="32492" xr:uid="{1A8A9AFA-F2EA-4BCE-9ED7-7B7845F0A3C2}"/>
    <cellStyle name="Millares 3 2 5 16" xfId="34320" xr:uid="{F0FD381A-1767-4E40-A347-98C2539B2C88}"/>
    <cellStyle name="Millares 3 2 5 17" xfId="34520" xr:uid="{8D24F219-05C2-475D-857F-E2E96B249E4F}"/>
    <cellStyle name="Millares 3 2 5 18" xfId="36441" xr:uid="{58786910-5268-4898-A840-0FAA12522567}"/>
    <cellStyle name="Millares 3 2 5 2" xfId="1709" xr:uid="{57898917-2541-40F0-BA2D-9B4FCCAFB7A6}"/>
    <cellStyle name="Millares 3 2 5 2 10" xfId="34840" xr:uid="{0AE71D30-92A0-4BEB-8AE8-D21B72EB21FA}"/>
    <cellStyle name="Millares 3 2 5 2 11" xfId="36761" xr:uid="{C0A3D317-0703-415B-839F-EDA96D5E01DE}"/>
    <cellStyle name="Millares 3 2 5 2 2" xfId="7211" xr:uid="{8F550283-3DDC-4A9F-8516-18F0BFA96101}"/>
    <cellStyle name="Millares 3 2 5 2 2 2" xfId="23056" xr:uid="{286D9DD6-07B6-4167-855A-78AE609B3C0D}"/>
    <cellStyle name="Millares 3 2 5 2 3" xfId="9130" xr:uid="{77E69592-BD74-4174-B037-A73F97A59F1B}"/>
    <cellStyle name="Millares 3 2 5 2 3 2" xfId="24975" xr:uid="{D58181AE-64A9-4ECD-B0C4-D31E8EFF7050}"/>
    <cellStyle name="Millares 3 2 5 2 4" xfId="12151" xr:uid="{32A417A1-6BD0-405F-BDED-DAA95FAB7103}"/>
    <cellStyle name="Millares 3 2 5 2 4 2" xfId="26896" xr:uid="{68ACCCB8-A3B9-4F69-A00B-AF704650A742}"/>
    <cellStyle name="Millares 3 2 5 2 5" xfId="17294" xr:uid="{BAE7DDB5-9B75-4C19-BDFB-D99432566535}"/>
    <cellStyle name="Millares 3 2 5 2 5 2" xfId="28815" xr:uid="{A01365AA-8CFD-47F6-A238-BC97DA24841A}"/>
    <cellStyle name="Millares 3 2 5 2 6" xfId="19213" xr:uid="{510D0DE4-E1E4-46B1-99BC-E103A181711D}"/>
    <cellStyle name="Millares 3 2 5 2 7" xfId="21134" xr:uid="{FB0F6993-7F11-424F-829C-C48C01D05139}"/>
    <cellStyle name="Millares 3 2 5 2 8" xfId="30762" xr:uid="{98529633-99AF-4EDF-97B5-C236247B0258}"/>
    <cellStyle name="Millares 3 2 5 2 9" xfId="32822" xr:uid="{BE1A8985-5737-4808-84C2-5C6BA499D098}"/>
    <cellStyle name="Millares 3 2 5 3" xfId="2829" xr:uid="{940EB056-E383-49A4-8843-EC3A9A93BFDF}"/>
    <cellStyle name="Millares 3 2 5 3 10" xfId="35160" xr:uid="{702E6E11-4332-4C3E-A7A6-41C502EC1859}"/>
    <cellStyle name="Millares 3 2 5 3 11" xfId="37081" xr:uid="{B945D1A8-92F5-496A-9632-97854DA40077}"/>
    <cellStyle name="Millares 3 2 5 3 2" xfId="7531" xr:uid="{3C375DDB-70A4-4BE8-A398-72E15A7E453E}"/>
    <cellStyle name="Millares 3 2 5 3 2 2" xfId="23376" xr:uid="{9851B9A7-E4E2-4EA5-A7F7-DB18D19EAC1A}"/>
    <cellStyle name="Millares 3 2 5 3 3" xfId="9450" xr:uid="{FE455DEB-5658-48CF-93B9-50509DB65E71}"/>
    <cellStyle name="Millares 3 2 5 3 3 2" xfId="25295" xr:uid="{61B92309-6146-4544-A877-3FCE93F9E032}"/>
    <cellStyle name="Millares 3 2 5 3 4" xfId="13191" xr:uid="{8F082D02-36E9-4D8D-BEEE-2226AF5F6AA8}"/>
    <cellStyle name="Millares 3 2 5 3 4 2" xfId="27216" xr:uid="{AE07569A-355C-4B2E-8E0F-70010584C51B}"/>
    <cellStyle name="Millares 3 2 5 3 5" xfId="17614" xr:uid="{D48D82F1-5CA8-4171-8D7D-0672CFA109B2}"/>
    <cellStyle name="Millares 3 2 5 3 5 2" xfId="29135" xr:uid="{2FAAC2C1-D9C9-4AA5-8EC4-48FFA90E0DE8}"/>
    <cellStyle name="Millares 3 2 5 3 6" xfId="19533" xr:uid="{DB4909B3-66C3-438E-84C1-DF396D819A6D}"/>
    <cellStyle name="Millares 3 2 5 3 7" xfId="21454" xr:uid="{94A45BAD-0052-4561-A1EE-2BEFE11550B1}"/>
    <cellStyle name="Millares 3 2 5 3 8" xfId="31100" xr:uid="{26036754-53C8-4A54-B0C5-6F2A03A18A77}"/>
    <cellStyle name="Millares 3 2 5 3 9" xfId="33157" xr:uid="{5AA07180-55C5-43E3-A158-1ACA4E6039C3}"/>
    <cellStyle name="Millares 3 2 5 4" xfId="3949" xr:uid="{A95B1572-0FE0-4B23-A50A-8968F3BE695B}"/>
    <cellStyle name="Millares 3 2 5 4 10" xfId="35480" xr:uid="{00DBE3AD-722E-4F34-AF87-92AD1DF0E6D4}"/>
    <cellStyle name="Millares 3 2 5 4 11" xfId="37401" xr:uid="{70AB79E4-F590-43D7-9529-2C1DFD019D89}"/>
    <cellStyle name="Millares 3 2 5 4 2" xfId="7851" xr:uid="{DBD30B37-2322-4E96-831F-21506D5761BC}"/>
    <cellStyle name="Millares 3 2 5 4 2 2" xfId="23696" xr:uid="{9E8D71EF-D9C9-415B-BBE3-8434281D4C03}"/>
    <cellStyle name="Millares 3 2 5 4 3" xfId="9770" xr:uid="{7A12DDE9-DE75-4669-BB3E-4A62F104095A}"/>
    <cellStyle name="Millares 3 2 5 4 3 2" xfId="25615" xr:uid="{EE1E533F-5E2D-406F-A5F5-724F292604ED}"/>
    <cellStyle name="Millares 3 2 5 4 4" xfId="14231" xr:uid="{9C8384BC-68C5-466E-84D1-3202D4007452}"/>
    <cellStyle name="Millares 3 2 5 4 4 2" xfId="27536" xr:uid="{3942317A-C85C-4986-AD8A-6511867D74DE}"/>
    <cellStyle name="Millares 3 2 5 4 5" xfId="17934" xr:uid="{78BCD5B2-DC76-4308-857E-D3B72AC52F24}"/>
    <cellStyle name="Millares 3 2 5 4 5 2" xfId="29455" xr:uid="{2D5A1FFB-F365-4D49-8EAB-F7A7DF3597AD}"/>
    <cellStyle name="Millares 3 2 5 4 6" xfId="19853" xr:uid="{2A55DFA1-2969-4E9F-A077-78C5E4C8B947}"/>
    <cellStyle name="Millares 3 2 5 4 7" xfId="21775" xr:uid="{BD3BB140-3897-4188-8E82-87331AA11D85}"/>
    <cellStyle name="Millares 3 2 5 4 8" xfId="31438" xr:uid="{DFB24C7E-1FF8-4848-9D6C-67B9339EA3C6}"/>
    <cellStyle name="Millares 3 2 5 4 9" xfId="33489" xr:uid="{55510277-7731-4856-8662-E1D894991215}"/>
    <cellStyle name="Millares 3 2 5 5" xfId="5069" xr:uid="{9AB2AFC5-CD19-49C5-8E18-30F4269044BF}"/>
    <cellStyle name="Millares 3 2 5 5 10" xfId="35800" xr:uid="{E15F3F8B-6F85-405B-AC6A-3E09E6CEA1DA}"/>
    <cellStyle name="Millares 3 2 5 5 11" xfId="37721" xr:uid="{4F3DD87C-41E8-4CEF-A7D4-A8BB2B12AE23}"/>
    <cellStyle name="Millares 3 2 5 5 2" xfId="8171" xr:uid="{AECB1D11-BC8C-4482-949C-50F6323F6EA9}"/>
    <cellStyle name="Millares 3 2 5 5 2 2" xfId="24016" xr:uid="{336AFDE6-F9C7-4C9D-8029-1B73B385119B}"/>
    <cellStyle name="Millares 3 2 5 5 3" xfId="10090" xr:uid="{4601CD90-3818-40F1-B4E0-133430992DF6}"/>
    <cellStyle name="Millares 3 2 5 5 3 2" xfId="25935" xr:uid="{59BE6941-AB04-405F-8924-646C36591F03}"/>
    <cellStyle name="Millares 3 2 5 5 4" xfId="15271" xr:uid="{1F88AF89-252D-4EA4-BBAE-E99DBA76F73B}"/>
    <cellStyle name="Millares 3 2 5 5 4 2" xfId="27856" xr:uid="{BDD153C8-5E4A-4646-B00C-2576276E0507}"/>
    <cellStyle name="Millares 3 2 5 5 5" xfId="18254" xr:uid="{C95B90DD-1A5E-4A51-89AB-6A4A06B9EFC3}"/>
    <cellStyle name="Millares 3 2 5 5 5 2" xfId="29775" xr:uid="{2EB4E58B-81C2-4D39-966B-2648826419DC}"/>
    <cellStyle name="Millares 3 2 5 5 6" xfId="20173" xr:uid="{F6327A18-6B4C-4E46-B908-F9CFB9904096}"/>
    <cellStyle name="Millares 3 2 5 5 7" xfId="22095" xr:uid="{D37D1C1D-E852-4441-BC40-49E8A48D4578}"/>
    <cellStyle name="Millares 3 2 5 5 8" xfId="31777" xr:uid="{4334722D-C82B-454A-85B3-F2DD0AED1989}"/>
    <cellStyle name="Millares 3 2 5 5 9" xfId="33822" xr:uid="{8D5E9D1E-A2F0-45A4-9507-19ECBC1464FA}"/>
    <cellStyle name="Millares 3 2 5 6" xfId="6189" xr:uid="{5D6423C3-DA10-4B1B-9EBC-FCD9B09FD4D4}"/>
    <cellStyle name="Millares 3 2 5 6 10" xfId="36120" xr:uid="{8AE004BB-F3C1-4F34-AB5F-C6604BBCB0C8}"/>
    <cellStyle name="Millares 3 2 5 6 11" xfId="38041" xr:uid="{5E18EA27-E39A-47CC-BA24-2BF4BD82C40A}"/>
    <cellStyle name="Millares 3 2 5 6 2" xfId="8491" xr:uid="{62F1C770-DA26-4612-8D93-2BA0E549F515}"/>
    <cellStyle name="Millares 3 2 5 6 2 2" xfId="24336" xr:uid="{D0F44754-D74B-459B-942D-D530BF67D1FE}"/>
    <cellStyle name="Millares 3 2 5 6 3" xfId="10410" xr:uid="{3B428E07-A41F-4B52-9298-019F308C2DBC}"/>
    <cellStyle name="Millares 3 2 5 6 3 2" xfId="26255" xr:uid="{596EC10A-0623-4262-9D6F-120F7A22BBC9}"/>
    <cellStyle name="Millares 3 2 5 6 4" xfId="16311" xr:uid="{85B56723-23EB-4D00-A565-A02BAA978B6D}"/>
    <cellStyle name="Millares 3 2 5 6 4 2" xfId="28176" xr:uid="{26789FE0-3BD4-478E-BED7-E50215F26F69}"/>
    <cellStyle name="Millares 3 2 5 6 5" xfId="18574" xr:uid="{5E895B05-021F-4B84-BDD7-F64571EDFD6F}"/>
    <cellStyle name="Millares 3 2 5 6 5 2" xfId="30095" xr:uid="{A3836830-AB7E-4A12-AEF5-9D10C56F9EFE}"/>
    <cellStyle name="Millares 3 2 5 6 6" xfId="20493" xr:uid="{B4953E30-4880-406F-84E8-3E6FBBFE9B7F}"/>
    <cellStyle name="Millares 3 2 5 6 7" xfId="22415" xr:uid="{1CB2412F-8729-44C7-AC61-FF3BC1553CCD}"/>
    <cellStyle name="Millares 3 2 5 6 8" xfId="32118" xr:uid="{9E44A14D-9534-4D1F-AD32-002EB2BAEE35}"/>
    <cellStyle name="Millares 3 2 5 6 9" xfId="34159" xr:uid="{4029EDDB-9F32-4538-A925-F4C6C026ADA5}"/>
    <cellStyle name="Millares 3 2 5 7" xfId="6891" xr:uid="{E791A05E-89CF-4303-95F4-9724F8E0CAB7}"/>
    <cellStyle name="Millares 3 2 5 7 2" xfId="22736" xr:uid="{AC57B9D1-6A63-489A-B7C9-36ED57D5FFF5}"/>
    <cellStyle name="Millares 3 2 5 8" xfId="8810" xr:uid="{9C734547-66DE-415C-98C1-165EC1650BA3}"/>
    <cellStyle name="Millares 3 2 5 8 2" xfId="24655" xr:uid="{9DED12F2-B381-403A-B52C-DEFA42C73FA6}"/>
    <cellStyle name="Millares 3 2 5 9" xfId="11111" xr:uid="{9DE678D6-DF25-49E0-A509-FAAFA2EA2089}"/>
    <cellStyle name="Millares 3 2 5 9 2" xfId="26576" xr:uid="{C443780D-2CFA-4113-B5B4-1CC992322C34}"/>
    <cellStyle name="Millares 3 2 6" xfId="729" xr:uid="{9B1AF27F-4B46-48C0-8FBA-55FB441E7E91}"/>
    <cellStyle name="Millares 3 2 6 10" xfId="17014" xr:uid="{4729EDB3-307B-4240-AA47-C2A01F184B97}"/>
    <cellStyle name="Millares 3 2 6 10 2" xfId="28535" xr:uid="{735B1D78-1F92-4F16-A221-DE91569B150E}"/>
    <cellStyle name="Millares 3 2 6 11" xfId="18933" xr:uid="{9B35D61D-9F92-40B6-82C3-DB0E0248495B}"/>
    <cellStyle name="Millares 3 2 6 12" xfId="20854" xr:uid="{BD3FAFF1-136E-44C7-A2A9-A9B343E11720}"/>
    <cellStyle name="Millares 3 2 6 13" xfId="30468" xr:uid="{5A1DD0AE-1758-46C7-B16C-E485A57B40D0}"/>
    <cellStyle name="Millares 3 2 6 14" xfId="32212" xr:uid="{9C0F7C8B-615C-46AA-9F4B-C9260C8682DD}"/>
    <cellStyle name="Millares 3 2 6 15" xfId="32533" xr:uid="{341FFD16-1BCB-4736-B7D3-CACEAB8FED4B}"/>
    <cellStyle name="Millares 3 2 6 16" xfId="34342" xr:uid="{12AE2F61-6906-4BCD-B3BD-F4E7795EA903}"/>
    <cellStyle name="Millares 3 2 6 17" xfId="34560" xr:uid="{999C9C11-B57C-42E4-8104-563FDBF721D4}"/>
    <cellStyle name="Millares 3 2 6 18" xfId="36481" xr:uid="{FAD401DD-818D-426A-B594-33F54F47CC8C}"/>
    <cellStyle name="Millares 3 2 6 2" xfId="1849" xr:uid="{2B979F83-6C0E-4456-B131-675906AE8DE1}"/>
    <cellStyle name="Millares 3 2 6 2 10" xfId="34880" xr:uid="{B325EE61-70B9-4505-BA04-2A6BBCA40CBD}"/>
    <cellStyle name="Millares 3 2 6 2 11" xfId="36801" xr:uid="{7E04CFD1-F1DE-4C96-B095-9725C0921DB6}"/>
    <cellStyle name="Millares 3 2 6 2 2" xfId="7251" xr:uid="{0805F24D-D4B5-4877-8611-C70C952389C4}"/>
    <cellStyle name="Millares 3 2 6 2 2 2" xfId="23096" xr:uid="{BF98A3E1-C1B7-4917-9EB1-CA9033C239A0}"/>
    <cellStyle name="Millares 3 2 6 2 3" xfId="9170" xr:uid="{B9BD2BF4-B97B-400F-A2F1-8453936D4AFC}"/>
    <cellStyle name="Millares 3 2 6 2 3 2" xfId="25015" xr:uid="{2382CC55-734A-4726-8E20-C38A992E9473}"/>
    <cellStyle name="Millares 3 2 6 2 4" xfId="12281" xr:uid="{7341CEC1-2090-4816-AFD9-B25EE9784EFE}"/>
    <cellStyle name="Millares 3 2 6 2 4 2" xfId="26936" xr:uid="{D31A945B-E548-4DCA-B816-188CEFDC3056}"/>
    <cellStyle name="Millares 3 2 6 2 5" xfId="17334" xr:uid="{B4FA7D1E-D5FA-4439-A9B0-8142973C095B}"/>
    <cellStyle name="Millares 3 2 6 2 5 2" xfId="28855" xr:uid="{DAA4357D-86EF-431F-B753-6AC54F44C2D5}"/>
    <cellStyle name="Millares 3 2 6 2 6" xfId="19253" xr:uid="{AB631DB5-11AE-403C-9414-3693EFDC9E7B}"/>
    <cellStyle name="Millares 3 2 6 2 7" xfId="21174" xr:uid="{A893C77B-D284-440C-A920-EF6E0AEFA9C9}"/>
    <cellStyle name="Millares 3 2 6 2 8" xfId="30803" xr:uid="{4C021FD2-0CDB-4564-ACA8-19FA5F99C3DD}"/>
    <cellStyle name="Millares 3 2 6 2 9" xfId="32862" xr:uid="{6087F2E2-9C0F-4211-9C76-9D7C317ED17F}"/>
    <cellStyle name="Millares 3 2 6 3" xfId="2969" xr:uid="{E5193619-359E-4939-99B8-04A5DFA85A20}"/>
    <cellStyle name="Millares 3 2 6 3 10" xfId="35200" xr:uid="{4E842954-D523-4F3F-83EF-62269182DD89}"/>
    <cellStyle name="Millares 3 2 6 3 11" xfId="37121" xr:uid="{B36DB34C-1739-458D-BB55-16E2831EF5F5}"/>
    <cellStyle name="Millares 3 2 6 3 2" xfId="7571" xr:uid="{CAE7FCA9-D775-4355-9FC6-6C83C193537D}"/>
    <cellStyle name="Millares 3 2 6 3 2 2" xfId="23416" xr:uid="{E770D4D4-25A2-411C-B6DC-C898CF39A16B}"/>
    <cellStyle name="Millares 3 2 6 3 3" xfId="9490" xr:uid="{B54EDDB4-07FE-4A2E-9427-70EC3D79414A}"/>
    <cellStyle name="Millares 3 2 6 3 3 2" xfId="25335" xr:uid="{F5F079D7-6DA9-443F-AC95-B4BFA4E62227}"/>
    <cellStyle name="Millares 3 2 6 3 4" xfId="13321" xr:uid="{6E79203D-7C8E-46F4-91C3-C78749913833}"/>
    <cellStyle name="Millares 3 2 6 3 4 2" xfId="27256" xr:uid="{30647FAC-DAD3-4CA3-8884-F6BEEE185ECE}"/>
    <cellStyle name="Millares 3 2 6 3 5" xfId="17654" xr:uid="{8C69F855-A58C-47A1-8763-CBD4341805FD}"/>
    <cellStyle name="Millares 3 2 6 3 5 2" xfId="29175" xr:uid="{FD66DD9E-77C6-453E-B889-457DCAEEAFFE}"/>
    <cellStyle name="Millares 3 2 6 3 6" xfId="19573" xr:uid="{BCA7D19D-E8C8-422C-9155-D2BC62B8E28B}"/>
    <cellStyle name="Millares 3 2 6 3 7" xfId="21494" xr:uid="{92FBCE75-C3D9-460C-B7C6-D35A82E54939}"/>
    <cellStyle name="Millares 3 2 6 3 8" xfId="31141" xr:uid="{78BAB375-E5F4-49C5-B45B-7A379413C48B}"/>
    <cellStyle name="Millares 3 2 6 3 9" xfId="33199" xr:uid="{F4D5D16E-B221-4357-AD39-3CFE6A2603AB}"/>
    <cellStyle name="Millares 3 2 6 4" xfId="4089" xr:uid="{454F0864-CC45-4948-82B6-995B354AB370}"/>
    <cellStyle name="Millares 3 2 6 4 10" xfId="35520" xr:uid="{1682FF24-B344-4B4E-A709-553A24487CCF}"/>
    <cellStyle name="Millares 3 2 6 4 11" xfId="37441" xr:uid="{29094B5A-B99E-427D-925B-A76868612DA6}"/>
    <cellStyle name="Millares 3 2 6 4 2" xfId="7891" xr:uid="{9C1A01F4-4CCD-4005-937A-D433B134FC94}"/>
    <cellStyle name="Millares 3 2 6 4 2 2" xfId="23736" xr:uid="{F9DD22E8-2B39-4BC4-B047-A27BC22062E0}"/>
    <cellStyle name="Millares 3 2 6 4 3" xfId="9810" xr:uid="{2ABA598E-A755-4E35-BD05-6518B52F563C}"/>
    <cellStyle name="Millares 3 2 6 4 3 2" xfId="25655" xr:uid="{0B6CB168-F5AB-4F66-BB2E-287C05877A4E}"/>
    <cellStyle name="Millares 3 2 6 4 4" xfId="14361" xr:uid="{151E4BEE-E090-4FC3-9F52-E1A53DF0B88A}"/>
    <cellStyle name="Millares 3 2 6 4 4 2" xfId="27576" xr:uid="{8AA62C11-A14F-4B56-83C7-F8A880131071}"/>
    <cellStyle name="Millares 3 2 6 4 5" xfId="17974" xr:uid="{D30AA866-BD6A-43B7-AABE-92E35E8F9588}"/>
    <cellStyle name="Millares 3 2 6 4 5 2" xfId="29495" xr:uid="{66B542CC-449D-4E4C-9274-3C55AF131FB8}"/>
    <cellStyle name="Millares 3 2 6 4 6" xfId="19893" xr:uid="{4ED28CFE-C888-4F5A-9649-F679066402DB}"/>
    <cellStyle name="Millares 3 2 6 4 7" xfId="21815" xr:uid="{7A82B0E5-1FBA-4F6A-A35D-D6F387C2B13E}"/>
    <cellStyle name="Millares 3 2 6 4 8" xfId="31480" xr:uid="{9A3ACF96-79CB-4005-94BD-6D95ECA4B830}"/>
    <cellStyle name="Millares 3 2 6 4 9" xfId="33531" xr:uid="{20595146-9F79-4DBE-8CCE-53026455A37E}"/>
    <cellStyle name="Millares 3 2 6 5" xfId="5209" xr:uid="{3F8C5A63-3133-4FE3-BB1A-A3A3AE813064}"/>
    <cellStyle name="Millares 3 2 6 5 10" xfId="35840" xr:uid="{C618FD21-E27E-4892-8B2D-F9B37D716CB7}"/>
    <cellStyle name="Millares 3 2 6 5 11" xfId="37761" xr:uid="{88571B30-CF35-4C1F-97AE-495F4E69C8F5}"/>
    <cellStyle name="Millares 3 2 6 5 2" xfId="8211" xr:uid="{0756D8E1-06F6-4D18-9ACD-2DE9B96F1FE6}"/>
    <cellStyle name="Millares 3 2 6 5 2 2" xfId="24056" xr:uid="{4DCA5217-F93B-4FBB-BED9-0558BF6269A5}"/>
    <cellStyle name="Millares 3 2 6 5 3" xfId="10130" xr:uid="{A5D15F8F-2327-47C4-9E27-81B3E903C4CD}"/>
    <cellStyle name="Millares 3 2 6 5 3 2" xfId="25975" xr:uid="{93689DA0-6992-41B3-BE36-10BDB29651D1}"/>
    <cellStyle name="Millares 3 2 6 5 4" xfId="15401" xr:uid="{BC7F126C-7094-4029-AAE4-8770A284345C}"/>
    <cellStyle name="Millares 3 2 6 5 4 2" xfId="27896" xr:uid="{F67E728D-4C19-4A54-BF40-7E4D6DC2D536}"/>
    <cellStyle name="Millares 3 2 6 5 5" xfId="18294" xr:uid="{56676065-DEEB-454A-BEC8-4363312465BE}"/>
    <cellStyle name="Millares 3 2 6 5 5 2" xfId="29815" xr:uid="{856FEB87-D544-4824-B7E1-F339D789B540}"/>
    <cellStyle name="Millares 3 2 6 5 6" xfId="20213" xr:uid="{844CF3BB-870A-46F3-84C2-0D6D09AEA9F7}"/>
    <cellStyle name="Millares 3 2 6 5 7" xfId="22135" xr:uid="{809B3B4F-22F0-4AAE-9422-6D022C029F72}"/>
    <cellStyle name="Millares 3 2 6 5 8" xfId="31817" xr:uid="{1FE51427-2D3A-4E53-9E59-8AE98C16CAF5}"/>
    <cellStyle name="Millares 3 2 6 5 9" xfId="33864" xr:uid="{7A8568C9-A9DB-450E-930D-2A0A850C8495}"/>
    <cellStyle name="Millares 3 2 6 6" xfId="6329" xr:uid="{8FCB3691-E414-49BD-8869-06AC677D8FD1}"/>
    <cellStyle name="Millares 3 2 6 6 10" xfId="36160" xr:uid="{1F62DA40-218C-4F23-B972-5C578817EDB4}"/>
    <cellStyle name="Millares 3 2 6 6 11" xfId="38081" xr:uid="{CDB86672-926B-42AC-B43D-F8A424D643EE}"/>
    <cellStyle name="Millares 3 2 6 6 2" xfId="8531" xr:uid="{4D77E275-E229-4A8B-BE1A-FF05578EE346}"/>
    <cellStyle name="Millares 3 2 6 6 2 2" xfId="24376" xr:uid="{9789214A-13C9-4E05-8440-63341267A7DC}"/>
    <cellStyle name="Millares 3 2 6 6 3" xfId="10450" xr:uid="{EC65B332-83CA-47A3-B8EC-9FB1CC41B7E7}"/>
    <cellStyle name="Millares 3 2 6 6 3 2" xfId="26295" xr:uid="{28F28A16-18A5-44CC-8E97-C5C4CB5F7F66}"/>
    <cellStyle name="Millares 3 2 6 6 4" xfId="16441" xr:uid="{258BBF2E-1513-4FAC-B469-25CE84496A86}"/>
    <cellStyle name="Millares 3 2 6 6 4 2" xfId="28216" xr:uid="{6D7D846B-DFD3-401B-B57D-B0D82341C52B}"/>
    <cellStyle name="Millares 3 2 6 6 5" xfId="18614" xr:uid="{9BCB88F6-36EF-4001-905B-28932D193D66}"/>
    <cellStyle name="Millares 3 2 6 6 5 2" xfId="30135" xr:uid="{CE6526EA-B029-49EC-9C0F-A842FB1C4FAD}"/>
    <cellStyle name="Millares 3 2 6 6 6" xfId="20533" xr:uid="{9F522423-D6D7-4D22-A8FF-5264E7A34A83}"/>
    <cellStyle name="Millares 3 2 6 6 7" xfId="22455" xr:uid="{7376606D-95A8-4AFD-944F-40EEBEE9980F}"/>
    <cellStyle name="Millares 3 2 6 6 8" xfId="32161" xr:uid="{14AE550D-BFA0-465D-9A92-50B04176A6FA}"/>
    <cellStyle name="Millares 3 2 6 6 9" xfId="34200" xr:uid="{6871E524-216C-49A1-B4A0-B33127687AC7}"/>
    <cellStyle name="Millares 3 2 6 7" xfId="6931" xr:uid="{D3BC0DEF-87A9-46B6-9B77-8531982E6A4B}"/>
    <cellStyle name="Millares 3 2 6 7 2" xfId="22776" xr:uid="{3CF08789-2CFF-4825-9B11-ADF1A36DD6F2}"/>
    <cellStyle name="Millares 3 2 6 8" xfId="8850" xr:uid="{21A40E90-160D-4F9D-8EF0-D01F1F8CEFE1}"/>
    <cellStyle name="Millares 3 2 6 8 2" xfId="24695" xr:uid="{DA7289DA-1C2D-4F60-B771-FBD016FB7732}"/>
    <cellStyle name="Millares 3 2 6 9" xfId="11241" xr:uid="{AA02397A-20F5-40DB-A24A-7E91818C4AE6}"/>
    <cellStyle name="Millares 3 2 6 9 2" xfId="26616" xr:uid="{ACE53F8D-A19C-4370-B94C-C1F408B541E8}"/>
    <cellStyle name="Millares 3 2 7" xfId="869" xr:uid="{F8074480-B808-4A3D-9176-51505A95B346}"/>
    <cellStyle name="Millares 3 2 7 10" xfId="17054" xr:uid="{4A121B0A-34B7-4AF4-A8E9-8E2F7F6DCB0A}"/>
    <cellStyle name="Millares 3 2 7 10 2" xfId="28575" xr:uid="{ADBB0DB2-412F-4418-B8E7-6AA212CEEA31}"/>
    <cellStyle name="Millares 3 2 7 11" xfId="18973" xr:uid="{E205D334-C7E9-4A8D-87C7-87893E1640A6}"/>
    <cellStyle name="Millares 3 2 7 12" xfId="20894" xr:uid="{FDCE34F6-F555-40A1-A02E-F522894CD3EA}"/>
    <cellStyle name="Millares 3 2 7 13" xfId="30509" xr:uid="{7A11DD1A-1B42-4E83-86E9-D28E94AF8D8F}"/>
    <cellStyle name="Millares 3 2 7 14" xfId="32574" xr:uid="{83ABA764-4534-4A7B-8145-B2BE1546F134}"/>
    <cellStyle name="Millares 3 2 7 15" xfId="34600" xr:uid="{3D0F9A2F-0E7B-4395-B588-0B82D7DCB1A9}"/>
    <cellStyle name="Millares 3 2 7 16" xfId="36521" xr:uid="{DB5ACD77-8109-4CEB-9BFF-7DAE1BDBAAC3}"/>
    <cellStyle name="Millares 3 2 7 2" xfId="1989" xr:uid="{158A4776-30FF-4577-A583-3D7F91AD135F}"/>
    <cellStyle name="Millares 3 2 7 2 10" xfId="34920" xr:uid="{D26A1AB4-B77C-4E04-8399-14384A5DE3E5}"/>
    <cellStyle name="Millares 3 2 7 2 11" xfId="36841" xr:uid="{65B8F621-6283-448A-B8FD-0553A4A9C4DC}"/>
    <cellStyle name="Millares 3 2 7 2 2" xfId="7291" xr:uid="{D447DE08-24C7-4965-813E-E79F9C4A2644}"/>
    <cellStyle name="Millares 3 2 7 2 2 2" xfId="23136" xr:uid="{50703B80-EC33-4F84-9666-A80939DD8CBD}"/>
    <cellStyle name="Millares 3 2 7 2 3" xfId="9210" xr:uid="{DEF5C98D-20BB-4637-A28E-7D40666DE2B6}"/>
    <cellStyle name="Millares 3 2 7 2 3 2" xfId="25055" xr:uid="{99253070-85A2-4F95-8872-12709FEE638B}"/>
    <cellStyle name="Millares 3 2 7 2 4" xfId="12411" xr:uid="{C65DC4DE-88A9-4949-A64D-E6402E90C8CD}"/>
    <cellStyle name="Millares 3 2 7 2 4 2" xfId="26976" xr:uid="{21E619E1-CE3F-4A76-B864-4D3A619AED16}"/>
    <cellStyle name="Millares 3 2 7 2 5" xfId="17374" xr:uid="{CA2EB53F-0410-4B10-8FC1-D9CFA31952F2}"/>
    <cellStyle name="Millares 3 2 7 2 5 2" xfId="28895" xr:uid="{569CDB99-9796-4837-8F27-0DD36372658F}"/>
    <cellStyle name="Millares 3 2 7 2 6" xfId="19293" xr:uid="{0835F342-5A90-4B6F-BC3C-A31A73F6FF1C}"/>
    <cellStyle name="Millares 3 2 7 2 7" xfId="21214" xr:uid="{A446996B-7135-4DCC-974C-D9242D9D958B}"/>
    <cellStyle name="Millares 3 2 7 2 8" xfId="30845" xr:uid="{85CE7A9A-2B58-489E-9E16-038F70089EFC}"/>
    <cellStyle name="Millares 3 2 7 2 9" xfId="32905" xr:uid="{D7028395-A770-4667-89A2-EA5A04B93ED4}"/>
    <cellStyle name="Millares 3 2 7 3" xfId="3109" xr:uid="{CB3642D4-B67D-42F6-AEB4-E63539C923AD}"/>
    <cellStyle name="Millares 3 2 7 3 10" xfId="35240" xr:uid="{AA8C9D92-ACD4-4C59-AF75-3055A36BA1B1}"/>
    <cellStyle name="Millares 3 2 7 3 11" xfId="37161" xr:uid="{7AFDA9E3-273A-4064-89A8-12B4D87F2CAB}"/>
    <cellStyle name="Millares 3 2 7 3 2" xfId="7611" xr:uid="{4B819B7A-3D04-4839-8DCE-2E116CC5D18E}"/>
    <cellStyle name="Millares 3 2 7 3 2 2" xfId="23456" xr:uid="{16ACF753-9A62-4988-965A-B661976844B0}"/>
    <cellStyle name="Millares 3 2 7 3 3" xfId="9530" xr:uid="{A21FE564-8CC1-4671-B3DE-54FBC6060EA7}"/>
    <cellStyle name="Millares 3 2 7 3 3 2" xfId="25375" xr:uid="{F5708C5D-33D1-466E-8230-AC7E9A1D20D3}"/>
    <cellStyle name="Millares 3 2 7 3 4" xfId="13451" xr:uid="{A45DC62B-4624-47FC-8178-2F5017AB1313}"/>
    <cellStyle name="Millares 3 2 7 3 4 2" xfId="27296" xr:uid="{7C0CAFA2-8681-4EAA-BBB4-7710024C04DD}"/>
    <cellStyle name="Millares 3 2 7 3 5" xfId="17694" xr:uid="{E6C8B157-7C00-439B-97D3-729B56C2F81B}"/>
    <cellStyle name="Millares 3 2 7 3 5 2" xfId="29215" xr:uid="{66BFA951-A4AB-49AE-BC58-D91DD7A77263}"/>
    <cellStyle name="Millares 3 2 7 3 6" xfId="19613" xr:uid="{4F99009B-68C5-4B84-AFCE-D05623943C7B}"/>
    <cellStyle name="Millares 3 2 7 3 7" xfId="21534" xr:uid="{D3B9DF95-AD5D-41D5-A950-063E1EB13280}"/>
    <cellStyle name="Millares 3 2 7 3 8" xfId="31183" xr:uid="{E2C2380E-D492-407B-B087-BE5D157F2F1F}"/>
    <cellStyle name="Millares 3 2 7 3 9" xfId="33239" xr:uid="{6A98C6C8-107B-457A-A98E-3BB4E8EEADF5}"/>
    <cellStyle name="Millares 3 2 7 4" xfId="4229" xr:uid="{057CB5B9-7ADE-436C-A295-C7530B424419}"/>
    <cellStyle name="Millares 3 2 7 4 10" xfId="35560" xr:uid="{E2FA7DD7-C5E7-4B4E-A237-6C020F2BD658}"/>
    <cellStyle name="Millares 3 2 7 4 11" xfId="37481" xr:uid="{1693D146-6CB7-4568-B44C-C496593CDD06}"/>
    <cellStyle name="Millares 3 2 7 4 2" xfId="7931" xr:uid="{CBB4EEFE-B27F-43BD-AACF-CE9435919B7D}"/>
    <cellStyle name="Millares 3 2 7 4 2 2" xfId="23776" xr:uid="{DAE574CB-BF1D-4738-9228-09C4EE62597C}"/>
    <cellStyle name="Millares 3 2 7 4 3" xfId="9850" xr:uid="{4471AD32-2865-4B09-B0DD-648ED19EB693}"/>
    <cellStyle name="Millares 3 2 7 4 3 2" xfId="25695" xr:uid="{B4F31218-1A01-4CE7-B05A-408873B6A6D0}"/>
    <cellStyle name="Millares 3 2 7 4 4" xfId="14491" xr:uid="{C2C67D4F-7D44-49AE-B264-F942AA366B5E}"/>
    <cellStyle name="Millares 3 2 7 4 4 2" xfId="27616" xr:uid="{6FA42C13-492F-4FFE-89CD-DAC7C56BEFA2}"/>
    <cellStyle name="Millares 3 2 7 4 5" xfId="18014" xr:uid="{B04DAB84-6267-498F-9F49-E10124CB29A8}"/>
    <cellStyle name="Millares 3 2 7 4 5 2" xfId="29535" xr:uid="{CC425F2D-D0BA-4368-B5F6-9518D67149F0}"/>
    <cellStyle name="Millares 3 2 7 4 6" xfId="19933" xr:uid="{78BADE86-B1A2-4A9E-AA40-33FD869C0E78}"/>
    <cellStyle name="Millares 3 2 7 4 7" xfId="21855" xr:uid="{30C6E282-5679-4123-A461-77EE7CCC6873}"/>
    <cellStyle name="Millares 3 2 7 4 8" xfId="31520" xr:uid="{B2FF3447-8860-4006-8F18-A811D8273A2C}"/>
    <cellStyle name="Millares 3 2 7 4 9" xfId="33575" xr:uid="{03025EFF-76A1-4784-B524-946E8DD0DD95}"/>
    <cellStyle name="Millares 3 2 7 5" xfId="5349" xr:uid="{59D9296B-FD6E-4846-8EDE-637F1D0BC7F1}"/>
    <cellStyle name="Millares 3 2 7 5 10" xfId="35880" xr:uid="{6CC41C86-6B66-4080-AC0A-494E29168BC9}"/>
    <cellStyle name="Millares 3 2 7 5 11" xfId="37801" xr:uid="{EED5D8ED-98C7-45B8-8D27-E5E211884C43}"/>
    <cellStyle name="Millares 3 2 7 5 2" xfId="8251" xr:uid="{D7FA0824-E302-4DC6-926B-7FEB408A3329}"/>
    <cellStyle name="Millares 3 2 7 5 2 2" xfId="24096" xr:uid="{35D1EA22-8517-4D27-A5A2-BF47EF716ED7}"/>
    <cellStyle name="Millares 3 2 7 5 3" xfId="10170" xr:uid="{470BEF8A-F366-4A66-B383-96DCC4BB08C7}"/>
    <cellStyle name="Millares 3 2 7 5 3 2" xfId="26015" xr:uid="{345033F7-2360-49DD-8DD0-B88171EADD7A}"/>
    <cellStyle name="Millares 3 2 7 5 4" xfId="15531" xr:uid="{1108EBED-DE58-4FF7-8DC5-13CCF2160826}"/>
    <cellStyle name="Millares 3 2 7 5 4 2" xfId="27936" xr:uid="{8D792B9F-5661-4005-BB58-7A41A9FB4A9B}"/>
    <cellStyle name="Millares 3 2 7 5 5" xfId="18334" xr:uid="{B5E1A3BC-6650-43CD-8186-8281FF39A7D3}"/>
    <cellStyle name="Millares 3 2 7 5 5 2" xfId="29855" xr:uid="{64957F2D-5A5A-4190-8BDB-B79C97584B96}"/>
    <cellStyle name="Millares 3 2 7 5 6" xfId="20253" xr:uid="{DAD7B7BC-D55E-4C34-BBDF-126E487DE9CE}"/>
    <cellStyle name="Millares 3 2 7 5 7" xfId="22175" xr:uid="{C9A2D800-26E1-43AB-A363-406F8450925E}"/>
    <cellStyle name="Millares 3 2 7 5 8" xfId="31861" xr:uid="{DEFD6855-F297-4C40-8DA2-910C570F969B}"/>
    <cellStyle name="Millares 3 2 7 5 9" xfId="33905" xr:uid="{F4A7ABAF-69ED-44B7-AA18-72271B75BE25}"/>
    <cellStyle name="Millares 3 2 7 6" xfId="6469" xr:uid="{3D92A164-D537-48BD-9F6E-F763E8249E77}"/>
    <cellStyle name="Millares 3 2 7 6 10" xfId="36200" xr:uid="{BA8489BE-2743-4B8A-B0C2-4ED526CA6B1B}"/>
    <cellStyle name="Millares 3 2 7 6 11" xfId="38121" xr:uid="{F5791121-98B8-407F-B529-D04FC2704AAD}"/>
    <cellStyle name="Millares 3 2 7 6 2" xfId="8571" xr:uid="{09F33462-5136-4A22-B343-0B31EE43CDE9}"/>
    <cellStyle name="Millares 3 2 7 6 2 2" xfId="24416" xr:uid="{8F012321-5CA7-4307-B55A-B08B4705956F}"/>
    <cellStyle name="Millares 3 2 7 6 3" xfId="10490" xr:uid="{70BF5C18-75AF-4316-A1C4-9ABFB98B84AB}"/>
    <cellStyle name="Millares 3 2 7 6 3 2" xfId="26335" xr:uid="{1CE90431-F7BC-4057-8D7A-77389FA7C228}"/>
    <cellStyle name="Millares 3 2 7 6 4" xfId="16571" xr:uid="{2DE7776A-35B5-49A2-A640-E4ECEC2E2EBC}"/>
    <cellStyle name="Millares 3 2 7 6 4 2" xfId="28256" xr:uid="{38BDB4C4-BAEA-482E-946F-5B6736F87503}"/>
    <cellStyle name="Millares 3 2 7 6 5" xfId="18654" xr:uid="{E91466CC-57C8-4BD2-8BD3-EC5BBE5EA7DE}"/>
    <cellStyle name="Millares 3 2 7 6 5 2" xfId="30175" xr:uid="{67564279-9603-4B7D-99F3-4DC2B353A34C}"/>
    <cellStyle name="Millares 3 2 7 6 6" xfId="20573" xr:uid="{69CB8FE8-8DB5-4FEA-8EAE-A43B6676D456}"/>
    <cellStyle name="Millares 3 2 7 6 7" xfId="22495" xr:uid="{B7DBF61E-BB11-4113-99E5-711448C96D17}"/>
    <cellStyle name="Millares 3 2 7 6 8" xfId="32205" xr:uid="{0172B69C-C9E7-4BAD-A124-9C0DC9FCFCEC}"/>
    <cellStyle name="Millares 3 2 7 6 9" xfId="34240" xr:uid="{381FB17C-A5E5-4B11-8DD4-4FE83C807195}"/>
    <cellStyle name="Millares 3 2 7 7" xfId="6971" xr:uid="{A8818013-9E6F-44DA-A9DA-EE421395A899}"/>
    <cellStyle name="Millares 3 2 7 7 2" xfId="22816" xr:uid="{4C049F11-3464-4D5E-AE74-3D4B39C4A3C1}"/>
    <cellStyle name="Millares 3 2 7 8" xfId="8890" xr:uid="{BAA3538D-5E49-4D12-9377-8D8CD0B02763}"/>
    <cellStyle name="Millares 3 2 7 8 2" xfId="24735" xr:uid="{188D48CB-B432-4D52-BAA0-D9E00E502DB2}"/>
    <cellStyle name="Millares 3 2 7 9" xfId="11371" xr:uid="{33629142-C5AD-490B-A826-E4E39A5B67BB}"/>
    <cellStyle name="Millares 3 2 7 9 2" xfId="26656" xr:uid="{07BB2F0B-B88B-4F18-8945-B1D55282E9C5}"/>
    <cellStyle name="Millares 3 2 8" xfId="1009" xr:uid="{475892D9-BB41-4124-BC0E-2A1BD03DB440}"/>
    <cellStyle name="Millares 3 2 8 10" xfId="17094" xr:uid="{1FE2F3FC-EF13-4799-8EB5-6FB8A9C1E28F}"/>
    <cellStyle name="Millares 3 2 8 10 2" xfId="28615" xr:uid="{D40C85E7-F325-49D9-ACDB-8E5708D2BA71}"/>
    <cellStyle name="Millares 3 2 8 11" xfId="19013" xr:uid="{347CD350-9232-4B7B-88AE-E7E42925C06A}"/>
    <cellStyle name="Millares 3 2 8 12" xfId="20934" xr:uid="{5410C93B-6992-4978-A088-F750755D921D}"/>
    <cellStyle name="Millares 3 2 8 13" xfId="30551" xr:uid="{9F8E7CF8-43C3-4ECB-8EF1-A7726F10FFFF}"/>
    <cellStyle name="Millares 3 2 8 14" xfId="32614" xr:uid="{3B5D9392-7D10-4712-A4C9-B22E85BD985F}"/>
    <cellStyle name="Millares 3 2 8 15" xfId="34640" xr:uid="{42C986B5-289F-41E9-B6A7-AAB4C8D4AFF8}"/>
    <cellStyle name="Millares 3 2 8 16" xfId="36561" xr:uid="{B6A589AE-B1BC-4B3C-B510-CE284F85A462}"/>
    <cellStyle name="Millares 3 2 8 2" xfId="2129" xr:uid="{75FF1D7D-F1F5-472A-A208-BCA32688ECD6}"/>
    <cellStyle name="Millares 3 2 8 2 10" xfId="34960" xr:uid="{2B3B4776-3CA1-469A-9FBB-A0026E30D1E9}"/>
    <cellStyle name="Millares 3 2 8 2 11" xfId="36881" xr:uid="{373072E5-A006-4B79-8FB1-757DEE8C0F98}"/>
    <cellStyle name="Millares 3 2 8 2 2" xfId="7331" xr:uid="{42E08A71-24C0-460B-B711-155CE4F7C572}"/>
    <cellStyle name="Millares 3 2 8 2 2 2" xfId="23176" xr:uid="{6B142B91-C5F2-40CC-B88A-BE5C9C2F5745}"/>
    <cellStyle name="Millares 3 2 8 2 3" xfId="9250" xr:uid="{8892EDAD-CA18-47CF-AAFB-715A399B6882}"/>
    <cellStyle name="Millares 3 2 8 2 3 2" xfId="25095" xr:uid="{E736B072-3B29-430B-8C6D-D9287FF294FD}"/>
    <cellStyle name="Millares 3 2 8 2 4" xfId="12541" xr:uid="{99272158-CA3E-4308-96C3-38BD11FA5777}"/>
    <cellStyle name="Millares 3 2 8 2 4 2" xfId="27016" xr:uid="{0A25823D-6537-4AC8-BF4B-B19B21319364}"/>
    <cellStyle name="Millares 3 2 8 2 5" xfId="17414" xr:uid="{873CF903-4EA0-4493-928D-DE84735AE301}"/>
    <cellStyle name="Millares 3 2 8 2 5 2" xfId="28935" xr:uid="{27A70289-C0FF-4F42-8D27-A7C71D9914B8}"/>
    <cellStyle name="Millares 3 2 8 2 6" xfId="19333" xr:uid="{B0110448-784F-4021-BDEE-1DAA5202E587}"/>
    <cellStyle name="Millares 3 2 8 2 7" xfId="21254" xr:uid="{7A11A2DD-BFC4-4736-97BF-3DEE23177203}"/>
    <cellStyle name="Millares 3 2 8 2 8" xfId="30888" xr:uid="{1CC8D3A9-633C-4778-BD68-3A153E3537FA}"/>
    <cellStyle name="Millares 3 2 8 2 9" xfId="32947" xr:uid="{3D8DC75E-C89E-4714-8614-52BA7EC60735}"/>
    <cellStyle name="Millares 3 2 8 3" xfId="3249" xr:uid="{0ACB1950-C26C-4843-9933-3FE1C1A9B3F1}"/>
    <cellStyle name="Millares 3 2 8 3 10" xfId="35280" xr:uid="{4A9D656D-1732-4B73-89B3-82AAE27356DA}"/>
    <cellStyle name="Millares 3 2 8 3 11" xfId="37201" xr:uid="{EB1D38D1-0BCD-4965-AE86-93EB53CF3C93}"/>
    <cellStyle name="Millares 3 2 8 3 2" xfId="7651" xr:uid="{934F7878-13E2-40AA-A757-7C5F74C73681}"/>
    <cellStyle name="Millares 3 2 8 3 2 2" xfId="23496" xr:uid="{2FF84703-C7B0-49DF-872C-B7702E9C8C8D}"/>
    <cellStyle name="Millares 3 2 8 3 3" xfId="9570" xr:uid="{FFA953DB-1516-43F1-A230-8EC019AD4955}"/>
    <cellStyle name="Millares 3 2 8 3 3 2" xfId="25415" xr:uid="{D4A64212-860B-450B-8D8D-8879AF521B47}"/>
    <cellStyle name="Millares 3 2 8 3 4" xfId="13581" xr:uid="{08706D45-E146-43CE-AE6B-A170DDE8A7A5}"/>
    <cellStyle name="Millares 3 2 8 3 4 2" xfId="27336" xr:uid="{A6733EA8-8BD9-4381-AD98-8D27C795FE6B}"/>
    <cellStyle name="Millares 3 2 8 3 5" xfId="17734" xr:uid="{5CF849D2-F04D-4E02-8BE8-81D4B5CD0876}"/>
    <cellStyle name="Millares 3 2 8 3 5 2" xfId="29255" xr:uid="{943F0A3A-EDFE-4770-B5FB-2F490783745F}"/>
    <cellStyle name="Millares 3 2 8 3 6" xfId="19653" xr:uid="{DAD47147-DF0F-4E2C-B47A-98C48ECF4FDB}"/>
    <cellStyle name="Millares 3 2 8 3 7" xfId="21574" xr:uid="{806F7BE4-E9DD-4A8E-ADAB-8C0B51DC8745}"/>
    <cellStyle name="Millares 3 2 8 3 8" xfId="31225" xr:uid="{41CE2C50-D0C3-4899-963A-7DF8BCF235B0}"/>
    <cellStyle name="Millares 3 2 8 3 9" xfId="33279" xr:uid="{32EE8998-7F66-4319-A168-F29CE3E4AABC}"/>
    <cellStyle name="Millares 3 2 8 4" xfId="4369" xr:uid="{595435B1-08B1-480C-A558-64B3DF0CD54F}"/>
    <cellStyle name="Millares 3 2 8 4 10" xfId="35600" xr:uid="{DF48D982-60D7-40CB-B1C5-D5CFB9A80875}"/>
    <cellStyle name="Millares 3 2 8 4 11" xfId="37521" xr:uid="{4A430C35-B164-4BEF-9EF8-11D32B042E97}"/>
    <cellStyle name="Millares 3 2 8 4 2" xfId="7971" xr:uid="{7B2BDB28-4B06-4627-A46A-E8E921EFE15D}"/>
    <cellStyle name="Millares 3 2 8 4 2 2" xfId="23816" xr:uid="{4BB014EF-B294-45F1-9FF4-1210E2B50494}"/>
    <cellStyle name="Millares 3 2 8 4 3" xfId="9890" xr:uid="{A9298594-B7FF-4CDA-9AFF-56F8ED4B95B6}"/>
    <cellStyle name="Millares 3 2 8 4 3 2" xfId="25735" xr:uid="{447E25DC-10A5-4635-8B34-F8182AC515A7}"/>
    <cellStyle name="Millares 3 2 8 4 4" xfId="14621" xr:uid="{647F1AE5-4AEC-4337-9BF0-3B356A83AA2A}"/>
    <cellStyle name="Millares 3 2 8 4 4 2" xfId="27656" xr:uid="{DC400D5B-1768-4BD6-8156-AC14D621F4CE}"/>
    <cellStyle name="Millares 3 2 8 4 5" xfId="18054" xr:uid="{0CBCEFCB-C9DA-455C-872F-5EED75F4ADA7}"/>
    <cellStyle name="Millares 3 2 8 4 5 2" xfId="29575" xr:uid="{94E6F589-E027-4C06-91C2-9014CE97998F}"/>
    <cellStyle name="Millares 3 2 8 4 6" xfId="19973" xr:uid="{850B0C55-306B-4EBB-8C06-ED0592AADAA8}"/>
    <cellStyle name="Millares 3 2 8 4 7" xfId="21895" xr:uid="{6631A215-F0E2-47D5-AEA3-1F5916165348}"/>
    <cellStyle name="Millares 3 2 8 4 8" xfId="31564" xr:uid="{7AC150BC-7717-4B8E-A019-443876B4C319}"/>
    <cellStyle name="Millares 3 2 8 4 9" xfId="33617" xr:uid="{98753DCE-4FDC-46A9-8B6E-73F2C80C758B}"/>
    <cellStyle name="Millares 3 2 8 5" xfId="5489" xr:uid="{4F9B805F-86D6-403F-B57D-469510E882C1}"/>
    <cellStyle name="Millares 3 2 8 5 10" xfId="35920" xr:uid="{E3F788FD-DA85-49BB-8054-AEC22B5E3F51}"/>
    <cellStyle name="Millares 3 2 8 5 11" xfId="37841" xr:uid="{E2C85827-9574-41D8-B2E6-86AA2285D047}"/>
    <cellStyle name="Millares 3 2 8 5 2" xfId="8291" xr:uid="{A03E620F-B6F8-4748-89F6-5B6CF2C9B98B}"/>
    <cellStyle name="Millares 3 2 8 5 2 2" xfId="24136" xr:uid="{CFE79D19-A15A-40E8-9FC7-89466C2C37C5}"/>
    <cellStyle name="Millares 3 2 8 5 3" xfId="10210" xr:uid="{2932FD3B-DE04-46F0-8298-F446B1622EC7}"/>
    <cellStyle name="Millares 3 2 8 5 3 2" xfId="26055" xr:uid="{EE6C8F6B-615B-4A84-811D-DCADB497F9AC}"/>
    <cellStyle name="Millares 3 2 8 5 4" xfId="15661" xr:uid="{15F7C258-FEB1-449C-BD30-2438B84598F2}"/>
    <cellStyle name="Millares 3 2 8 5 4 2" xfId="27976" xr:uid="{486FCDC7-DE0F-4F5F-9056-46D888D2653D}"/>
    <cellStyle name="Millares 3 2 8 5 5" xfId="18374" xr:uid="{F731E0BD-565A-4932-ABB2-195DF5623333}"/>
    <cellStyle name="Millares 3 2 8 5 5 2" xfId="29895" xr:uid="{8894D220-21D1-489C-8E68-15327450F1C9}"/>
    <cellStyle name="Millares 3 2 8 5 6" xfId="20293" xr:uid="{45EEC2AE-8C07-4E6B-87A2-6ABC60AB4E23}"/>
    <cellStyle name="Millares 3 2 8 5 7" xfId="22215" xr:uid="{C3DA3F04-06BF-417A-B2AB-79F389F16463}"/>
    <cellStyle name="Millares 3 2 8 5 8" xfId="31905" xr:uid="{5656A5CA-E0F2-4A18-80C3-071B6800132F}"/>
    <cellStyle name="Millares 3 2 8 5 9" xfId="33948" xr:uid="{D083F9D5-8233-4130-8047-516D87B6F1B5}"/>
    <cellStyle name="Millares 3 2 8 6" xfId="6609" xr:uid="{C4C323BD-F313-4128-A413-66B567572DBA}"/>
    <cellStyle name="Millares 3 2 8 6 10" xfId="36240" xr:uid="{BE13F52E-315D-477F-A141-ECD8EB6847A6}"/>
    <cellStyle name="Millares 3 2 8 6 11" xfId="38161" xr:uid="{35D9ACBB-621A-45B8-A7A9-0EFC96134914}"/>
    <cellStyle name="Millares 3 2 8 6 2" xfId="8611" xr:uid="{15443F25-0987-4E59-9B69-5B7C01EC4B0C}"/>
    <cellStyle name="Millares 3 2 8 6 2 2" xfId="24456" xr:uid="{9CD86B47-7278-4CA6-A081-E273101584F6}"/>
    <cellStyle name="Millares 3 2 8 6 3" xfId="10530" xr:uid="{E3E1CD2A-BE6D-47E0-A2A7-897915B8405D}"/>
    <cellStyle name="Millares 3 2 8 6 3 2" xfId="26375" xr:uid="{43793FC8-CD00-4268-AB3F-49035F1D7166}"/>
    <cellStyle name="Millares 3 2 8 6 4" xfId="16701" xr:uid="{C5F3514A-AA0C-4CDC-BCA4-19CE7F84A810}"/>
    <cellStyle name="Millares 3 2 8 6 4 2" xfId="28296" xr:uid="{3FD55871-0971-44DC-8C98-5FC961CE1226}"/>
    <cellStyle name="Millares 3 2 8 6 5" xfId="18694" xr:uid="{41005A32-B5A7-47AA-B89B-B87A524F5BD5}"/>
    <cellStyle name="Millares 3 2 8 6 5 2" xfId="30215" xr:uid="{C0137EA9-99D8-4208-8B5C-CDBE8F7DC02A}"/>
    <cellStyle name="Millares 3 2 8 6 6" xfId="20613" xr:uid="{5904DD6B-14A3-41AB-9F91-6C7A80D260B8}"/>
    <cellStyle name="Millares 3 2 8 6 7" xfId="22535" xr:uid="{7389C08A-4E31-4FF4-82E3-CE0C4AB4D495}"/>
    <cellStyle name="Millares 3 2 8 6 8" xfId="32248" xr:uid="{5D146507-7309-46DB-99C3-3FB676912A66}"/>
    <cellStyle name="Millares 3 2 8 6 9" xfId="34281" xr:uid="{2A34C869-7B6E-4C62-A979-D10BF680F34A}"/>
    <cellStyle name="Millares 3 2 8 7" xfId="7011" xr:uid="{0B984144-A1E0-4C41-AD8C-8623D0C9BC0C}"/>
    <cellStyle name="Millares 3 2 8 7 2" xfId="22856" xr:uid="{B18F08A1-E03F-4578-940A-D9E7EB6DFC7B}"/>
    <cellStyle name="Millares 3 2 8 8" xfId="8930" xr:uid="{14270C14-5829-4C3D-896D-D7E042E4E867}"/>
    <cellStyle name="Millares 3 2 8 8 2" xfId="24775" xr:uid="{E623BC2E-2FA5-44E0-A4BB-E4DCB4C31273}"/>
    <cellStyle name="Millares 3 2 8 9" xfId="11501" xr:uid="{996170AD-197E-4655-9E15-E84769BF5E00}"/>
    <cellStyle name="Millares 3 2 8 9 2" xfId="26696" xr:uid="{CEE1AA70-16C3-4553-BBB6-063C84D77983}"/>
    <cellStyle name="Millares 3 2 9" xfId="1149" xr:uid="{9F3E8BAA-5C09-44F7-939A-F5815C88AE4A}"/>
    <cellStyle name="Millares 3 2 9 10" xfId="34680" xr:uid="{07C732DB-4E69-453F-85F0-EAEBC11D715D}"/>
    <cellStyle name="Millares 3 2 9 11" xfId="36601" xr:uid="{BA2AF25F-377E-4C44-A09B-6147D8CAE7A5}"/>
    <cellStyle name="Millares 3 2 9 2" xfId="7051" xr:uid="{F2724655-4C18-4E2C-8E04-5DF31E57006E}"/>
    <cellStyle name="Millares 3 2 9 2 2" xfId="22896" xr:uid="{D4FEEAA6-1994-470D-B533-BC7F6C7AA640}"/>
    <cellStyle name="Millares 3 2 9 3" xfId="8970" xr:uid="{54F08466-A49B-4C85-9384-5ABABDAD5448}"/>
    <cellStyle name="Millares 3 2 9 3 2" xfId="24815" xr:uid="{19007CCF-77CD-4F17-B98D-7F09A826BC84}"/>
    <cellStyle name="Millares 3 2 9 4" xfId="11631" xr:uid="{1FC82801-E077-442D-BC95-35EC209C9F25}"/>
    <cellStyle name="Millares 3 2 9 4 2" xfId="26736" xr:uid="{8558732F-BB0F-4634-A7B1-453A4C2AE903}"/>
    <cellStyle name="Millares 3 2 9 5" xfId="17134" xr:uid="{6730572A-A7E9-4057-85F7-A7AE3ABBDCA6}"/>
    <cellStyle name="Millares 3 2 9 5 2" xfId="28655" xr:uid="{4EEE8174-B7DE-4820-96C6-ACE04BD9A250}"/>
    <cellStyle name="Millares 3 2 9 6" xfId="19053" xr:uid="{BB430FA2-098D-4979-8373-7B5319202452}"/>
    <cellStyle name="Millares 3 2 9 7" xfId="20974" xr:uid="{76609880-B20F-42CB-BDE2-AF3B30704458}"/>
    <cellStyle name="Millares 3 2 9 8" xfId="30594" xr:uid="{2D7BA1A1-417D-45F2-AEDC-7238FA0D8EC7}"/>
    <cellStyle name="Millares 3 2 9 9" xfId="32655" xr:uid="{5D412ECE-7159-42C9-8EBA-C867D3FB3262}"/>
    <cellStyle name="Millares 3 20" xfId="3375" xr:uid="{7CF79D6D-A3E7-4ACF-99D8-0150FC5EE975}"/>
    <cellStyle name="Millares 3 20 10" xfId="35316" xr:uid="{87072EF6-BE68-4F13-8D9C-E5F5B9D73501}"/>
    <cellStyle name="Millares 3 20 11" xfId="37237" xr:uid="{0A8FC9E7-3B8E-4424-BC65-79FA7C054A20}"/>
    <cellStyle name="Millares 3 20 2" xfId="7687" xr:uid="{B0FEB9DA-2480-4FD3-A057-DD5046A2F665}"/>
    <cellStyle name="Millares 3 20 2 2" xfId="23532" xr:uid="{054EEEF9-AEDE-41F7-852C-96B123606985}"/>
    <cellStyle name="Millares 3 20 3" xfId="9606" xr:uid="{D707A7BA-67FD-4C31-97BE-22347785BAB4}"/>
    <cellStyle name="Millares 3 20 3 2" xfId="25451" xr:uid="{6335D78F-3312-4682-9111-780B25CCB742}"/>
    <cellStyle name="Millares 3 20 4" xfId="13698" xr:uid="{B00256A2-D0D5-49A8-BE49-2F1BA8C5B6FE}"/>
    <cellStyle name="Millares 3 20 4 2" xfId="27372" xr:uid="{958FD89B-EB56-4C37-A1E2-FA7653324E7F}"/>
    <cellStyle name="Millares 3 20 5" xfId="17770" xr:uid="{247CA9A0-292E-421E-AF2A-6D4EF68AF77C}"/>
    <cellStyle name="Millares 3 20 5 2" xfId="29291" xr:uid="{0111324F-A458-4FA8-92FC-93DAB558C05E}"/>
    <cellStyle name="Millares 3 20 6" xfId="19689" xr:uid="{DC712733-B6B9-41D1-A26E-39551AC6313E}"/>
    <cellStyle name="Millares 3 20 7" xfId="21611" xr:uid="{423F0F22-490E-4F45-A82E-DBD2D1AF5C1B}"/>
    <cellStyle name="Millares 3 20 8" xfId="31263" xr:uid="{67377252-7328-4DE8-9028-347ADD62D76D}"/>
    <cellStyle name="Millares 3 20 9" xfId="33317" xr:uid="{B13C63BB-09AE-4EE7-AD28-81A7F47BDB2B}"/>
    <cellStyle name="Millares 3 21" xfId="4495" xr:uid="{FCE8E7D7-C4C8-4FC9-9574-1A2D1D17E6C0}"/>
    <cellStyle name="Millares 3 21 10" xfId="35636" xr:uid="{407E01FA-D8FC-4008-9A4E-4D3AC7E0C6A3}"/>
    <cellStyle name="Millares 3 21 11" xfId="37557" xr:uid="{DEE89FEF-99C0-42D9-AABB-BD4965DD2F4F}"/>
    <cellStyle name="Millares 3 21 2" xfId="8007" xr:uid="{D1F77856-6B15-4841-9547-820A0C81CDCB}"/>
    <cellStyle name="Millares 3 21 2 2" xfId="23852" xr:uid="{41B929AC-E868-4184-937F-C8C4C486D459}"/>
    <cellStyle name="Millares 3 21 3" xfId="9926" xr:uid="{7B55BA53-8EF1-4BBE-927F-44C9D155D028}"/>
    <cellStyle name="Millares 3 21 3 2" xfId="25771" xr:uid="{A5C039D3-8575-4F1B-86D7-6EF5FF4A3BE4}"/>
    <cellStyle name="Millares 3 21 4" xfId="14738" xr:uid="{D0183FA6-6396-480A-B0AF-8A1F9EAC69E2}"/>
    <cellStyle name="Millares 3 21 4 2" xfId="27692" xr:uid="{A4CA9A63-68E4-43FD-99D4-321896D3755B}"/>
    <cellStyle name="Millares 3 21 5" xfId="18090" xr:uid="{5448D349-1D87-46E9-8E2D-7A2914A7F583}"/>
    <cellStyle name="Millares 3 21 5 2" xfId="29611" xr:uid="{6ECA48D7-6B3E-4728-B338-8790C10F59FE}"/>
    <cellStyle name="Millares 3 21 6" xfId="20009" xr:uid="{B483FDF2-32C7-4E08-B45E-5B15D8A122FA}"/>
    <cellStyle name="Millares 3 21 7" xfId="21931" xr:uid="{692027A9-A42B-4322-B999-6A0FED025F9E}"/>
    <cellStyle name="Millares 3 21 8" xfId="31604" xr:uid="{3C5B0A49-043B-4B13-86DF-671BC58AFDA2}"/>
    <cellStyle name="Millares 3 21 9" xfId="33653" xr:uid="{D8010F74-33D0-4BE1-94BB-E8B6CAF0808F}"/>
    <cellStyle name="Millares 3 22" xfId="5615" xr:uid="{FAEA55B0-0727-49B2-A370-5AF9A9AA1FCD}"/>
    <cellStyle name="Millares 3 22 10" xfId="35956" xr:uid="{92766C0D-CA5A-4B45-ABB5-76A53C595928}"/>
    <cellStyle name="Millares 3 22 11" xfId="37877" xr:uid="{416A511A-5310-4A98-8595-F71A864A7E9A}"/>
    <cellStyle name="Millares 3 22 2" xfId="8327" xr:uid="{143649B8-10DF-4C1A-9A7D-40E6B61B5419}"/>
    <cellStyle name="Millares 3 22 2 2" xfId="24172" xr:uid="{D6C14004-C78A-456F-A2E5-207B19D09F7D}"/>
    <cellStyle name="Millares 3 22 3" xfId="10246" xr:uid="{DDC349D8-C8F5-4B17-8DE5-7955ACEADEA7}"/>
    <cellStyle name="Millares 3 22 3 2" xfId="26091" xr:uid="{2677D0FB-838F-4808-BCD2-038D6BF9EB82}"/>
    <cellStyle name="Millares 3 22 4" xfId="15778" xr:uid="{4EC56BDA-59F2-41E3-943A-B14599286C8E}"/>
    <cellStyle name="Millares 3 22 4 2" xfId="28012" xr:uid="{EC873274-1039-46C0-A416-91930E7D69A4}"/>
    <cellStyle name="Millares 3 22 5" xfId="18410" xr:uid="{61B8BADD-58D8-4666-855D-E74CFEA14CEE}"/>
    <cellStyle name="Millares 3 22 5 2" xfId="29931" xr:uid="{7B519F24-1F86-4E6A-B1DE-66BAFB8A5582}"/>
    <cellStyle name="Millares 3 22 6" xfId="20329" xr:uid="{F5B99B54-DFA4-4303-AE7A-45D9574F509D}"/>
    <cellStyle name="Millares 3 22 7" xfId="22251" xr:uid="{D6871D82-0F1A-4BFD-86A2-CBA16F2FC6B8}"/>
    <cellStyle name="Millares 3 22 8" xfId="31942" xr:uid="{41786CEE-6CCB-4B29-99F6-17F0BCB249F3}"/>
    <cellStyle name="Millares 3 22 9" xfId="33989" xr:uid="{E8674604-04F5-4A81-9BE6-AF81D9FF21B7}"/>
    <cellStyle name="Millares 3 23" xfId="6728" xr:uid="{67560784-160F-4AFD-AE6F-C7E6A985B68D}"/>
    <cellStyle name="Millares 3 23 2" xfId="22573" xr:uid="{EB217C3D-19B9-42AD-8F20-34D781A156EE}"/>
    <cellStyle name="Millares 3 24" xfId="8647" xr:uid="{3BE47445-CF04-44D6-969A-3F1D1E965D93}"/>
    <cellStyle name="Millares 3 24 2" xfId="24492" xr:uid="{95B8084B-B525-4B7D-95DC-E5B381F0B362}"/>
    <cellStyle name="Millares 3 25" xfId="10579" xr:uid="{CF7FEDF8-B3FA-4DE6-91F7-C289403F75E7}"/>
    <cellStyle name="Millares 3 25 2" xfId="26413" xr:uid="{3B4C362A-D762-49D2-BCCE-28A52944F34D}"/>
    <cellStyle name="Millares 3 26" xfId="16811" xr:uid="{14082213-146F-4D27-BC11-EED565F06871}"/>
    <cellStyle name="Millares 3 26 2" xfId="28332" xr:uid="{C37B6D4B-8ABD-4DF5-B20D-9D3DF11FB2E4}"/>
    <cellStyle name="Millares 3 27" xfId="18730" xr:uid="{767F9757-B9DF-486E-BBC6-91923EE29FB7}"/>
    <cellStyle name="Millares 3 28" xfId="20651" xr:uid="{D50ECFF8-E93F-4B8E-B6D5-D121A32E885C}"/>
    <cellStyle name="Millares 3 29" xfId="30251" xr:uid="{4B12AC9F-5039-4E88-B188-83C68DAD068A}"/>
    <cellStyle name="Millares 3 3" xfId="43" xr:uid="{F7DD3F4E-4D3F-40AC-8CD6-A99F8DA7E5A2}"/>
    <cellStyle name="Millares 3 3 10" xfId="2283" xr:uid="{C8B410B5-BD99-4C23-826C-FFC280377A6C}"/>
    <cellStyle name="Millares 3 3 10 10" xfId="35004" xr:uid="{730AFD44-B9DF-436F-B154-446503E54078}"/>
    <cellStyle name="Millares 3 3 10 11" xfId="36925" xr:uid="{2E2A9AC2-55EB-4714-885A-9482E357B896}"/>
    <cellStyle name="Millares 3 3 10 2" xfId="7375" xr:uid="{72D6C354-4F2F-48CA-8E33-143EFCED67FD}"/>
    <cellStyle name="Millares 3 3 10 2 2" xfId="23220" xr:uid="{41755956-6C1B-4DD1-AE5B-18C6116681AF}"/>
    <cellStyle name="Millares 3 3 10 3" xfId="9294" xr:uid="{E1B56F6C-97E1-41A6-942D-E879F548F4B3}"/>
    <cellStyle name="Millares 3 3 10 3 2" xfId="25139" xr:uid="{F197FBFA-3766-4FFF-97F6-E9DD0F27F4A9}"/>
    <cellStyle name="Millares 3 3 10 4" xfId="12684" xr:uid="{A6E67BBF-776C-4027-83AD-944598FEC88A}"/>
    <cellStyle name="Millares 3 3 10 4 2" xfId="27060" xr:uid="{83F3D800-1FE3-4F16-9764-196EB37330C6}"/>
    <cellStyle name="Millares 3 3 10 5" xfId="17458" xr:uid="{8B99A7AA-8B71-4DF6-9DF5-4EEF01FA7B0B}"/>
    <cellStyle name="Millares 3 3 10 5 2" xfId="28979" xr:uid="{332D274F-28CE-41D0-B539-B8FB95B38953}"/>
    <cellStyle name="Millares 3 3 10 6" xfId="19377" xr:uid="{1E2AC25E-A9E8-4CF4-AB62-F2BCF8D421DF}"/>
    <cellStyle name="Millares 3 3 10 7" xfId="21298" xr:uid="{3141D66C-CE0D-4F41-8405-8E06E5589AE6}"/>
    <cellStyle name="Millares 3 3 10 8" xfId="30934" xr:uid="{09B8341E-8E9B-4387-A47D-C39F240F172A}"/>
    <cellStyle name="Millares 3 3 10 9" xfId="32993" xr:uid="{9DC05F3B-64E5-4691-896A-634DF8374079}"/>
    <cellStyle name="Millares 3 3 11" xfId="3403" xr:uid="{578D0580-40C4-4D8A-93C9-5499EE9D711B}"/>
    <cellStyle name="Millares 3 3 11 10" xfId="35324" xr:uid="{6948B290-6F7A-4EB3-8D65-3545DFD2E4D5}"/>
    <cellStyle name="Millares 3 3 11 11" xfId="37245" xr:uid="{F48302A5-CE78-4F10-B754-1AC810588133}"/>
    <cellStyle name="Millares 3 3 11 2" xfId="7695" xr:uid="{F955C907-C864-4D11-BF4C-68CD90C876CD}"/>
    <cellStyle name="Millares 3 3 11 2 2" xfId="23540" xr:uid="{E10BB19A-8FE0-4B2C-BCA2-6A8560EA1397}"/>
    <cellStyle name="Millares 3 3 11 3" xfId="9614" xr:uid="{838D989C-1E50-4B75-BCC3-6944F1B50A04}"/>
    <cellStyle name="Millares 3 3 11 3 2" xfId="25459" xr:uid="{17A34B99-76C5-4C39-8F57-C4445BA6DB4A}"/>
    <cellStyle name="Millares 3 3 11 4" xfId="13724" xr:uid="{CE3AAE3E-6C9E-4E56-8898-F870ADB42989}"/>
    <cellStyle name="Millares 3 3 11 4 2" xfId="27380" xr:uid="{0BDA465B-F013-4010-9E22-7C88EB677D49}"/>
    <cellStyle name="Millares 3 3 11 5" xfId="17778" xr:uid="{2025BE96-7636-4EE0-B9DE-DDC0846BBD4F}"/>
    <cellStyle name="Millares 3 3 11 5 2" xfId="29299" xr:uid="{B4A90EF6-EB63-4D57-ACFC-9DB42ED48B66}"/>
    <cellStyle name="Millares 3 3 11 6" xfId="19697" xr:uid="{8E0B1A46-8D65-4D2E-993A-DBFD46F1D58B}"/>
    <cellStyle name="Millares 3 3 11 7" xfId="21619" xr:uid="{2C9D0780-DEA8-4B42-A820-6090CAD030D6}"/>
    <cellStyle name="Millares 3 3 11 8" xfId="31271" xr:uid="{EF8326C7-E526-414A-B2EC-906445FD48C1}"/>
    <cellStyle name="Millares 3 3 11 9" xfId="33326" xr:uid="{E8C543D2-BC36-4284-BB12-CA7DA6B6E4AD}"/>
    <cellStyle name="Millares 3 3 12" xfId="4523" xr:uid="{B413B076-CE4F-4E01-940C-31FAA8FBB20A}"/>
    <cellStyle name="Millares 3 3 12 10" xfId="35644" xr:uid="{E53874E1-A29E-465D-B8F0-37DC71E27F88}"/>
    <cellStyle name="Millares 3 3 12 11" xfId="37565" xr:uid="{24A90951-614C-48BA-BA9E-42363FB03680}"/>
    <cellStyle name="Millares 3 3 12 2" xfId="8015" xr:uid="{4B04A3FA-A73E-47E6-89EB-0852BC318F82}"/>
    <cellStyle name="Millares 3 3 12 2 2" xfId="23860" xr:uid="{8EF722EF-C89B-4AD5-B834-EC80AB27D48B}"/>
    <cellStyle name="Millares 3 3 12 3" xfId="9934" xr:uid="{437883BC-BAC1-4CEA-BD4D-097944E16042}"/>
    <cellStyle name="Millares 3 3 12 3 2" xfId="25779" xr:uid="{BD95536D-AC05-4580-AEF6-5AC8B0A8B347}"/>
    <cellStyle name="Millares 3 3 12 4" xfId="14764" xr:uid="{E81AC07D-AF6D-458A-BAD8-3837C90FE55C}"/>
    <cellStyle name="Millares 3 3 12 4 2" xfId="27700" xr:uid="{57D7D1D8-AF48-44CB-B09B-8B14B9D3C737}"/>
    <cellStyle name="Millares 3 3 12 5" xfId="18098" xr:uid="{01725B33-7AAD-4920-AFEC-8709A374B1EF}"/>
    <cellStyle name="Millares 3 3 12 5 2" xfId="29619" xr:uid="{FDD42C0D-56EB-4AC3-A9B9-D6C5200F0C15}"/>
    <cellStyle name="Millares 3 3 12 6" xfId="20017" xr:uid="{8340F4CF-1B30-4A90-9A4A-AA7688864221}"/>
    <cellStyle name="Millares 3 3 12 7" xfId="21939" xr:uid="{32DB88CA-91F9-496E-A687-910B47110EC2}"/>
    <cellStyle name="Millares 3 3 12 8" xfId="31613" xr:uid="{7C82877B-7EB3-4418-9A00-07B6C7AD2D44}"/>
    <cellStyle name="Millares 3 3 12 9" xfId="33661" xr:uid="{829CB79B-3C67-4971-9B88-AE136D890C64}"/>
    <cellStyle name="Millares 3 3 13" xfId="5643" xr:uid="{4CD6FBDF-4820-42C4-9037-1C7E9844A709}"/>
    <cellStyle name="Millares 3 3 13 10" xfId="35964" xr:uid="{0F524744-5100-4616-9561-D1CFE0A4F032}"/>
    <cellStyle name="Millares 3 3 13 11" xfId="37885" xr:uid="{91ADFB8A-5828-4CFE-A541-2BD5664E7787}"/>
    <cellStyle name="Millares 3 3 13 2" xfId="8335" xr:uid="{45BBE322-AA97-47EB-9267-31AF0A803CC6}"/>
    <cellStyle name="Millares 3 3 13 2 2" xfId="24180" xr:uid="{FFD81F6A-4F40-4161-9DF1-F61FBADAFD70}"/>
    <cellStyle name="Millares 3 3 13 3" xfId="10254" xr:uid="{F6A8519A-8C71-4B92-A122-32614A879C13}"/>
    <cellStyle name="Millares 3 3 13 3 2" xfId="26099" xr:uid="{ED8EEB93-9542-4F77-8F35-F70290E23E59}"/>
    <cellStyle name="Millares 3 3 13 4" xfId="15804" xr:uid="{0FC4F4BA-6AD1-4504-83C9-D77E1154252D}"/>
    <cellStyle name="Millares 3 3 13 4 2" xfId="28020" xr:uid="{76A93A06-FCF3-4E8B-85DC-2E7AD87A4C05}"/>
    <cellStyle name="Millares 3 3 13 5" xfId="18418" xr:uid="{3A6CD630-61C6-4420-8D81-CEB54E72AD49}"/>
    <cellStyle name="Millares 3 3 13 5 2" xfId="29939" xr:uid="{3A3B3548-B132-4EB7-904C-7B7D6F24A7B9}"/>
    <cellStyle name="Millares 3 3 13 6" xfId="20337" xr:uid="{DD33A3B6-920F-40A3-A1DF-F5B54C99A0AA}"/>
    <cellStyle name="Millares 3 3 13 7" xfId="22259" xr:uid="{9DE61E0E-23A4-47FE-82BF-D10440953295}"/>
    <cellStyle name="Millares 3 3 13 8" xfId="31950" xr:uid="{823DBA68-2896-478A-97C3-A26EC41BFBDA}"/>
    <cellStyle name="Millares 3 3 13 9" xfId="33997" xr:uid="{B7FC8BDA-CE00-4435-B2A3-EFD85987E2CA}"/>
    <cellStyle name="Millares 3 3 14" xfId="6735" xr:uid="{16906E35-F15D-4A6F-BAB9-380DBF138A60}"/>
    <cellStyle name="Millares 3 3 14 2" xfId="22580" xr:uid="{57BC759B-1CE8-4A87-AAF2-EDF4F4CA4952}"/>
    <cellStyle name="Millares 3 3 15" xfId="8654" xr:uid="{D94FEE2C-51F0-4691-BB0E-5FF36C9DD4DE}"/>
    <cellStyle name="Millares 3 3 15 2" xfId="24499" xr:uid="{F15879B1-FD50-42FB-971C-6EC5FB9D2B6F}"/>
    <cellStyle name="Millares 3 3 16" xfId="10604" xr:uid="{E5B7D90C-62E3-4B7A-B6B5-739A662495A4}"/>
    <cellStyle name="Millares 3 3 16 2" xfId="26420" xr:uid="{456CBB2D-28A9-4535-82F0-6E4C9BAD2C8B}"/>
    <cellStyle name="Millares 3 3 17" xfId="16818" xr:uid="{2CB59C86-B3C8-45FB-84B8-ADA8CD9D8490}"/>
    <cellStyle name="Millares 3 3 17 2" xfId="28339" xr:uid="{4DFD2A1B-4D8B-40EA-98D3-1A91BB3DFB60}"/>
    <cellStyle name="Millares 3 3 18" xfId="18737" xr:uid="{33479FB3-7339-4674-B9C4-0DA679C51B38}"/>
    <cellStyle name="Millares 3 3 19" xfId="20658" xr:uid="{E58E0592-D2C1-4724-8B65-927ECEA53BEB}"/>
    <cellStyle name="Millares 3 3 2" xfId="183" xr:uid="{3B236D69-0E90-4347-8A5F-4D5E4DDE7D83}"/>
    <cellStyle name="Millares 3 3 2 10" xfId="16858" xr:uid="{572C2D61-1D23-4C3C-A548-27E703DDCE5F}"/>
    <cellStyle name="Millares 3 3 2 10 2" xfId="28379" xr:uid="{C2C1D2B9-3F1F-48C5-AD91-2AC60D866E29}"/>
    <cellStyle name="Millares 3 3 2 11" xfId="18777" xr:uid="{C1347764-5F4C-40A1-A70B-E6199A116260}"/>
    <cellStyle name="Millares 3 3 2 12" xfId="20698" xr:uid="{9B56C2A7-535F-4221-B186-44E1C6F1217B}"/>
    <cellStyle name="Millares 3 3 2 13" xfId="30304" xr:uid="{802F6211-8C29-404D-AB08-44CFC594470E}"/>
    <cellStyle name="Millares 3 3 2 14" xfId="30433" xr:uid="{3D3647A6-EB2B-403C-B293-FDDCCB6EF5A4}"/>
    <cellStyle name="Millares 3 3 2 15" xfId="32371" xr:uid="{5DB0AC07-FFC0-439D-A690-DCED7D5A1A39}"/>
    <cellStyle name="Millares 3 3 2 16" xfId="32980" xr:uid="{9F2C21C4-D315-4570-885B-11D623285A83}"/>
    <cellStyle name="Millares 3 3 2 17" xfId="34404" xr:uid="{58C14DD4-DCC2-4EF9-9257-2BCE4ED2DF07}"/>
    <cellStyle name="Millares 3 3 2 18" xfId="36325" xr:uid="{EEEF9638-BE87-401D-B63F-3396C212A563}"/>
    <cellStyle name="Millares 3 3 2 2" xfId="1303" xr:uid="{A7E10DBD-BE71-4096-8A58-35187615A1FB}"/>
    <cellStyle name="Millares 3 3 2 2 10" xfId="32703" xr:uid="{BA0B7EE9-B234-4EBD-9B4E-099726332BFA}"/>
    <cellStyle name="Millares 3 3 2 2 11" xfId="33362" xr:uid="{8055B05C-BECE-4966-B7A2-6061363B9F4B}"/>
    <cellStyle name="Millares 3 3 2 2 12" xfId="34724" xr:uid="{10DD965B-73ED-4EDC-A23E-D437FE0AC249}"/>
    <cellStyle name="Millares 3 3 2 2 13" xfId="36645" xr:uid="{22983DF9-EF16-4E05-8535-E9EC6E048BBF}"/>
    <cellStyle name="Millares 3 3 2 2 2" xfId="7095" xr:uid="{261E4B6E-DCAB-4454-BA2D-B69A6540A433}"/>
    <cellStyle name="Millares 3 3 2 2 2 2" xfId="22940" xr:uid="{9FF18276-9F5C-4273-8A77-FEF781458A2B}"/>
    <cellStyle name="Millares 3 3 2 2 3" xfId="9014" xr:uid="{BB67B003-3428-409D-90C2-A51B0C057159}"/>
    <cellStyle name="Millares 3 3 2 2 3 2" xfId="24859" xr:uid="{1D749EC5-E0C6-4642-9D2B-D81771080B58}"/>
    <cellStyle name="Millares 3 3 2 2 4" xfId="11774" xr:uid="{33CC40A2-076C-43A6-92C1-E551CFD9459D}"/>
    <cellStyle name="Millares 3 3 2 2 4 2" xfId="26780" xr:uid="{5664C37F-BE2B-4247-89BD-7BE0BB481943}"/>
    <cellStyle name="Millares 3 3 2 2 5" xfId="17178" xr:uid="{E7175D1B-C63D-44EE-AA96-5CD052D6EE87}"/>
    <cellStyle name="Millares 3 3 2 2 5 2" xfId="28699" xr:uid="{0A6AA73F-B267-466D-9E58-7C6A23E00ED2}"/>
    <cellStyle name="Millares 3 3 2 2 6" xfId="19097" xr:uid="{AB023B7D-0C0F-44B1-B856-5517600B208C}"/>
    <cellStyle name="Millares 3 3 2 2 7" xfId="21018" xr:uid="{2000ADD5-A61D-49DC-91CE-6FCB6196726E}"/>
    <cellStyle name="Millares 3 3 2 2 8" xfId="30639" xr:uid="{0FD57057-DEC6-488A-94DF-97A4D0B70CD5}"/>
    <cellStyle name="Millares 3 3 2 2 9" xfId="31745" xr:uid="{298D59B4-3E4A-4580-A5A0-A04165C612FB}"/>
    <cellStyle name="Millares 3 3 2 3" xfId="2423" xr:uid="{95BA4821-32C1-471F-ACC4-173E82A4C321}"/>
    <cellStyle name="Millares 3 3 2 3 10" xfId="33035" xr:uid="{00319C39-B294-4E46-8DF9-95777356D94B}"/>
    <cellStyle name="Millares 3 3 2 3 11" xfId="33578" xr:uid="{A98B0EEF-2481-4483-94CE-AFEB637B2090}"/>
    <cellStyle name="Millares 3 3 2 3 12" xfId="35044" xr:uid="{D2246E26-6941-43F8-9558-62C04598237B}"/>
    <cellStyle name="Millares 3 3 2 3 13" xfId="36965" xr:uid="{99A5CBDD-EC06-453F-902F-F00D45B6C17A}"/>
    <cellStyle name="Millares 3 3 2 3 2" xfId="7415" xr:uid="{7C4C6663-CD01-49ED-8F51-8DFB5A2AEB39}"/>
    <cellStyle name="Millares 3 3 2 3 2 2" xfId="23260" xr:uid="{6CA7182F-B94F-4CE6-A589-C0682B3C347D}"/>
    <cellStyle name="Millares 3 3 2 3 3" xfId="9334" xr:uid="{25EB0CE7-DD33-4263-9376-4299547ED20E}"/>
    <cellStyle name="Millares 3 3 2 3 3 2" xfId="25179" xr:uid="{530F83B2-095C-4334-8C98-58A8C31890F5}"/>
    <cellStyle name="Millares 3 3 2 3 4" xfId="12814" xr:uid="{AA8DCCFF-0D75-45EB-8036-7FCAB9FA88DC}"/>
    <cellStyle name="Millares 3 3 2 3 4 2" xfId="27100" xr:uid="{DA21C03D-AB20-44C4-970C-145271D59E4B}"/>
    <cellStyle name="Millares 3 3 2 3 5" xfId="17498" xr:uid="{C9E85F35-66A6-41A0-9355-C0C2444E212E}"/>
    <cellStyle name="Millares 3 3 2 3 5 2" xfId="29019" xr:uid="{82D6186E-6EA5-497E-AE09-A7116747417C}"/>
    <cellStyle name="Millares 3 3 2 3 6" xfId="19417" xr:uid="{D14A7519-4875-4163-9923-AB2B4C5EE1E2}"/>
    <cellStyle name="Millares 3 3 2 3 7" xfId="21338" xr:uid="{51D69EDF-72C3-4261-AA78-ACC51C06BD04}"/>
    <cellStyle name="Millares 3 3 2 3 8" xfId="30978" xr:uid="{DC9E62F3-248A-4797-9A56-886EC1D6D82A}"/>
    <cellStyle name="Millares 3 3 2 3 9" xfId="31077" xr:uid="{29FACBD8-63B9-40C9-A1E4-6692F328CEFD}"/>
    <cellStyle name="Millares 3 3 2 4" xfId="3543" xr:uid="{532D11AA-47B5-4B21-8CEC-B49A0594D3A0}"/>
    <cellStyle name="Millares 3 3 2 4 10" xfId="33368" xr:uid="{338C7DFF-35C6-41C8-849B-D9AB7C8D31E3}"/>
    <cellStyle name="Millares 3 3 2 4 11" xfId="34319" xr:uid="{352820D8-A150-4699-998C-24822BAD54D6}"/>
    <cellStyle name="Millares 3 3 2 4 12" xfId="35364" xr:uid="{6E450505-2DDA-4934-B321-AF9583375ED7}"/>
    <cellStyle name="Millares 3 3 2 4 13" xfId="37285" xr:uid="{A38D8B8D-DE60-4FE6-AA50-4A2A218D975F}"/>
    <cellStyle name="Millares 3 3 2 4 2" xfId="7735" xr:uid="{E18F1BA3-4E98-406A-8743-D6324A34133C}"/>
    <cellStyle name="Millares 3 3 2 4 2 2" xfId="23580" xr:uid="{C9B455A0-E593-444A-8D22-C961B94EEC79}"/>
    <cellStyle name="Millares 3 3 2 4 3" xfId="9654" xr:uid="{A21DB848-DEFF-4801-819B-81E14EB5A877}"/>
    <cellStyle name="Millares 3 3 2 4 3 2" xfId="25499" xr:uid="{4F1BD864-E34A-425E-998C-5674F5E5DCFC}"/>
    <cellStyle name="Millares 3 3 2 4 4" xfId="13854" xr:uid="{08775B1E-5DE7-4F66-B286-793AD5C970AC}"/>
    <cellStyle name="Millares 3 3 2 4 4 2" xfId="27420" xr:uid="{28E40173-7A19-4EBC-B10F-9A3A4E5F773B}"/>
    <cellStyle name="Millares 3 3 2 4 5" xfId="17818" xr:uid="{5CCAB5E1-5895-4005-80A7-E798A1251F21}"/>
    <cellStyle name="Millares 3 3 2 4 5 2" xfId="29339" xr:uid="{0BB18A0F-9882-486A-AD49-4887E3946455}"/>
    <cellStyle name="Millares 3 3 2 4 6" xfId="19737" xr:uid="{1B944684-8D18-43F6-9875-611595F6919E}"/>
    <cellStyle name="Millares 3 3 2 4 7" xfId="21659" xr:uid="{CAE8BE76-DE72-45D4-A6C8-155BB8185721}"/>
    <cellStyle name="Millares 3 3 2 4 8" xfId="31314" xr:uid="{6C52ECC5-F124-4E17-BBCD-906A3D73303D}"/>
    <cellStyle name="Millares 3 3 2 4 9" xfId="30581" xr:uid="{11051C91-4818-405A-8BBE-23FBE8C39CBC}"/>
    <cellStyle name="Millares 3 3 2 5" xfId="4663" xr:uid="{DD23F4F0-CF0F-43A0-A8BB-433578A9200D}"/>
    <cellStyle name="Millares 3 3 2 5 10" xfId="33701" xr:uid="{0DB06AA6-9350-4FCE-8FD7-D2CC65C45F4B}"/>
    <cellStyle name="Millares 3 3 2 5 11" xfId="33566" xr:uid="{EDA909F9-447A-4970-B497-B3C24AA6503A}"/>
    <cellStyle name="Millares 3 3 2 5 12" xfId="35684" xr:uid="{7E4F6217-73E2-44ED-A101-EF60BA2A437D}"/>
    <cellStyle name="Millares 3 3 2 5 13" xfId="37605" xr:uid="{0EAB81FD-9D3B-4D66-BFB6-0E15A11216B3}"/>
    <cellStyle name="Millares 3 3 2 5 2" xfId="8055" xr:uid="{8AE46B18-13C8-4484-BACD-CECA8B3FA3E2}"/>
    <cellStyle name="Millares 3 3 2 5 2 2" xfId="23900" xr:uid="{A564E6A8-5F66-474B-B3A4-39C46E41075E}"/>
    <cellStyle name="Millares 3 3 2 5 3" xfId="9974" xr:uid="{BA4640FC-1205-42A2-8E04-78781037E21E}"/>
    <cellStyle name="Millares 3 3 2 5 3 2" xfId="25819" xr:uid="{CEBD4B15-C09F-4080-99C0-16836F4CCA2F}"/>
    <cellStyle name="Millares 3 3 2 5 4" xfId="14894" xr:uid="{723808E0-A6AA-4593-B5C3-3F38E2B208F4}"/>
    <cellStyle name="Millares 3 3 2 5 4 2" xfId="27740" xr:uid="{54A7EC85-0C06-4FED-86EA-9B34598D240A}"/>
    <cellStyle name="Millares 3 3 2 5 5" xfId="18138" xr:uid="{E3705179-8D15-42FF-9BCC-EC4FE36713C1}"/>
    <cellStyle name="Millares 3 3 2 5 5 2" xfId="29659" xr:uid="{D50CFCB8-1BAE-4583-B9C2-30C258085006}"/>
    <cellStyle name="Millares 3 3 2 5 6" xfId="20057" xr:uid="{548C81CF-25C0-4597-AB5C-3C3262FEBEA1}"/>
    <cellStyle name="Millares 3 3 2 5 7" xfId="21979" xr:uid="{7F852979-F6BF-4B35-ABBB-31F66C3A65E1}"/>
    <cellStyle name="Millares 3 3 2 5 8" xfId="31653" xr:uid="{90D579DD-1CE0-48F2-80DE-A721F9DA5D8F}"/>
    <cellStyle name="Millares 3 3 2 5 9" xfId="32303" xr:uid="{6EE5A269-A85C-4E2F-AC95-444351B88BB2}"/>
    <cellStyle name="Millares 3 3 2 6" xfId="5783" xr:uid="{1F52A365-1423-4D56-8950-B30685832468}"/>
    <cellStyle name="Millares 3 3 2 6 10" xfId="36004" xr:uid="{6ED3B5ED-8536-4223-83E7-914FA7B07C3D}"/>
    <cellStyle name="Millares 3 3 2 6 11" xfId="37925" xr:uid="{A503CF6D-BBE6-4A8E-988B-7AAF9EB6B254}"/>
    <cellStyle name="Millares 3 3 2 6 2" xfId="8375" xr:uid="{F0560B58-DE2D-449C-B18C-DD0311265284}"/>
    <cellStyle name="Millares 3 3 2 6 2 2" xfId="24220" xr:uid="{52DB5A03-1AB2-46E4-8B20-B9FEA5600E59}"/>
    <cellStyle name="Millares 3 3 2 6 3" xfId="10294" xr:uid="{E0F1D85C-49D1-43BD-8519-CEFB443514C8}"/>
    <cellStyle name="Millares 3 3 2 6 3 2" xfId="26139" xr:uid="{623C76E0-8B6A-47D3-A982-F259472B292C}"/>
    <cellStyle name="Millares 3 3 2 6 4" xfId="15934" xr:uid="{01B1C569-ABAF-40CE-A896-87ADF0C40250}"/>
    <cellStyle name="Millares 3 3 2 6 4 2" xfId="28060" xr:uid="{4214E1D9-6B09-4CF5-BBF2-2B38A7A0A4CC}"/>
    <cellStyle name="Millares 3 3 2 6 5" xfId="18458" xr:uid="{7F2625CE-1B24-4CE6-8F5F-6436FD46CA7F}"/>
    <cellStyle name="Millares 3 3 2 6 5 2" xfId="29979" xr:uid="{717B5A4E-7C70-477B-A36C-BAAA42F8EBC1}"/>
    <cellStyle name="Millares 3 3 2 6 6" xfId="20377" xr:uid="{272E08A8-8A6D-4BC7-AA3E-CD17190483AA}"/>
    <cellStyle name="Millares 3 3 2 6 7" xfId="22299" xr:uid="{4C219A2D-AA7A-4335-9437-1EA3421638BD}"/>
    <cellStyle name="Millares 3 3 2 6 8" xfId="31995" xr:uid="{D804A1F1-95EC-417B-80AE-9607BF2D0F61}"/>
    <cellStyle name="Millares 3 3 2 6 9" xfId="34040" xr:uid="{02008D01-E30B-4E45-A674-C19807FEF9B9}"/>
    <cellStyle name="Millares 3 3 2 7" xfId="6775" xr:uid="{18251FEA-5EA4-49D6-8075-958234431689}"/>
    <cellStyle name="Millares 3 3 2 7 2" xfId="22620" xr:uid="{7F76DCD7-A45E-4AFB-A5B2-74C3764F98ED}"/>
    <cellStyle name="Millares 3 3 2 8" xfId="8694" xr:uid="{2FA2EF11-A45E-4EC0-8EB4-F666E763F764}"/>
    <cellStyle name="Millares 3 3 2 8 2" xfId="24539" xr:uid="{71979001-0D7C-4A4D-BE5C-374B75D792B9}"/>
    <cellStyle name="Millares 3 3 2 9" xfId="10734" xr:uid="{9DD93FA1-3090-474C-B847-77B1D0CF3A7A}"/>
    <cellStyle name="Millares 3 3 2 9 2" xfId="26460" xr:uid="{D3AF9908-42B4-445D-B69B-30A82F828104}"/>
    <cellStyle name="Millares 3 3 20" xfId="30259" xr:uid="{65D1D978-C5F2-40D2-8FBB-039025F553DA}"/>
    <cellStyle name="Millares 3 3 21" xfId="30268" xr:uid="{5DAC093C-B003-4368-8338-D985B01BAD96}"/>
    <cellStyle name="Millares 3 3 22" xfId="32331" xr:uid="{0663D1CA-E69C-44CC-9556-863872C61DAB}"/>
    <cellStyle name="Millares 3 3 23" xfId="33530" xr:uid="{E52840C0-A352-4F2A-B62F-6DB6C4B938F5}"/>
    <cellStyle name="Millares 3 3 24" xfId="34364" xr:uid="{5DC4672C-9AA3-43B9-9300-8BEBB2C8F94E}"/>
    <cellStyle name="Millares 3 3 25" xfId="36285" xr:uid="{C4A0BF0B-E301-44D6-AA62-C3FB0CB0DD23}"/>
    <cellStyle name="Millares 3 3 3" xfId="323" xr:uid="{81965E0E-E8A0-4EDB-B8F9-8A89CA50601D}"/>
    <cellStyle name="Millares 3 3 3 10" xfId="16898" xr:uid="{72BC687E-62BA-4EA7-891F-E4D255B9CCA2}"/>
    <cellStyle name="Millares 3 3 3 10 2" xfId="28419" xr:uid="{AC999933-DB74-4B04-AE72-E08506EA3B7E}"/>
    <cellStyle name="Millares 3 3 3 11" xfId="18817" xr:uid="{61BCADBC-EA63-4E20-9B9B-94E4FDCEEB1F}"/>
    <cellStyle name="Millares 3 3 3 12" xfId="20738" xr:uid="{615F52D4-BDF2-4E31-9333-722A514A4E2D}"/>
    <cellStyle name="Millares 3 3 3 13" xfId="30345" xr:uid="{A9CFB1D0-0F73-4AF8-9AE3-DA22285D8ECF}"/>
    <cellStyle name="Millares 3 3 3 14" xfId="31572" xr:uid="{B72FCA1A-34FC-43F7-98B4-B6F14ED6109E}"/>
    <cellStyle name="Millares 3 3 3 15" xfId="32413" xr:uid="{07DE93B0-C381-4FE2-A78C-E83B06AB9703}"/>
    <cellStyle name="Millares 3 3 3 16" xfId="32797" xr:uid="{98EE6A42-8F45-40D2-BBB4-49F0501979E3}"/>
    <cellStyle name="Millares 3 3 3 17" xfId="34444" xr:uid="{0CDAD4B4-F190-48B9-9A50-D0602495C38E}"/>
    <cellStyle name="Millares 3 3 3 18" xfId="36365" xr:uid="{65C59FEA-2500-4E7D-88A7-DAD2C0BBAA4C}"/>
    <cellStyle name="Millares 3 3 3 2" xfId="1443" xr:uid="{59F0F459-1A9B-4E98-A5A0-8965CBA3C87C}"/>
    <cellStyle name="Millares 3 3 3 2 10" xfId="34764" xr:uid="{D11F8D23-D142-44B5-8FEF-CAB057533F0E}"/>
    <cellStyle name="Millares 3 3 3 2 11" xfId="36685" xr:uid="{4E8A1991-6DF4-4F52-83E9-FBB8EE3667D8}"/>
    <cellStyle name="Millares 3 3 3 2 2" xfId="7135" xr:uid="{C81D0D6A-D31C-4BB0-AAA4-26413F406133}"/>
    <cellStyle name="Millares 3 3 3 2 2 2" xfId="22980" xr:uid="{C4FF8017-3220-4764-BA60-9072AEF00111}"/>
    <cellStyle name="Millares 3 3 3 2 3" xfId="9054" xr:uid="{40977C93-7837-4AE9-9EA0-FB87AEC4D75A}"/>
    <cellStyle name="Millares 3 3 3 2 3 2" xfId="24899" xr:uid="{0DB497A2-3C3A-4F24-97A5-EB697CFEE133}"/>
    <cellStyle name="Millares 3 3 3 2 4" xfId="11904" xr:uid="{E102BA76-4182-48AB-90A8-2C0D2E189092}"/>
    <cellStyle name="Millares 3 3 3 2 4 2" xfId="26820" xr:uid="{9B16830E-C03C-4429-A2D2-66B4ADD59868}"/>
    <cellStyle name="Millares 3 3 3 2 5" xfId="17218" xr:uid="{41003D95-7E19-46A0-8A26-BE62E4855F80}"/>
    <cellStyle name="Millares 3 3 3 2 5 2" xfId="28739" xr:uid="{B749251E-B4F0-47B4-BE6E-DB6A4571C7C5}"/>
    <cellStyle name="Millares 3 3 3 2 6" xfId="19137" xr:uid="{BC34AFB5-B1B4-450C-9505-E8800A2AB8D7}"/>
    <cellStyle name="Millares 3 3 3 2 7" xfId="21058" xr:uid="{60A4123B-5C55-4A88-A630-1987341317CB}"/>
    <cellStyle name="Millares 3 3 3 2 8" xfId="30680" xr:uid="{6DE6107E-893B-46C5-A8D5-FEA232431B82}"/>
    <cellStyle name="Millares 3 3 3 2 9" xfId="32744" xr:uid="{6B0AE4F8-5B25-49E3-BBAD-AC1A5DAF81DC}"/>
    <cellStyle name="Millares 3 3 3 3" xfId="2563" xr:uid="{1A828295-D1A0-407B-BA4A-2B124540AB50}"/>
    <cellStyle name="Millares 3 3 3 3 10" xfId="35084" xr:uid="{56EF9A59-DA82-4CB3-8BEA-2BB1513863CA}"/>
    <cellStyle name="Millares 3 3 3 3 11" xfId="37005" xr:uid="{A4B02FB7-091D-4E0F-9E4B-D3693E662C1E}"/>
    <cellStyle name="Millares 3 3 3 3 2" xfId="7455" xr:uid="{E6A74224-FF5E-40C9-B593-7DFA50095245}"/>
    <cellStyle name="Millares 3 3 3 3 2 2" xfId="23300" xr:uid="{E68DB519-613C-427C-9CA5-F5F6C34247B4}"/>
    <cellStyle name="Millares 3 3 3 3 3" xfId="9374" xr:uid="{27704788-7C62-4C54-96E4-C9D8FE199C23}"/>
    <cellStyle name="Millares 3 3 3 3 3 2" xfId="25219" xr:uid="{8D400A41-53C1-4B29-B47B-2F03AB604C52}"/>
    <cellStyle name="Millares 3 3 3 3 4" xfId="12944" xr:uid="{D20BB260-3580-4423-9033-7E1061495C1A}"/>
    <cellStyle name="Millares 3 3 3 3 4 2" xfId="27140" xr:uid="{676BDCFF-8B40-43CD-A288-2773557D4133}"/>
    <cellStyle name="Millares 3 3 3 3 5" xfId="17538" xr:uid="{73C907B9-06FF-4228-9CEA-87BEAF2C7EFE}"/>
    <cellStyle name="Millares 3 3 3 3 5 2" xfId="29059" xr:uid="{9616619E-8197-40FC-8EAE-4FE1A7ADADC9}"/>
    <cellStyle name="Millares 3 3 3 3 6" xfId="19457" xr:uid="{7CD63FDF-14C2-4394-92DB-F1B376ADEC82}"/>
    <cellStyle name="Millares 3 3 3 3 7" xfId="21378" xr:uid="{E7C857AA-E92E-44D5-9BBB-3E1E33B07D2E}"/>
    <cellStyle name="Millares 3 3 3 3 8" xfId="31019" xr:uid="{038BB308-9F24-47E9-91E7-4F849A227B8B}"/>
    <cellStyle name="Millares 3 3 3 3 9" xfId="33075" xr:uid="{C82CEC31-3BB0-4E14-AE2F-4D3DC32A82A8}"/>
    <cellStyle name="Millares 3 3 3 4" xfId="3683" xr:uid="{2D1EE426-C2CE-41D9-A43F-F0355D820814}"/>
    <cellStyle name="Millares 3 3 3 4 10" xfId="35404" xr:uid="{86160E66-5EFD-4E7D-B1AD-197BE035DF07}"/>
    <cellStyle name="Millares 3 3 3 4 11" xfId="37325" xr:uid="{524B19A4-0724-4B3E-A737-3FC6BF4B4BC8}"/>
    <cellStyle name="Millares 3 3 3 4 2" xfId="7775" xr:uid="{73A56AF0-0432-4615-87A8-E4EC2977C338}"/>
    <cellStyle name="Millares 3 3 3 4 2 2" xfId="23620" xr:uid="{53EAAABD-03F8-4208-BE47-D18210B278F3}"/>
    <cellStyle name="Millares 3 3 3 4 3" xfId="9694" xr:uid="{F2BC9104-A02E-4364-A7C8-8569A0213F6B}"/>
    <cellStyle name="Millares 3 3 3 4 3 2" xfId="25539" xr:uid="{C6FD9CF4-7396-4F9F-B394-1190F3EA76DB}"/>
    <cellStyle name="Millares 3 3 3 4 4" xfId="13984" xr:uid="{A227762D-C9EC-4769-9629-C2D55CE843F0}"/>
    <cellStyle name="Millares 3 3 3 4 4 2" xfId="27460" xr:uid="{03EF2AE8-8B09-4D43-97E2-B63127550A66}"/>
    <cellStyle name="Millares 3 3 3 4 5" xfId="17858" xr:uid="{66332183-AFD7-414A-AB8A-9AEF6F2004CB}"/>
    <cellStyle name="Millares 3 3 3 4 5 2" xfId="29379" xr:uid="{22D325F3-D97A-4887-8C3C-0F555234EE15}"/>
    <cellStyle name="Millares 3 3 3 4 6" xfId="19777" xr:uid="{0AA17069-7D0D-492A-893B-08DC3945742C}"/>
    <cellStyle name="Millares 3 3 3 4 7" xfId="21699" xr:uid="{E5C528F7-363D-454D-9568-80A595087DF5}"/>
    <cellStyle name="Millares 3 3 3 4 8" xfId="31356" xr:uid="{33C03536-F1C8-4EFA-9BF8-F61FD5502C52}"/>
    <cellStyle name="Millares 3 3 3 4 9" xfId="33410" xr:uid="{9371C01B-1AD7-4A68-9B8A-5B82817C5620}"/>
    <cellStyle name="Millares 3 3 3 5" xfId="4803" xr:uid="{7D9B3ABE-E802-4284-A507-7E40FE8245C9}"/>
    <cellStyle name="Millares 3 3 3 5 10" xfId="35724" xr:uid="{45827D6E-53CD-4000-A8F8-12A9C04DA320}"/>
    <cellStyle name="Millares 3 3 3 5 11" xfId="37645" xr:uid="{3CE091AA-BA12-4B83-9406-B90F4F0E8437}"/>
    <cellStyle name="Millares 3 3 3 5 2" xfId="8095" xr:uid="{A2BB80DA-A6D2-4898-982E-FA858AF4AB11}"/>
    <cellStyle name="Millares 3 3 3 5 2 2" xfId="23940" xr:uid="{35B4A2E4-F2E6-46CE-9668-A026684B3B90}"/>
    <cellStyle name="Millares 3 3 3 5 3" xfId="10014" xr:uid="{95AE45D3-6830-4CBD-86EA-97AE5E5B54E8}"/>
    <cellStyle name="Millares 3 3 3 5 3 2" xfId="25859" xr:uid="{850013D7-0542-4EE4-B46D-67FF5E6045CB}"/>
    <cellStyle name="Millares 3 3 3 5 4" xfId="15024" xr:uid="{C2998C47-D70A-4139-A643-B4FC1698A5AA}"/>
    <cellStyle name="Millares 3 3 3 5 4 2" xfId="27780" xr:uid="{AA9AD236-C40A-4B72-BB24-5F081FA11634}"/>
    <cellStyle name="Millares 3 3 3 5 5" xfId="18178" xr:uid="{1A2D4E71-24D2-4DC0-99A0-3CF0E547872B}"/>
    <cellStyle name="Millares 3 3 3 5 5 2" xfId="29699" xr:uid="{5FE5EB0F-AFA5-43B3-9A90-11B06A752FC3}"/>
    <cellStyle name="Millares 3 3 3 5 6" xfId="20097" xr:uid="{D007297F-A68B-4937-BCD3-A7C17CB30436}"/>
    <cellStyle name="Millares 3 3 3 5 7" xfId="22019" xr:uid="{6B371748-F737-48D6-950E-788BC290418E}"/>
    <cellStyle name="Millares 3 3 3 5 8" xfId="31694" xr:uid="{D8216A94-6744-4430-951E-DF720E0E27B3}"/>
    <cellStyle name="Millares 3 3 3 5 9" xfId="33742" xr:uid="{62AA4E22-B38B-4B98-AE0A-B270170DA91C}"/>
    <cellStyle name="Millares 3 3 3 6" xfId="5923" xr:uid="{07932AEF-6050-4F10-A73A-7A1AE9E43502}"/>
    <cellStyle name="Millares 3 3 3 6 10" xfId="36044" xr:uid="{EEF1109A-DE87-4B15-BF20-13C3E3C97B6B}"/>
    <cellStyle name="Millares 3 3 3 6 11" xfId="37965" xr:uid="{7E1A4B1A-2ABA-439A-9269-BA27F2E93CD2}"/>
    <cellStyle name="Millares 3 3 3 6 2" xfId="8415" xr:uid="{73A54722-BE2C-49D6-B825-84577D5CFA90}"/>
    <cellStyle name="Millares 3 3 3 6 2 2" xfId="24260" xr:uid="{3E375F4E-EFFD-4A21-9A13-7C8AA2CB87CD}"/>
    <cellStyle name="Millares 3 3 3 6 3" xfId="10334" xr:uid="{D05BDC42-538A-45D1-A49C-AFC12C40DB77}"/>
    <cellStyle name="Millares 3 3 3 6 3 2" xfId="26179" xr:uid="{5D02B5D0-8339-4A8B-81DE-F3B50ACE0289}"/>
    <cellStyle name="Millares 3 3 3 6 4" xfId="16064" xr:uid="{79623077-08FE-438A-B7B5-25B98F05C7E8}"/>
    <cellStyle name="Millares 3 3 3 6 4 2" xfId="28100" xr:uid="{99C1DF72-14AB-4BF2-B9FD-41E318D0EBC6}"/>
    <cellStyle name="Millares 3 3 3 6 5" xfId="18498" xr:uid="{59F15C7C-35BA-4F60-9D3D-D571E597BA39}"/>
    <cellStyle name="Millares 3 3 3 6 5 2" xfId="30019" xr:uid="{80ADF33B-4FF6-41DB-86FA-BE8DE0CC0927}"/>
    <cellStyle name="Millares 3 3 3 6 6" xfId="20417" xr:uid="{16F39CB1-0A71-4D58-9A15-66539E597729}"/>
    <cellStyle name="Millares 3 3 3 6 7" xfId="22339" xr:uid="{ABDA59B4-E694-4CCA-87DB-F70B24A7759E}"/>
    <cellStyle name="Millares 3 3 3 6 8" xfId="32036" xr:uid="{15D928F8-3567-4122-963C-C1DDB37B7184}"/>
    <cellStyle name="Millares 3 3 3 6 9" xfId="34082" xr:uid="{77F18063-DD33-476E-8EDF-92E20C4F253C}"/>
    <cellStyle name="Millares 3 3 3 7" xfId="6815" xr:uid="{7309E186-8BFD-43DD-921D-10B58B845AFC}"/>
    <cellStyle name="Millares 3 3 3 7 2" xfId="22660" xr:uid="{9E5C3036-7DF8-4EEA-B89A-42065BE1E0FC}"/>
    <cellStyle name="Millares 3 3 3 8" xfId="8734" xr:uid="{74E20E83-4973-46C3-8501-E04B094FB625}"/>
    <cellStyle name="Millares 3 3 3 8 2" xfId="24579" xr:uid="{33BCE0AE-6E3A-4C77-AA46-9F5C351D36DE}"/>
    <cellStyle name="Millares 3 3 3 9" xfId="10864" xr:uid="{4BB19E67-CE62-4F7E-9D6A-E356F0457D65}"/>
    <cellStyle name="Millares 3 3 3 9 2" xfId="26500" xr:uid="{DFF24849-846A-42A0-B634-0EBDD6612257}"/>
    <cellStyle name="Millares 3 3 4" xfId="463" xr:uid="{9792D91D-DE55-421F-BA44-A8CB588EDAE3}"/>
    <cellStyle name="Millares 3 3 4 10" xfId="16938" xr:uid="{AE69E6E6-2588-4764-8664-E58573FB6ECF}"/>
    <cellStyle name="Millares 3 3 4 10 2" xfId="28459" xr:uid="{029E1709-B557-4B30-B3B0-DC2A15D1E5B3}"/>
    <cellStyle name="Millares 3 3 4 11" xfId="18857" xr:uid="{2F7BD669-DEDE-4301-8F61-4A465F8CB913}"/>
    <cellStyle name="Millares 3 3 4 12" xfId="20778" xr:uid="{DE8D4ADC-AEA7-439B-83C8-E1FFE31E1174}"/>
    <cellStyle name="Millares 3 3 4 13" xfId="30386" xr:uid="{D549B27C-876F-4CF7-B675-1C15926189AD}"/>
    <cellStyle name="Millares 3 3 4 14" xfId="32156" xr:uid="{352F66B0-F967-4932-A44F-CBB3B9F7A92E}"/>
    <cellStyle name="Millares 3 3 4 15" xfId="32455" xr:uid="{FF20F491-1CE4-4281-B7B9-320B471A0989}"/>
    <cellStyle name="Millares 3 3 4 16" xfId="34322" xr:uid="{3331CBAB-AE65-4D54-A367-B7CDA79A882D}"/>
    <cellStyle name="Millares 3 3 4 17" xfId="34484" xr:uid="{02D21BB6-6457-40A6-A949-7662F1F94DF9}"/>
    <cellStyle name="Millares 3 3 4 18" xfId="36405" xr:uid="{3E5CCAF0-21A5-4FFE-BBC9-371E5A154372}"/>
    <cellStyle name="Millares 3 3 4 2" xfId="1583" xr:uid="{E983C644-C6BA-4BE2-80C8-2F75F6592ACF}"/>
    <cellStyle name="Millares 3 3 4 2 10" xfId="34804" xr:uid="{CF757113-B3D8-462F-8417-E5EBABB80DAB}"/>
    <cellStyle name="Millares 3 3 4 2 11" xfId="36725" xr:uid="{42003953-D229-42EE-AB55-924C02CE39CE}"/>
    <cellStyle name="Millares 3 3 4 2 2" xfId="7175" xr:uid="{AA7A2834-F728-4941-BACB-5780AE615032}"/>
    <cellStyle name="Millares 3 3 4 2 2 2" xfId="23020" xr:uid="{1842593D-3977-418A-9862-9060236D5309}"/>
    <cellStyle name="Millares 3 3 4 2 3" xfId="9094" xr:uid="{49D861B5-2C0D-4706-A345-A44ECC20578A}"/>
    <cellStyle name="Millares 3 3 4 2 3 2" xfId="24939" xr:uid="{4546CD11-4F6D-4871-BAEB-657FCE9AE025}"/>
    <cellStyle name="Millares 3 3 4 2 4" xfId="12034" xr:uid="{116AE2D1-AE81-44E3-9DFD-4BD9E9D66D5B}"/>
    <cellStyle name="Millares 3 3 4 2 4 2" xfId="26860" xr:uid="{7363D987-F976-4ACC-BCBD-84D40D51A5A0}"/>
    <cellStyle name="Millares 3 3 4 2 5" xfId="17258" xr:uid="{2AAEEA9F-F79F-4649-BA71-6E30AF9621B5}"/>
    <cellStyle name="Millares 3 3 4 2 5 2" xfId="28779" xr:uid="{FD3C2014-0C51-4590-81B2-F8A6517A32D4}"/>
    <cellStyle name="Millares 3 3 4 2 6" xfId="19177" xr:uid="{B3D8626D-33D0-484D-8010-C035BF2AFB9C}"/>
    <cellStyle name="Millares 3 3 4 2 7" xfId="21098" xr:uid="{420A8BC2-B393-49F8-B3A3-1D1B74F19015}"/>
    <cellStyle name="Millares 3 3 4 2 8" xfId="30723" xr:uid="{4CBF3058-56B1-413B-B62F-65B596306ED8}"/>
    <cellStyle name="Millares 3 3 4 2 9" xfId="32785" xr:uid="{5E14ED09-DB66-4B99-8BC4-3F31BECB88EA}"/>
    <cellStyle name="Millares 3 3 4 3" xfId="2703" xr:uid="{1644298B-A2A6-480C-B335-A3EA046023AB}"/>
    <cellStyle name="Millares 3 3 4 3 10" xfId="35124" xr:uid="{94BE9049-2DD2-43CC-9410-9CBDC6CE28DF}"/>
    <cellStyle name="Millares 3 3 4 3 11" xfId="37045" xr:uid="{CEA50289-721D-4BD9-8E34-2CA40CC185B9}"/>
    <cellStyle name="Millares 3 3 4 3 2" xfId="7495" xr:uid="{06E33FA4-3D37-4E25-A666-4AEBA499C9CF}"/>
    <cellStyle name="Millares 3 3 4 3 2 2" xfId="23340" xr:uid="{C35F5B01-6DF8-4204-B3B5-150E16C15E59}"/>
    <cellStyle name="Millares 3 3 4 3 3" xfId="9414" xr:uid="{7BB2B221-1D68-433C-9DCE-66B9A94C9C63}"/>
    <cellStyle name="Millares 3 3 4 3 3 2" xfId="25259" xr:uid="{8C51E658-185C-47B5-AFB7-07F1C4E1826E}"/>
    <cellStyle name="Millares 3 3 4 3 4" xfId="13074" xr:uid="{C82BA7A1-F501-4320-AC6E-791A7E9AD9ED}"/>
    <cellStyle name="Millares 3 3 4 3 4 2" xfId="27180" xr:uid="{0E5317E8-1298-4A7C-A1BA-A3305B72265A}"/>
    <cellStyle name="Millares 3 3 4 3 5" xfId="17578" xr:uid="{06990729-62C4-4767-AA95-4E55D876D5D5}"/>
    <cellStyle name="Millares 3 3 4 3 5 2" xfId="29099" xr:uid="{D4BFFB98-B2FA-4341-96D2-F2AF94ED774A}"/>
    <cellStyle name="Millares 3 3 4 3 6" xfId="19497" xr:uid="{6C114DA2-9E97-4624-A692-92CBE974CEA6}"/>
    <cellStyle name="Millares 3 3 4 3 7" xfId="21418" xr:uid="{194809AC-DECB-42EC-AF00-5B6BD23DA1B7}"/>
    <cellStyle name="Millares 3 3 4 3 8" xfId="31060" xr:uid="{0206A998-4845-4B23-B623-FDFB19B87D0A}"/>
    <cellStyle name="Millares 3 3 4 3 9" xfId="33115" xr:uid="{FAAC1601-8C47-4EB8-8F53-116CDCF1AA9D}"/>
    <cellStyle name="Millares 3 3 4 4" xfId="3823" xr:uid="{055AD03F-8963-42CF-B3FB-65240CF6F08F}"/>
    <cellStyle name="Millares 3 3 4 4 10" xfId="35444" xr:uid="{C10D2564-11A3-45B4-8CAA-DF0F7AB3FB6B}"/>
    <cellStyle name="Millares 3 3 4 4 11" xfId="37365" xr:uid="{125ACC9C-8B8E-4E4B-BC2B-9BC2B045020A}"/>
    <cellStyle name="Millares 3 3 4 4 2" xfId="7815" xr:uid="{63EB8D1D-11A8-46B5-8EF5-CE213562A815}"/>
    <cellStyle name="Millares 3 3 4 4 2 2" xfId="23660" xr:uid="{20A42F1F-54BC-4D83-8F5C-5E6295BC463F}"/>
    <cellStyle name="Millares 3 3 4 4 3" xfId="9734" xr:uid="{E9457058-472A-4070-9823-C984DE051FF6}"/>
    <cellStyle name="Millares 3 3 4 4 3 2" xfId="25579" xr:uid="{E5F9611F-7407-41CD-8D17-6BE96178AAA5}"/>
    <cellStyle name="Millares 3 3 4 4 4" xfId="14114" xr:uid="{44C281B0-182C-47B8-BF64-CEF3CAE0A471}"/>
    <cellStyle name="Millares 3 3 4 4 4 2" xfId="27500" xr:uid="{52D222B7-D999-455E-ABE2-41622F2964F5}"/>
    <cellStyle name="Millares 3 3 4 4 5" xfId="17898" xr:uid="{B58C36D5-0EFE-4773-9114-C7C07DEF24AC}"/>
    <cellStyle name="Millares 3 3 4 4 5 2" xfId="29419" xr:uid="{EF500C38-DE0C-4506-B042-E7D61DC4EC4F}"/>
    <cellStyle name="Millares 3 3 4 4 6" xfId="19817" xr:uid="{B77656DD-83D2-4D73-BFD2-5F63BF308EB2}"/>
    <cellStyle name="Millares 3 3 4 4 7" xfId="21739" xr:uid="{FAA8B9D9-DEBD-489B-86DE-13309A38696F}"/>
    <cellStyle name="Millares 3 3 4 4 8" xfId="31399" xr:uid="{BF279667-4E33-40CF-9EA7-4D5F01EC5283}"/>
    <cellStyle name="Millares 3 3 4 4 9" xfId="33452" xr:uid="{0E723D8D-86CA-4E54-B9B4-1D77AECFF435}"/>
    <cellStyle name="Millares 3 3 4 5" xfId="4943" xr:uid="{E9597542-3502-4BAB-A8A2-F5D383BCEE87}"/>
    <cellStyle name="Millares 3 3 4 5 10" xfId="35764" xr:uid="{782B90C0-FACA-4832-93DD-2EA441BE5384}"/>
    <cellStyle name="Millares 3 3 4 5 11" xfId="37685" xr:uid="{ACC15EE3-8665-4F33-A213-B215B69C5C9C}"/>
    <cellStyle name="Millares 3 3 4 5 2" xfId="8135" xr:uid="{44A3A229-4DDE-4D95-9744-14EEE37146EA}"/>
    <cellStyle name="Millares 3 3 4 5 2 2" xfId="23980" xr:uid="{32DB5FCE-04B7-4766-9E15-E04C866D3D5C}"/>
    <cellStyle name="Millares 3 3 4 5 3" xfId="10054" xr:uid="{87539F80-DA55-41C4-87BC-19AC24414654}"/>
    <cellStyle name="Millares 3 3 4 5 3 2" xfId="25899" xr:uid="{DEA867A5-2A07-4C1B-831A-02F560AA3EF3}"/>
    <cellStyle name="Millares 3 3 4 5 4" xfId="15154" xr:uid="{44B1A210-CE5A-4447-9602-B4168D4A3E5F}"/>
    <cellStyle name="Millares 3 3 4 5 4 2" xfId="27820" xr:uid="{DCF5BE7D-6F70-4AA2-9FBE-18BF715B1E7F}"/>
    <cellStyle name="Millares 3 3 4 5 5" xfId="18218" xr:uid="{323B3F38-E62F-4D60-A7DE-F44B2A180C41}"/>
    <cellStyle name="Millares 3 3 4 5 5 2" xfId="29739" xr:uid="{E1AB0D9A-AC0C-4987-BBE0-F74A09B97D89}"/>
    <cellStyle name="Millares 3 3 4 5 6" xfId="20137" xr:uid="{13810054-48FB-4974-AFA7-924AA69FD293}"/>
    <cellStyle name="Millares 3 3 4 5 7" xfId="22059" xr:uid="{A6A9EBE9-D55D-459A-8198-02FF68FCD8C5}"/>
    <cellStyle name="Millares 3 3 4 5 8" xfId="31737" xr:uid="{1EF422EF-53E7-4852-936D-6BB1A6B2BB42}"/>
    <cellStyle name="Millares 3 3 4 5 9" xfId="33784" xr:uid="{0306311D-888D-4390-BF5D-E268272248A9}"/>
    <cellStyle name="Millares 3 3 4 6" xfId="6063" xr:uid="{29A79847-B83B-4151-AE3E-74626D7FD4EB}"/>
    <cellStyle name="Millares 3 3 4 6 10" xfId="36084" xr:uid="{DB696230-313C-40B7-91CB-5B9CA76E447C}"/>
    <cellStyle name="Millares 3 3 4 6 11" xfId="38005" xr:uid="{9B7B4FEE-E972-4BE0-8A8F-512D9D28A4F8}"/>
    <cellStyle name="Millares 3 3 4 6 2" xfId="8455" xr:uid="{3F9E0C1A-3B9C-43EA-ABC8-C141CDD4A66B}"/>
    <cellStyle name="Millares 3 3 4 6 2 2" xfId="24300" xr:uid="{339C15AC-7BDE-4140-98BF-7F0188F84B27}"/>
    <cellStyle name="Millares 3 3 4 6 3" xfId="10374" xr:uid="{A9255439-58A3-4570-BD3F-C40C27C9E44C}"/>
    <cellStyle name="Millares 3 3 4 6 3 2" xfId="26219" xr:uid="{16A21941-6D8B-45E3-8915-07E42C5F4010}"/>
    <cellStyle name="Millares 3 3 4 6 4" xfId="16194" xr:uid="{F2BE6542-39EF-4B9D-B5D0-BA78DCF2325E}"/>
    <cellStyle name="Millares 3 3 4 6 4 2" xfId="28140" xr:uid="{7DE13BF0-E2D4-4A5D-B898-8FACECA168A4}"/>
    <cellStyle name="Millares 3 3 4 6 5" xfId="18538" xr:uid="{1A54ED30-985A-453A-81C3-1C72D759E92E}"/>
    <cellStyle name="Millares 3 3 4 6 5 2" xfId="30059" xr:uid="{0837B602-4F36-4678-B4EF-6CCF727C09D4}"/>
    <cellStyle name="Millares 3 3 4 6 6" xfId="20457" xr:uid="{A2E3F0DB-6195-4860-9016-7DC91A825E16}"/>
    <cellStyle name="Millares 3 3 4 6 7" xfId="22379" xr:uid="{39829E96-CA0F-46C2-B2CA-D884CFF27D68}"/>
    <cellStyle name="Millares 3 3 4 6 8" xfId="32079" xr:uid="{302B8675-C6A3-48F9-A028-69DCAB2A2EF6}"/>
    <cellStyle name="Millares 3 3 4 6 9" xfId="34122" xr:uid="{140B7CD3-100C-470F-9FA3-49FEB5B4013E}"/>
    <cellStyle name="Millares 3 3 4 7" xfId="6855" xr:uid="{25E0FD6D-E7D5-40A5-92D3-2BD719866300}"/>
    <cellStyle name="Millares 3 3 4 7 2" xfId="22700" xr:uid="{309CED48-5E92-419C-A7D2-0EFB66EC95FB}"/>
    <cellStyle name="Millares 3 3 4 8" xfId="8774" xr:uid="{95DC1F55-9161-441E-9DA0-FB74407A5CEE}"/>
    <cellStyle name="Millares 3 3 4 8 2" xfId="24619" xr:uid="{D87035F6-978D-4061-97C1-AC8EB40A1B95}"/>
    <cellStyle name="Millares 3 3 4 9" xfId="10994" xr:uid="{1EBB1A07-AB47-432F-A7D1-133604DF13FE}"/>
    <cellStyle name="Millares 3 3 4 9 2" xfId="26540" xr:uid="{99B61A08-7C61-450A-8917-C99072ADD646}"/>
    <cellStyle name="Millares 3 3 5" xfId="603" xr:uid="{B4305795-7BF4-401F-91F1-EF8087722929}"/>
    <cellStyle name="Millares 3 3 5 10" xfId="16978" xr:uid="{B802AA7E-FC74-41D9-A16E-2E4E50D5D0FE}"/>
    <cellStyle name="Millares 3 3 5 10 2" xfId="28499" xr:uid="{949BF0A1-78C2-4F97-9FE1-9B65A2B9A059}"/>
    <cellStyle name="Millares 3 3 5 11" xfId="18897" xr:uid="{31114BD6-4E11-412D-B283-A6815474104B}"/>
    <cellStyle name="Millares 3 3 5 12" xfId="20818" xr:uid="{EFA44713-2814-42EB-9731-693EA7D3E7B3}"/>
    <cellStyle name="Millares 3 3 5 13" xfId="30429" xr:uid="{AC0BB6E7-5539-4919-866F-7015CF642090}"/>
    <cellStyle name="Millares 3 3 5 14" xfId="31985" xr:uid="{8FCD3E1E-B48B-4232-99A6-71B1BD68D3A7}"/>
    <cellStyle name="Millares 3 3 5 15" xfId="32496" xr:uid="{B4777029-AAD4-4BCD-8610-F9F557120E8B}"/>
    <cellStyle name="Millares 3 3 5 16" xfId="33563" xr:uid="{1DB0F05F-9FF9-49D6-9922-5CB87D421F5A}"/>
    <cellStyle name="Millares 3 3 5 17" xfId="34524" xr:uid="{16099CE5-A67B-4C1A-B403-B4813AD034B6}"/>
    <cellStyle name="Millares 3 3 5 18" xfId="36445" xr:uid="{FDB4B89B-A5F0-4FDE-BEE3-E7E538681DCD}"/>
    <cellStyle name="Millares 3 3 5 2" xfId="1723" xr:uid="{0D9A02A6-6DF8-4CC4-9401-815DB122EF5F}"/>
    <cellStyle name="Millares 3 3 5 2 10" xfId="34844" xr:uid="{A940ACCC-758C-468D-8284-D22AB8261372}"/>
    <cellStyle name="Millares 3 3 5 2 11" xfId="36765" xr:uid="{DF506FDD-BBAA-4AA3-A702-BD05E9A0A8FD}"/>
    <cellStyle name="Millares 3 3 5 2 2" xfId="7215" xr:uid="{8AB50B28-2266-4539-9C09-4070B6401300}"/>
    <cellStyle name="Millares 3 3 5 2 2 2" xfId="23060" xr:uid="{1727A0AD-F7E0-42CA-B1F8-89E9CD99154A}"/>
    <cellStyle name="Millares 3 3 5 2 3" xfId="9134" xr:uid="{E5518A95-523E-498B-B15A-2BAB5567C046}"/>
    <cellStyle name="Millares 3 3 5 2 3 2" xfId="24979" xr:uid="{F4DFE748-9FB7-4FB8-A95C-51335B950F9D}"/>
    <cellStyle name="Millares 3 3 5 2 4" xfId="12164" xr:uid="{42DF7E31-F7D8-4942-922A-C624EBE671FC}"/>
    <cellStyle name="Millares 3 3 5 2 4 2" xfId="26900" xr:uid="{72A6141D-1407-48EC-8B00-F713554FC827}"/>
    <cellStyle name="Millares 3 3 5 2 5" xfId="17298" xr:uid="{8E7147C7-A673-40F0-BA2A-8EE037F73445}"/>
    <cellStyle name="Millares 3 3 5 2 5 2" xfId="28819" xr:uid="{5607BE6F-8C8B-4794-A5D7-2A44E5562CD1}"/>
    <cellStyle name="Millares 3 3 5 2 6" xfId="19217" xr:uid="{433D43F8-3C65-4E20-AF78-A2B983D36471}"/>
    <cellStyle name="Millares 3 3 5 2 7" xfId="21138" xr:uid="{2B231E9E-82AA-4057-B6FD-FE6881ED4B7A}"/>
    <cellStyle name="Millares 3 3 5 2 8" xfId="30766" xr:uid="{CD232149-E7BD-45C7-9B3E-4B0588158759}"/>
    <cellStyle name="Millares 3 3 5 2 9" xfId="32826" xr:uid="{D3ACF233-75D8-4B5B-8848-08A93172E7F0}"/>
    <cellStyle name="Millares 3 3 5 3" xfId="2843" xr:uid="{2F5AFC7F-6ED2-4077-9F4A-695C400DC224}"/>
    <cellStyle name="Millares 3 3 5 3 10" xfId="35164" xr:uid="{70512FD5-6F46-459C-A390-50623B0650E3}"/>
    <cellStyle name="Millares 3 3 5 3 11" xfId="37085" xr:uid="{EE05C41F-95F9-405B-9549-7F164ABB9CD0}"/>
    <cellStyle name="Millares 3 3 5 3 2" xfId="7535" xr:uid="{61A1DD46-D27B-4A84-BC2C-7C131CB752FF}"/>
    <cellStyle name="Millares 3 3 5 3 2 2" xfId="23380" xr:uid="{F6D5920F-933B-4242-AC1A-80675A372844}"/>
    <cellStyle name="Millares 3 3 5 3 3" xfId="9454" xr:uid="{08F7517B-72C9-4F60-AB83-65089E2F35A2}"/>
    <cellStyle name="Millares 3 3 5 3 3 2" xfId="25299" xr:uid="{ADAE4E53-3273-458B-A45E-40738CD2D677}"/>
    <cellStyle name="Millares 3 3 5 3 4" xfId="13204" xr:uid="{E482EA4D-1FED-4FE2-A633-8368776C455C}"/>
    <cellStyle name="Millares 3 3 5 3 4 2" xfId="27220" xr:uid="{864E8E41-8EF1-4EB3-8552-BDC239C27878}"/>
    <cellStyle name="Millares 3 3 5 3 5" xfId="17618" xr:uid="{24323814-4EA7-4C53-AE35-6B7460BDCDFD}"/>
    <cellStyle name="Millares 3 3 5 3 5 2" xfId="29139" xr:uid="{5145F927-6B4C-4AB0-8D73-911625706FE2}"/>
    <cellStyle name="Millares 3 3 5 3 6" xfId="19537" xr:uid="{BDDAAAB9-486E-41F3-A40B-40709E7840A1}"/>
    <cellStyle name="Millares 3 3 5 3 7" xfId="21458" xr:uid="{B75A6DA4-EE72-4C99-BEF8-F51BC71B1008}"/>
    <cellStyle name="Millares 3 3 5 3 8" xfId="31105" xr:uid="{88766B15-26C1-40C9-ADE0-5C757B3C3D23}"/>
    <cellStyle name="Millares 3 3 5 3 9" xfId="33161" xr:uid="{D69C9094-3137-4274-82B5-09913E2A6DFF}"/>
    <cellStyle name="Millares 3 3 5 4" xfId="3963" xr:uid="{5E2DE358-DF0D-46D7-8ADD-9602C6E814C1}"/>
    <cellStyle name="Millares 3 3 5 4 10" xfId="35484" xr:uid="{9FCECED3-DCFC-403E-9AEF-E1F67BC0379B}"/>
    <cellStyle name="Millares 3 3 5 4 11" xfId="37405" xr:uid="{91E0DDC8-A8C8-488F-A65D-22606CD5E270}"/>
    <cellStyle name="Millares 3 3 5 4 2" xfId="7855" xr:uid="{03827409-7F44-4510-A870-BC62137EE14C}"/>
    <cellStyle name="Millares 3 3 5 4 2 2" xfId="23700" xr:uid="{DB2161DE-C911-4E57-BAA2-0FC292DB62CB}"/>
    <cellStyle name="Millares 3 3 5 4 3" xfId="9774" xr:uid="{7626ED07-BCBF-47C5-A565-BD728FC1EA8B}"/>
    <cellStyle name="Millares 3 3 5 4 3 2" xfId="25619" xr:uid="{026872E1-D0CA-407B-97D8-7E089AC6C6D4}"/>
    <cellStyle name="Millares 3 3 5 4 4" xfId="14244" xr:uid="{D47FFD7B-61CF-48DB-B62C-C1ED0ADD27FF}"/>
    <cellStyle name="Millares 3 3 5 4 4 2" xfId="27540" xr:uid="{A8BB6329-52BA-4C29-8A62-7E815E48E17E}"/>
    <cellStyle name="Millares 3 3 5 4 5" xfId="17938" xr:uid="{59D80DB6-F966-428C-BD8C-B084F55D77D3}"/>
    <cellStyle name="Millares 3 3 5 4 5 2" xfId="29459" xr:uid="{6DB73C03-4328-40A8-9FDD-336E93484E52}"/>
    <cellStyle name="Millares 3 3 5 4 6" xfId="19857" xr:uid="{81E14A25-3F83-47A7-A564-AEF0B22F9B91}"/>
    <cellStyle name="Millares 3 3 5 4 7" xfId="21779" xr:uid="{9FDE5C26-6BFC-46B3-ACA7-E86185606C5E}"/>
    <cellStyle name="Millares 3 3 5 4 8" xfId="31443" xr:uid="{72022FEE-8C34-46E2-8BFB-AE3971BD570E}"/>
    <cellStyle name="Millares 3 3 5 4 9" xfId="33493" xr:uid="{5D4C5D69-F7BE-43D4-81EB-467145012A50}"/>
    <cellStyle name="Millares 3 3 5 5" xfId="5083" xr:uid="{EE8BE414-3811-44F9-9922-F33789CB60CA}"/>
    <cellStyle name="Millares 3 3 5 5 10" xfId="35804" xr:uid="{07997211-0BBA-4195-82CE-86E447DF7B90}"/>
    <cellStyle name="Millares 3 3 5 5 11" xfId="37725" xr:uid="{66D99D5B-A090-4DFA-985D-691949AF67CD}"/>
    <cellStyle name="Millares 3 3 5 5 2" xfId="8175" xr:uid="{8132F090-2A4F-4ACE-9987-2B4DBD3AB5E6}"/>
    <cellStyle name="Millares 3 3 5 5 2 2" xfId="24020" xr:uid="{9600C250-9ABC-44B6-ADE3-67F7DAE82F2E}"/>
    <cellStyle name="Millares 3 3 5 5 3" xfId="10094" xr:uid="{AD137BAC-D6D4-4D9C-A7EA-E3B14479E7D7}"/>
    <cellStyle name="Millares 3 3 5 5 3 2" xfId="25939" xr:uid="{F139149D-88FC-4A0D-87C7-6FC0CC7D1DF1}"/>
    <cellStyle name="Millares 3 3 5 5 4" xfId="15284" xr:uid="{D48CEA5F-B2B6-4CE8-9CED-09C4EAAD7FD2}"/>
    <cellStyle name="Millares 3 3 5 5 4 2" xfId="27860" xr:uid="{FEF32BBD-6816-43F9-B7F1-6433DF147B59}"/>
    <cellStyle name="Millares 3 3 5 5 5" xfId="18258" xr:uid="{28426AD8-499A-4963-8D78-8C3069647428}"/>
    <cellStyle name="Millares 3 3 5 5 5 2" xfId="29779" xr:uid="{6ED8441A-1F0B-4F33-9386-56F7508071C8}"/>
    <cellStyle name="Millares 3 3 5 5 6" xfId="20177" xr:uid="{744530E6-9D98-4517-B3C7-69C03B3F9A78}"/>
    <cellStyle name="Millares 3 3 5 5 7" xfId="22099" xr:uid="{B43F0D4E-0BA4-47B7-9915-E8EF7778C466}"/>
    <cellStyle name="Millares 3 3 5 5 8" xfId="31781" xr:uid="{FD340F3D-AEF8-4420-BFAE-7F91334D955D}"/>
    <cellStyle name="Millares 3 3 5 5 9" xfId="33826" xr:uid="{90DA8155-B17E-4529-A4E6-5D76A60EDBF1}"/>
    <cellStyle name="Millares 3 3 5 6" xfId="6203" xr:uid="{FB3F4E61-3B0A-4DE4-8BC2-EF268DD5E8A2}"/>
    <cellStyle name="Millares 3 3 5 6 10" xfId="36124" xr:uid="{CD2C9A34-667B-4F0A-8E14-451FE1C9064D}"/>
    <cellStyle name="Millares 3 3 5 6 11" xfId="38045" xr:uid="{B98C9C1F-D870-49FA-A2B4-4CFC4ECC5C6A}"/>
    <cellStyle name="Millares 3 3 5 6 2" xfId="8495" xr:uid="{E946D1CB-5D2A-42E2-AC6B-B7956CDBE7C5}"/>
    <cellStyle name="Millares 3 3 5 6 2 2" xfId="24340" xr:uid="{3BB6E6C0-DF60-4B62-BA1D-12594CE59735}"/>
    <cellStyle name="Millares 3 3 5 6 3" xfId="10414" xr:uid="{BEB63B51-8AD6-441B-B3F3-86EB661A8CD5}"/>
    <cellStyle name="Millares 3 3 5 6 3 2" xfId="26259" xr:uid="{8AD3AFBC-3241-4F9E-9138-F0D265FDA737}"/>
    <cellStyle name="Millares 3 3 5 6 4" xfId="16324" xr:uid="{6FB71955-0536-4F9F-A5AC-47E806C7B9BF}"/>
    <cellStyle name="Millares 3 3 5 6 4 2" xfId="28180" xr:uid="{6EDE545D-2D04-4EB2-9989-B5855B357366}"/>
    <cellStyle name="Millares 3 3 5 6 5" xfId="18578" xr:uid="{8A1DBA80-0E61-4D65-99AF-38C0C38EE3F3}"/>
    <cellStyle name="Millares 3 3 5 6 5 2" xfId="30099" xr:uid="{77E3B043-B344-45A3-ADD7-4AC5AD222A25}"/>
    <cellStyle name="Millares 3 3 5 6 6" xfId="20497" xr:uid="{5532BAE8-E54C-4AC9-89D3-B364B179C2F0}"/>
    <cellStyle name="Millares 3 3 5 6 7" xfId="22419" xr:uid="{F20BF5D8-A6D9-40CC-A6DE-241A38E302A9}"/>
    <cellStyle name="Millares 3 3 5 6 8" xfId="32122" xr:uid="{D8A5A17D-4BAB-43DB-8679-E0057BCD3466}"/>
    <cellStyle name="Millares 3 3 5 6 9" xfId="34163" xr:uid="{033D96A0-8321-427A-AE11-2D402580CCC6}"/>
    <cellStyle name="Millares 3 3 5 7" xfId="6895" xr:uid="{076F298A-167C-4627-B231-2837FF08318D}"/>
    <cellStyle name="Millares 3 3 5 7 2" xfId="22740" xr:uid="{930451CC-B90A-4D1C-8C31-FD1C0471C89E}"/>
    <cellStyle name="Millares 3 3 5 8" xfId="8814" xr:uid="{8CB2E480-DDF2-4747-AC58-09ED27C21754}"/>
    <cellStyle name="Millares 3 3 5 8 2" xfId="24659" xr:uid="{F663168A-F670-4272-A5C4-8720A763DD26}"/>
    <cellStyle name="Millares 3 3 5 9" xfId="11124" xr:uid="{18E35396-EA76-4B86-8259-0D8A3BA4538B}"/>
    <cellStyle name="Millares 3 3 5 9 2" xfId="26580" xr:uid="{EC886C0D-E67D-4ADF-8845-CCF7A803B101}"/>
    <cellStyle name="Millares 3 3 6" xfId="743" xr:uid="{1F179133-C531-4459-A233-463FED8CD7D6}"/>
    <cellStyle name="Millares 3 3 6 10" xfId="17018" xr:uid="{F9847480-A226-4A74-98F1-843A5C4F71A0}"/>
    <cellStyle name="Millares 3 3 6 10 2" xfId="28539" xr:uid="{D768AF7D-1E36-4B37-8210-CE2779DB4296}"/>
    <cellStyle name="Millares 3 3 6 11" xfId="18937" xr:uid="{DDE7B3DC-BF4D-482F-B115-42D884824496}"/>
    <cellStyle name="Millares 3 3 6 12" xfId="20858" xr:uid="{A19483F2-065C-4E4A-BD95-3820E58EAECA}"/>
    <cellStyle name="Millares 3 3 6 13" xfId="30473" xr:uid="{3C7860D3-8E6D-4F01-9865-81661CFD75FD}"/>
    <cellStyle name="Millares 3 3 6 14" xfId="32297" xr:uid="{236E6E2D-67B6-4EFF-AFCE-BB2CEB9767B4}"/>
    <cellStyle name="Millares 3 3 6 15" xfId="32537" xr:uid="{FA95F65C-83F2-4232-99ED-76777EDD55D2}"/>
    <cellStyle name="Millares 3 3 6 16" xfId="34346" xr:uid="{8B41C5DB-BC02-4C3B-89D2-702B0BF9262D}"/>
    <cellStyle name="Millares 3 3 6 17" xfId="34564" xr:uid="{97D59A55-51A0-4B76-AD98-553FB9974AB5}"/>
    <cellStyle name="Millares 3 3 6 18" xfId="36485" xr:uid="{3AC714F1-BF4B-422E-96FB-CC09DC9C5E65}"/>
    <cellStyle name="Millares 3 3 6 2" xfId="1863" xr:uid="{F896B3E3-4E77-4360-A6AB-48300901ADA3}"/>
    <cellStyle name="Millares 3 3 6 2 10" xfId="34884" xr:uid="{0159D5FE-66D3-46EB-A71F-3EEF8CF88619}"/>
    <cellStyle name="Millares 3 3 6 2 11" xfId="36805" xr:uid="{17D751D8-FA7D-4A89-A409-682EC1BF6FDD}"/>
    <cellStyle name="Millares 3 3 6 2 2" xfId="7255" xr:uid="{831F289A-169E-4B66-B29D-F11290A4E438}"/>
    <cellStyle name="Millares 3 3 6 2 2 2" xfId="23100" xr:uid="{78E80FBF-AD2A-4107-BB05-D0435B20EE83}"/>
    <cellStyle name="Millares 3 3 6 2 3" xfId="9174" xr:uid="{7D1443A2-3F44-4383-BFC5-67C0EFD59985}"/>
    <cellStyle name="Millares 3 3 6 2 3 2" xfId="25019" xr:uid="{354A0F11-A7FD-452F-BC7B-AF45F619F69F}"/>
    <cellStyle name="Millares 3 3 6 2 4" xfId="12294" xr:uid="{4C77367A-E910-4692-A2A3-72F96DF00C50}"/>
    <cellStyle name="Millares 3 3 6 2 4 2" xfId="26940" xr:uid="{B53AE37A-EB8A-4967-874B-ABE7C983C07D}"/>
    <cellStyle name="Millares 3 3 6 2 5" xfId="17338" xr:uid="{A894C002-66D2-4C0C-9913-A8098641F377}"/>
    <cellStyle name="Millares 3 3 6 2 5 2" xfId="28859" xr:uid="{E6302A3A-5807-4176-8498-8B5BB6A373CB}"/>
    <cellStyle name="Millares 3 3 6 2 6" xfId="19257" xr:uid="{99DF106F-CC93-465A-8699-C8C136557D71}"/>
    <cellStyle name="Millares 3 3 6 2 7" xfId="21178" xr:uid="{61677EC3-C769-4A86-8A3A-333E05304E81}"/>
    <cellStyle name="Millares 3 3 6 2 8" xfId="30807" xr:uid="{3220CF10-EF86-423C-B35D-985D1F14DC80}"/>
    <cellStyle name="Millares 3 3 6 2 9" xfId="32867" xr:uid="{CD5F8C82-B4BF-430B-85B5-CDDF856505ED}"/>
    <cellStyle name="Millares 3 3 6 3" xfId="2983" xr:uid="{73AA9886-C98A-457A-BDA4-050937EE1BD7}"/>
    <cellStyle name="Millares 3 3 6 3 10" xfId="35204" xr:uid="{765B0AD0-D7E0-420B-B728-C6843DE7F625}"/>
    <cellStyle name="Millares 3 3 6 3 11" xfId="37125" xr:uid="{FAB1BBB2-9950-4DC2-B95D-14350CC22FCD}"/>
    <cellStyle name="Millares 3 3 6 3 2" xfId="7575" xr:uid="{CD803959-FDC3-4405-B32E-39C5D8E73A0A}"/>
    <cellStyle name="Millares 3 3 6 3 2 2" xfId="23420" xr:uid="{E8654680-07ED-4F04-A647-469EBE1FECBC}"/>
    <cellStyle name="Millares 3 3 6 3 3" xfId="9494" xr:uid="{760AFFEF-2D39-4956-8D3B-D7311D837BEC}"/>
    <cellStyle name="Millares 3 3 6 3 3 2" xfId="25339" xr:uid="{940C0B6F-34D6-4445-8A44-F979290CBB5A}"/>
    <cellStyle name="Millares 3 3 6 3 4" xfId="13334" xr:uid="{78582B10-F693-41B5-9426-DFD6CE19CB56}"/>
    <cellStyle name="Millares 3 3 6 3 4 2" xfId="27260" xr:uid="{0C07C029-94D0-4F9C-869E-C73F12B33320}"/>
    <cellStyle name="Millares 3 3 6 3 5" xfId="17658" xr:uid="{986DC546-1480-4E66-938E-6C8B8C94D22D}"/>
    <cellStyle name="Millares 3 3 6 3 5 2" xfId="29179" xr:uid="{0CC5B0FD-C3A7-4974-9A4D-E6DCB1AC3029}"/>
    <cellStyle name="Millares 3 3 6 3 6" xfId="19577" xr:uid="{519EA69D-7AD9-480F-9E2C-75BF6CE49AB8}"/>
    <cellStyle name="Millares 3 3 6 3 7" xfId="21498" xr:uid="{D87CDA43-994E-4A5D-B0EC-B6D16B527068}"/>
    <cellStyle name="Millares 3 3 6 3 8" xfId="31145" xr:uid="{E511EAD5-537B-49F4-9087-2C5EDD2FA5EF}"/>
    <cellStyle name="Millares 3 3 6 3 9" xfId="33203" xr:uid="{69BE4A5F-C2E6-4376-8932-125E6949AFCE}"/>
    <cellStyle name="Millares 3 3 6 4" xfId="4103" xr:uid="{3C7A4A9F-A082-458D-AF56-D63E742DB035}"/>
    <cellStyle name="Millares 3 3 6 4 10" xfId="35524" xr:uid="{9DEE9E53-53C9-47DE-AF22-7CE5A10DB0AD}"/>
    <cellStyle name="Millares 3 3 6 4 11" xfId="37445" xr:uid="{7372B059-3CC1-421E-82D8-7B4649D66FC0}"/>
    <cellStyle name="Millares 3 3 6 4 2" xfId="7895" xr:uid="{347CCCB6-F474-47F8-90CB-5806BC6C8A6D}"/>
    <cellStyle name="Millares 3 3 6 4 2 2" xfId="23740" xr:uid="{A245E8E1-ED82-4E2D-A402-02D35E11D5C1}"/>
    <cellStyle name="Millares 3 3 6 4 3" xfId="9814" xr:uid="{46C2C5E5-52D2-43CD-BFBF-CF6AC5F80439}"/>
    <cellStyle name="Millares 3 3 6 4 3 2" xfId="25659" xr:uid="{2D220F4B-FBEE-4E5B-87D0-E9B48FC3C963}"/>
    <cellStyle name="Millares 3 3 6 4 4" xfId="14374" xr:uid="{9CC434F6-507E-4091-B56F-C74EE66F2FE9}"/>
    <cellStyle name="Millares 3 3 6 4 4 2" xfId="27580" xr:uid="{5194D784-6121-42D3-BFEE-038F6F121F9F}"/>
    <cellStyle name="Millares 3 3 6 4 5" xfId="17978" xr:uid="{C3D00AC4-1F9F-4A0F-9AE9-ADBBA4D65E44}"/>
    <cellStyle name="Millares 3 3 6 4 5 2" xfId="29499" xr:uid="{BD4143E3-0654-4F03-9CFB-D0E487BA8BD6}"/>
    <cellStyle name="Millares 3 3 6 4 6" xfId="19897" xr:uid="{F068C29E-101D-4B70-9D67-B8B3F27CEC16}"/>
    <cellStyle name="Millares 3 3 6 4 7" xfId="21819" xr:uid="{DE43ADE2-7CB0-4102-8AC7-3A173ED97640}"/>
    <cellStyle name="Millares 3 3 6 4 8" xfId="31484" xr:uid="{F2024A15-694E-4666-B096-B263F30987E5}"/>
    <cellStyle name="Millares 3 3 6 4 9" xfId="33535" xr:uid="{1EB77A84-F7BE-4497-B425-847A8BDAC909}"/>
    <cellStyle name="Millares 3 3 6 5" xfId="5223" xr:uid="{D93496AA-712C-4991-902F-1E3BFA30FAFD}"/>
    <cellStyle name="Millares 3 3 6 5 10" xfId="35844" xr:uid="{7097C200-0E48-492F-8120-B4B3BE996170}"/>
    <cellStyle name="Millares 3 3 6 5 11" xfId="37765" xr:uid="{38119A9C-E84C-4A91-823C-9EEFDD6197B7}"/>
    <cellStyle name="Millares 3 3 6 5 2" xfId="8215" xr:uid="{C7DB1F22-F2E5-47C5-8C86-6E5D5835DD11}"/>
    <cellStyle name="Millares 3 3 6 5 2 2" xfId="24060" xr:uid="{15258902-2A8C-4B1E-8893-36B22E2BD802}"/>
    <cellStyle name="Millares 3 3 6 5 3" xfId="10134" xr:uid="{7963B42A-DAB8-4585-867F-E304FA21D0E2}"/>
    <cellStyle name="Millares 3 3 6 5 3 2" xfId="25979" xr:uid="{530DCF18-4640-41F3-83CA-8DB57C19CC28}"/>
    <cellStyle name="Millares 3 3 6 5 4" xfId="15414" xr:uid="{D3C73ECC-D830-46B9-9110-4369AB2078C2}"/>
    <cellStyle name="Millares 3 3 6 5 4 2" xfId="27900" xr:uid="{F70882EC-284C-4E52-B541-ED5514312EFB}"/>
    <cellStyle name="Millares 3 3 6 5 5" xfId="18298" xr:uid="{ADF67F96-37B6-4997-BC8F-BD3F7314CD9F}"/>
    <cellStyle name="Millares 3 3 6 5 5 2" xfId="29819" xr:uid="{19FC08C1-3FAA-4BE8-BF16-C83C40EDA10B}"/>
    <cellStyle name="Millares 3 3 6 5 6" xfId="20217" xr:uid="{9622D99A-2EEB-4079-82AC-C488897DD6B2}"/>
    <cellStyle name="Millares 3 3 6 5 7" xfId="22139" xr:uid="{0D776EE7-78D4-48AE-BB6C-96FDB1F1E524}"/>
    <cellStyle name="Millares 3 3 6 5 8" xfId="31822" xr:uid="{0A383C96-0423-4433-B57A-5F3D6A7C8B16}"/>
    <cellStyle name="Millares 3 3 6 5 9" xfId="33868" xr:uid="{49B8BBE0-0F5A-46D8-846B-719175ADE9CA}"/>
    <cellStyle name="Millares 3 3 6 6" xfId="6343" xr:uid="{EE308FB5-E913-4D78-ADDE-74C643D08D9A}"/>
    <cellStyle name="Millares 3 3 6 6 10" xfId="36164" xr:uid="{CC6C4BC8-F8EE-4A32-BF62-6AAAD0F43C19}"/>
    <cellStyle name="Millares 3 3 6 6 11" xfId="38085" xr:uid="{CED0D62F-07F8-4077-B1D8-2E6851BEA7B5}"/>
    <cellStyle name="Millares 3 3 6 6 2" xfId="8535" xr:uid="{86B7B22A-D748-49A3-8311-B0489BC55FB9}"/>
    <cellStyle name="Millares 3 3 6 6 2 2" xfId="24380" xr:uid="{AA6A64A8-C06D-43FD-9DD7-B228C686B533}"/>
    <cellStyle name="Millares 3 3 6 6 3" xfId="10454" xr:uid="{9A32E1BA-BD56-4B21-944A-65F800BE5583}"/>
    <cellStyle name="Millares 3 3 6 6 3 2" xfId="26299" xr:uid="{0744E063-D2B9-413B-BB5D-ECA132E2636C}"/>
    <cellStyle name="Millares 3 3 6 6 4" xfId="16454" xr:uid="{0DC93BAC-30C3-42F7-8A9E-6290C3057D39}"/>
    <cellStyle name="Millares 3 3 6 6 4 2" xfId="28220" xr:uid="{E62CD039-6B50-4B63-B997-6EAC26E36CEE}"/>
    <cellStyle name="Millares 3 3 6 6 5" xfId="18618" xr:uid="{690A8406-35E2-4E5C-A4FD-D58DDD0677BA}"/>
    <cellStyle name="Millares 3 3 6 6 5 2" xfId="30139" xr:uid="{E76E3CD9-EE12-4123-A98B-0B17379D4BED}"/>
    <cellStyle name="Millares 3 3 6 6 6" xfId="20537" xr:uid="{36592AC4-CE25-4411-ACC9-D371545F4100}"/>
    <cellStyle name="Millares 3 3 6 6 7" xfId="22459" xr:uid="{6950F180-93B4-4B8A-A294-B552A07BEF02}"/>
    <cellStyle name="Millares 3 3 6 6 8" xfId="32165" xr:uid="{2B356C56-D92D-47AC-AAA5-BAC2011ADF59}"/>
    <cellStyle name="Millares 3 3 6 6 9" xfId="34204" xr:uid="{15E4DAA6-9695-42D5-BF54-A534D1AB4A70}"/>
    <cellStyle name="Millares 3 3 6 7" xfId="6935" xr:uid="{C0820A67-0909-47A8-BB5B-70793D7653EE}"/>
    <cellStyle name="Millares 3 3 6 7 2" xfId="22780" xr:uid="{80182274-5034-41C5-BCCC-1FCE276C114F}"/>
    <cellStyle name="Millares 3 3 6 8" xfId="8854" xr:uid="{E96F3AD8-2938-4963-B581-E6A045766DC0}"/>
    <cellStyle name="Millares 3 3 6 8 2" xfId="24699" xr:uid="{CFBABD42-1DF3-4404-96BC-8236B0D24EF0}"/>
    <cellStyle name="Millares 3 3 6 9" xfId="11254" xr:uid="{52366B6B-0A5D-4483-A12D-57B15D294604}"/>
    <cellStyle name="Millares 3 3 6 9 2" xfId="26620" xr:uid="{0589E5C8-0829-4619-8608-AA63D812CC13}"/>
    <cellStyle name="Millares 3 3 7" xfId="883" xr:uid="{48D5F992-7D5D-4106-9406-9714F5F33570}"/>
    <cellStyle name="Millares 3 3 7 10" xfId="17058" xr:uid="{FDB60E5A-116C-42BA-8DEE-9090E582D7A4}"/>
    <cellStyle name="Millares 3 3 7 10 2" xfId="28579" xr:uid="{D330190D-B7E2-4465-8C7C-D5F30E90CF53}"/>
    <cellStyle name="Millares 3 3 7 11" xfId="18977" xr:uid="{DBE019A2-DD31-448A-9375-E2A10C2C3EC8}"/>
    <cellStyle name="Millares 3 3 7 12" xfId="20898" xr:uid="{85968D35-1E8A-4E8A-80C2-5205A19B9A25}"/>
    <cellStyle name="Millares 3 3 7 13" xfId="30514" xr:uid="{812E1BBB-72E9-4C39-A198-B84A617AFC1C}"/>
    <cellStyle name="Millares 3 3 7 14" xfId="32578" xr:uid="{3FDED23F-ED97-4E74-8520-A129FFEDF663}"/>
    <cellStyle name="Millares 3 3 7 15" xfId="34604" xr:uid="{D851EAC9-5D3E-4E60-8302-AF0C977B54AE}"/>
    <cellStyle name="Millares 3 3 7 16" xfId="36525" xr:uid="{87AF7799-96E6-4D49-8B0E-08F236CDDE7F}"/>
    <cellStyle name="Millares 3 3 7 2" xfId="2003" xr:uid="{169FF182-8E98-47CB-824B-FC1E605AC293}"/>
    <cellStyle name="Millares 3 3 7 2 10" xfId="34924" xr:uid="{3512ED7D-9D75-4DFC-83BA-67542184F652}"/>
    <cellStyle name="Millares 3 3 7 2 11" xfId="36845" xr:uid="{EAEDC02A-4603-4113-AE01-FDC66BBC8F79}"/>
    <cellStyle name="Millares 3 3 7 2 2" xfId="7295" xr:uid="{BA2EADC2-5D38-4037-833F-7D78081B5F34}"/>
    <cellStyle name="Millares 3 3 7 2 2 2" xfId="23140" xr:uid="{443D25ED-E580-4C25-B184-FE1757404CDD}"/>
    <cellStyle name="Millares 3 3 7 2 3" xfId="9214" xr:uid="{7E0A563B-92E7-4C43-9FC2-B9C71E26742C}"/>
    <cellStyle name="Millares 3 3 7 2 3 2" xfId="25059" xr:uid="{50F08800-6CA7-4FF6-B858-39D184BEECD2}"/>
    <cellStyle name="Millares 3 3 7 2 4" xfId="12424" xr:uid="{8A1E412C-0504-4947-961C-BC1DEB2B3BDF}"/>
    <cellStyle name="Millares 3 3 7 2 4 2" xfId="26980" xr:uid="{CC4D7FD8-F760-4FB9-8601-053E22E45FD3}"/>
    <cellStyle name="Millares 3 3 7 2 5" xfId="17378" xr:uid="{89B02474-3D8F-4990-8F70-5FCA67517735}"/>
    <cellStyle name="Millares 3 3 7 2 5 2" xfId="28899" xr:uid="{B2610F25-43BB-4B93-9804-7F8BFBA28DC9}"/>
    <cellStyle name="Millares 3 3 7 2 6" xfId="19297" xr:uid="{0FA24BF9-4018-4196-96E1-F37C46D3E378}"/>
    <cellStyle name="Millares 3 3 7 2 7" xfId="21218" xr:uid="{AFEB9643-2B0B-4117-A4ED-52FF899736BB}"/>
    <cellStyle name="Millares 3 3 7 2 8" xfId="30849" xr:uid="{8A48FD29-470B-4BD9-BB26-7585C3C532AF}"/>
    <cellStyle name="Millares 3 3 7 2 9" xfId="32909" xr:uid="{23B5C775-D667-40EC-8A64-18C946174832}"/>
    <cellStyle name="Millares 3 3 7 3" xfId="3123" xr:uid="{2FD73F04-1DF7-4DAB-918E-164830C0C466}"/>
    <cellStyle name="Millares 3 3 7 3 10" xfId="35244" xr:uid="{3E8FFFA3-DF41-44D3-8779-1F8E8242F688}"/>
    <cellStyle name="Millares 3 3 7 3 11" xfId="37165" xr:uid="{54053B10-8F68-4705-BEE2-2BC2ADFB6A22}"/>
    <cellStyle name="Millares 3 3 7 3 2" xfId="7615" xr:uid="{816C32F3-EF3D-4A36-96C3-DB376A34F6C5}"/>
    <cellStyle name="Millares 3 3 7 3 2 2" xfId="23460" xr:uid="{A1298BA5-0C1B-46FC-B633-2D1455EBF639}"/>
    <cellStyle name="Millares 3 3 7 3 3" xfId="9534" xr:uid="{F7A156B4-4682-4A2F-86C9-CEC720E57BB5}"/>
    <cellStyle name="Millares 3 3 7 3 3 2" xfId="25379" xr:uid="{11476151-6DC1-4CDB-9635-23239A68E05D}"/>
    <cellStyle name="Millares 3 3 7 3 4" xfId="13464" xr:uid="{FB2E4BFD-9381-49EA-B6B7-97B065E4212B}"/>
    <cellStyle name="Millares 3 3 7 3 4 2" xfId="27300" xr:uid="{06465AB0-CC9E-4AA6-B26E-84691437B805}"/>
    <cellStyle name="Millares 3 3 7 3 5" xfId="17698" xr:uid="{84A3DBA9-64E1-4518-9E6C-EBF6012F6D41}"/>
    <cellStyle name="Millares 3 3 7 3 5 2" xfId="29219" xr:uid="{5BE54B0D-7ECA-45E7-B179-657E046A200F}"/>
    <cellStyle name="Millares 3 3 7 3 6" xfId="19617" xr:uid="{1D92F57D-D094-4D4E-A584-88A342C322D0}"/>
    <cellStyle name="Millares 3 3 7 3 7" xfId="21538" xr:uid="{0F92D3F0-F1AB-438B-B009-EA98880D4D79}"/>
    <cellStyle name="Millares 3 3 7 3 8" xfId="31187" xr:uid="{BE19CB4F-888B-48F6-B802-E29BD9FFFEFD}"/>
    <cellStyle name="Millares 3 3 7 3 9" xfId="33243" xr:uid="{FB9F916F-16EA-4D87-B65E-DB9B6C7ABA02}"/>
    <cellStyle name="Millares 3 3 7 4" xfId="4243" xr:uid="{FB1CC7AF-FDAF-49DA-8E24-673A60DC2492}"/>
    <cellStyle name="Millares 3 3 7 4 10" xfId="35564" xr:uid="{A3E1184F-A4E3-4956-BA0E-8D7B81DB59E8}"/>
    <cellStyle name="Millares 3 3 7 4 11" xfId="37485" xr:uid="{CB8FD95C-FFF0-48FE-B1CE-F3FE039C37D6}"/>
    <cellStyle name="Millares 3 3 7 4 2" xfId="7935" xr:uid="{A21B0E17-902F-442F-B8BD-EEFF5B06AE18}"/>
    <cellStyle name="Millares 3 3 7 4 2 2" xfId="23780" xr:uid="{7AF12418-09C5-4482-A3B8-C7A9FFA64E87}"/>
    <cellStyle name="Millares 3 3 7 4 3" xfId="9854" xr:uid="{C4A39BB1-B1F1-4422-85E5-970693A01A35}"/>
    <cellStyle name="Millares 3 3 7 4 3 2" xfId="25699" xr:uid="{DC43FD4B-1396-401E-8545-31BEEBA27674}"/>
    <cellStyle name="Millares 3 3 7 4 4" xfId="14504" xr:uid="{7035D9E8-3CD0-4C34-842D-6F5A1F980647}"/>
    <cellStyle name="Millares 3 3 7 4 4 2" xfId="27620" xr:uid="{E0F8BFDD-1F0E-4DB3-9964-FD551E541BDD}"/>
    <cellStyle name="Millares 3 3 7 4 5" xfId="18018" xr:uid="{6206E190-DEE9-43A9-A9A7-FD5DCC602BEF}"/>
    <cellStyle name="Millares 3 3 7 4 5 2" xfId="29539" xr:uid="{680FBAEE-64D9-4A4F-BE5A-D963A85DBB54}"/>
    <cellStyle name="Millares 3 3 7 4 6" xfId="19937" xr:uid="{11037369-CABE-447A-940E-BD194DCFA80A}"/>
    <cellStyle name="Millares 3 3 7 4 7" xfId="21859" xr:uid="{C704637A-CC7F-47A0-9B3E-784A889CA1FF}"/>
    <cellStyle name="Millares 3 3 7 4 8" xfId="31524" xr:uid="{41504CA7-DE3D-4CAF-84D0-F3E52A7833E3}"/>
    <cellStyle name="Millares 3 3 7 4 9" xfId="33580" xr:uid="{51238B18-14C5-4C6C-8D20-5CB4ADD3D1B6}"/>
    <cellStyle name="Millares 3 3 7 5" xfId="5363" xr:uid="{909655A9-24EF-4B23-93CA-C80F3C113CB2}"/>
    <cellStyle name="Millares 3 3 7 5 10" xfId="35884" xr:uid="{9E42B538-C6ED-45E2-B6BD-4409668500C5}"/>
    <cellStyle name="Millares 3 3 7 5 11" xfId="37805" xr:uid="{65C977A3-F09C-4DE9-84E5-39100354B743}"/>
    <cellStyle name="Millares 3 3 7 5 2" xfId="8255" xr:uid="{A75BF1D9-0F07-408C-8F2A-C806D9E8178A}"/>
    <cellStyle name="Millares 3 3 7 5 2 2" xfId="24100" xr:uid="{0F3E7EF0-FE74-42EF-AEE5-6F0925024B5E}"/>
    <cellStyle name="Millares 3 3 7 5 3" xfId="10174" xr:uid="{B1604CCA-13EC-4CBB-B874-E2BD83861EDE}"/>
    <cellStyle name="Millares 3 3 7 5 3 2" xfId="26019" xr:uid="{800AC0DD-D551-49E8-967C-B2C33C92E207}"/>
    <cellStyle name="Millares 3 3 7 5 4" xfId="15544" xr:uid="{F6C7E9DB-1329-4AE8-A2FA-D58003FA80C2}"/>
    <cellStyle name="Millares 3 3 7 5 4 2" xfId="27940" xr:uid="{B68BE202-528C-4851-84EC-58F9DB4B3D2B}"/>
    <cellStyle name="Millares 3 3 7 5 5" xfId="18338" xr:uid="{6A1F8018-C411-403D-BB8C-DCCC724D7705}"/>
    <cellStyle name="Millares 3 3 7 5 5 2" xfId="29859" xr:uid="{15AE4722-AB81-4049-B36B-F70DF071FFDA}"/>
    <cellStyle name="Millares 3 3 7 5 6" xfId="20257" xr:uid="{22D05862-4792-4CD1-8BD4-2A1A941950B8}"/>
    <cellStyle name="Millares 3 3 7 5 7" xfId="22179" xr:uid="{42442ED2-F455-4FCC-8AB4-2E7BCE71907C}"/>
    <cellStyle name="Millares 3 3 7 5 8" xfId="31866" xr:uid="{BF6BD39A-E440-4BE3-A3F6-DCC4E632092E}"/>
    <cellStyle name="Millares 3 3 7 5 9" xfId="33910" xr:uid="{5F3EB57E-FF51-4111-811A-429471BF21F7}"/>
    <cellStyle name="Millares 3 3 7 6" xfId="6483" xr:uid="{0DD9F6DB-BF0B-430F-A451-B4EC7EF3B334}"/>
    <cellStyle name="Millares 3 3 7 6 10" xfId="36204" xr:uid="{415C4A8E-71DE-450D-BEC6-F49CD694E13D}"/>
    <cellStyle name="Millares 3 3 7 6 11" xfId="38125" xr:uid="{05FEDA30-0DFE-44AA-8895-2227135F158E}"/>
    <cellStyle name="Millares 3 3 7 6 2" xfId="8575" xr:uid="{C5F72770-6668-4180-BB26-A0BE06199D0B}"/>
    <cellStyle name="Millares 3 3 7 6 2 2" xfId="24420" xr:uid="{309163D7-9B56-48B8-AF42-D5735E992721}"/>
    <cellStyle name="Millares 3 3 7 6 3" xfId="10494" xr:uid="{654FB450-55F0-4CE0-850A-AF452AE37244}"/>
    <cellStyle name="Millares 3 3 7 6 3 2" xfId="26339" xr:uid="{2197FC5B-4E63-45F3-A981-5BE532D121CB}"/>
    <cellStyle name="Millares 3 3 7 6 4" xfId="16584" xr:uid="{CABA0A8D-8A0B-40BC-AE31-4077BA751DA1}"/>
    <cellStyle name="Millares 3 3 7 6 4 2" xfId="28260" xr:uid="{043E6AFB-45FD-4D05-AC27-6B4B7981EF18}"/>
    <cellStyle name="Millares 3 3 7 6 5" xfId="18658" xr:uid="{5FAA8F3A-3E37-4926-9315-14A2BFBB24E8}"/>
    <cellStyle name="Millares 3 3 7 6 5 2" xfId="30179" xr:uid="{AFACB24C-B1A7-41F2-8B65-64070EDAA8A9}"/>
    <cellStyle name="Millares 3 3 7 6 6" xfId="20577" xr:uid="{096FBCCB-D2B0-41D6-A3D0-5CA411C57E1E}"/>
    <cellStyle name="Millares 3 3 7 6 7" xfId="22499" xr:uid="{67B046BA-E542-4B64-AF4A-00FD2B61258F}"/>
    <cellStyle name="Millares 3 3 7 6 8" xfId="32209" xr:uid="{0ABADBFF-DA8F-4FC2-8C5B-A9C91D31FE98}"/>
    <cellStyle name="Millares 3 3 7 6 9" xfId="34244" xr:uid="{ED79D95E-D09F-4E32-A32D-68D18AFE2E22}"/>
    <cellStyle name="Millares 3 3 7 7" xfId="6975" xr:uid="{0F7E4966-DC18-4E75-B3F5-F154A04EA2CD}"/>
    <cellStyle name="Millares 3 3 7 7 2" xfId="22820" xr:uid="{0648D9A1-5622-4760-90A2-C271CDF8736E}"/>
    <cellStyle name="Millares 3 3 7 8" xfId="8894" xr:uid="{27B21B6E-BC29-4B1B-8B8A-26C245591FD8}"/>
    <cellStyle name="Millares 3 3 7 8 2" xfId="24739" xr:uid="{580709B7-D77B-40E8-98D8-21345D0D51D8}"/>
    <cellStyle name="Millares 3 3 7 9" xfId="11384" xr:uid="{FEE05658-5FA1-4CF7-9DB4-1180C5DF32D6}"/>
    <cellStyle name="Millares 3 3 7 9 2" xfId="26660" xr:uid="{04135836-CE05-4B64-8375-B63E1D172F36}"/>
    <cellStyle name="Millares 3 3 8" xfId="1023" xr:uid="{80F5023A-43FB-4DC9-9DC9-BAC0E795E1E1}"/>
    <cellStyle name="Millares 3 3 8 10" xfId="17098" xr:uid="{AC6D7A2C-6C63-4E1C-95BE-FA08FF8EC1D6}"/>
    <cellStyle name="Millares 3 3 8 10 2" xfId="28619" xr:uid="{7ED3D525-5AD5-49F3-89B7-6D3FA5EB79D8}"/>
    <cellStyle name="Millares 3 3 8 11" xfId="19017" xr:uid="{3409BA5E-636A-4AB1-B121-B767C217E7C2}"/>
    <cellStyle name="Millares 3 3 8 12" xfId="20938" xr:uid="{90212B30-D2FD-4B7B-9565-3185F9002AE6}"/>
    <cellStyle name="Millares 3 3 8 13" xfId="30556" xr:uid="{16931348-7F72-4672-8B7A-3DEF5D76C700}"/>
    <cellStyle name="Millares 3 3 8 14" xfId="32618" xr:uid="{403854D7-6B5F-4937-91F1-AE71EEA73A42}"/>
    <cellStyle name="Millares 3 3 8 15" xfId="34644" xr:uid="{0EB355C4-4781-4CD7-97DF-FC2B4171D3F2}"/>
    <cellStyle name="Millares 3 3 8 16" xfId="36565" xr:uid="{50D71B62-5C7E-4F1D-A46E-0423569E8DE0}"/>
    <cellStyle name="Millares 3 3 8 2" xfId="2143" xr:uid="{9AD2C44F-F2AD-45E5-B5E8-1EAC54CAF7C6}"/>
    <cellStyle name="Millares 3 3 8 2 10" xfId="34964" xr:uid="{0F4EC917-21BA-4E47-B319-2415B9FEF06B}"/>
    <cellStyle name="Millares 3 3 8 2 11" xfId="36885" xr:uid="{07B1F243-C131-4BE4-A193-09A9A900924F}"/>
    <cellStyle name="Millares 3 3 8 2 2" xfId="7335" xr:uid="{F3FAAFFD-1C4E-44B4-8561-D0B45BAEE6B1}"/>
    <cellStyle name="Millares 3 3 8 2 2 2" xfId="23180" xr:uid="{D7FE9DED-245F-476E-8A42-7E5E265BBB85}"/>
    <cellStyle name="Millares 3 3 8 2 3" xfId="9254" xr:uid="{DAF61203-FA50-40E9-870E-F46F85374B06}"/>
    <cellStyle name="Millares 3 3 8 2 3 2" xfId="25099" xr:uid="{2EE919AC-4AE3-44F1-8F94-7F5EB9A7952A}"/>
    <cellStyle name="Millares 3 3 8 2 4" xfId="12554" xr:uid="{B1E1B728-1743-44D1-9045-44C4B3DBEB9C}"/>
    <cellStyle name="Millares 3 3 8 2 4 2" xfId="27020" xr:uid="{5991B005-6B43-487F-9930-DBF695928334}"/>
    <cellStyle name="Millares 3 3 8 2 5" xfId="17418" xr:uid="{EFEFFADC-BC2E-4BA2-BE46-59926290F90F}"/>
    <cellStyle name="Millares 3 3 8 2 5 2" xfId="28939" xr:uid="{710F76AA-62FF-427D-894E-710958C70F7D}"/>
    <cellStyle name="Millares 3 3 8 2 6" xfId="19337" xr:uid="{0E82720D-2D78-4694-9F40-46DB9544E7E3}"/>
    <cellStyle name="Millares 3 3 8 2 7" xfId="21258" xr:uid="{E9E1196A-1D14-4A33-999C-CB4259B6589D}"/>
    <cellStyle name="Millares 3 3 8 2 8" xfId="30893" xr:uid="{BEEC6C0E-00E2-447F-BE99-523A031A3823}"/>
    <cellStyle name="Millares 3 3 8 2 9" xfId="32951" xr:uid="{4FD5A66A-C053-4AA8-8983-E7D2E4808AB8}"/>
    <cellStyle name="Millares 3 3 8 3" xfId="3263" xr:uid="{B95BA421-A54A-4618-B83E-FC6038B7272A}"/>
    <cellStyle name="Millares 3 3 8 3 10" xfId="35284" xr:uid="{4675E619-17DD-44BB-88A2-2EFC74F7A09C}"/>
    <cellStyle name="Millares 3 3 8 3 11" xfId="37205" xr:uid="{354DF469-C606-438D-8BD5-122ACB1AD8AB}"/>
    <cellStyle name="Millares 3 3 8 3 2" xfId="7655" xr:uid="{37BBB66D-ECCE-4178-9AB5-C24AB4E8A819}"/>
    <cellStyle name="Millares 3 3 8 3 2 2" xfId="23500" xr:uid="{778DD1D6-FF5E-4D2D-9BB2-A83FF49666B6}"/>
    <cellStyle name="Millares 3 3 8 3 3" xfId="9574" xr:uid="{23F8E9C6-DB1E-40E9-A742-2625F1C00CD0}"/>
    <cellStyle name="Millares 3 3 8 3 3 2" xfId="25419" xr:uid="{6B6A8C8A-54D3-4579-B314-9C5AE098EF35}"/>
    <cellStyle name="Millares 3 3 8 3 4" xfId="13594" xr:uid="{69989E54-F2B4-47E1-A43F-6F1DB2EC95C3}"/>
    <cellStyle name="Millares 3 3 8 3 4 2" xfId="27340" xr:uid="{93F824A1-2D11-4F47-BDA2-90CBD715C5FC}"/>
    <cellStyle name="Millares 3 3 8 3 5" xfId="17738" xr:uid="{AA19D884-1501-4951-95F1-2AC8B3D4563C}"/>
    <cellStyle name="Millares 3 3 8 3 5 2" xfId="29259" xr:uid="{3B5FA9D8-F896-4405-A506-1D58489BCF23}"/>
    <cellStyle name="Millares 3 3 8 3 6" xfId="19657" xr:uid="{F3088C93-75C3-402A-8949-E68F4157DE63}"/>
    <cellStyle name="Millares 3 3 8 3 7" xfId="21578" xr:uid="{BABF4377-95A3-46A3-A9DB-936BBF3D1239}"/>
    <cellStyle name="Millares 3 3 8 3 8" xfId="31229" xr:uid="{1D73595E-1F0D-41F7-A30B-884A7CB6668E}"/>
    <cellStyle name="Millares 3 3 8 3 9" xfId="33283" xr:uid="{3FF0FC0F-3D39-4FFE-B8BB-C270EAD489C6}"/>
    <cellStyle name="Millares 3 3 8 4" xfId="4383" xr:uid="{83995B23-A573-4258-8B12-5E21306E28C1}"/>
    <cellStyle name="Millares 3 3 8 4 10" xfId="35604" xr:uid="{E1FFA733-2F67-46D8-9E87-A7FA164ABB27}"/>
    <cellStyle name="Millares 3 3 8 4 11" xfId="37525" xr:uid="{57FAB525-8E66-4C45-9051-27EE1DB2909F}"/>
    <cellStyle name="Millares 3 3 8 4 2" xfId="7975" xr:uid="{3C1EC002-5BFF-4E47-9038-BC93166729AB}"/>
    <cellStyle name="Millares 3 3 8 4 2 2" xfId="23820" xr:uid="{978C8A81-F480-473D-AC70-3F854C393D36}"/>
    <cellStyle name="Millares 3 3 8 4 3" xfId="9894" xr:uid="{BF1DE980-487E-4B2A-B19B-55D354695399}"/>
    <cellStyle name="Millares 3 3 8 4 3 2" xfId="25739" xr:uid="{2F4C3CA8-2412-4031-8AEE-70A7B6487025}"/>
    <cellStyle name="Millares 3 3 8 4 4" xfId="14634" xr:uid="{D6D9FA5B-0FB0-4509-8BBA-9FB6D9AF4D15}"/>
    <cellStyle name="Millares 3 3 8 4 4 2" xfId="27660" xr:uid="{A957A852-0BB5-4DC9-B4AC-5AC6AECEF305}"/>
    <cellStyle name="Millares 3 3 8 4 5" xfId="18058" xr:uid="{D0CEF610-4A6B-459B-915A-1194AC555ACF}"/>
    <cellStyle name="Millares 3 3 8 4 5 2" xfId="29579" xr:uid="{A08D4ADC-A71F-43E4-90EE-A88EF3950713}"/>
    <cellStyle name="Millares 3 3 8 4 6" xfId="19977" xr:uid="{A5C1F5B2-7CC2-4152-AD33-FC73398CA692}"/>
    <cellStyle name="Millares 3 3 8 4 7" xfId="21899" xr:uid="{A02EDE9F-D498-432D-80D0-151C69E02605}"/>
    <cellStyle name="Millares 3 3 8 4 8" xfId="31568" xr:uid="{0DD81697-9F08-4561-8EC7-E46D8048312E}"/>
    <cellStyle name="Millares 3 3 8 4 9" xfId="33621" xr:uid="{3D3B21AF-7145-4FCC-A9D9-00D0FD99F57C}"/>
    <cellStyle name="Millares 3 3 8 5" xfId="5503" xr:uid="{BAA5A2EC-B990-4C33-88CF-3000C4BEE9CE}"/>
    <cellStyle name="Millares 3 3 8 5 10" xfId="35924" xr:uid="{A6C30080-B21E-4B2C-A794-7CAFF1674841}"/>
    <cellStyle name="Millares 3 3 8 5 11" xfId="37845" xr:uid="{179C15F4-047B-4420-AB5E-7A07692CBEDF}"/>
    <cellStyle name="Millares 3 3 8 5 2" xfId="8295" xr:uid="{F3B3ABDA-241D-4B63-98CF-EF3902CD62D6}"/>
    <cellStyle name="Millares 3 3 8 5 2 2" xfId="24140" xr:uid="{D090BC25-4CF6-47C9-9D71-CBABE02ED3D3}"/>
    <cellStyle name="Millares 3 3 8 5 3" xfId="10214" xr:uid="{A43CB87B-EA93-4955-963F-4ECF317F23AA}"/>
    <cellStyle name="Millares 3 3 8 5 3 2" xfId="26059" xr:uid="{DC7F82CB-4F71-4DD6-B1F3-23DCEAE04EEB}"/>
    <cellStyle name="Millares 3 3 8 5 4" xfId="15674" xr:uid="{B239650F-46FB-4EAB-8EE7-5FABAB87E208}"/>
    <cellStyle name="Millares 3 3 8 5 4 2" xfId="27980" xr:uid="{2C18C151-5240-4587-94D8-D4E537894528}"/>
    <cellStyle name="Millares 3 3 8 5 5" xfId="18378" xr:uid="{1A755CF6-A2D4-4EAD-A057-A47CF64A4FAE}"/>
    <cellStyle name="Millares 3 3 8 5 5 2" xfId="29899" xr:uid="{EE0481AD-7A8E-4C77-8358-E7C36BC99AB4}"/>
    <cellStyle name="Millares 3 3 8 5 6" xfId="20297" xr:uid="{9C266BD3-BA65-45D6-BCE2-A7A2E4690C17}"/>
    <cellStyle name="Millares 3 3 8 5 7" xfId="22219" xr:uid="{4EBC2D84-E4C1-42E7-968C-1664C14E06B3}"/>
    <cellStyle name="Millares 3 3 8 5 8" xfId="31909" xr:uid="{300E60EB-ACF0-4D7C-B950-14DCD0655BC4}"/>
    <cellStyle name="Millares 3 3 8 5 9" xfId="33954" xr:uid="{C0D23F4F-30AF-4DC5-9AF0-B205BB5B32D7}"/>
    <cellStyle name="Millares 3 3 8 6" xfId="6623" xr:uid="{8088BDEF-6E3B-4C52-A36B-85C1E83BC094}"/>
    <cellStyle name="Millares 3 3 8 6 10" xfId="36244" xr:uid="{CE06D847-607F-4CD8-8420-65830AA6099C}"/>
    <cellStyle name="Millares 3 3 8 6 11" xfId="38165" xr:uid="{A2A9F834-CD91-406D-858F-8095CC131BEA}"/>
    <cellStyle name="Millares 3 3 8 6 2" xfId="8615" xr:uid="{4EBA21F4-693D-4D89-8F24-3A1E1E521DA7}"/>
    <cellStyle name="Millares 3 3 8 6 2 2" xfId="24460" xr:uid="{D1350010-973D-4ED8-A3A3-F987FA4B671B}"/>
    <cellStyle name="Millares 3 3 8 6 3" xfId="10534" xr:uid="{A84DB704-DDDD-4682-B8B4-865F8572B2DE}"/>
    <cellStyle name="Millares 3 3 8 6 3 2" xfId="26379" xr:uid="{C62B4E96-9512-4ED7-B4AF-862AB0944EBD}"/>
    <cellStyle name="Millares 3 3 8 6 4" xfId="16714" xr:uid="{F1CDDC22-18EC-4AD2-992E-B0FD29A085DA}"/>
    <cellStyle name="Millares 3 3 8 6 4 2" xfId="28300" xr:uid="{8AF754E8-D596-4899-BEDB-0462B3C242D2}"/>
    <cellStyle name="Millares 3 3 8 6 5" xfId="18698" xr:uid="{3E32E5D0-44B3-42FC-8B73-8F9CE8C86E44}"/>
    <cellStyle name="Millares 3 3 8 6 5 2" xfId="30219" xr:uid="{5048436E-42CF-48F1-AFAB-FFCBA88BFBB2}"/>
    <cellStyle name="Millares 3 3 8 6 6" xfId="20617" xr:uid="{8D87C5DC-4DC0-4F4B-B57F-83AB3A4D2ECA}"/>
    <cellStyle name="Millares 3 3 8 6 7" xfId="22539" xr:uid="{568F6716-24F6-4584-BCB9-773229A9A844}"/>
    <cellStyle name="Millares 3 3 8 6 8" xfId="32252" xr:uid="{97400054-054C-40AB-BCFF-2D0099B56102}"/>
    <cellStyle name="Millares 3 3 8 6 9" xfId="34285" xr:uid="{09BB811F-58C8-4613-82F9-8C52FBA97C4E}"/>
    <cellStyle name="Millares 3 3 8 7" xfId="7015" xr:uid="{D5FCF6BF-BBB7-475C-81A1-C0DDB6AD1AC1}"/>
    <cellStyle name="Millares 3 3 8 7 2" xfId="22860" xr:uid="{6ECACA4D-1A48-4833-B8AB-C90CD57F566D}"/>
    <cellStyle name="Millares 3 3 8 8" xfId="8934" xr:uid="{6FA746B5-B198-4663-8CEE-D3BCFD7A9517}"/>
    <cellStyle name="Millares 3 3 8 8 2" xfId="24779" xr:uid="{8E262973-13A8-49CF-9383-3D39549DD439}"/>
    <cellStyle name="Millares 3 3 8 9" xfId="11514" xr:uid="{CCC9CD51-3C40-4F41-AEC7-FF0C19FDFE96}"/>
    <cellStyle name="Millares 3 3 8 9 2" xfId="26700" xr:uid="{258C757E-B4A6-461B-AB25-EDF127C9DB5B}"/>
    <cellStyle name="Millares 3 3 9" xfId="1163" xr:uid="{5F88535C-5B3B-4426-98AE-1C14CFEE324E}"/>
    <cellStyle name="Millares 3 3 9 10" xfId="34684" xr:uid="{8946F178-AF6F-4256-A363-493A35A84B0A}"/>
    <cellStyle name="Millares 3 3 9 11" xfId="36605" xr:uid="{6398CFED-5BCF-4AC8-A7EE-DE6008603FE2}"/>
    <cellStyle name="Millares 3 3 9 2" xfId="7055" xr:uid="{7736FC06-C43D-49D3-9B7C-FA07976CCCEF}"/>
    <cellStyle name="Millares 3 3 9 2 2" xfId="22900" xr:uid="{34C9BD68-E3A8-4CEE-95A0-0EEA5B390CA9}"/>
    <cellStyle name="Millares 3 3 9 3" xfId="8974" xr:uid="{74DADA32-0010-4DD7-8C29-A639C73F6BD6}"/>
    <cellStyle name="Millares 3 3 9 3 2" xfId="24819" xr:uid="{98CED883-E653-4A8C-9E92-5D963BFD99D1}"/>
    <cellStyle name="Millares 3 3 9 4" xfId="11644" xr:uid="{D6186FFF-18F5-425E-857D-5EADFCB0FEB7}"/>
    <cellStyle name="Millares 3 3 9 4 2" xfId="26740" xr:uid="{B73BEE81-D125-4952-A123-0891A3CDB3A8}"/>
    <cellStyle name="Millares 3 3 9 5" xfId="17138" xr:uid="{8D855019-9B5F-4D52-8818-672DBC7AA40D}"/>
    <cellStyle name="Millares 3 3 9 5 2" xfId="28659" xr:uid="{4A8A36B4-DB8C-4703-B1C8-A79BAF077D3E}"/>
    <cellStyle name="Millares 3 3 9 6" xfId="19057" xr:uid="{95F6E49C-6AEE-4610-8247-CBDF8ACA6602}"/>
    <cellStyle name="Millares 3 3 9 7" xfId="20978" xr:uid="{71D757B7-2908-452F-9298-15C3AED89A9B}"/>
    <cellStyle name="Millares 3 3 9 8" xfId="30598" xr:uid="{BD9F4616-64CC-4906-9030-815D7223D8D4}"/>
    <cellStyle name="Millares 3 3 9 9" xfId="32660" xr:uid="{3958D50F-E504-4335-9E2F-87409E5C0365}"/>
    <cellStyle name="Millares 3 30" xfId="30887" xr:uid="{B7467CAF-07AF-4AF9-B0AC-9D561AA62DD0}"/>
    <cellStyle name="Millares 3 31" xfId="32323" xr:uid="{6CC814A7-90F4-4601-A066-5A7C1FBB97F8}"/>
    <cellStyle name="Millares 3 32" xfId="33464" xr:uid="{457B078F-B1E3-4B41-8E85-1EBBD8A3F337}"/>
    <cellStyle name="Millares 3 33" xfId="34357" xr:uid="{E393ACF1-BB8A-4733-9206-6E3C76F42442}"/>
    <cellStyle name="Millares 3 34" xfId="36278" xr:uid="{23DEC7E9-1DE0-454F-AC74-6869EAB8E746}"/>
    <cellStyle name="Millares 3 4" xfId="57" xr:uid="{F07016FD-A883-456A-8BE3-A3075759731A}"/>
    <cellStyle name="Millares 3 4 10" xfId="2297" xr:uid="{6CCAA7D3-CF48-434F-8209-5B10EFB72B3B}"/>
    <cellStyle name="Millares 3 4 10 10" xfId="35008" xr:uid="{0B4F7EEA-DB81-4B2A-AF74-518B3B9168DB}"/>
    <cellStyle name="Millares 3 4 10 11" xfId="36929" xr:uid="{98F3F60A-2A4E-446E-8DF0-5874F42CE74F}"/>
    <cellStyle name="Millares 3 4 10 2" xfId="7379" xr:uid="{D7294BD9-C190-478C-88EB-7740D8EA4F3A}"/>
    <cellStyle name="Millares 3 4 10 2 2" xfId="23224" xr:uid="{0BC1BCE2-53CF-40F2-A9D8-F447F0785C43}"/>
    <cellStyle name="Millares 3 4 10 3" xfId="9298" xr:uid="{1814C9A4-A9E0-4E9A-9584-5B6A4288435E}"/>
    <cellStyle name="Millares 3 4 10 3 2" xfId="25143" xr:uid="{96755BA2-4560-4261-BB63-20E6F07DC17E}"/>
    <cellStyle name="Millares 3 4 10 4" xfId="12697" xr:uid="{1BB4BBB1-63BC-4837-9F15-A9414C82C241}"/>
    <cellStyle name="Millares 3 4 10 4 2" xfId="27064" xr:uid="{772A2A57-9196-47A3-9678-E48235B7B996}"/>
    <cellStyle name="Millares 3 4 10 5" xfId="17462" xr:uid="{23533E12-21FA-4A13-A87B-83A04D7D0DBD}"/>
    <cellStyle name="Millares 3 4 10 5 2" xfId="28983" xr:uid="{FA80F994-FF02-490A-947D-130C5E592F95}"/>
    <cellStyle name="Millares 3 4 10 6" xfId="19381" xr:uid="{CF98E55A-FC06-4DBC-AE08-38D641926E76}"/>
    <cellStyle name="Millares 3 4 10 7" xfId="21302" xr:uid="{205B4399-11D7-4C40-8366-C18D97ED5714}"/>
    <cellStyle name="Millares 3 4 10 8" xfId="30938" xr:uid="{9327B2D8-6CE1-4AFE-BF7A-7ED6883FFEDB}"/>
    <cellStyle name="Millares 3 4 10 9" xfId="32997" xr:uid="{B157C0BC-D99B-4D5F-B03F-F620B58FE67B}"/>
    <cellStyle name="Millares 3 4 11" xfId="3417" xr:uid="{EC7A2C80-0C37-4924-93CD-1DC7AEF29F6F}"/>
    <cellStyle name="Millares 3 4 11 10" xfId="35328" xr:uid="{B33677EB-6479-4976-B85E-4EBF2193F127}"/>
    <cellStyle name="Millares 3 4 11 11" xfId="37249" xr:uid="{46ABC982-87F6-47ED-9971-E5AA5C5B2042}"/>
    <cellStyle name="Millares 3 4 11 2" xfId="7699" xr:uid="{ADBF253C-4133-4439-B249-34074850FC71}"/>
    <cellStyle name="Millares 3 4 11 2 2" xfId="23544" xr:uid="{895B7591-72F4-4900-8A36-E20D7FFFB83C}"/>
    <cellStyle name="Millares 3 4 11 3" xfId="9618" xr:uid="{8C79E670-6154-41EB-BB0B-2EAB32115974}"/>
    <cellStyle name="Millares 3 4 11 3 2" xfId="25463" xr:uid="{1A2A6F95-E7B4-4C0E-A2B3-93F42DE06C4A}"/>
    <cellStyle name="Millares 3 4 11 4" xfId="13737" xr:uid="{797E3FF7-0237-4043-9D91-A320FBA0BC94}"/>
    <cellStyle name="Millares 3 4 11 4 2" xfId="27384" xr:uid="{8E45AB3A-603E-4DC1-833B-580255EA5ED9}"/>
    <cellStyle name="Millares 3 4 11 5" xfId="17782" xr:uid="{B621F20F-3C14-4A32-91CF-DA495735A735}"/>
    <cellStyle name="Millares 3 4 11 5 2" xfId="29303" xr:uid="{0A0B7710-8D61-44BD-9750-97BF03C203FB}"/>
    <cellStyle name="Millares 3 4 11 6" xfId="19701" xr:uid="{FAADD15E-8291-4397-A7FC-AEFFAABC6701}"/>
    <cellStyle name="Millares 3 4 11 7" xfId="21623" xr:uid="{EFDE64BF-4F11-4335-959F-56A5CF2D266F}"/>
    <cellStyle name="Millares 3 4 11 8" xfId="31276" xr:uid="{B4B4E3EE-94EB-4C52-8017-60751AED6001}"/>
    <cellStyle name="Millares 3 4 11 9" xfId="33330" xr:uid="{D8DF0079-246F-494A-B1AE-9BD11606B127}"/>
    <cellStyle name="Millares 3 4 12" xfId="4537" xr:uid="{20679CD4-9FFF-4E69-A3FA-2D6C6B61DF32}"/>
    <cellStyle name="Millares 3 4 12 10" xfId="35648" xr:uid="{D36F5359-7D61-4880-A7A8-627DFC883266}"/>
    <cellStyle name="Millares 3 4 12 11" xfId="37569" xr:uid="{B67DB5F3-ADEB-4D08-A0CC-99A4C628188A}"/>
    <cellStyle name="Millares 3 4 12 2" xfId="8019" xr:uid="{3FD0AFA3-A642-4B43-A020-5C71E11B8176}"/>
    <cellStyle name="Millares 3 4 12 2 2" xfId="23864" xr:uid="{F9D32421-1644-4BEF-BD19-8E738ECA47DA}"/>
    <cellStyle name="Millares 3 4 12 3" xfId="9938" xr:uid="{76DD85B6-481E-4E87-9B48-A24709C31516}"/>
    <cellStyle name="Millares 3 4 12 3 2" xfId="25783" xr:uid="{7936C4CD-B07E-46DD-A5AB-F58A835C802F}"/>
    <cellStyle name="Millares 3 4 12 4" xfId="14777" xr:uid="{2799E834-5A85-4F23-AF7A-9B9F52B66423}"/>
    <cellStyle name="Millares 3 4 12 4 2" xfId="27704" xr:uid="{FBC06EF1-2EDC-4386-B2A1-97D9BC0B4D5E}"/>
    <cellStyle name="Millares 3 4 12 5" xfId="18102" xr:uid="{D9A82536-518C-4015-A19B-730693CA3614}"/>
    <cellStyle name="Millares 3 4 12 5 2" xfId="29623" xr:uid="{E2E2D218-3657-403F-AD91-31B3C0AA5275}"/>
    <cellStyle name="Millares 3 4 12 6" xfId="20021" xr:uid="{0DC4436A-5110-4B1E-BE2C-5B19CE3DCDE4}"/>
    <cellStyle name="Millares 3 4 12 7" xfId="21943" xr:uid="{6EB025A8-E8DE-4FCB-B9F0-4B3C29BC7D0F}"/>
    <cellStyle name="Millares 3 4 12 8" xfId="31617" xr:uid="{721CD43D-4C9C-4D58-9614-FCDD11BBBF56}"/>
    <cellStyle name="Millares 3 4 12 9" xfId="33665" xr:uid="{EF1F5887-E0A2-49D7-BF1F-795E18D4AFDC}"/>
    <cellStyle name="Millares 3 4 13" xfId="5657" xr:uid="{22986F29-7C05-43B3-8941-60745595D6C1}"/>
    <cellStyle name="Millares 3 4 13 10" xfId="35968" xr:uid="{495A803F-BF0A-46A3-9CB5-3B5EC638C3FC}"/>
    <cellStyle name="Millares 3 4 13 11" xfId="37889" xr:uid="{9A13B9CE-39E2-46D6-8872-9E1D2F8AE9BC}"/>
    <cellStyle name="Millares 3 4 13 2" xfId="8339" xr:uid="{1B64DDAD-047F-4199-9F12-C946D27143AB}"/>
    <cellStyle name="Millares 3 4 13 2 2" xfId="24184" xr:uid="{2F3D17E0-D49E-4DB2-A1E8-A3E98BDDC221}"/>
    <cellStyle name="Millares 3 4 13 3" xfId="10258" xr:uid="{F5781586-BEEB-4C3A-BFEC-74FA139E3D03}"/>
    <cellStyle name="Millares 3 4 13 3 2" xfId="26103" xr:uid="{29B5ABC0-C4FD-4AAC-8721-7E93C1AD494E}"/>
    <cellStyle name="Millares 3 4 13 4" xfId="15817" xr:uid="{CACD9BD9-9A62-4464-9FCA-A638C05E120C}"/>
    <cellStyle name="Millares 3 4 13 4 2" xfId="28024" xr:uid="{D01F775B-D11D-4F0C-9784-5032B49286AA}"/>
    <cellStyle name="Millares 3 4 13 5" xfId="18422" xr:uid="{D2D3BA3B-2CD2-4C9F-9A7D-13A7666A104F}"/>
    <cellStyle name="Millares 3 4 13 5 2" xfId="29943" xr:uid="{3D455673-A797-4903-BC77-F9B4799E9EA3}"/>
    <cellStyle name="Millares 3 4 13 6" xfId="20341" xr:uid="{E38BDCAD-678C-4A01-B211-5901D3D8E57D}"/>
    <cellStyle name="Millares 3 4 13 7" xfId="22263" xr:uid="{A16BB0D4-658F-4E34-A941-09173950B7B4}"/>
    <cellStyle name="Millares 3 4 13 8" xfId="31954" xr:uid="{6D61D287-C99C-4382-B952-DA63ACEC6053}"/>
    <cellStyle name="Millares 3 4 13 9" xfId="34001" xr:uid="{2D43930D-958B-426C-85C4-190AB8A7FAC7}"/>
    <cellStyle name="Millares 3 4 14" xfId="6739" xr:uid="{72D92704-06D8-4123-BC4A-5698C3AAFE00}"/>
    <cellStyle name="Millares 3 4 14 2" xfId="22584" xr:uid="{DD742645-B8B7-4FEA-93D6-1242A4C400B0}"/>
    <cellStyle name="Millares 3 4 15" xfId="8658" xr:uid="{25DECE9E-375C-4BA1-84D0-14BCA795C701}"/>
    <cellStyle name="Millares 3 4 15 2" xfId="24503" xr:uid="{0BFDEE36-9F65-4392-B015-A30136E83FA4}"/>
    <cellStyle name="Millares 3 4 16" xfId="10617" xr:uid="{05D44985-9D6E-4D2C-87F3-0DC45FF93319}"/>
    <cellStyle name="Millares 3 4 16 2" xfId="26424" xr:uid="{ABA563A6-6405-4A50-A95E-651D6A64C100}"/>
    <cellStyle name="Millares 3 4 17" xfId="16822" xr:uid="{4D3A3C8F-B337-480E-9D0B-891A18E9B03D}"/>
    <cellStyle name="Millares 3 4 17 2" xfId="28343" xr:uid="{437FAFCE-473A-41EC-A16D-AB56EDD9BCD1}"/>
    <cellStyle name="Millares 3 4 18" xfId="18741" xr:uid="{B43CE195-22FD-4E43-BCB9-7F26FBEA12A5}"/>
    <cellStyle name="Millares 3 4 19" xfId="20662" xr:uid="{9B17061E-CBEC-435A-9F85-80E4911171E7}"/>
    <cellStyle name="Millares 3 4 2" xfId="197" xr:uid="{F8721B46-F363-45D1-8A45-2C8DA19D6766}"/>
    <cellStyle name="Millares 3 4 2 10" xfId="16862" xr:uid="{1E21E8A9-1EFD-4D8D-A533-8A33F0AF4D06}"/>
    <cellStyle name="Millares 3 4 2 10 2" xfId="28383" xr:uid="{3586886F-9B44-4146-A3B7-36AC3CB4C837}"/>
    <cellStyle name="Millares 3 4 2 11" xfId="18781" xr:uid="{F0BF37CB-D2D0-4855-8913-7C5437E1F705}"/>
    <cellStyle name="Millares 3 4 2 12" xfId="20702" xr:uid="{C543F31E-ACDC-444F-AF41-7CB10F2AC496}"/>
    <cellStyle name="Millares 3 4 2 13" xfId="30308" xr:uid="{AB2A032C-50B6-42D4-A8F1-51A4BA342B7D}"/>
    <cellStyle name="Millares 3 4 2 14" xfId="32312" xr:uid="{46A412E9-142C-4A2F-B1BD-D0DEE042A053}"/>
    <cellStyle name="Millares 3 4 2 15" xfId="32375" xr:uid="{0C7ACC1C-0FBF-4E78-B930-23704D5C6D56}"/>
    <cellStyle name="Millares 3 4 2 16" xfId="32659" xr:uid="{EC55E77F-551A-478A-8C82-2F4D20C64670}"/>
    <cellStyle name="Millares 3 4 2 17" xfId="34408" xr:uid="{B8ACAC9A-06F7-4173-818D-680CB5CB7E23}"/>
    <cellStyle name="Millares 3 4 2 18" xfId="36329" xr:uid="{E776FA0F-4852-443C-907D-913BFD934F95}"/>
    <cellStyle name="Millares 3 4 2 2" xfId="1317" xr:uid="{4A623415-0C13-4974-88B9-F262E95B0B16}"/>
    <cellStyle name="Millares 3 4 2 2 10" xfId="34728" xr:uid="{C8E3807A-0423-49B4-BE04-697B4BD01560}"/>
    <cellStyle name="Millares 3 4 2 2 11" xfId="36649" xr:uid="{F5718CB2-3DE2-443D-840A-1641BAB5D3B3}"/>
    <cellStyle name="Millares 3 4 2 2 2" xfId="7099" xr:uid="{78CFD045-9F38-4CD6-B33A-CB9490EA623E}"/>
    <cellStyle name="Millares 3 4 2 2 2 2" xfId="22944" xr:uid="{85BE3E36-EF0D-49A0-B9E0-BF10ED3BA1A6}"/>
    <cellStyle name="Millares 3 4 2 2 3" xfId="9018" xr:uid="{695DC967-A0CD-444E-9F47-EF550050A9BC}"/>
    <cellStyle name="Millares 3 4 2 2 3 2" xfId="24863" xr:uid="{20234D86-0A68-41BF-8B61-24BC27EEA08D}"/>
    <cellStyle name="Millares 3 4 2 2 4" xfId="11787" xr:uid="{DCF75636-0F49-4D8D-BD9D-57FA2A33C3C6}"/>
    <cellStyle name="Millares 3 4 2 2 4 2" xfId="26784" xr:uid="{89D6F198-C2A3-4670-B1D4-0AE1CB0B7DFE}"/>
    <cellStyle name="Millares 3 4 2 2 5" xfId="17182" xr:uid="{CBE2F155-445B-40A2-913B-53977A1ACC5A}"/>
    <cellStyle name="Millares 3 4 2 2 5 2" xfId="28703" xr:uid="{AD0D1530-4D25-4EA1-BAAB-F91B67662EC1}"/>
    <cellStyle name="Millares 3 4 2 2 6" xfId="19101" xr:uid="{2298010B-77AE-4BB8-A39C-357715F407EE}"/>
    <cellStyle name="Millares 3 4 2 2 7" xfId="21022" xr:uid="{95085159-4453-498C-9660-CD12D163DD60}"/>
    <cellStyle name="Millares 3 4 2 2 8" xfId="30643" xr:uid="{EEDE139F-FC21-43CB-87E7-F666714E8768}"/>
    <cellStyle name="Millares 3 4 2 2 9" xfId="32707" xr:uid="{28A72E6A-2043-4F95-A207-DE804498917E}"/>
    <cellStyle name="Millares 3 4 2 3" xfId="2437" xr:uid="{73E44B01-59D6-46BA-A11E-E2B1535817FD}"/>
    <cellStyle name="Millares 3 4 2 3 10" xfId="35048" xr:uid="{270D6DE1-368C-447C-9022-DE3E822C93BB}"/>
    <cellStyle name="Millares 3 4 2 3 11" xfId="36969" xr:uid="{38FC8841-921A-4A54-AD3F-B17A3244521F}"/>
    <cellStyle name="Millares 3 4 2 3 2" xfId="7419" xr:uid="{C354EFBE-A108-4929-B1AC-052E2AEF1742}"/>
    <cellStyle name="Millares 3 4 2 3 2 2" xfId="23264" xr:uid="{3C3865B4-15EE-4F24-922D-829AC4F58B2C}"/>
    <cellStyle name="Millares 3 4 2 3 3" xfId="9338" xr:uid="{7F0D8B14-65F1-493C-8532-9030A7DAB3DE}"/>
    <cellStyle name="Millares 3 4 2 3 3 2" xfId="25183" xr:uid="{B7FB528C-7D02-45BF-A4A0-50F6963F058C}"/>
    <cellStyle name="Millares 3 4 2 3 4" xfId="12827" xr:uid="{55F2FE4A-7CF2-43E4-970B-5938CC71A3A5}"/>
    <cellStyle name="Millares 3 4 2 3 4 2" xfId="27104" xr:uid="{456B0CB8-5F75-4F39-9C44-E9E7B3FD9D1F}"/>
    <cellStyle name="Millares 3 4 2 3 5" xfId="17502" xr:uid="{62F9ADB7-51F9-4570-AB7F-A3B459976B98}"/>
    <cellStyle name="Millares 3 4 2 3 5 2" xfId="29023" xr:uid="{67ECDF13-D934-46E2-919C-91962A97FD26}"/>
    <cellStyle name="Millares 3 4 2 3 6" xfId="19421" xr:uid="{AD7F50F5-EABA-4312-B000-E70D865E9BC0}"/>
    <cellStyle name="Millares 3 4 2 3 7" xfId="21342" xr:uid="{73DF1B5C-D1AD-47B5-89C6-CEE51C0A4E0E}"/>
    <cellStyle name="Millares 3 4 2 3 8" xfId="30982" xr:uid="{FE12F2F5-5443-4A3C-93B1-089C821AB83E}"/>
    <cellStyle name="Millares 3 4 2 3 9" xfId="33039" xr:uid="{BB9A8F4D-A2EE-4FC3-8FD2-84723E16F821}"/>
    <cellStyle name="Millares 3 4 2 4" xfId="3557" xr:uid="{5880A8DE-E463-4A15-8775-4F7A10C8CEEE}"/>
    <cellStyle name="Millares 3 4 2 4 10" xfId="35368" xr:uid="{6577FB7E-438C-4709-8CE5-F2932D0BCADD}"/>
    <cellStyle name="Millares 3 4 2 4 11" xfId="37289" xr:uid="{98553447-1545-4E38-A734-473A2F72A822}"/>
    <cellStyle name="Millares 3 4 2 4 2" xfId="7739" xr:uid="{96945E52-0E75-433B-9F05-EE1C7030895B}"/>
    <cellStyle name="Millares 3 4 2 4 2 2" xfId="23584" xr:uid="{2DAC77BE-7D45-4F05-809A-F886B22F253F}"/>
    <cellStyle name="Millares 3 4 2 4 3" xfId="9658" xr:uid="{348110EC-0243-4A03-941E-857F66CD3644}"/>
    <cellStyle name="Millares 3 4 2 4 3 2" xfId="25503" xr:uid="{F1E00EE6-03F1-4E68-B678-7E7A3042B455}"/>
    <cellStyle name="Millares 3 4 2 4 4" xfId="13867" xr:uid="{A2199580-02BF-4C22-BC28-B332C96AA338}"/>
    <cellStyle name="Millares 3 4 2 4 4 2" xfId="27424" xr:uid="{6BCFB187-B924-4377-B9BD-C1F84AA78902}"/>
    <cellStyle name="Millares 3 4 2 4 5" xfId="17822" xr:uid="{451515A1-3AD3-4AFB-ABD9-42FF20F0C0F7}"/>
    <cellStyle name="Millares 3 4 2 4 5 2" xfId="29343" xr:uid="{327C086E-5591-4FB5-9325-80B80653E1F7}"/>
    <cellStyle name="Millares 3 4 2 4 6" xfId="19741" xr:uid="{8FC2BEAD-12F4-469D-BEBA-C7AD90AF6718}"/>
    <cellStyle name="Millares 3 4 2 4 7" xfId="21663" xr:uid="{415B4287-D6CD-4C9A-9173-28D48AA0F522}"/>
    <cellStyle name="Millares 3 4 2 4 8" xfId="31318" xr:uid="{40130076-1BEB-4BFD-B61B-71BA63D1083E}"/>
    <cellStyle name="Millares 3 4 2 4 9" xfId="33372" xr:uid="{8BA6662F-3837-4E11-B5A1-F900EB467427}"/>
    <cellStyle name="Millares 3 4 2 5" xfId="4677" xr:uid="{443849E9-EAAB-4EC5-9901-6E5C82189E55}"/>
    <cellStyle name="Millares 3 4 2 5 10" xfId="35688" xr:uid="{3F307469-B173-4C2D-8E50-2132112AF93B}"/>
    <cellStyle name="Millares 3 4 2 5 11" xfId="37609" xr:uid="{12FAAB99-D76F-44B9-8BA4-ABD6B0B4D7E3}"/>
    <cellStyle name="Millares 3 4 2 5 2" xfId="8059" xr:uid="{A3A24DE7-E52C-4D82-B73D-0D9CC6AF1283}"/>
    <cellStyle name="Millares 3 4 2 5 2 2" xfId="23904" xr:uid="{449BD935-9BEE-4CCB-BA7D-E7FC545BA9A0}"/>
    <cellStyle name="Millares 3 4 2 5 3" xfId="9978" xr:uid="{59C60268-F6C3-46D3-9192-3C0191171240}"/>
    <cellStyle name="Millares 3 4 2 5 3 2" xfId="25823" xr:uid="{40612723-AE89-4246-B528-DCFB9CFF34DF}"/>
    <cellStyle name="Millares 3 4 2 5 4" xfId="14907" xr:uid="{0345BE38-E6FE-4917-98DB-5F9353F53D39}"/>
    <cellStyle name="Millares 3 4 2 5 4 2" xfId="27744" xr:uid="{3402A753-C3AA-497E-99E6-1114A583886D}"/>
    <cellStyle name="Millares 3 4 2 5 5" xfId="18142" xr:uid="{84865414-056C-4DE8-BE68-AF1A846CDF35}"/>
    <cellStyle name="Millares 3 4 2 5 5 2" xfId="29663" xr:uid="{647AB9C1-1385-4260-B2FF-63511B6E1B6F}"/>
    <cellStyle name="Millares 3 4 2 5 6" xfId="20061" xr:uid="{917E9EF2-4176-4E55-9684-A21F1044F319}"/>
    <cellStyle name="Millares 3 4 2 5 7" xfId="21983" xr:uid="{BB83B6CE-9E71-413D-A6EA-4D6EF602E152}"/>
    <cellStyle name="Millares 3 4 2 5 8" xfId="31658" xr:uid="{E4CD712F-6B5D-406F-A11D-2A4AACBFD8BA}"/>
    <cellStyle name="Millares 3 4 2 5 9" xfId="33705" xr:uid="{3294CC86-B70F-4ADF-8925-66A620CDF1BB}"/>
    <cellStyle name="Millares 3 4 2 6" xfId="5797" xr:uid="{DBCCC142-6745-400B-A137-A2DA81DB399E}"/>
    <cellStyle name="Millares 3 4 2 6 10" xfId="36008" xr:uid="{C70A45C6-C6AD-4540-9BFC-8A2F8C5A5028}"/>
    <cellStyle name="Millares 3 4 2 6 11" xfId="37929" xr:uid="{A4CBD8A3-F169-4F7C-A47D-1653A8FB509C}"/>
    <cellStyle name="Millares 3 4 2 6 2" xfId="8379" xr:uid="{F2B24B1B-4ED9-4341-B1B7-A4800C3F2387}"/>
    <cellStyle name="Millares 3 4 2 6 2 2" xfId="24224" xr:uid="{FE21D377-9AD6-461D-86E2-71F65FF8EF27}"/>
    <cellStyle name="Millares 3 4 2 6 3" xfId="10298" xr:uid="{9B6FE1E5-5314-4FB7-BA7C-329A4D61592E}"/>
    <cellStyle name="Millares 3 4 2 6 3 2" xfId="26143" xr:uid="{2A523174-FFE4-4356-8AD0-760501A3579C}"/>
    <cellStyle name="Millares 3 4 2 6 4" xfId="15947" xr:uid="{04FC100B-5CBE-4203-98FB-82B30B380027}"/>
    <cellStyle name="Millares 3 4 2 6 4 2" xfId="28064" xr:uid="{F0E39940-B689-49BD-B944-80C1F12A59DA}"/>
    <cellStyle name="Millares 3 4 2 6 5" xfId="18462" xr:uid="{5AD0A48B-D268-4918-84B0-BA196069D903}"/>
    <cellStyle name="Millares 3 4 2 6 5 2" xfId="29983" xr:uid="{E9CD0E4B-B599-4D52-B248-5DFC339732DB}"/>
    <cellStyle name="Millares 3 4 2 6 6" xfId="20381" xr:uid="{B4698FC8-2786-4434-8031-E45E3C26B8EC}"/>
    <cellStyle name="Millares 3 4 2 6 7" xfId="22303" xr:uid="{3740F12E-95DD-4536-B65C-FB18C45C73CD}"/>
    <cellStyle name="Millares 3 4 2 6 8" xfId="31999" xr:uid="{849197E0-79F6-4007-A40C-8DC9B62C231B}"/>
    <cellStyle name="Millares 3 4 2 6 9" xfId="34044" xr:uid="{3ED34D31-90C8-46A5-9473-96AD1D066142}"/>
    <cellStyle name="Millares 3 4 2 7" xfId="6779" xr:uid="{AD70E4C1-9F8D-4748-A53B-1A9135581597}"/>
    <cellStyle name="Millares 3 4 2 7 2" xfId="22624" xr:uid="{74555834-C074-4305-BB2E-1079051BC2FC}"/>
    <cellStyle name="Millares 3 4 2 8" xfId="8698" xr:uid="{2F7507EC-EA02-408D-8AC4-C9959F6C6240}"/>
    <cellStyle name="Millares 3 4 2 8 2" xfId="24543" xr:uid="{A1042949-A8DD-41B3-8173-F85D06DD4C64}"/>
    <cellStyle name="Millares 3 4 2 9" xfId="10747" xr:uid="{1B3A5450-26BA-41C7-A358-2540CF840230}"/>
    <cellStyle name="Millares 3 4 2 9 2" xfId="26464" xr:uid="{2A6EBB01-9A64-4277-84B3-6E79C40FC167}"/>
    <cellStyle name="Millares 3 4 20" xfId="30264" xr:uid="{AFF0D937-E63D-4241-B448-06A0DA5552E5}"/>
    <cellStyle name="Millares 3 4 21" xfId="32304" xr:uid="{9399FFFA-B1E0-4D71-B7F8-25E867C2724A}"/>
    <cellStyle name="Millares 3 4 22" xfId="32335" xr:uid="{E7662515-55E2-4D82-977C-D1697680F417}"/>
    <cellStyle name="Millares 3 4 23" xfId="34347" xr:uid="{C9869962-36E4-426F-88AA-D25D70DB6181}"/>
    <cellStyle name="Millares 3 4 24" xfId="34368" xr:uid="{07BB02D9-C119-432C-8875-33B8FEE41BCA}"/>
    <cellStyle name="Millares 3 4 25" xfId="36289" xr:uid="{BA4EF6A2-CF50-4447-996F-AC4DF6AA1CAC}"/>
    <cellStyle name="Millares 3 4 3" xfId="337" xr:uid="{53A3ACDE-5997-4211-9564-BC8562E8D605}"/>
    <cellStyle name="Millares 3 4 3 10" xfId="16902" xr:uid="{9F7D3721-3C09-43E9-987A-86AD8B14ADA7}"/>
    <cellStyle name="Millares 3 4 3 10 2" xfId="28423" xr:uid="{152E55A7-0125-4DCB-B6A3-C48AD941CA2C}"/>
    <cellStyle name="Millares 3 4 3 11" xfId="18821" xr:uid="{E66C4F45-4FFE-4AA9-A2DC-13EB2CDFB3BA}"/>
    <cellStyle name="Millares 3 4 3 12" xfId="20742" xr:uid="{2FA10C1C-F677-417C-BF98-DBC6FFEFD51F}"/>
    <cellStyle name="Millares 3 4 3 13" xfId="30349" xr:uid="{E50DAEE4-314A-407D-A70F-994EF2682294}"/>
    <cellStyle name="Millares 3 4 3 14" xfId="31986" xr:uid="{C2446FC1-A227-4EB1-8C64-9F91735B0B4F}"/>
    <cellStyle name="Millares 3 4 3 15" xfId="32417" xr:uid="{357AB6F7-23DC-4D84-AFA5-B7149F36FF02}"/>
    <cellStyle name="Millares 3 4 3 16" xfId="33855" xr:uid="{F81B2918-0705-4EDF-967F-908596E0E49D}"/>
    <cellStyle name="Millares 3 4 3 17" xfId="34448" xr:uid="{8C84D544-B583-42C4-B173-A3D19893BADD}"/>
    <cellStyle name="Millares 3 4 3 18" xfId="36369" xr:uid="{995AD37A-5CCF-415E-8923-91BC9C91ED0D}"/>
    <cellStyle name="Millares 3 4 3 2" xfId="1457" xr:uid="{14D31431-8DDF-44C1-B4BA-A717A4DACAFC}"/>
    <cellStyle name="Millares 3 4 3 2 10" xfId="34768" xr:uid="{DAC8E05F-6ED9-433A-A70D-3CC04A5B9BA4}"/>
    <cellStyle name="Millares 3 4 3 2 11" xfId="36689" xr:uid="{97BE1ECA-5E6F-4B33-BA79-0173D2EA2B31}"/>
    <cellStyle name="Millares 3 4 3 2 2" xfId="7139" xr:uid="{E931E149-903F-415C-AB70-55CF00CD11C0}"/>
    <cellStyle name="Millares 3 4 3 2 2 2" xfId="22984" xr:uid="{60E9DACD-9BBA-4F03-9727-0E948E54D3FD}"/>
    <cellStyle name="Millares 3 4 3 2 3" xfId="9058" xr:uid="{05D5996B-15E4-4D1D-909B-3F727963B9D2}"/>
    <cellStyle name="Millares 3 4 3 2 3 2" xfId="24903" xr:uid="{98215C8E-A48A-41EB-89A9-1AA3053064A2}"/>
    <cellStyle name="Millares 3 4 3 2 4" xfId="11917" xr:uid="{7BF4A297-5EF4-4C49-ADD0-3D6BAD38FABD}"/>
    <cellStyle name="Millares 3 4 3 2 4 2" xfId="26824" xr:uid="{85FD5DF8-1E26-4F31-A6D0-847892DDD6E0}"/>
    <cellStyle name="Millares 3 4 3 2 5" xfId="17222" xr:uid="{D26B98CE-4FBE-41D0-9B0C-F9AD6098E8DB}"/>
    <cellStyle name="Millares 3 4 3 2 5 2" xfId="28743" xr:uid="{30BB5725-AD1F-4EBA-8D60-BE930E3E4BE6}"/>
    <cellStyle name="Millares 3 4 3 2 6" xfId="19141" xr:uid="{F2734230-2CBA-40D6-96BB-10401B20D66C}"/>
    <cellStyle name="Millares 3 4 3 2 7" xfId="21062" xr:uid="{82C7B20D-9423-4320-8789-79F4A289D69C}"/>
    <cellStyle name="Millares 3 4 3 2 8" xfId="30684" xr:uid="{278DDB39-C99D-43CC-A9D1-52B21B76898F}"/>
    <cellStyle name="Millares 3 4 3 2 9" xfId="32748" xr:uid="{C2D2C5EC-4B82-44A7-A0A5-3E99FC2CE764}"/>
    <cellStyle name="Millares 3 4 3 3" xfId="2577" xr:uid="{F6919437-EEBB-420B-84F3-446D728319C2}"/>
    <cellStyle name="Millares 3 4 3 3 10" xfId="35088" xr:uid="{48561D2D-2859-4172-9D1D-195F0FB3C48A}"/>
    <cellStyle name="Millares 3 4 3 3 11" xfId="37009" xr:uid="{DDD7E149-478C-4B23-A588-FBC033477725}"/>
    <cellStyle name="Millares 3 4 3 3 2" xfId="7459" xr:uid="{296CBE13-0E7B-485C-AD2F-771CF6D5A149}"/>
    <cellStyle name="Millares 3 4 3 3 2 2" xfId="23304" xr:uid="{ACAD7FA1-D898-48A2-BE95-F3437F8791EA}"/>
    <cellStyle name="Millares 3 4 3 3 3" xfId="9378" xr:uid="{BC2420A4-5C4F-46DB-84E8-A9CF373A2BF3}"/>
    <cellStyle name="Millares 3 4 3 3 3 2" xfId="25223" xr:uid="{621BA028-B99F-438B-94B0-EF86EE18C317}"/>
    <cellStyle name="Millares 3 4 3 3 4" xfId="12957" xr:uid="{8E4E6388-4061-4ABD-BF7C-F8503C0D723F}"/>
    <cellStyle name="Millares 3 4 3 3 4 2" xfId="27144" xr:uid="{35BF6F07-23D6-4E8E-A4D7-7453065DEAAA}"/>
    <cellStyle name="Millares 3 4 3 3 5" xfId="17542" xr:uid="{46D1EADE-26E4-4288-A35D-77E31D38E621}"/>
    <cellStyle name="Millares 3 4 3 3 5 2" xfId="29063" xr:uid="{105CD0D1-D573-4603-B127-F9F3F67F0055}"/>
    <cellStyle name="Millares 3 4 3 3 6" xfId="19461" xr:uid="{64109E36-1631-4BFB-B57F-4FE60BCD5A4B}"/>
    <cellStyle name="Millares 3 4 3 3 7" xfId="21382" xr:uid="{F2DBE9C8-A668-4D4F-962F-EB9DEF6DFC63}"/>
    <cellStyle name="Millares 3 4 3 3 8" xfId="31023" xr:uid="{3939B1D7-393F-4DFE-B10A-782E23E61B06}"/>
    <cellStyle name="Millares 3 4 3 3 9" xfId="33079" xr:uid="{FC0D8977-8770-444B-88F5-EDF2BF53FDD5}"/>
    <cellStyle name="Millares 3 4 3 4" xfId="3697" xr:uid="{A637907A-7B16-4BAB-9DA6-EA09539B789E}"/>
    <cellStyle name="Millares 3 4 3 4 10" xfId="35408" xr:uid="{6AB1DF90-FE31-4D33-8909-F348B5EE71BC}"/>
    <cellStyle name="Millares 3 4 3 4 11" xfId="37329" xr:uid="{B12CA2E9-EDBC-4569-8F2A-1B74AA6E6EC8}"/>
    <cellStyle name="Millares 3 4 3 4 2" xfId="7779" xr:uid="{D2A63CC1-8E42-4EC7-B0B6-69C8A6B991B0}"/>
    <cellStyle name="Millares 3 4 3 4 2 2" xfId="23624" xr:uid="{341CCF2C-C3A3-44B9-BA7D-68A2FEE1DD5C}"/>
    <cellStyle name="Millares 3 4 3 4 3" xfId="9698" xr:uid="{E9FB4731-A559-43DC-95B1-060213A5A76E}"/>
    <cellStyle name="Millares 3 4 3 4 3 2" xfId="25543" xr:uid="{6F229C1B-414E-485A-8AC4-9FA35C2FE96D}"/>
    <cellStyle name="Millares 3 4 3 4 4" xfId="13997" xr:uid="{2E653D8E-4781-4D46-A2B6-C41723896CD0}"/>
    <cellStyle name="Millares 3 4 3 4 4 2" xfId="27464" xr:uid="{C12D9B86-E168-4BAF-8611-06256AC85707}"/>
    <cellStyle name="Millares 3 4 3 4 5" xfId="17862" xr:uid="{DF85B49F-5B74-4FCF-BB50-4F128D1867FD}"/>
    <cellStyle name="Millares 3 4 3 4 5 2" xfId="29383" xr:uid="{214B85CB-EBAF-4CAE-A062-01B5D67EB817}"/>
    <cellStyle name="Millares 3 4 3 4 6" xfId="19781" xr:uid="{E5164B37-6212-4859-BC26-28FA2D7357A2}"/>
    <cellStyle name="Millares 3 4 3 4 7" xfId="21703" xr:uid="{7EC684FA-EE9F-4BA1-8A26-4F26C30E00E0}"/>
    <cellStyle name="Millares 3 4 3 4 8" xfId="31360" xr:uid="{86709AB4-20F7-4F00-8AE8-93B13E60BFB1}"/>
    <cellStyle name="Millares 3 4 3 4 9" xfId="33414" xr:uid="{6ADEAD63-CB83-4289-91D1-353D9F758749}"/>
    <cellStyle name="Millares 3 4 3 5" xfId="4817" xr:uid="{AD49674A-5262-4315-8CCC-DA5179D7206C}"/>
    <cellStyle name="Millares 3 4 3 5 10" xfId="35728" xr:uid="{574D6B5B-025C-4432-84A1-67FED3B19194}"/>
    <cellStyle name="Millares 3 4 3 5 11" xfId="37649" xr:uid="{71C56D7A-6075-4EA6-BBEB-7B437488DD5B}"/>
    <cellStyle name="Millares 3 4 3 5 2" xfId="8099" xr:uid="{50A70955-F8A4-4C9F-AE49-6B44EDBDD272}"/>
    <cellStyle name="Millares 3 4 3 5 2 2" xfId="23944" xr:uid="{7EADF063-603D-4D9B-A9C3-CACA9D1E67B0}"/>
    <cellStyle name="Millares 3 4 3 5 3" xfId="10018" xr:uid="{9566CAC1-2702-4315-824E-388C5F23D2A7}"/>
    <cellStyle name="Millares 3 4 3 5 3 2" xfId="25863" xr:uid="{A6C60DD3-C2CB-4341-BB71-E439E0472AB4}"/>
    <cellStyle name="Millares 3 4 3 5 4" xfId="15037" xr:uid="{602FB78A-5A31-4FE8-AE14-D3ED3A056648}"/>
    <cellStyle name="Millares 3 4 3 5 4 2" xfId="27784" xr:uid="{956779E5-5165-4198-A9CD-6C7D7B7C08D8}"/>
    <cellStyle name="Millares 3 4 3 5 5" xfId="18182" xr:uid="{179BB965-7141-454C-8A65-157F5F485DE4}"/>
    <cellStyle name="Millares 3 4 3 5 5 2" xfId="29703" xr:uid="{A561D482-7542-4CAF-9D31-F96C46C62962}"/>
    <cellStyle name="Millares 3 4 3 5 6" xfId="20101" xr:uid="{2B17344A-B57F-4F37-B3C1-A37919DB86A9}"/>
    <cellStyle name="Millares 3 4 3 5 7" xfId="22023" xr:uid="{E8824E89-1AE5-4BE7-B74A-7B2722D8D415}"/>
    <cellStyle name="Millares 3 4 3 5 8" xfId="31698" xr:uid="{B4E97B4B-B058-4A2E-B158-38F8596DA59E}"/>
    <cellStyle name="Millares 3 4 3 5 9" xfId="33746" xr:uid="{2314369A-EE77-404E-827C-B64F87B4E317}"/>
    <cellStyle name="Millares 3 4 3 6" xfId="5937" xr:uid="{94F05243-B975-4071-A309-BE9ABDEF4917}"/>
    <cellStyle name="Millares 3 4 3 6 10" xfId="36048" xr:uid="{8DE2373F-04C1-4531-9F0F-C53D97F4B065}"/>
    <cellStyle name="Millares 3 4 3 6 11" xfId="37969" xr:uid="{43800C58-F35C-44AC-B593-6A977819C6B6}"/>
    <cellStyle name="Millares 3 4 3 6 2" xfId="8419" xr:uid="{F4B56044-79D6-4703-A05E-4659E40EB0B0}"/>
    <cellStyle name="Millares 3 4 3 6 2 2" xfId="24264" xr:uid="{7EDBC3D2-ED1D-4587-81DC-C1BB9DD05ECB}"/>
    <cellStyle name="Millares 3 4 3 6 3" xfId="10338" xr:uid="{99028FD7-AE98-45BA-95A7-71B38058042C}"/>
    <cellStyle name="Millares 3 4 3 6 3 2" xfId="26183" xr:uid="{2097A556-0D63-4F15-902E-CD60E86B84F9}"/>
    <cellStyle name="Millares 3 4 3 6 4" xfId="16077" xr:uid="{C4431FE1-76EC-41C7-8D1F-21972C60AE15}"/>
    <cellStyle name="Millares 3 4 3 6 4 2" xfId="28104" xr:uid="{7C617FAA-1555-4187-AA26-EDF8ACFE8263}"/>
    <cellStyle name="Millares 3 4 3 6 5" xfId="18502" xr:uid="{8FA0FA6C-620D-4F7D-8E41-AE3681804966}"/>
    <cellStyle name="Millares 3 4 3 6 5 2" xfId="30023" xr:uid="{C35FF902-93D7-41B1-A3D2-02F7530CB236}"/>
    <cellStyle name="Millares 3 4 3 6 6" xfId="20421" xr:uid="{A7EE80FA-6F06-44A8-BD20-79D4781216B2}"/>
    <cellStyle name="Millares 3 4 3 6 7" xfId="22343" xr:uid="{9DA29F67-D127-42DE-991C-F63573C09970}"/>
    <cellStyle name="Millares 3 4 3 6 8" xfId="32040" xr:uid="{F96F35EB-8776-489E-8A07-C4E633BB67E6}"/>
    <cellStyle name="Millares 3 4 3 6 9" xfId="34086" xr:uid="{BD1113D4-53BE-4A57-AC6A-09D68969B18E}"/>
    <cellStyle name="Millares 3 4 3 7" xfId="6819" xr:uid="{273561A8-FA3D-45D0-A8AF-D06AF46BF2C8}"/>
    <cellStyle name="Millares 3 4 3 7 2" xfId="22664" xr:uid="{5D59661E-D2A7-4EDE-847E-344E5FA8B313}"/>
    <cellStyle name="Millares 3 4 3 8" xfId="8738" xr:uid="{A4263B04-3C51-4125-914F-A940D3905B45}"/>
    <cellStyle name="Millares 3 4 3 8 2" xfId="24583" xr:uid="{63A5E68C-4E3E-4874-93CA-E35DC9A432E7}"/>
    <cellStyle name="Millares 3 4 3 9" xfId="10877" xr:uid="{9AEB6185-77BD-4803-BE83-C5B4112FF3A5}"/>
    <cellStyle name="Millares 3 4 3 9 2" xfId="26504" xr:uid="{88837667-B2CC-425A-9F55-D25105216001}"/>
    <cellStyle name="Millares 3 4 4" xfId="477" xr:uid="{A584E4D7-9BEB-4B2B-9110-2F1B3E3B9364}"/>
    <cellStyle name="Millares 3 4 4 10" xfId="16942" xr:uid="{8FBA08DF-CEBC-4670-9FB0-787286717B02}"/>
    <cellStyle name="Millares 3 4 4 10 2" xfId="28463" xr:uid="{E20A0287-EBD8-4832-AB66-BF1DBBFAB397}"/>
    <cellStyle name="Millares 3 4 4 11" xfId="18861" xr:uid="{5A8D9407-5E40-4E0E-A6DA-9BC86F793A67}"/>
    <cellStyle name="Millares 3 4 4 12" xfId="20782" xr:uid="{83360A6C-7398-4B39-A6D9-400335C2893A}"/>
    <cellStyle name="Millares 3 4 4 13" xfId="30392" xr:uid="{8CE452CB-A447-4998-8075-E405B91F20A3}"/>
    <cellStyle name="Millares 3 4 4 14" xfId="30892" xr:uid="{5641B710-9DF2-4B0A-B829-503BC9C9B6B9}"/>
    <cellStyle name="Millares 3 4 4 15" xfId="32459" xr:uid="{1936BBB4-A818-463F-8CDF-7ECD25280524}"/>
    <cellStyle name="Millares 3 4 4 16" xfId="33320" xr:uid="{7ED93747-3ECD-4CA9-BE24-F05DFAB67A86}"/>
    <cellStyle name="Millares 3 4 4 17" xfId="34488" xr:uid="{560D9FF8-6828-42DE-A08E-D5FDCD4203BA}"/>
    <cellStyle name="Millares 3 4 4 18" xfId="36409" xr:uid="{641F0612-268A-4BBF-AC4B-A4560E6AE317}"/>
    <cellStyle name="Millares 3 4 4 2" xfId="1597" xr:uid="{5EAF853F-94F7-4E15-802D-3C84081926BA}"/>
    <cellStyle name="Millares 3 4 4 2 10" xfId="34808" xr:uid="{382D8741-D775-4D33-B398-6A3CD3C42AFC}"/>
    <cellStyle name="Millares 3 4 4 2 11" xfId="36729" xr:uid="{539CF3C8-4D09-4ADB-A111-2E7F22E7B852}"/>
    <cellStyle name="Millares 3 4 4 2 2" xfId="7179" xr:uid="{B727D363-6CBD-4B7A-B497-4CA0E3683496}"/>
    <cellStyle name="Millares 3 4 4 2 2 2" xfId="23024" xr:uid="{D8ECF9A1-9233-4631-8308-182E4EEF28E2}"/>
    <cellStyle name="Millares 3 4 4 2 3" xfId="9098" xr:uid="{6087789F-9A36-4AF6-B9AE-EAA2E5628F63}"/>
    <cellStyle name="Millares 3 4 4 2 3 2" xfId="24943" xr:uid="{EF91EDE5-2BA8-48BF-9047-52CC62A09A72}"/>
    <cellStyle name="Millares 3 4 4 2 4" xfId="12047" xr:uid="{35B6C9AD-C6FB-417A-9742-F8126BF610CE}"/>
    <cellStyle name="Millares 3 4 4 2 4 2" xfId="26864" xr:uid="{106307E9-5C48-42A2-9E85-72EF24B71164}"/>
    <cellStyle name="Millares 3 4 4 2 5" xfId="17262" xr:uid="{18B93191-AA22-478B-9177-375CEB9433C4}"/>
    <cellStyle name="Millares 3 4 4 2 5 2" xfId="28783" xr:uid="{C479DC00-BD1E-4C16-BA67-2117661EF1A3}"/>
    <cellStyle name="Millares 3 4 4 2 6" xfId="19181" xr:uid="{03FE4DB3-B977-4679-80BD-8E078EB9AC71}"/>
    <cellStyle name="Millares 3 4 4 2 7" xfId="21102" xr:uid="{8AAB4328-1A35-49EE-BC03-2830E3C9C292}"/>
    <cellStyle name="Millares 3 4 4 2 8" xfId="30727" xr:uid="{45568666-8375-4021-9242-62A06E13B420}"/>
    <cellStyle name="Millares 3 4 4 2 9" xfId="32789" xr:uid="{C259D23D-A113-4A5D-8EA6-9B02FDE2B675}"/>
    <cellStyle name="Millares 3 4 4 3" xfId="2717" xr:uid="{76EB94A0-ED65-410C-9FCD-C89E406FC6AF}"/>
    <cellStyle name="Millares 3 4 4 3 10" xfId="35128" xr:uid="{AA595299-395E-4449-9206-7AAF1408D02A}"/>
    <cellStyle name="Millares 3 4 4 3 11" xfId="37049" xr:uid="{466FB27A-3106-4CC0-A64F-6D4F75503B77}"/>
    <cellStyle name="Millares 3 4 4 3 2" xfId="7499" xr:uid="{B5E4AF2C-F0BB-4165-85E8-6219D50B5E51}"/>
    <cellStyle name="Millares 3 4 4 3 2 2" xfId="23344" xr:uid="{2B16D8B3-9BB0-423D-AADC-B7E41B40C35E}"/>
    <cellStyle name="Millares 3 4 4 3 3" xfId="9418" xr:uid="{09CA8BB8-3CDD-4076-AC03-41A6F3214C9C}"/>
    <cellStyle name="Millares 3 4 4 3 3 2" xfId="25263" xr:uid="{CBD65388-C978-4B2C-AB08-8DD7E720FFC4}"/>
    <cellStyle name="Millares 3 4 4 3 4" xfId="13087" xr:uid="{36FFC135-AEFE-4874-A1FE-E075AF20FE42}"/>
    <cellStyle name="Millares 3 4 4 3 4 2" xfId="27184" xr:uid="{2AF2520B-6369-4358-AA03-56E8A81C6EEC}"/>
    <cellStyle name="Millares 3 4 4 3 5" xfId="17582" xr:uid="{F9088B46-D5E3-48FB-B276-6CDE0CDAE0CE}"/>
    <cellStyle name="Millares 3 4 4 3 5 2" xfId="29103" xr:uid="{F8CDC4D7-ADCB-4AC8-AD9F-34813B88EF92}"/>
    <cellStyle name="Millares 3 4 4 3 6" xfId="19501" xr:uid="{87E42B41-1178-4B47-8C53-D80D31C9E3B5}"/>
    <cellStyle name="Millares 3 4 4 3 7" xfId="21422" xr:uid="{61C5B88B-DD2D-46AC-AD57-4DC5451A02D7}"/>
    <cellStyle name="Millares 3 4 4 3 8" xfId="31064" xr:uid="{5213AAE5-34D9-46B0-A10A-34AD3FE8FAB9}"/>
    <cellStyle name="Millares 3 4 4 3 9" xfId="33119" xr:uid="{1351FCC9-4434-43F3-A1E7-871FE1A85840}"/>
    <cellStyle name="Millares 3 4 4 4" xfId="3837" xr:uid="{15C5D440-9D09-426D-8823-95951D6F2E27}"/>
    <cellStyle name="Millares 3 4 4 4 10" xfId="35448" xr:uid="{7E32ACED-F48E-41F6-A4B1-9D4B03747D33}"/>
    <cellStyle name="Millares 3 4 4 4 11" xfId="37369" xr:uid="{9A6684EF-7E95-4196-BFFF-75E9E65867D9}"/>
    <cellStyle name="Millares 3 4 4 4 2" xfId="7819" xr:uid="{43513B77-9F4F-4667-A3A3-03838461E16F}"/>
    <cellStyle name="Millares 3 4 4 4 2 2" xfId="23664" xr:uid="{0C9A2793-F3E1-4560-A620-8955DE5F6BA1}"/>
    <cellStyle name="Millares 3 4 4 4 3" xfId="9738" xr:uid="{22067261-E058-4585-971D-31AFE49D4CAC}"/>
    <cellStyle name="Millares 3 4 4 4 3 2" xfId="25583" xr:uid="{7AC71E72-6A25-42E6-9B96-98792C7D7221}"/>
    <cellStyle name="Millares 3 4 4 4 4" xfId="14127" xr:uid="{B4D222BC-333A-4CB6-9FDB-116447746BD5}"/>
    <cellStyle name="Millares 3 4 4 4 4 2" xfId="27504" xr:uid="{2E3639A6-FCF6-465B-9B6D-47C0D29ED1FA}"/>
    <cellStyle name="Millares 3 4 4 4 5" xfId="17902" xr:uid="{D38A6FDD-532C-4D0A-8ED8-355E5C231B3F}"/>
    <cellStyle name="Millares 3 4 4 4 5 2" xfId="29423" xr:uid="{7A0D294F-9FA6-4BC0-9B3C-92345935431D}"/>
    <cellStyle name="Millares 3 4 4 4 6" xfId="19821" xr:uid="{B8E90EC1-21AF-4E94-BFC7-21452362B27E}"/>
    <cellStyle name="Millares 3 4 4 4 7" xfId="21743" xr:uid="{9C15A05C-2EF4-40A8-A503-DF43B7A47A20}"/>
    <cellStyle name="Millares 3 4 4 4 8" xfId="31403" xr:uid="{9EFBF61B-78D3-4A62-BAF8-C7F5F34D4085}"/>
    <cellStyle name="Millares 3 4 4 4 9" xfId="33456" xr:uid="{1267EDC8-212C-4606-858F-B402ED799DAF}"/>
    <cellStyle name="Millares 3 4 4 5" xfId="4957" xr:uid="{5880302F-5180-4CB9-9890-216E2A690BC3}"/>
    <cellStyle name="Millares 3 4 4 5 10" xfId="35768" xr:uid="{E8F716FA-FB6B-4C56-9717-409CF1F10F3E}"/>
    <cellStyle name="Millares 3 4 4 5 11" xfId="37689" xr:uid="{737481E9-BAA8-4364-8787-E3D642412A7C}"/>
    <cellStyle name="Millares 3 4 4 5 2" xfId="8139" xr:uid="{265EF663-BE8D-4FB2-9924-9C7404D3CD4F}"/>
    <cellStyle name="Millares 3 4 4 5 2 2" xfId="23984" xr:uid="{C972331D-D99C-497A-81F0-28EC03F8396F}"/>
    <cellStyle name="Millares 3 4 4 5 3" xfId="10058" xr:uid="{B0258C4A-096B-48C1-922B-06DD112A0A9D}"/>
    <cellStyle name="Millares 3 4 4 5 3 2" xfId="25903" xr:uid="{06175B8E-389E-4EFB-B407-478BBD9E38A8}"/>
    <cellStyle name="Millares 3 4 4 5 4" xfId="15167" xr:uid="{70288D1A-CF83-4167-A66D-AF4CD4B10CB9}"/>
    <cellStyle name="Millares 3 4 4 5 4 2" xfId="27824" xr:uid="{D75E6DFE-2D80-480E-8492-B1BA750BF349}"/>
    <cellStyle name="Millares 3 4 4 5 5" xfId="18222" xr:uid="{DAAFD81F-7DCE-440E-9150-B7117FF0C16E}"/>
    <cellStyle name="Millares 3 4 4 5 5 2" xfId="29743" xr:uid="{60904B0B-B767-466E-ACAE-A87E378AC0AC}"/>
    <cellStyle name="Millares 3 4 4 5 6" xfId="20141" xr:uid="{CBAD3F5E-BDC9-4117-AF86-4D0AB0CEB4B5}"/>
    <cellStyle name="Millares 3 4 4 5 7" xfId="22063" xr:uid="{0652FB11-7B24-4AD4-8BDE-97296997EEED}"/>
    <cellStyle name="Millares 3 4 4 5 8" xfId="31741" xr:uid="{FD53807B-7F45-4943-90D4-03FED42A3CC6}"/>
    <cellStyle name="Millares 3 4 4 5 9" xfId="33788" xr:uid="{EED9FCC2-E587-44FF-981C-CE9437D73772}"/>
    <cellStyle name="Millares 3 4 4 6" xfId="6077" xr:uid="{007B87A4-14C0-4769-83E2-CAFFE61B4B0C}"/>
    <cellStyle name="Millares 3 4 4 6 10" xfId="36088" xr:uid="{538656DD-D2BF-41B0-879F-2F176E0EF396}"/>
    <cellStyle name="Millares 3 4 4 6 11" xfId="38009" xr:uid="{1690A2A8-B9F9-4729-970E-597279781DDF}"/>
    <cellStyle name="Millares 3 4 4 6 2" xfId="8459" xr:uid="{A905F986-D42E-491E-AF1D-88816526CB7E}"/>
    <cellStyle name="Millares 3 4 4 6 2 2" xfId="24304" xr:uid="{4C080730-99F9-4F06-9896-F8051C94CE4F}"/>
    <cellStyle name="Millares 3 4 4 6 3" xfId="10378" xr:uid="{05099C8C-E734-4534-AD04-CFD9D8472A98}"/>
    <cellStyle name="Millares 3 4 4 6 3 2" xfId="26223" xr:uid="{D10D40D4-E892-4D81-A0A1-55FCD5AE5B4C}"/>
    <cellStyle name="Millares 3 4 4 6 4" xfId="16207" xr:uid="{30D6F1D0-F530-448D-8E33-78FFD5ED42DF}"/>
    <cellStyle name="Millares 3 4 4 6 4 2" xfId="28144" xr:uid="{6EDF7B55-50D1-4586-A582-AA6C0CE8F48A}"/>
    <cellStyle name="Millares 3 4 4 6 5" xfId="18542" xr:uid="{953F02E2-D93D-46D4-AE95-FDBDBED7CEF2}"/>
    <cellStyle name="Millares 3 4 4 6 5 2" xfId="30063" xr:uid="{ED1A3E3B-A446-44A4-9572-EE443EFCF188}"/>
    <cellStyle name="Millares 3 4 4 6 6" xfId="20461" xr:uid="{6053C9DB-4030-4B9B-ADC8-5B45E558117E}"/>
    <cellStyle name="Millares 3 4 4 6 7" xfId="22383" xr:uid="{5EC7B0B2-AC87-4D23-9BA5-AB542F626E9B}"/>
    <cellStyle name="Millares 3 4 4 6 8" xfId="32084" xr:uid="{554F6748-E234-4D39-9E0E-E1BDED8CC019}"/>
    <cellStyle name="Millares 3 4 4 6 9" xfId="34126" xr:uid="{C2F8BBBE-E420-4B4F-B381-FD7EFEAB5EF1}"/>
    <cellStyle name="Millares 3 4 4 7" xfId="6859" xr:uid="{4E90CF9C-3129-434C-AFEA-008884DEDA1F}"/>
    <cellStyle name="Millares 3 4 4 7 2" xfId="22704" xr:uid="{596A2235-C258-4D65-9824-DF500A192007}"/>
    <cellStyle name="Millares 3 4 4 8" xfId="8778" xr:uid="{6CA2A8BA-EC41-4483-AB82-BF02EBC5A518}"/>
    <cellStyle name="Millares 3 4 4 8 2" xfId="24623" xr:uid="{35D09282-6E20-4FB0-BCBC-FDC112B40625}"/>
    <cellStyle name="Millares 3 4 4 9" xfId="11007" xr:uid="{90B662F1-FC6B-4C90-B96E-3630F2D1AB7A}"/>
    <cellStyle name="Millares 3 4 4 9 2" xfId="26544" xr:uid="{2A3C6A89-280B-4CF9-9F03-3B1AC7A0C5B1}"/>
    <cellStyle name="Millares 3 4 5" xfId="617" xr:uid="{94E64D13-115B-4110-97A8-5F2C4B2AA134}"/>
    <cellStyle name="Millares 3 4 5 10" xfId="16982" xr:uid="{D774459E-B1A7-45BD-82D8-0976DD82179C}"/>
    <cellStyle name="Millares 3 4 5 10 2" xfId="28503" xr:uid="{D65BBDE0-3EF3-4A33-A0F7-803DEB4FDDEC}"/>
    <cellStyle name="Millares 3 4 5 11" xfId="18901" xr:uid="{22BB1011-9106-4108-99B4-7D37109F37DA}"/>
    <cellStyle name="Millares 3 4 5 12" xfId="20822" xr:uid="{E82249EA-4B0E-4084-AE53-6FF0F496A744}"/>
    <cellStyle name="Millares 3 4 5 13" xfId="30434" xr:uid="{7B235135-9BCC-4F02-94F7-8500582E7589}"/>
    <cellStyle name="Millares 3 4 5 14" xfId="30947" xr:uid="{A13B044A-30F2-4024-B1F6-8B19A0F809C4}"/>
    <cellStyle name="Millares 3 4 5 15" xfId="32501" xr:uid="{ABB008E5-8EFF-4CEC-B2C4-E6B2482DEA4A}"/>
    <cellStyle name="Millares 3 4 5 16" xfId="34324" xr:uid="{C5B2D035-6A81-47B1-9F81-B645BDCE22A2}"/>
    <cellStyle name="Millares 3 4 5 17" xfId="34528" xr:uid="{8AB6CEE9-7CB3-49F7-900D-2252ADBA5D08}"/>
    <cellStyle name="Millares 3 4 5 18" xfId="36449" xr:uid="{4C4653CB-AC95-4F11-87FF-FAB5B0AB847D}"/>
    <cellStyle name="Millares 3 4 5 2" xfId="1737" xr:uid="{744EF56A-BF70-49EB-81BF-3E6045E305E0}"/>
    <cellStyle name="Millares 3 4 5 2 10" xfId="34848" xr:uid="{C713325B-A5C6-4A54-8CDA-067AA7E3A307}"/>
    <cellStyle name="Millares 3 4 5 2 11" xfId="36769" xr:uid="{F2F8210A-0BA4-4DCB-B5DB-C0B486AD2314}"/>
    <cellStyle name="Millares 3 4 5 2 2" xfId="7219" xr:uid="{F2A4449C-7F1A-44BC-905E-8AD2E7A9535C}"/>
    <cellStyle name="Millares 3 4 5 2 2 2" xfId="23064" xr:uid="{8441C783-61FC-46F2-8147-26D626BAEE14}"/>
    <cellStyle name="Millares 3 4 5 2 3" xfId="9138" xr:uid="{1BEDD860-B5D0-499D-A5D1-CBC501C7549C}"/>
    <cellStyle name="Millares 3 4 5 2 3 2" xfId="24983" xr:uid="{06D45CC1-15E5-48EB-9E71-B3BF29981C0D}"/>
    <cellStyle name="Millares 3 4 5 2 4" xfId="12177" xr:uid="{474C603D-5A17-4CE3-8CD3-6127BED7C1F9}"/>
    <cellStyle name="Millares 3 4 5 2 4 2" xfId="26904" xr:uid="{B9C46F69-A5DF-4139-BC34-49F10E0798FF}"/>
    <cellStyle name="Millares 3 4 5 2 5" xfId="17302" xr:uid="{8A51D079-F92F-4DC7-8E39-1ED0EA51AE42}"/>
    <cellStyle name="Millares 3 4 5 2 5 2" xfId="28823" xr:uid="{409F8CD3-B556-499B-A0B9-B4C659212ECF}"/>
    <cellStyle name="Millares 3 4 5 2 6" xfId="19221" xr:uid="{F3D37504-8F5B-4DDA-8592-3D282C9F7663}"/>
    <cellStyle name="Millares 3 4 5 2 7" xfId="21142" xr:uid="{BEDF6D73-E7EC-454C-83C5-723528716118}"/>
    <cellStyle name="Millares 3 4 5 2 8" xfId="30770" xr:uid="{9376E386-EC88-458F-B221-6A8BA86BA659}"/>
    <cellStyle name="Millares 3 4 5 2 9" xfId="32830" xr:uid="{731DE99E-9D59-4046-9589-52FE4A9490CA}"/>
    <cellStyle name="Millares 3 4 5 3" xfId="2857" xr:uid="{57D18DCD-69C7-440C-85D4-A8CCED8FECE7}"/>
    <cellStyle name="Millares 3 4 5 3 10" xfId="35168" xr:uid="{A2B10E3A-51E0-4BB5-95F3-32CEC6014651}"/>
    <cellStyle name="Millares 3 4 5 3 11" xfId="37089" xr:uid="{08F5D590-A0B3-45DD-A6B4-22835D1003AC}"/>
    <cellStyle name="Millares 3 4 5 3 2" xfId="7539" xr:uid="{19EC1E60-CF12-4000-A2B8-127B6A93F298}"/>
    <cellStyle name="Millares 3 4 5 3 2 2" xfId="23384" xr:uid="{15B1B58F-C0E5-47C9-97B7-F29837813A1B}"/>
    <cellStyle name="Millares 3 4 5 3 3" xfId="9458" xr:uid="{B7FBADC4-B103-4214-9E0C-58CEFF8C8097}"/>
    <cellStyle name="Millares 3 4 5 3 3 2" xfId="25303" xr:uid="{E7A61D3D-BE47-4D2F-BBFC-01819CDC3BB7}"/>
    <cellStyle name="Millares 3 4 5 3 4" xfId="13217" xr:uid="{C827665D-B07E-4FD6-B7DD-C80FD4177B04}"/>
    <cellStyle name="Millares 3 4 5 3 4 2" xfId="27224" xr:uid="{4AEF2DC7-3D84-47B2-990F-F71C588BE2A4}"/>
    <cellStyle name="Millares 3 4 5 3 5" xfId="17622" xr:uid="{E6637BEF-69B0-4750-B5B6-E8FC3AB3F288}"/>
    <cellStyle name="Millares 3 4 5 3 5 2" xfId="29143" xr:uid="{12DCA4C4-C672-42BE-BFA8-832D046B302C}"/>
    <cellStyle name="Millares 3 4 5 3 6" xfId="19541" xr:uid="{4FEE317D-8A6D-4B72-9A58-85FA81E17619}"/>
    <cellStyle name="Millares 3 4 5 3 7" xfId="21462" xr:uid="{2768B8C4-65F2-472A-BCB6-6A34C83E5952}"/>
    <cellStyle name="Millares 3 4 5 3 8" xfId="31109" xr:uid="{662EE3F6-EFF5-4AAE-994D-E0DFC7F39AFD}"/>
    <cellStyle name="Millares 3 4 5 3 9" xfId="33165" xr:uid="{07D18BCB-6E7C-4A7B-A6FC-12F11CEA4FFD}"/>
    <cellStyle name="Millares 3 4 5 4" xfId="3977" xr:uid="{DA52C331-F8EC-4C1E-A3C6-41B9FF3FA198}"/>
    <cellStyle name="Millares 3 4 5 4 10" xfId="35488" xr:uid="{6E61C0E2-9BDB-4EE2-A9B8-852C7D089BD6}"/>
    <cellStyle name="Millares 3 4 5 4 11" xfId="37409" xr:uid="{520C6ECA-769D-4A4A-9C06-B83D5767F241}"/>
    <cellStyle name="Millares 3 4 5 4 2" xfId="7859" xr:uid="{F00D6E92-8100-4B92-96FA-E026B649DF51}"/>
    <cellStyle name="Millares 3 4 5 4 2 2" xfId="23704" xr:uid="{311EA54C-2747-408E-883B-665C9168A086}"/>
    <cellStyle name="Millares 3 4 5 4 3" xfId="9778" xr:uid="{877805BC-3A84-47EB-817A-F113D26E8591}"/>
    <cellStyle name="Millares 3 4 5 4 3 2" xfId="25623" xr:uid="{599DE3B4-7535-48B5-91AA-7A12A2425A83}"/>
    <cellStyle name="Millares 3 4 5 4 4" xfId="14257" xr:uid="{F3426198-A37A-4994-9F05-767C77EBAC76}"/>
    <cellStyle name="Millares 3 4 5 4 4 2" xfId="27544" xr:uid="{134603E1-FBF6-45C2-8939-46CB0AB1AD8C}"/>
    <cellStyle name="Millares 3 4 5 4 5" xfId="17942" xr:uid="{4BB3B7CE-A4BE-48EF-A776-6AABCBC080C2}"/>
    <cellStyle name="Millares 3 4 5 4 5 2" xfId="29463" xr:uid="{68162386-9148-4078-BFF1-34E892D2C28E}"/>
    <cellStyle name="Millares 3 4 5 4 6" xfId="19861" xr:uid="{AECA30B4-0302-42C7-9EBC-86987F1D9C0F}"/>
    <cellStyle name="Millares 3 4 5 4 7" xfId="21783" xr:uid="{560E1182-1927-4948-A1B6-16E0B66DEC72}"/>
    <cellStyle name="Millares 3 4 5 4 8" xfId="31447" xr:uid="{FA76DCA3-D4EB-47B6-834D-4C9091BBE16C}"/>
    <cellStyle name="Millares 3 4 5 4 9" xfId="33497" xr:uid="{7A82DF49-E829-4077-85E5-BEE61737B072}"/>
    <cellStyle name="Millares 3 4 5 5" xfId="5097" xr:uid="{D39FE7D4-B4F4-4A47-9E86-0D667B3C02DC}"/>
    <cellStyle name="Millares 3 4 5 5 10" xfId="35808" xr:uid="{15095E30-CF88-4A43-868A-CBBCFC2F2FD3}"/>
    <cellStyle name="Millares 3 4 5 5 11" xfId="37729" xr:uid="{B2581EB0-8A9B-42F3-97FE-A78A8380B651}"/>
    <cellStyle name="Millares 3 4 5 5 2" xfId="8179" xr:uid="{A18807EB-9019-4C58-95AB-0837313A94E4}"/>
    <cellStyle name="Millares 3 4 5 5 2 2" xfId="24024" xr:uid="{726BAA69-5B27-4EAE-863A-1840D50AC02C}"/>
    <cellStyle name="Millares 3 4 5 5 3" xfId="10098" xr:uid="{AE591CF5-8F7B-47A6-96CF-FF45B614EA02}"/>
    <cellStyle name="Millares 3 4 5 5 3 2" xfId="25943" xr:uid="{D72F587E-2704-42E3-9A33-28FAF6DDE0E1}"/>
    <cellStyle name="Millares 3 4 5 5 4" xfId="15297" xr:uid="{19FD2BB7-8E79-422B-9B6F-A7A529AAD8FE}"/>
    <cellStyle name="Millares 3 4 5 5 4 2" xfId="27864" xr:uid="{1D19316C-67FD-4493-A21F-47F3486780A2}"/>
    <cellStyle name="Millares 3 4 5 5 5" xfId="18262" xr:uid="{63E68F61-5F18-4B9A-9BD4-7296BC2D9E04}"/>
    <cellStyle name="Millares 3 4 5 5 5 2" xfId="29783" xr:uid="{1AE19D22-BA03-4D5A-B544-B147DA61592B}"/>
    <cellStyle name="Millares 3 4 5 5 6" xfId="20181" xr:uid="{3EF95277-AA61-4AEB-A187-26DA0D2B0813}"/>
    <cellStyle name="Millares 3 4 5 5 7" xfId="22103" xr:uid="{7496CC2B-6999-4413-9768-4F4B529D383F}"/>
    <cellStyle name="Millares 3 4 5 5 8" xfId="31785" xr:uid="{B6F5D68B-2736-4076-962B-C6F54B98BECD}"/>
    <cellStyle name="Millares 3 4 5 5 9" xfId="33830" xr:uid="{409A34D3-21D9-49AB-8C34-9EC808CFC8A2}"/>
    <cellStyle name="Millares 3 4 5 6" xfId="6217" xr:uid="{23ACF45B-CDA7-4E8E-95B3-13D32733D867}"/>
    <cellStyle name="Millares 3 4 5 6 10" xfId="36128" xr:uid="{9BE5E1CD-0C18-488C-89A9-DBA932B55C2A}"/>
    <cellStyle name="Millares 3 4 5 6 11" xfId="38049" xr:uid="{4D35278E-AC9E-4E17-8724-B005782E921E}"/>
    <cellStyle name="Millares 3 4 5 6 2" xfId="8499" xr:uid="{A1751800-5878-47A0-B7DC-95DD56791497}"/>
    <cellStyle name="Millares 3 4 5 6 2 2" xfId="24344" xr:uid="{5AE70EFF-40D5-4EFF-93FF-6559EE1EED8A}"/>
    <cellStyle name="Millares 3 4 5 6 3" xfId="10418" xr:uid="{F17D66F3-3A83-4BE4-B9B9-F9C823B05C4A}"/>
    <cellStyle name="Millares 3 4 5 6 3 2" xfId="26263" xr:uid="{A36A718E-512C-4B24-9732-28521D283321}"/>
    <cellStyle name="Millares 3 4 5 6 4" xfId="16337" xr:uid="{D4294C99-20F5-4CE1-9320-450D64C52737}"/>
    <cellStyle name="Millares 3 4 5 6 4 2" xfId="28184" xr:uid="{78C54E38-6F6D-4C84-9BAF-03B62B63F5E6}"/>
    <cellStyle name="Millares 3 4 5 6 5" xfId="18582" xr:uid="{1E19AB02-9F36-4D56-9ECE-65C582CA0725}"/>
    <cellStyle name="Millares 3 4 5 6 5 2" xfId="30103" xr:uid="{3AD08EFC-F18B-4647-A8A0-C508785F6A72}"/>
    <cellStyle name="Millares 3 4 5 6 6" xfId="20501" xr:uid="{EA776840-2572-467D-9D38-1CDB3633A82D}"/>
    <cellStyle name="Millares 3 4 5 6 7" xfId="22423" xr:uid="{574CC2F4-38EC-4D84-90B4-AA848F0B4CB8}"/>
    <cellStyle name="Millares 3 4 5 6 8" xfId="32126" xr:uid="{E832EEAA-239A-491E-9A13-25D4A8CAA95F}"/>
    <cellStyle name="Millares 3 4 5 6 9" xfId="34167" xr:uid="{A96BEAB4-5E09-444C-B331-5CCB38ABEB48}"/>
    <cellStyle name="Millares 3 4 5 7" xfId="6899" xr:uid="{F649A356-615A-47BC-8B99-E9348B561448}"/>
    <cellStyle name="Millares 3 4 5 7 2" xfId="22744" xr:uid="{D039F8BA-23FE-4E2C-8857-31405A885166}"/>
    <cellStyle name="Millares 3 4 5 8" xfId="8818" xr:uid="{B9A8FDC2-30E5-4F32-A2DC-72FD30A0282A}"/>
    <cellStyle name="Millares 3 4 5 8 2" xfId="24663" xr:uid="{26604D82-B90F-480B-BE31-9AB630C341CD}"/>
    <cellStyle name="Millares 3 4 5 9" xfId="11137" xr:uid="{58F22FB6-681D-4B50-9378-70FA81E4C673}"/>
    <cellStyle name="Millares 3 4 5 9 2" xfId="26584" xr:uid="{4881D66B-2127-460F-9E2A-3814CFE9BF82}"/>
    <cellStyle name="Millares 3 4 6" xfId="757" xr:uid="{D1A57ED7-9847-4D76-9672-47A16DAB70A8}"/>
    <cellStyle name="Millares 3 4 6 10" xfId="17022" xr:uid="{A08769CE-B2DF-4CFE-BEDF-C51E7AA60C9F}"/>
    <cellStyle name="Millares 3 4 6 10 2" xfId="28543" xr:uid="{71DFD8B1-EA05-40F1-8413-9369D4C430CF}"/>
    <cellStyle name="Millares 3 4 6 11" xfId="18941" xr:uid="{C3C42465-4C7C-40EA-A188-8BA47403ACCE}"/>
    <cellStyle name="Millares 3 4 6 12" xfId="20862" xr:uid="{C2B02071-3A78-44DF-A6F3-CC2831D945FE}"/>
    <cellStyle name="Millares 3 4 6 13" xfId="30477" xr:uid="{45901B08-9C2B-4EDF-B813-08F4DFB2AF11}"/>
    <cellStyle name="Millares 3 4 6 14" xfId="32541" xr:uid="{9927CFBF-EF25-4C2E-ABC6-83DA8FECA240}"/>
    <cellStyle name="Millares 3 4 6 15" xfId="34568" xr:uid="{CAE05C63-E746-4D75-83AE-3803DAF1DFCB}"/>
    <cellStyle name="Millares 3 4 6 16" xfId="36489" xr:uid="{4427FDF6-BE0C-4C27-9109-33FC7C7DE37B}"/>
    <cellStyle name="Millares 3 4 6 2" xfId="1877" xr:uid="{1E1D74D2-6A2E-4DCA-A9C2-3A96DD911A22}"/>
    <cellStyle name="Millares 3 4 6 2 10" xfId="34888" xr:uid="{251EC068-B278-46E5-8CD1-1CE6FB90C40F}"/>
    <cellStyle name="Millares 3 4 6 2 11" xfId="36809" xr:uid="{BF4E39B1-F2DA-4690-8EF0-E7B87337BD44}"/>
    <cellStyle name="Millares 3 4 6 2 2" xfId="7259" xr:uid="{85553E54-30AE-4D19-A987-58D3E15A15D7}"/>
    <cellStyle name="Millares 3 4 6 2 2 2" xfId="23104" xr:uid="{67EE9E43-C96A-4BB5-B5E7-69F8034EA866}"/>
    <cellStyle name="Millares 3 4 6 2 3" xfId="9178" xr:uid="{43A44B0F-7F66-4466-8BF3-A1629F3B0273}"/>
    <cellStyle name="Millares 3 4 6 2 3 2" xfId="25023" xr:uid="{AD3DD8EA-053B-4719-88A3-E9FE2B539346}"/>
    <cellStyle name="Millares 3 4 6 2 4" xfId="12307" xr:uid="{B2902B0B-0202-416C-91C3-ED1E9FDB9E43}"/>
    <cellStyle name="Millares 3 4 6 2 4 2" xfId="26944" xr:uid="{73916A53-B8B6-4E75-BB2C-69187A823F4B}"/>
    <cellStyle name="Millares 3 4 6 2 5" xfId="17342" xr:uid="{3EECF123-18AC-498D-804F-EA07CB98A30C}"/>
    <cellStyle name="Millares 3 4 6 2 5 2" xfId="28863" xr:uid="{AF3EF629-547D-494B-B3DB-C0701866B9D1}"/>
    <cellStyle name="Millares 3 4 6 2 6" xfId="19261" xr:uid="{32475E5F-25DA-4356-B239-11494B90D1A8}"/>
    <cellStyle name="Millares 3 4 6 2 7" xfId="21182" xr:uid="{AA12BB25-A0A1-4292-820B-A3B33ED21D34}"/>
    <cellStyle name="Millares 3 4 6 2 8" xfId="30811" xr:uid="{6C04FF3A-379F-433D-ABFA-83EA6D03BCDF}"/>
    <cellStyle name="Millares 3 4 6 2 9" xfId="32871" xr:uid="{0060D475-8C52-4691-8B81-D483D26648F1}"/>
    <cellStyle name="Millares 3 4 6 3" xfId="2997" xr:uid="{B7D1B0F2-84D4-4DD0-9FDA-8A243B9B5AA1}"/>
    <cellStyle name="Millares 3 4 6 3 10" xfId="35208" xr:uid="{262FF503-0FDA-4409-92AC-0115E04C22FB}"/>
    <cellStyle name="Millares 3 4 6 3 11" xfId="37129" xr:uid="{2704BBE5-C0A4-457C-AC9F-3A8000D6DCC7}"/>
    <cellStyle name="Millares 3 4 6 3 2" xfId="7579" xr:uid="{4B635FB2-B7C3-4DCD-8DA8-915DA6BFBEB4}"/>
    <cellStyle name="Millares 3 4 6 3 2 2" xfId="23424" xr:uid="{3ED050B6-AFCD-442B-9DF6-0D483E2E3F9C}"/>
    <cellStyle name="Millares 3 4 6 3 3" xfId="9498" xr:uid="{A1E9D8E6-BC9E-4FDE-9790-0FBFE3959FE9}"/>
    <cellStyle name="Millares 3 4 6 3 3 2" xfId="25343" xr:uid="{2D3957CD-02CE-4794-B8E8-DF6BA15C820A}"/>
    <cellStyle name="Millares 3 4 6 3 4" xfId="13347" xr:uid="{5B9C5EBE-1625-40B5-A91C-EB63900428DA}"/>
    <cellStyle name="Millares 3 4 6 3 4 2" xfId="27264" xr:uid="{169FED09-A406-456C-9C79-170260ACAD48}"/>
    <cellStyle name="Millares 3 4 6 3 5" xfId="17662" xr:uid="{404EDB6C-9C71-485D-BEEA-EFE528DD94E3}"/>
    <cellStyle name="Millares 3 4 6 3 5 2" xfId="29183" xr:uid="{984DC26C-18F3-47FB-BBD2-665C0AED690B}"/>
    <cellStyle name="Millares 3 4 6 3 6" xfId="19581" xr:uid="{8C081809-1459-453A-9ECD-A46356B41A41}"/>
    <cellStyle name="Millares 3 4 6 3 7" xfId="21502" xr:uid="{BE7EB5B7-B358-42AB-A229-87C143C3DC80}"/>
    <cellStyle name="Millares 3 4 6 3 8" xfId="31150" xr:uid="{F59A7BD6-DD63-433C-A504-5AA67D45BB34}"/>
    <cellStyle name="Millares 3 4 6 3 9" xfId="33207" xr:uid="{E5733574-293D-4C3B-A75B-38A525ADBF15}"/>
    <cellStyle name="Millares 3 4 6 4" xfId="4117" xr:uid="{F5FE8BB9-4D19-4D71-BC7B-A84B1018EB81}"/>
    <cellStyle name="Millares 3 4 6 4 10" xfId="35528" xr:uid="{ABFD722D-438C-46CB-B285-A09F786E61F4}"/>
    <cellStyle name="Millares 3 4 6 4 11" xfId="37449" xr:uid="{D62EF396-986B-4B25-B535-9A3637C44A71}"/>
    <cellStyle name="Millares 3 4 6 4 2" xfId="7899" xr:uid="{F9D5AE4E-4094-4331-8DED-5BDFD62712A3}"/>
    <cellStyle name="Millares 3 4 6 4 2 2" xfId="23744" xr:uid="{27780D2F-F341-406F-BD94-96DAC4BB03A3}"/>
    <cellStyle name="Millares 3 4 6 4 3" xfId="9818" xr:uid="{1259C0A9-0386-4E44-997A-F29164675ABB}"/>
    <cellStyle name="Millares 3 4 6 4 3 2" xfId="25663" xr:uid="{C003A175-A2F8-49C2-BC74-ED74369ABA81}"/>
    <cellStyle name="Millares 3 4 6 4 4" xfId="14387" xr:uid="{0F5711CD-CFC5-46BC-991D-6123710BFA04}"/>
    <cellStyle name="Millares 3 4 6 4 4 2" xfId="27584" xr:uid="{EB2CACC5-69E4-4CEB-99ED-A27EA6AAAB2C}"/>
    <cellStyle name="Millares 3 4 6 4 5" xfId="17982" xr:uid="{8BA06874-1581-4DD3-BA1A-8EFE27565E0D}"/>
    <cellStyle name="Millares 3 4 6 4 5 2" xfId="29503" xr:uid="{A62E6D4A-482C-4CCB-8674-5F0BDE7E6EAA}"/>
    <cellStyle name="Millares 3 4 6 4 6" xfId="19901" xr:uid="{E193A710-E07A-4800-8D5B-CD01EBDABE7D}"/>
    <cellStyle name="Millares 3 4 6 4 7" xfId="21823" xr:uid="{4129C101-1DF8-47D1-AFD5-29416E53F735}"/>
    <cellStyle name="Millares 3 4 6 4 8" xfId="31488" xr:uid="{8B92B568-C91E-439E-B4F5-18BBAC0F172C}"/>
    <cellStyle name="Millares 3 4 6 4 9" xfId="33539" xr:uid="{34AC7F96-12DC-492D-90BD-E984D3BAE2EA}"/>
    <cellStyle name="Millares 3 4 6 5" xfId="5237" xr:uid="{197A7119-71D4-4FEA-8D13-3DF98437BCDE}"/>
    <cellStyle name="Millares 3 4 6 5 10" xfId="35848" xr:uid="{80F57FE9-6179-43CC-80BB-70DFD6F2EE2C}"/>
    <cellStyle name="Millares 3 4 6 5 11" xfId="37769" xr:uid="{2B9680D1-0D6B-4AA3-83B3-CE34C7F445FA}"/>
    <cellStyle name="Millares 3 4 6 5 2" xfId="8219" xr:uid="{207D6776-489C-41B9-AFA2-D01BBA22E20B}"/>
    <cellStyle name="Millares 3 4 6 5 2 2" xfId="24064" xr:uid="{72CD2D4E-2460-4CFE-9EAD-1181B79D0D66}"/>
    <cellStyle name="Millares 3 4 6 5 3" xfId="10138" xr:uid="{6A47C42B-C4EB-4145-9C9F-D8C97E763A70}"/>
    <cellStyle name="Millares 3 4 6 5 3 2" xfId="25983" xr:uid="{6A151FE1-8F6F-435F-A4FE-0625D4579F57}"/>
    <cellStyle name="Millares 3 4 6 5 4" xfId="15427" xr:uid="{44D3A610-829E-4B30-9623-B24FF6684797}"/>
    <cellStyle name="Millares 3 4 6 5 4 2" xfId="27904" xr:uid="{15B404CA-53E0-4868-84EA-224058B033FC}"/>
    <cellStyle name="Millares 3 4 6 5 5" xfId="18302" xr:uid="{BBA347E6-ACEF-4C9D-9846-4FE0E0825EC9}"/>
    <cellStyle name="Millares 3 4 6 5 5 2" xfId="29823" xr:uid="{EE505E9F-9265-4DB5-83E6-814D1111ECC8}"/>
    <cellStyle name="Millares 3 4 6 5 6" xfId="20221" xr:uid="{AFF923B2-2A8C-412B-A114-4D84DDE6ECE9}"/>
    <cellStyle name="Millares 3 4 6 5 7" xfId="22143" xr:uid="{5E30AAB4-68BC-4E7D-871C-743E148FBE74}"/>
    <cellStyle name="Millares 3 4 6 5 8" xfId="31827" xr:uid="{025D73DA-E604-40F0-882D-2CE5D9FB0D9E}"/>
    <cellStyle name="Millares 3 4 6 5 9" xfId="33872" xr:uid="{FE068AF3-0582-4CA6-A252-9F1B9A76DA3B}"/>
    <cellStyle name="Millares 3 4 6 6" xfId="6357" xr:uid="{63AC0208-3E80-41DC-BEC8-192E972EC233}"/>
    <cellStyle name="Millares 3 4 6 6 10" xfId="36168" xr:uid="{4F79D692-4A8D-40C6-ACCE-505E96F35455}"/>
    <cellStyle name="Millares 3 4 6 6 11" xfId="38089" xr:uid="{E66A5EDF-725D-4524-8440-99310E9A4DBF}"/>
    <cellStyle name="Millares 3 4 6 6 2" xfId="8539" xr:uid="{F94867E6-A22B-40FE-B3C5-0523BDB6911F}"/>
    <cellStyle name="Millares 3 4 6 6 2 2" xfId="24384" xr:uid="{C8AE10A5-5998-4188-B866-BE4F0C76482C}"/>
    <cellStyle name="Millares 3 4 6 6 3" xfId="10458" xr:uid="{92887DF0-5C33-4723-B299-1B8D0BEABE2C}"/>
    <cellStyle name="Millares 3 4 6 6 3 2" xfId="26303" xr:uid="{5C56BE4C-6CF7-4791-932E-C29A7B03DB5E}"/>
    <cellStyle name="Millares 3 4 6 6 4" xfId="16467" xr:uid="{5A6340D8-15A9-4B77-A689-2FD15BB7F81D}"/>
    <cellStyle name="Millares 3 4 6 6 4 2" xfId="28224" xr:uid="{D62528A7-5ED7-4E3F-ADE7-C8806CBC8F7C}"/>
    <cellStyle name="Millares 3 4 6 6 5" xfId="18622" xr:uid="{645EFE4C-4AEB-49D4-92C9-46507BFDEBE6}"/>
    <cellStyle name="Millares 3 4 6 6 5 2" xfId="30143" xr:uid="{04321A6D-4AEA-49B1-90F6-D2E370CE76B0}"/>
    <cellStyle name="Millares 3 4 6 6 6" xfId="20541" xr:uid="{20149D40-2429-4002-A62F-EA28B283B2C1}"/>
    <cellStyle name="Millares 3 4 6 6 7" xfId="22463" xr:uid="{F118E19F-DAA1-47CD-B34F-E4B340CC9D57}"/>
    <cellStyle name="Millares 3 4 6 6 8" xfId="32169" xr:uid="{658BA30F-D7A1-4329-8E99-980C19A1CB5F}"/>
    <cellStyle name="Millares 3 4 6 6 9" xfId="34208" xr:uid="{DF0C2C24-6E70-437B-90DD-F1DA50844035}"/>
    <cellStyle name="Millares 3 4 6 7" xfId="6939" xr:uid="{CC9086FC-EB0B-4C07-A43B-6F1FDCB03D81}"/>
    <cellStyle name="Millares 3 4 6 7 2" xfId="22784" xr:uid="{F05E85B9-A325-41FB-95BA-56CCB8F8CC75}"/>
    <cellStyle name="Millares 3 4 6 8" xfId="8858" xr:uid="{0CA41110-E1C5-43E5-8F84-B462AAA12689}"/>
    <cellStyle name="Millares 3 4 6 8 2" xfId="24703" xr:uid="{71E8521F-270C-4AA1-B973-8FD3BF992891}"/>
    <cellStyle name="Millares 3 4 6 9" xfId="11267" xr:uid="{A6C1633B-AC31-4994-A5BE-A1205C27F37C}"/>
    <cellStyle name="Millares 3 4 6 9 2" xfId="26624" xr:uid="{78C3449D-E04D-4C69-B8C1-8248D3A32273}"/>
    <cellStyle name="Millares 3 4 7" xfId="897" xr:uid="{D15BBF33-F726-466E-A61E-2AABEEA10434}"/>
    <cellStyle name="Millares 3 4 7 10" xfId="17062" xr:uid="{0B9D2792-94A9-4DE6-8180-12099F378BF6}"/>
    <cellStyle name="Millares 3 4 7 10 2" xfId="28583" xr:uid="{5BF9C2AD-0AC8-4942-ABC5-00861B81B18C}"/>
    <cellStyle name="Millares 3 4 7 11" xfId="18981" xr:uid="{419FC74F-AC34-4EB0-AC51-0CB7CA45BF8F}"/>
    <cellStyle name="Millares 3 4 7 12" xfId="20902" xr:uid="{43E718B6-C9ED-4B20-B89C-D16369406887}"/>
    <cellStyle name="Millares 3 4 7 13" xfId="30518" xr:uid="{97619AB9-7364-4D22-A5D5-9883F32B4F8A}"/>
    <cellStyle name="Millares 3 4 7 14" xfId="32582" xr:uid="{C4EC3492-1C62-491D-8883-A69592378D3F}"/>
    <cellStyle name="Millares 3 4 7 15" xfId="34608" xr:uid="{93DDFA6C-ADB7-4903-BCB0-EA9D59065149}"/>
    <cellStyle name="Millares 3 4 7 16" xfId="36529" xr:uid="{79014C69-6313-4243-A3D2-B6B3B50624D8}"/>
    <cellStyle name="Millares 3 4 7 2" xfId="2017" xr:uid="{DD2AFD07-E8C9-4797-8957-21DE97D60D07}"/>
    <cellStyle name="Millares 3 4 7 2 10" xfId="34928" xr:uid="{75ED9F05-5DB7-4305-956C-6E7D999EB1E4}"/>
    <cellStyle name="Millares 3 4 7 2 11" xfId="36849" xr:uid="{4602B9C7-6E51-41D8-A2CE-94A7D3E90DB9}"/>
    <cellStyle name="Millares 3 4 7 2 2" xfId="7299" xr:uid="{927D6CA0-5779-4854-8044-57815A2679F1}"/>
    <cellStyle name="Millares 3 4 7 2 2 2" xfId="23144" xr:uid="{C4ECA076-8339-4806-9FE1-84AF60304D94}"/>
    <cellStyle name="Millares 3 4 7 2 3" xfId="9218" xr:uid="{67B025DA-29F7-4EEB-856A-8FDED9C3EBB4}"/>
    <cellStyle name="Millares 3 4 7 2 3 2" xfId="25063" xr:uid="{6113A92D-C0E6-4723-BE33-3C01E94CE90E}"/>
    <cellStyle name="Millares 3 4 7 2 4" xfId="12437" xr:uid="{F71B4178-E205-46E3-83B8-CF2484D77334}"/>
    <cellStyle name="Millares 3 4 7 2 4 2" xfId="26984" xr:uid="{23BD58A2-8FBB-4466-BE48-FD32CC066A95}"/>
    <cellStyle name="Millares 3 4 7 2 5" xfId="17382" xr:uid="{D4015F85-E2FF-4BE8-87C1-CD4FF8C47707}"/>
    <cellStyle name="Millares 3 4 7 2 5 2" xfId="28903" xr:uid="{0BC7B38C-F10C-41CB-AB72-93722CDEE1D6}"/>
    <cellStyle name="Millares 3 4 7 2 6" xfId="19301" xr:uid="{BC19E186-C962-4178-8A9F-0D8098C32C72}"/>
    <cellStyle name="Millares 3 4 7 2 7" xfId="21222" xr:uid="{70D4FFE9-00AE-42AE-BB4D-D8180F551DCB}"/>
    <cellStyle name="Millares 3 4 7 2 8" xfId="30854" xr:uid="{C0C554E1-B7AF-4E3E-A462-51EA9B8A7E29}"/>
    <cellStyle name="Millares 3 4 7 2 9" xfId="32913" xr:uid="{B156D2BF-C8B9-4D29-8113-4350306AA3BC}"/>
    <cellStyle name="Millares 3 4 7 3" xfId="3137" xr:uid="{4124FDF1-6B7E-4066-BB91-7D7CAEC89EFC}"/>
    <cellStyle name="Millares 3 4 7 3 10" xfId="35248" xr:uid="{391BE7FC-37E6-4A7E-B8C4-A8D98736C29C}"/>
    <cellStyle name="Millares 3 4 7 3 11" xfId="37169" xr:uid="{27AED069-EC90-4D0B-A174-C45166570257}"/>
    <cellStyle name="Millares 3 4 7 3 2" xfId="7619" xr:uid="{52F6E53F-7A3D-41C9-A27A-651C5953AF6A}"/>
    <cellStyle name="Millares 3 4 7 3 2 2" xfId="23464" xr:uid="{24A41B61-ECDA-438A-B8D5-9E60F60BAD21}"/>
    <cellStyle name="Millares 3 4 7 3 3" xfId="9538" xr:uid="{024180B3-E11E-4790-B19D-0E2A6E8AFFDF}"/>
    <cellStyle name="Millares 3 4 7 3 3 2" xfId="25383" xr:uid="{DE37F482-C97D-49CD-86CE-5C15D0EB7891}"/>
    <cellStyle name="Millares 3 4 7 3 4" xfId="13477" xr:uid="{B80C0D94-D276-4A36-ADBF-E98D3A845F18}"/>
    <cellStyle name="Millares 3 4 7 3 4 2" xfId="27304" xr:uid="{B1296F90-5035-46D6-804D-2D55F0188A4C}"/>
    <cellStyle name="Millares 3 4 7 3 5" xfId="17702" xr:uid="{2EBB512D-6231-4AB9-9FFF-608624763B8B}"/>
    <cellStyle name="Millares 3 4 7 3 5 2" xfId="29223" xr:uid="{88DA8A52-CAC3-4ABF-835D-C76DA796C612}"/>
    <cellStyle name="Millares 3 4 7 3 6" xfId="19621" xr:uid="{82B8CDD5-24C8-4758-BE44-39C17761B647}"/>
    <cellStyle name="Millares 3 4 7 3 7" xfId="21542" xr:uid="{0BE2DA7A-644B-49D8-8121-4A52334B64B3}"/>
    <cellStyle name="Millares 3 4 7 3 8" xfId="31191" xr:uid="{142B8F36-04D7-4FBC-8A5A-9D844958C359}"/>
    <cellStyle name="Millares 3 4 7 3 9" xfId="33247" xr:uid="{BCD7656F-29C2-446D-981C-4EAEF84B4649}"/>
    <cellStyle name="Millares 3 4 7 4" xfId="4257" xr:uid="{67123DDA-4370-4F0D-A46E-AF6A18DF6E6C}"/>
    <cellStyle name="Millares 3 4 7 4 10" xfId="35568" xr:uid="{DD987416-D0DA-46DE-B396-48CE409CA0BC}"/>
    <cellStyle name="Millares 3 4 7 4 11" xfId="37489" xr:uid="{DFA710F4-4B02-4458-9C17-1688ECD8E795}"/>
    <cellStyle name="Millares 3 4 7 4 2" xfId="7939" xr:uid="{95D041F8-4A7D-47F7-98C8-881E974C615D}"/>
    <cellStyle name="Millares 3 4 7 4 2 2" xfId="23784" xr:uid="{D6F99ECC-025F-48B8-9D82-94BBE34D8180}"/>
    <cellStyle name="Millares 3 4 7 4 3" xfId="9858" xr:uid="{72D18388-1C2D-4D87-8036-21D865190189}"/>
    <cellStyle name="Millares 3 4 7 4 3 2" xfId="25703" xr:uid="{E2B816F8-BAE9-418E-969C-BE4A9A4E7180}"/>
    <cellStyle name="Millares 3 4 7 4 4" xfId="14517" xr:uid="{0C32DEE9-B51B-40C2-8CB2-E20E10853606}"/>
    <cellStyle name="Millares 3 4 7 4 4 2" xfId="27624" xr:uid="{067FBC86-3A1A-49B5-94F2-FCD4E14B39AB}"/>
    <cellStyle name="Millares 3 4 7 4 5" xfId="18022" xr:uid="{83FDAD99-859D-417A-87A8-F0EF206A19B4}"/>
    <cellStyle name="Millares 3 4 7 4 5 2" xfId="29543" xr:uid="{544F772F-59AF-40C4-A91F-25BA30B5B153}"/>
    <cellStyle name="Millares 3 4 7 4 6" xfId="19941" xr:uid="{5BB21113-0394-4179-8753-96BCF45D77E3}"/>
    <cellStyle name="Millares 3 4 7 4 7" xfId="21863" xr:uid="{4806FC83-960B-4264-B33A-4027D330AADB}"/>
    <cellStyle name="Millares 3 4 7 4 8" xfId="31529" xr:uid="{03D68FE1-FFBA-4785-A0DB-4D1F5430A3BB}"/>
    <cellStyle name="Millares 3 4 7 4 9" xfId="33585" xr:uid="{D0FF7EA9-9813-41AC-AC8A-BF761BBF44FB}"/>
    <cellStyle name="Millares 3 4 7 5" xfId="5377" xr:uid="{D56CF3CB-5A40-48F0-B945-C34C443049E5}"/>
    <cellStyle name="Millares 3 4 7 5 10" xfId="35888" xr:uid="{36D78BAE-8D61-4695-A4F9-901EAE2E68C3}"/>
    <cellStyle name="Millares 3 4 7 5 11" xfId="37809" xr:uid="{2A70EF2B-6872-49B4-A621-E6B1091CE592}"/>
    <cellStyle name="Millares 3 4 7 5 2" xfId="8259" xr:uid="{B21D2283-C7E9-4BD4-B926-CB044BF6CC42}"/>
    <cellStyle name="Millares 3 4 7 5 2 2" xfId="24104" xr:uid="{3BE59631-3195-457E-8706-DF148FB4CFCF}"/>
    <cellStyle name="Millares 3 4 7 5 3" xfId="10178" xr:uid="{2BAC5C1A-8619-453E-9700-54D2A8CF8F04}"/>
    <cellStyle name="Millares 3 4 7 5 3 2" xfId="26023" xr:uid="{9CDCC69A-7FA3-4A79-A91A-859DF1FAF453}"/>
    <cellStyle name="Millares 3 4 7 5 4" xfId="15557" xr:uid="{0491FF36-B79B-491B-B77C-52ACBA8032B3}"/>
    <cellStyle name="Millares 3 4 7 5 4 2" xfId="27944" xr:uid="{EB458544-5BC0-4A9C-A718-D898B07FA17F}"/>
    <cellStyle name="Millares 3 4 7 5 5" xfId="18342" xr:uid="{8DB71C29-37BE-4F8B-8E05-F93CA5F0F8D0}"/>
    <cellStyle name="Millares 3 4 7 5 5 2" xfId="29863" xr:uid="{C7B25395-AE52-4721-AD19-8BC2DBBCA068}"/>
    <cellStyle name="Millares 3 4 7 5 6" xfId="20261" xr:uid="{B9EB2A1F-86D7-4127-880D-CB6AB1C603DA}"/>
    <cellStyle name="Millares 3 4 7 5 7" xfId="22183" xr:uid="{1D9FD6C1-7F91-4608-8D13-56349C734352}"/>
    <cellStyle name="Millares 3 4 7 5 8" xfId="31870" xr:uid="{41B7AE79-270F-4EDF-93DE-16FE459E6BE5}"/>
    <cellStyle name="Millares 3 4 7 5 9" xfId="33914" xr:uid="{B272490C-327F-4AC4-9C16-A7347E8C1E44}"/>
    <cellStyle name="Millares 3 4 7 6" xfId="6497" xr:uid="{6BA488D2-5058-4F83-A2E8-1105AA5D9BE0}"/>
    <cellStyle name="Millares 3 4 7 6 10" xfId="36208" xr:uid="{33DF2A9D-519B-4A12-B998-9545FCDD591E}"/>
    <cellStyle name="Millares 3 4 7 6 11" xfId="38129" xr:uid="{1A18ADA6-420A-422F-B911-3C36E1BB30B9}"/>
    <cellStyle name="Millares 3 4 7 6 2" xfId="8579" xr:uid="{E0FDEB7A-332D-4C69-AB37-C159D1D5B0F8}"/>
    <cellStyle name="Millares 3 4 7 6 2 2" xfId="24424" xr:uid="{3C2117DA-ECAD-4442-8435-1311A603EE3F}"/>
    <cellStyle name="Millares 3 4 7 6 3" xfId="10498" xr:uid="{EA3F645A-6523-4889-929E-A810C747B1DB}"/>
    <cellStyle name="Millares 3 4 7 6 3 2" xfId="26343" xr:uid="{2198FCC3-915E-4363-9890-773E37F96299}"/>
    <cellStyle name="Millares 3 4 7 6 4" xfId="16597" xr:uid="{83786724-C53C-4B3C-B493-F0C7459DE2A8}"/>
    <cellStyle name="Millares 3 4 7 6 4 2" xfId="28264" xr:uid="{586F45AE-3630-417C-BEDD-3FF32662E703}"/>
    <cellStyle name="Millares 3 4 7 6 5" xfId="18662" xr:uid="{09F2C088-545C-4706-81D5-E7F85F1D72D9}"/>
    <cellStyle name="Millares 3 4 7 6 5 2" xfId="30183" xr:uid="{82DE1A28-A030-4904-8A34-CA11A7608C1C}"/>
    <cellStyle name="Millares 3 4 7 6 6" xfId="20581" xr:uid="{A7AD3E9A-4F7B-44E3-AF74-412D1EBAB79B}"/>
    <cellStyle name="Millares 3 4 7 6 7" xfId="22503" xr:uid="{8CA7A660-4BFA-479D-AAC1-B8883CAC0C0F}"/>
    <cellStyle name="Millares 3 4 7 6 8" xfId="32214" xr:uid="{7F5A16DA-D158-4B2E-A99C-999F225CF17B}"/>
    <cellStyle name="Millares 3 4 7 6 9" xfId="34248" xr:uid="{31BCE2FE-89E7-4D6D-ADDE-0071357D3961}"/>
    <cellStyle name="Millares 3 4 7 7" xfId="6979" xr:uid="{15B6580A-76BC-4DE7-9714-3A228CD3876A}"/>
    <cellStyle name="Millares 3 4 7 7 2" xfId="22824" xr:uid="{FA4C8020-FAD3-44CA-BD78-A01E41C88BD8}"/>
    <cellStyle name="Millares 3 4 7 8" xfId="8898" xr:uid="{0814C33A-F7F9-4B2B-89AD-CB854013AF28}"/>
    <cellStyle name="Millares 3 4 7 8 2" xfId="24743" xr:uid="{15F610A4-15EB-4B43-9BAB-938EB21C707E}"/>
    <cellStyle name="Millares 3 4 7 9" xfId="11397" xr:uid="{C0C8EC00-86EE-46F3-9EC2-97C749E4E605}"/>
    <cellStyle name="Millares 3 4 7 9 2" xfId="26664" xr:uid="{FCF66630-A750-485B-BA40-682663C77510}"/>
    <cellStyle name="Millares 3 4 8" xfId="1037" xr:uid="{079D24EF-822A-4015-BAD1-9B1561E4801D}"/>
    <cellStyle name="Millares 3 4 8 10" xfId="17102" xr:uid="{FC7DBFFC-4E79-40F5-B346-7F0E65FF22E7}"/>
    <cellStyle name="Millares 3 4 8 10 2" xfId="28623" xr:uid="{EB77675A-CCE5-42E3-A8AC-B4FD51E8B5D2}"/>
    <cellStyle name="Millares 3 4 8 11" xfId="19021" xr:uid="{65080DD6-7427-42D6-BD5A-2358EA608A17}"/>
    <cellStyle name="Millares 3 4 8 12" xfId="20942" xr:uid="{CD884CE2-8F6C-49A3-8B19-C1200F408ACE}"/>
    <cellStyle name="Millares 3 4 8 13" xfId="30561" xr:uid="{2811BA79-E9BF-4E24-B6AE-57CF65E1F86A}"/>
    <cellStyle name="Millares 3 4 8 14" xfId="32622" xr:uid="{CDF7259E-2501-4259-AF1C-26E90F3BA1EE}"/>
    <cellStyle name="Millares 3 4 8 15" xfId="34648" xr:uid="{9A54E2CD-FBE0-49B4-8761-6AE0F9CFC550}"/>
    <cellStyle name="Millares 3 4 8 16" xfId="36569" xr:uid="{71942EAE-E126-4A48-A306-535BE6E95A1F}"/>
    <cellStyle name="Millares 3 4 8 2" xfId="2157" xr:uid="{B4326533-6A79-4C75-A2D5-0702D0C58465}"/>
    <cellStyle name="Millares 3 4 8 2 10" xfId="34968" xr:uid="{1791A1F6-3522-4B6C-828E-4BC7ECFC4B90}"/>
    <cellStyle name="Millares 3 4 8 2 11" xfId="36889" xr:uid="{7725F646-AA13-4117-BABA-F9F8B1CEB98B}"/>
    <cellStyle name="Millares 3 4 8 2 2" xfId="7339" xr:uid="{6DA35539-C1E2-430C-A845-9E149309074C}"/>
    <cellStyle name="Millares 3 4 8 2 2 2" xfId="23184" xr:uid="{52CDD737-1199-4C32-8C82-54912A306CF4}"/>
    <cellStyle name="Millares 3 4 8 2 3" xfId="9258" xr:uid="{0CCF5EA9-C37B-436A-8CAF-C13BAACED529}"/>
    <cellStyle name="Millares 3 4 8 2 3 2" xfId="25103" xr:uid="{FE555D7C-8E91-4E18-AB9B-CEA51748C743}"/>
    <cellStyle name="Millares 3 4 8 2 4" xfId="12567" xr:uid="{DB0BCD48-869A-463A-B8A0-42ACE88E86F6}"/>
    <cellStyle name="Millares 3 4 8 2 4 2" xfId="27024" xr:uid="{3DF5317D-0DB5-48A1-92D5-6666B319704E}"/>
    <cellStyle name="Millares 3 4 8 2 5" xfId="17422" xr:uid="{2C26BD19-CA75-4A79-BBEE-BA925E93C4A9}"/>
    <cellStyle name="Millares 3 4 8 2 5 2" xfId="28943" xr:uid="{0237BB6C-EC52-4737-B3F9-6692332820D1}"/>
    <cellStyle name="Millares 3 4 8 2 6" xfId="19341" xr:uid="{8DFD0F75-CD08-435C-A078-2A6EC6060D99}"/>
    <cellStyle name="Millares 3 4 8 2 7" xfId="21262" xr:uid="{BA8AD64F-EA0B-4F7B-8503-E815AEA4E65C}"/>
    <cellStyle name="Millares 3 4 8 2 8" xfId="30897" xr:uid="{B2631753-42B1-43CE-90D0-C983973F045C}"/>
    <cellStyle name="Millares 3 4 8 2 9" xfId="32955" xr:uid="{98E32B93-BBFF-43FB-AD7F-BF8B406C7542}"/>
    <cellStyle name="Millares 3 4 8 3" xfId="3277" xr:uid="{F30D4F74-D2F2-41EB-992E-92B719521F53}"/>
    <cellStyle name="Millares 3 4 8 3 10" xfId="35288" xr:uid="{263C2C41-9691-4AEC-BCB6-2DB052A5BC7D}"/>
    <cellStyle name="Millares 3 4 8 3 11" xfId="37209" xr:uid="{2427D24E-A2B4-4D26-818C-5ED916026DFC}"/>
    <cellStyle name="Millares 3 4 8 3 2" xfId="7659" xr:uid="{076AE835-3DF9-4264-8575-90D243838D52}"/>
    <cellStyle name="Millares 3 4 8 3 2 2" xfId="23504" xr:uid="{BD5974DE-B360-485C-9469-0210D221F4C5}"/>
    <cellStyle name="Millares 3 4 8 3 3" xfId="9578" xr:uid="{F3EF97BD-854A-4995-9F3A-8E0B0B1904A9}"/>
    <cellStyle name="Millares 3 4 8 3 3 2" xfId="25423" xr:uid="{EDCA792F-0DDE-47C8-9C29-6A840B2BCDCE}"/>
    <cellStyle name="Millares 3 4 8 3 4" xfId="13607" xr:uid="{B7FF2763-8E34-451B-9A24-EF06E4DFBF93}"/>
    <cellStyle name="Millares 3 4 8 3 4 2" xfId="27344" xr:uid="{ECFC72F6-EEAA-41E7-ADCB-E17BA3EDFF0F}"/>
    <cellStyle name="Millares 3 4 8 3 5" xfId="17742" xr:uid="{566712A0-8CD9-4374-BB07-7103A4D88719}"/>
    <cellStyle name="Millares 3 4 8 3 5 2" xfId="29263" xr:uid="{1F513D0D-3024-421E-828C-51EC1C2D3FC6}"/>
    <cellStyle name="Millares 3 4 8 3 6" xfId="19661" xr:uid="{F48CD15F-B36D-404D-B348-E9DD82F9F939}"/>
    <cellStyle name="Millares 3 4 8 3 7" xfId="21582" xr:uid="{03190DC8-8589-4EE7-9F54-9C285F658C78}"/>
    <cellStyle name="Millares 3 4 8 3 8" xfId="31233" xr:uid="{26D8AD5D-4480-4CE2-9E7E-733358825D4E}"/>
    <cellStyle name="Millares 3 4 8 3 9" xfId="33288" xr:uid="{039766B4-E13C-4784-BF09-AF80816E70A3}"/>
    <cellStyle name="Millares 3 4 8 4" xfId="4397" xr:uid="{A1E42D4C-8C33-49EE-967D-D28E020D3C5E}"/>
    <cellStyle name="Millares 3 4 8 4 10" xfId="35608" xr:uid="{E681A255-7A7B-4399-B1E3-434A4998B202}"/>
    <cellStyle name="Millares 3 4 8 4 11" xfId="37529" xr:uid="{7EDF3402-76A5-4A2E-9DD2-F33F12D65030}"/>
    <cellStyle name="Millares 3 4 8 4 2" xfId="7979" xr:uid="{4B3E09C1-4F98-4FCF-AE9E-58E0B556E69B}"/>
    <cellStyle name="Millares 3 4 8 4 2 2" xfId="23824" xr:uid="{43DFFB28-4D32-4A77-AFD1-B83F7E51B68C}"/>
    <cellStyle name="Millares 3 4 8 4 3" xfId="9898" xr:uid="{EFA60E62-5463-4E5E-BB69-32D0C099DA38}"/>
    <cellStyle name="Millares 3 4 8 4 3 2" xfId="25743" xr:uid="{0508B988-FFA6-4FA4-AD74-621BF65918B8}"/>
    <cellStyle name="Millares 3 4 8 4 4" xfId="14647" xr:uid="{73C00FAC-29E6-40AA-B758-239BE062FCF5}"/>
    <cellStyle name="Millares 3 4 8 4 4 2" xfId="27664" xr:uid="{782C0762-1BDE-4343-B838-732171CFA785}"/>
    <cellStyle name="Millares 3 4 8 4 5" xfId="18062" xr:uid="{15440442-FF23-4A7B-AC36-4074ED95E2E0}"/>
    <cellStyle name="Millares 3 4 8 4 5 2" xfId="29583" xr:uid="{3C85C29E-5E12-43F7-BF69-8A833D017B21}"/>
    <cellStyle name="Millares 3 4 8 4 6" xfId="19981" xr:uid="{4BD51162-856F-4DA1-8F70-4DA49EC8FB50}"/>
    <cellStyle name="Millares 3 4 8 4 7" xfId="21903" xr:uid="{6A851A13-3337-4397-994A-CECA7BE5F0D9}"/>
    <cellStyle name="Millares 3 4 8 4 8" xfId="31573" xr:uid="{F81B1B73-6638-4587-9EF4-2E6B25EC3AC1}"/>
    <cellStyle name="Millares 3 4 8 4 9" xfId="33625" xr:uid="{DAE57945-FF6E-44D2-822D-41C5B9816B93}"/>
    <cellStyle name="Millares 3 4 8 5" xfId="5517" xr:uid="{B2D4CFF2-CFC9-4BF5-BF5E-F21F001FC413}"/>
    <cellStyle name="Millares 3 4 8 5 10" xfId="35928" xr:uid="{B7F96BB4-3520-4F3F-B70C-15AAD64F29D4}"/>
    <cellStyle name="Millares 3 4 8 5 11" xfId="37849" xr:uid="{C370C920-F614-488C-BB69-F2110841F36F}"/>
    <cellStyle name="Millares 3 4 8 5 2" xfId="8299" xr:uid="{A08758F1-8236-4B88-8B2F-CA2A87433288}"/>
    <cellStyle name="Millares 3 4 8 5 2 2" xfId="24144" xr:uid="{60A2FD81-C81E-4D53-9A44-FBEFD8C9FCB0}"/>
    <cellStyle name="Millares 3 4 8 5 3" xfId="10218" xr:uid="{E473CFC9-0BD6-43E5-8884-73A3897A315B}"/>
    <cellStyle name="Millares 3 4 8 5 3 2" xfId="26063" xr:uid="{7E38231C-1938-41C4-B2B9-770B231E0436}"/>
    <cellStyle name="Millares 3 4 8 5 4" xfId="15687" xr:uid="{BAA175FB-9104-4659-ABA4-035E5CD5BD4A}"/>
    <cellStyle name="Millares 3 4 8 5 4 2" xfId="27984" xr:uid="{D08BE658-AF35-4334-AC78-E1349FEA4611}"/>
    <cellStyle name="Millares 3 4 8 5 5" xfId="18382" xr:uid="{6BD1BE75-4343-4C2E-AB16-A185E8F0B2B1}"/>
    <cellStyle name="Millares 3 4 8 5 5 2" xfId="29903" xr:uid="{B8389BC4-2F30-40CD-8E53-8264CD67186D}"/>
    <cellStyle name="Millares 3 4 8 5 6" xfId="20301" xr:uid="{1520D2D5-B554-4BC1-AA56-CF20E0095AAC}"/>
    <cellStyle name="Millares 3 4 8 5 7" xfId="22223" xr:uid="{BE1488D0-20D2-4AAE-9B58-32C6209F7FFA}"/>
    <cellStyle name="Millares 3 4 8 5 8" xfId="31913" xr:uid="{F2C9DCDE-5857-493A-8A2D-BBB178F4A73C}"/>
    <cellStyle name="Millares 3 4 8 5 9" xfId="33958" xr:uid="{45466557-00F3-4E77-A281-AA42F51E2C90}"/>
    <cellStyle name="Millares 3 4 8 6" xfId="6637" xr:uid="{2261A671-2F56-4AED-862A-4097753D0B19}"/>
    <cellStyle name="Millares 3 4 8 6 10" xfId="36248" xr:uid="{DECFE2E0-6A70-47C6-B063-817F3ABEFE9D}"/>
    <cellStyle name="Millares 3 4 8 6 11" xfId="38169" xr:uid="{43908474-FA36-43B3-9253-3DFF4860DADF}"/>
    <cellStyle name="Millares 3 4 8 6 2" xfId="8619" xr:uid="{A9B5699F-296D-4F37-A661-53CF247B814E}"/>
    <cellStyle name="Millares 3 4 8 6 2 2" xfId="24464" xr:uid="{707ABBDD-1B66-4172-B924-653AD7426EE9}"/>
    <cellStyle name="Millares 3 4 8 6 3" xfId="10538" xr:uid="{F1047D2A-3E2E-4010-8D00-E2A1ABC42E94}"/>
    <cellStyle name="Millares 3 4 8 6 3 2" xfId="26383" xr:uid="{E57AD0B2-98E3-40C6-9FDE-5D447F258751}"/>
    <cellStyle name="Millares 3 4 8 6 4" xfId="16727" xr:uid="{1C80BEC4-1902-420A-B401-2CFFD493AE44}"/>
    <cellStyle name="Millares 3 4 8 6 4 2" xfId="28304" xr:uid="{F1DF9F70-4540-40D4-973F-FDC8114D3F73}"/>
    <cellStyle name="Millares 3 4 8 6 5" xfId="18702" xr:uid="{019A0DF9-63D2-4987-8DBE-5D2A353B4441}"/>
    <cellStyle name="Millares 3 4 8 6 5 2" xfId="30223" xr:uid="{B84AF6E7-D557-4336-8C70-AFA2EBD5E543}"/>
    <cellStyle name="Millares 3 4 8 6 6" xfId="20621" xr:uid="{C6066BA6-47AB-4DA1-88F7-25E3D71BA037}"/>
    <cellStyle name="Millares 3 4 8 6 7" xfId="22543" xr:uid="{6F41DD85-1B70-47B6-868A-3889FE2467A8}"/>
    <cellStyle name="Millares 3 4 8 6 8" xfId="32256" xr:uid="{3E6098D2-A5F4-4DB0-B209-213300A1DE9C}"/>
    <cellStyle name="Millares 3 4 8 6 9" xfId="34289" xr:uid="{E2A8051C-3A3E-4EE1-A59B-A47FC1D8245C}"/>
    <cellStyle name="Millares 3 4 8 7" xfId="7019" xr:uid="{2CDF0B62-9E56-4BB1-86B1-03400FDD35C9}"/>
    <cellStyle name="Millares 3 4 8 7 2" xfId="22864" xr:uid="{9D3CFA46-4D1B-4222-8DC0-AE194D57E0B1}"/>
    <cellStyle name="Millares 3 4 8 8" xfId="8938" xr:uid="{A2BA60E1-150D-4DED-A269-A09D5804CE5A}"/>
    <cellStyle name="Millares 3 4 8 8 2" xfId="24783" xr:uid="{2EDB846C-6297-49DD-96AF-DAA6DAD27D2E}"/>
    <cellStyle name="Millares 3 4 8 9" xfId="11527" xr:uid="{DC39DD51-A5EB-4F17-9C5B-99A996327103}"/>
    <cellStyle name="Millares 3 4 8 9 2" xfId="26704" xr:uid="{2E81F39D-18E4-4199-9055-84C3B5A91E09}"/>
    <cellStyle name="Millares 3 4 9" xfId="1177" xr:uid="{AE5DA718-617C-484D-BDD5-EC493B89BB9D}"/>
    <cellStyle name="Millares 3 4 9 10" xfId="34688" xr:uid="{F3D09EB6-C61C-4111-8ED6-6C8B4676D812}"/>
    <cellStyle name="Millares 3 4 9 11" xfId="36609" xr:uid="{1621D5B0-7BB8-48B2-BEAD-B09340919585}"/>
    <cellStyle name="Millares 3 4 9 2" xfId="7059" xr:uid="{A2296E23-F723-4348-BDD7-C291A07524AE}"/>
    <cellStyle name="Millares 3 4 9 2 2" xfId="22904" xr:uid="{1B6D9A03-96B7-49FA-B7B2-509EE93DA64B}"/>
    <cellStyle name="Millares 3 4 9 3" xfId="8978" xr:uid="{353BBD61-7C5F-41A5-809C-25841DB32940}"/>
    <cellStyle name="Millares 3 4 9 3 2" xfId="24823" xr:uid="{FD49349C-283A-42C2-86EF-46039632C786}"/>
    <cellStyle name="Millares 3 4 9 4" xfId="11657" xr:uid="{53D6A04E-3912-47B3-8F34-FAE7EDA8F5EE}"/>
    <cellStyle name="Millares 3 4 9 4 2" xfId="26744" xr:uid="{90BA549E-3491-4673-B758-15E9706D283D}"/>
    <cellStyle name="Millares 3 4 9 5" xfId="17142" xr:uid="{89DFA17C-8EDB-460F-8549-E160AB2750C9}"/>
    <cellStyle name="Millares 3 4 9 5 2" xfId="28663" xr:uid="{9185D1BB-0D70-46EC-81F3-92B06707731C}"/>
    <cellStyle name="Millares 3 4 9 6" xfId="19061" xr:uid="{E09FA074-4F1E-44C1-857C-1A2A1FDC730D}"/>
    <cellStyle name="Millares 3 4 9 7" xfId="20982" xr:uid="{4EECFB7C-6FD3-424F-8D40-6B20F3B41E78}"/>
    <cellStyle name="Millares 3 4 9 8" xfId="30602" xr:uid="{B54B87F4-AAF8-49CC-805A-F982A418E12B}"/>
    <cellStyle name="Millares 3 4 9 9" xfId="32664" xr:uid="{8C88372E-FC71-4BB5-9002-67C12FE073F5}"/>
    <cellStyle name="Millares 3 5" xfId="71" xr:uid="{8178A93A-D28B-43FB-B894-74AA37BFBE4A}"/>
    <cellStyle name="Millares 3 5 10" xfId="2311" xr:uid="{84CED006-67E8-423E-A3A5-4713A23BB918}"/>
    <cellStyle name="Millares 3 5 10 10" xfId="35012" xr:uid="{49382DB9-295E-4DE6-998A-C83A9C5B053E}"/>
    <cellStyle name="Millares 3 5 10 11" xfId="36933" xr:uid="{5E029300-BAD2-42CE-A5A8-FDD68C45855A}"/>
    <cellStyle name="Millares 3 5 10 2" xfId="7383" xr:uid="{DDA33CBB-BF82-48E4-AB2F-8305D4D9CDCF}"/>
    <cellStyle name="Millares 3 5 10 2 2" xfId="23228" xr:uid="{19D25FD7-EC6A-4326-8858-E7E55C6D6391}"/>
    <cellStyle name="Millares 3 5 10 3" xfId="9302" xr:uid="{7142D6C3-2B8C-4167-A6A9-805C51CD276D}"/>
    <cellStyle name="Millares 3 5 10 3 2" xfId="25147" xr:uid="{2F16F57A-78A0-4330-A7F7-7D84322BC80C}"/>
    <cellStyle name="Millares 3 5 10 4" xfId="12710" xr:uid="{DF566DE0-6749-407D-92F9-2207770708D7}"/>
    <cellStyle name="Millares 3 5 10 4 2" xfId="27068" xr:uid="{2568EA42-7CF3-482E-9380-E33EB5F24051}"/>
    <cellStyle name="Millares 3 5 10 5" xfId="17466" xr:uid="{DD2B2615-8B37-478E-BEDF-1E5368CD981D}"/>
    <cellStyle name="Millares 3 5 10 5 2" xfId="28987" xr:uid="{41852DD0-2A5B-4583-9A62-48DDB5D8ED3C}"/>
    <cellStyle name="Millares 3 5 10 6" xfId="19385" xr:uid="{1D67E3E3-ED68-409B-B459-DD58A5EC7B12}"/>
    <cellStyle name="Millares 3 5 10 7" xfId="21306" xr:uid="{5A3A132E-F083-48A5-8060-4CB31563E9A8}"/>
    <cellStyle name="Millares 3 5 10 8" xfId="30943" xr:uid="{2ED40E72-6658-4204-B488-94D252215841}"/>
    <cellStyle name="Millares 3 5 10 9" xfId="33001" xr:uid="{76FEDE6C-9B1F-4854-B903-C045C1FECC15}"/>
    <cellStyle name="Millares 3 5 11" xfId="3431" xr:uid="{9036C3DF-AE7A-4BDF-9C65-A79BD4327C25}"/>
    <cellStyle name="Millares 3 5 11 10" xfId="35332" xr:uid="{C1103FF0-F0AC-4FC5-9457-B9D0F3F29909}"/>
    <cellStyle name="Millares 3 5 11 11" xfId="37253" xr:uid="{578D8A89-CFDD-4C9C-BB30-0B72A30845C1}"/>
    <cellStyle name="Millares 3 5 11 2" xfId="7703" xr:uid="{018E12F9-F6C5-4FEE-9ED9-E2E7E99C3B3D}"/>
    <cellStyle name="Millares 3 5 11 2 2" xfId="23548" xr:uid="{F37584F3-A571-4731-B230-C774C47C06B6}"/>
    <cellStyle name="Millares 3 5 11 3" xfId="9622" xr:uid="{90C9CCAA-CAC7-4C10-9A43-ADF3C0A6BEAA}"/>
    <cellStyle name="Millares 3 5 11 3 2" xfId="25467" xr:uid="{4B5AB5C6-353E-4814-995D-3FB6340B9046}"/>
    <cellStyle name="Millares 3 5 11 4" xfId="13750" xr:uid="{DF4E6ED6-2C38-4ED4-A97E-A0A9F2CEA95E}"/>
    <cellStyle name="Millares 3 5 11 4 2" xfId="27388" xr:uid="{371C502E-1458-45F8-89D6-175D533E0484}"/>
    <cellStyle name="Millares 3 5 11 5" xfId="17786" xr:uid="{8595067D-A8AC-469B-9A1C-BCA372E8D02B}"/>
    <cellStyle name="Millares 3 5 11 5 2" xfId="29307" xr:uid="{181BE86D-96A7-430D-86BF-690A4068C020}"/>
    <cellStyle name="Millares 3 5 11 6" xfId="19705" xr:uid="{C2D3F45F-7A0D-4B90-B672-CE8C8AD30F91}"/>
    <cellStyle name="Millares 3 5 11 7" xfId="21627" xr:uid="{19893F62-5642-4937-91A6-0E41E5BA02B0}"/>
    <cellStyle name="Millares 3 5 11 8" xfId="31280" xr:uid="{5B93B4B3-E7E6-4CF1-B9DB-57673C386295}"/>
    <cellStyle name="Millares 3 5 11 9" xfId="33334" xr:uid="{770D43ED-ABF8-4832-B94A-59EB27355532}"/>
    <cellStyle name="Millares 3 5 12" xfId="4551" xr:uid="{299EAA84-1C32-4341-95C1-17FCDEE78FB5}"/>
    <cellStyle name="Millares 3 5 12 10" xfId="35652" xr:uid="{87C0A3AA-A9C6-4E76-A36C-5AADBE4E7293}"/>
    <cellStyle name="Millares 3 5 12 11" xfId="37573" xr:uid="{8020ECC0-F1AB-42B1-BE72-FEFEA38A68E4}"/>
    <cellStyle name="Millares 3 5 12 2" xfId="8023" xr:uid="{09868D42-B7D1-4555-A6F3-397DE6E67295}"/>
    <cellStyle name="Millares 3 5 12 2 2" xfId="23868" xr:uid="{9E411406-E96B-4E0F-8FAE-FF2152862F27}"/>
    <cellStyle name="Millares 3 5 12 3" xfId="9942" xr:uid="{EFA6E7B2-66BA-41FF-AF55-2902F7716AF9}"/>
    <cellStyle name="Millares 3 5 12 3 2" xfId="25787" xr:uid="{646A270D-2774-4BF3-B74E-726B18718631}"/>
    <cellStyle name="Millares 3 5 12 4" xfId="14790" xr:uid="{D68086A3-9115-4D26-852E-0A117761C578}"/>
    <cellStyle name="Millares 3 5 12 4 2" xfId="27708" xr:uid="{CBA2E001-E2F9-4C91-A79A-B163211D0AFB}"/>
    <cellStyle name="Millares 3 5 12 5" xfId="18106" xr:uid="{83FE69C5-1CCC-42B0-995B-D1033B8D722B}"/>
    <cellStyle name="Millares 3 5 12 5 2" xfId="29627" xr:uid="{ADFC5A0E-DB19-4D3B-A56E-CD9B3D14E540}"/>
    <cellStyle name="Millares 3 5 12 6" xfId="20025" xr:uid="{3047C7E1-35E9-46BC-90AF-43CA33C8DBEA}"/>
    <cellStyle name="Millares 3 5 12 7" xfId="21947" xr:uid="{B9B2C80D-C1B8-44C4-9254-4C9947624488}"/>
    <cellStyle name="Millares 3 5 12 8" xfId="31621" xr:uid="{84CF1F63-25F3-4CCC-99BD-E63869786A76}"/>
    <cellStyle name="Millares 3 5 12 9" xfId="33669" xr:uid="{9E01568D-2C06-4F69-B3B7-7B603D37DF34}"/>
    <cellStyle name="Millares 3 5 13" xfId="5671" xr:uid="{1A0D9040-1A26-4D19-ADE7-CD4E7BCD9213}"/>
    <cellStyle name="Millares 3 5 13 10" xfId="35972" xr:uid="{47646FFE-A59D-4DE7-8826-0AB677BD385E}"/>
    <cellStyle name="Millares 3 5 13 11" xfId="37893" xr:uid="{3096A64D-2C75-4342-A3E9-A92B6FD2F308}"/>
    <cellStyle name="Millares 3 5 13 2" xfId="8343" xr:uid="{A50BB625-C68C-46DA-B52E-929B5313EC7C}"/>
    <cellStyle name="Millares 3 5 13 2 2" xfId="24188" xr:uid="{1E1D0814-2EDB-4154-8EEC-9885E47ABCEC}"/>
    <cellStyle name="Millares 3 5 13 3" xfId="10262" xr:uid="{B6C961B4-9D69-4C86-9B8F-A26C039EA89D}"/>
    <cellStyle name="Millares 3 5 13 3 2" xfId="26107" xr:uid="{07B856E8-3492-44D3-9FDE-F55D902DD100}"/>
    <cellStyle name="Millares 3 5 13 4" xfId="15830" xr:uid="{3CF1726E-FD7B-4371-A7CF-CB39A2024F60}"/>
    <cellStyle name="Millares 3 5 13 4 2" xfId="28028" xr:uid="{9BCF45AF-49B2-4046-A3FB-75E605C6ADFC}"/>
    <cellStyle name="Millares 3 5 13 5" xfId="18426" xr:uid="{A6C0528E-05AC-4785-992D-C066600C4FC7}"/>
    <cellStyle name="Millares 3 5 13 5 2" xfId="29947" xr:uid="{F6923471-831A-4AAA-AE8E-FD413AA36C9D}"/>
    <cellStyle name="Millares 3 5 13 6" xfId="20345" xr:uid="{0CC67DAE-E9B8-4056-8664-C2672357E676}"/>
    <cellStyle name="Millares 3 5 13 7" xfId="22267" xr:uid="{A66664FB-8D7F-4D6A-8094-12BD06156811}"/>
    <cellStyle name="Millares 3 5 13 8" xfId="31958" xr:uid="{C84992F5-2FFD-4B53-BB8A-3A8752A20BA4}"/>
    <cellStyle name="Millares 3 5 13 9" xfId="34005" xr:uid="{652C584A-D31B-4F72-9C93-10FAB5CEAD6B}"/>
    <cellStyle name="Millares 3 5 14" xfId="6743" xr:uid="{7E951032-E9D4-448E-A122-74DA5D0231CD}"/>
    <cellStyle name="Millares 3 5 14 2" xfId="22588" xr:uid="{E904C377-5E73-43C9-B1BF-BFCB363760FC}"/>
    <cellStyle name="Millares 3 5 15" xfId="8662" xr:uid="{5596671E-8EB3-4EA2-A9AE-5107F2EFBAD7}"/>
    <cellStyle name="Millares 3 5 15 2" xfId="24507" xr:uid="{10220A04-1DD7-4DB6-BCF8-AB3908A96201}"/>
    <cellStyle name="Millares 3 5 16" xfId="10630" xr:uid="{E30BD9E9-4C1B-4CF1-822E-AB5183012BAA}"/>
    <cellStyle name="Millares 3 5 16 2" xfId="26428" xr:uid="{6B5122E4-38E1-4FD8-96EF-77338B7EF024}"/>
    <cellStyle name="Millares 3 5 17" xfId="16826" xr:uid="{59CE30B5-7A3E-46FC-B3DA-904E87E7A704}"/>
    <cellStyle name="Millares 3 5 17 2" xfId="28347" xr:uid="{06047042-F7D4-4E3B-B1C1-256A51C4C945}"/>
    <cellStyle name="Millares 3 5 18" xfId="18745" xr:uid="{A824813F-FA27-4A8A-9AB0-602B3782F128}"/>
    <cellStyle name="Millares 3 5 19" xfId="20666" xr:uid="{5AA1391D-B000-48EF-83E6-C1F31D874DC7}"/>
    <cellStyle name="Millares 3 5 2" xfId="211" xr:uid="{8B9968AC-12EC-4C3E-A10A-661B2A4E9F4E}"/>
    <cellStyle name="Millares 3 5 2 10" xfId="16866" xr:uid="{DE09BD6D-4114-4B0C-A67A-36404A22FC34}"/>
    <cellStyle name="Millares 3 5 2 10 2" xfId="28387" xr:uid="{280A0D04-06AC-4B86-8D56-EF0224A6A5B4}"/>
    <cellStyle name="Millares 3 5 2 11" xfId="18785" xr:uid="{2858463A-0E73-4630-92AD-468E965C3343}"/>
    <cellStyle name="Millares 3 5 2 12" xfId="20706" xr:uid="{5AC857D8-7310-4C00-BDF1-0274E40DB508}"/>
    <cellStyle name="Millares 3 5 2 13" xfId="30312" xr:uid="{F3B7D4EB-6057-4D79-827E-5A14910DCCD9}"/>
    <cellStyle name="Millares 3 5 2 14" xfId="31719" xr:uid="{0A6A13A8-4035-4785-9DB4-AC10884FF8A8}"/>
    <cellStyle name="Millares 3 5 2 15" xfId="32379" xr:uid="{CC58A3F8-2468-4A0C-BEEA-DA8F692999C5}"/>
    <cellStyle name="Millares 3 5 2 16" xfId="32685" xr:uid="{BA025C30-2CFA-4931-BF81-EBC058517498}"/>
    <cellStyle name="Millares 3 5 2 17" xfId="34412" xr:uid="{BC873F80-9380-464A-B196-0D2A37238695}"/>
    <cellStyle name="Millares 3 5 2 18" xfId="36333" xr:uid="{1AB325A2-3F96-45D3-A77A-4F8CBB1E170F}"/>
    <cellStyle name="Millares 3 5 2 2" xfId="1331" xr:uid="{85FAE753-E604-4E20-8389-25A03E438D55}"/>
    <cellStyle name="Millares 3 5 2 2 10" xfId="34732" xr:uid="{576E51E0-66E8-464A-8907-7B8F57AD8127}"/>
    <cellStyle name="Millares 3 5 2 2 11" xfId="36653" xr:uid="{1D35515C-E994-4BF9-8723-0E933E0318CC}"/>
    <cellStyle name="Millares 3 5 2 2 2" xfId="7103" xr:uid="{EBA3DA9F-0A42-48D2-BBAE-F653AB739C6B}"/>
    <cellStyle name="Millares 3 5 2 2 2 2" xfId="22948" xr:uid="{5EAD941A-9828-42AA-B93A-CDF79A561C1E}"/>
    <cellStyle name="Millares 3 5 2 2 3" xfId="9022" xr:uid="{B0C98EE5-FB6C-4CDA-8099-039B24A0095D}"/>
    <cellStyle name="Millares 3 5 2 2 3 2" xfId="24867" xr:uid="{D4603B42-791F-442F-BC9E-E947AEE169C9}"/>
    <cellStyle name="Millares 3 5 2 2 4" xfId="11800" xr:uid="{1069214D-CFAB-461C-A8E7-D2762D9F4978}"/>
    <cellStyle name="Millares 3 5 2 2 4 2" xfId="26788" xr:uid="{8CF8C8FB-554B-4418-9C73-8FBF9DB9E83F}"/>
    <cellStyle name="Millares 3 5 2 2 5" xfId="17186" xr:uid="{4FADB575-AC41-404C-AFC8-F333807670D4}"/>
    <cellStyle name="Millares 3 5 2 2 5 2" xfId="28707" xr:uid="{F34069E7-2973-4521-AC50-C672BDDE94CA}"/>
    <cellStyle name="Millares 3 5 2 2 6" xfId="19105" xr:uid="{4523323E-380F-4A10-BAF9-9C74D9D1F2BA}"/>
    <cellStyle name="Millares 3 5 2 2 7" xfId="21026" xr:uid="{48053957-6314-41C7-9627-6D6456D0B47D}"/>
    <cellStyle name="Millares 3 5 2 2 8" xfId="30647" xr:uid="{C64C6F27-4B8F-4B8A-B7F7-04F6ECCC87F3}"/>
    <cellStyle name="Millares 3 5 2 2 9" xfId="32711" xr:uid="{409BBF13-1019-4782-AE4E-6C8012AB2532}"/>
    <cellStyle name="Millares 3 5 2 3" xfId="2451" xr:uid="{491AAE68-70B7-47F6-B100-D6589EFEBC12}"/>
    <cellStyle name="Millares 3 5 2 3 10" xfId="35052" xr:uid="{D574BEDF-11C7-469F-B805-8FFFEAA81A48}"/>
    <cellStyle name="Millares 3 5 2 3 11" xfId="36973" xr:uid="{844C1160-AF16-4A1F-9578-0089A7676EE2}"/>
    <cellStyle name="Millares 3 5 2 3 2" xfId="7423" xr:uid="{9DA9131C-105B-4015-8ECF-BD424F235BA4}"/>
    <cellStyle name="Millares 3 5 2 3 2 2" xfId="23268" xr:uid="{4BD1ABC8-B194-4E65-8549-ADDD35F6C16D}"/>
    <cellStyle name="Millares 3 5 2 3 3" xfId="9342" xr:uid="{3C80AB1D-C54F-4D4D-9114-70E6CCD3DEC5}"/>
    <cellStyle name="Millares 3 5 2 3 3 2" xfId="25187" xr:uid="{802F9EEC-F6B3-48B5-9EA1-B5CC0D511859}"/>
    <cellStyle name="Millares 3 5 2 3 4" xfId="12840" xr:uid="{162F0328-FD80-4652-9353-A7E1AC76B37A}"/>
    <cellStyle name="Millares 3 5 2 3 4 2" xfId="27108" xr:uid="{0561B670-3653-494D-8B6C-79728AA0218F}"/>
    <cellStyle name="Millares 3 5 2 3 5" xfId="17506" xr:uid="{5885F35E-E2B3-49C5-B555-753AD8A6611E}"/>
    <cellStyle name="Millares 3 5 2 3 5 2" xfId="29027" xr:uid="{1E1A3E0E-3909-4431-94F3-13FBEA7D6923}"/>
    <cellStyle name="Millares 3 5 2 3 6" xfId="19425" xr:uid="{CE15EDAF-23E9-4ACE-AD79-8BF6A3DD0C1B}"/>
    <cellStyle name="Millares 3 5 2 3 7" xfId="21346" xr:uid="{6DAA2FD8-AFED-4F4E-8EE2-C0CB713AC4F6}"/>
    <cellStyle name="Millares 3 5 2 3 8" xfId="30986" xr:uid="{5E5D6274-6136-4FF5-8C59-37D4F3F72CC9}"/>
    <cellStyle name="Millares 3 5 2 3 9" xfId="33043" xr:uid="{720A0A28-4148-481F-9BC6-39FDF7DA9424}"/>
    <cellStyle name="Millares 3 5 2 4" xfId="3571" xr:uid="{DDDE21C5-ED78-4075-AE85-B3A3190C7BF7}"/>
    <cellStyle name="Millares 3 5 2 4 10" xfId="35372" xr:uid="{C08A523A-7648-471C-A9F1-6CF8554BD95C}"/>
    <cellStyle name="Millares 3 5 2 4 11" xfId="37293" xr:uid="{CE4A6259-36B4-46BA-8975-ED52E310D589}"/>
    <cellStyle name="Millares 3 5 2 4 2" xfId="7743" xr:uid="{99CE7384-E21D-41E5-9D75-FF3B6170B59E}"/>
    <cellStyle name="Millares 3 5 2 4 2 2" xfId="23588" xr:uid="{D379B878-F450-4BD7-879C-C285C914A5EF}"/>
    <cellStyle name="Millares 3 5 2 4 3" xfId="9662" xr:uid="{8FE198E2-9B69-4FA9-A31E-F713EA4C0245}"/>
    <cellStyle name="Millares 3 5 2 4 3 2" xfId="25507" xr:uid="{BBE134EC-03C9-48B3-90CF-730F50203636}"/>
    <cellStyle name="Millares 3 5 2 4 4" xfId="13880" xr:uid="{40C8A517-1F52-44B2-B36F-4682A557BCD5}"/>
    <cellStyle name="Millares 3 5 2 4 4 2" xfId="27428" xr:uid="{66DA751F-4272-4842-ABDA-065253DB446F}"/>
    <cellStyle name="Millares 3 5 2 4 5" xfId="17826" xr:uid="{CEED3968-DB56-4E20-B908-8D4CF1A98000}"/>
    <cellStyle name="Millares 3 5 2 4 5 2" xfId="29347" xr:uid="{F6D5A014-874C-492E-9900-47D94E2F3D54}"/>
    <cellStyle name="Millares 3 5 2 4 6" xfId="19745" xr:uid="{CF352EF1-0150-4F15-8218-AEA7401CA669}"/>
    <cellStyle name="Millares 3 5 2 4 7" xfId="21667" xr:uid="{618DE475-5D8E-428F-A577-0E092A61E6D9}"/>
    <cellStyle name="Millares 3 5 2 4 8" xfId="31322" xr:uid="{9DEFCA4F-977E-4565-A1B7-F42E0E909AA7}"/>
    <cellStyle name="Millares 3 5 2 4 9" xfId="33376" xr:uid="{55E9426B-EB60-4120-B77D-0056E0BBFA3E}"/>
    <cellStyle name="Millares 3 5 2 5" xfId="4691" xr:uid="{FC4AFB6F-DE1E-41C1-A71E-24D95B5D1B0E}"/>
    <cellStyle name="Millares 3 5 2 5 10" xfId="35692" xr:uid="{1DB63E21-B91E-4657-8418-C409ECE04B0C}"/>
    <cellStyle name="Millares 3 5 2 5 11" xfId="37613" xr:uid="{998FE486-832E-4BB6-9D2E-50CF41F3D6D2}"/>
    <cellStyle name="Millares 3 5 2 5 2" xfId="8063" xr:uid="{95FCDBF9-DBEB-4A75-84E7-55ED9AE7D36C}"/>
    <cellStyle name="Millares 3 5 2 5 2 2" xfId="23908" xr:uid="{F5AF7B95-ED9C-4321-8150-34CEDAE96486}"/>
    <cellStyle name="Millares 3 5 2 5 3" xfId="9982" xr:uid="{9F00682B-C61E-4D36-83B6-383C2D34F2D0}"/>
    <cellStyle name="Millares 3 5 2 5 3 2" xfId="25827" xr:uid="{DB7026F0-24CE-43B1-85D9-FC3B0927158E}"/>
    <cellStyle name="Millares 3 5 2 5 4" xfId="14920" xr:uid="{52C36327-FDF3-41F5-8866-3D532224E674}"/>
    <cellStyle name="Millares 3 5 2 5 4 2" xfId="27748" xr:uid="{BFF43FAB-9603-490E-9F2F-DB93231EAAA4}"/>
    <cellStyle name="Millares 3 5 2 5 5" xfId="18146" xr:uid="{4D80F53D-8DF7-43F2-91F9-24762EA67ED0}"/>
    <cellStyle name="Millares 3 5 2 5 5 2" xfId="29667" xr:uid="{4D5F7BD7-CEFD-452C-8A81-9409C43BD4B0}"/>
    <cellStyle name="Millares 3 5 2 5 6" xfId="20065" xr:uid="{B60E370C-7B71-428A-9359-8ADBC0802576}"/>
    <cellStyle name="Millares 3 5 2 5 7" xfId="21987" xr:uid="{BC40C76E-3F75-4A7C-8B5F-804F3733838D}"/>
    <cellStyle name="Millares 3 5 2 5 8" xfId="31662" xr:uid="{685DCD86-6445-4F23-B780-3ADF58FBD6E3}"/>
    <cellStyle name="Millares 3 5 2 5 9" xfId="33709" xr:uid="{851FD55C-9140-4BB6-99A4-2FDDB061987C}"/>
    <cellStyle name="Millares 3 5 2 6" xfId="5811" xr:uid="{680C20E0-6715-42BF-955F-12DBC375C021}"/>
    <cellStyle name="Millares 3 5 2 6 10" xfId="36012" xr:uid="{ADCF1BAA-40D2-408D-9642-675ED10317F6}"/>
    <cellStyle name="Millares 3 5 2 6 11" xfId="37933" xr:uid="{D951ACEB-A737-4D31-9CAC-67749F3C494E}"/>
    <cellStyle name="Millares 3 5 2 6 2" xfId="8383" xr:uid="{C6AFE781-CD02-4F03-B43E-220B496B3E06}"/>
    <cellStyle name="Millares 3 5 2 6 2 2" xfId="24228" xr:uid="{3F8E23F3-FEC2-4538-9F9A-53D8EDB850FA}"/>
    <cellStyle name="Millares 3 5 2 6 3" xfId="10302" xr:uid="{4B9D76F5-CA54-4D2E-A1A4-97DFADB65FE7}"/>
    <cellStyle name="Millares 3 5 2 6 3 2" xfId="26147" xr:uid="{39A4915F-7BC6-45C9-B429-33243584C5C3}"/>
    <cellStyle name="Millares 3 5 2 6 4" xfId="15960" xr:uid="{AE83E4E5-0E1A-4F7E-A3D2-0314395F06D4}"/>
    <cellStyle name="Millares 3 5 2 6 4 2" xfId="28068" xr:uid="{D57A82B7-04DB-47BD-8BEA-7D9CEFE16965}"/>
    <cellStyle name="Millares 3 5 2 6 5" xfId="18466" xr:uid="{3C00369C-9211-4558-B322-3285733EB224}"/>
    <cellStyle name="Millares 3 5 2 6 5 2" xfId="29987" xr:uid="{BBE5D7DF-F97C-4931-B70B-D7CD576D9F38}"/>
    <cellStyle name="Millares 3 5 2 6 6" xfId="20385" xr:uid="{EB0D729A-271A-4F02-8898-8DED71E333AA}"/>
    <cellStyle name="Millares 3 5 2 6 7" xfId="22307" xr:uid="{97042EBE-F0F2-4A63-820A-CEA392206FA2}"/>
    <cellStyle name="Millares 3 5 2 6 8" xfId="32003" xr:uid="{3EB4F44D-9723-41F8-AB55-D95397CB7C63}"/>
    <cellStyle name="Millares 3 5 2 6 9" xfId="34049" xr:uid="{BE7FB177-1AE8-4D86-B413-DDF8CB8FA1AE}"/>
    <cellStyle name="Millares 3 5 2 7" xfId="6783" xr:uid="{F65C9BD0-B16A-4BAF-B35F-29ECCAD187DC}"/>
    <cellStyle name="Millares 3 5 2 7 2" xfId="22628" xr:uid="{0474A532-1879-4590-A424-2C9B63BFE72F}"/>
    <cellStyle name="Millares 3 5 2 8" xfId="8702" xr:uid="{6CD2302F-2748-489A-9D89-9AD24A8B4545}"/>
    <cellStyle name="Millares 3 5 2 8 2" xfId="24547" xr:uid="{232E8D9E-89B6-447B-800B-ED0ADCFF2496}"/>
    <cellStyle name="Millares 3 5 2 9" xfId="10760" xr:uid="{6087284F-4F63-4278-A686-6B4B991FE913}"/>
    <cellStyle name="Millares 3 5 2 9 2" xfId="26468" xr:uid="{1BE6AA20-2D1D-43F6-BA92-9C64D56453B3}"/>
    <cellStyle name="Millares 3 5 20" xfId="30269" xr:uid="{50841161-7443-4F1E-BFC5-FDC45706C35E}"/>
    <cellStyle name="Millares 3 5 21" xfId="31215" xr:uid="{23369F26-E20D-4A30-A33A-A5AD01CBC4E8}"/>
    <cellStyle name="Millares 3 5 22" xfId="32339" xr:uid="{CF091DDC-EE8E-41C1-82C4-D42E7A4CE659}"/>
    <cellStyle name="Millares 3 5 23" xfId="32569" xr:uid="{DDF54915-F083-4FE3-B2D4-B4DDE1D28456}"/>
    <cellStyle name="Millares 3 5 24" xfId="34372" xr:uid="{DE2658EB-176B-49F2-9341-1CD68CDE55AD}"/>
    <cellStyle name="Millares 3 5 25" xfId="36293" xr:uid="{339E422F-BB44-41E7-864A-1845FE5671CE}"/>
    <cellStyle name="Millares 3 5 3" xfId="351" xr:uid="{350B56FC-EBDA-4E48-AAB8-F0E5EF6C920A}"/>
    <cellStyle name="Millares 3 5 3 10" xfId="16906" xr:uid="{DC276FDF-3940-45D5-9D8D-5C81FA80575F}"/>
    <cellStyle name="Millares 3 5 3 10 2" xfId="28427" xr:uid="{BCB61447-2FDC-4A3B-B53C-9769780C7833}"/>
    <cellStyle name="Millares 3 5 3 11" xfId="18825" xr:uid="{A3F7ADD9-10FF-4E77-A85E-2EA640480AB8}"/>
    <cellStyle name="Millares 3 5 3 12" xfId="20746" xr:uid="{3E832B2A-991A-4199-AFBA-1229A29D13A0}"/>
    <cellStyle name="Millares 3 5 3 13" xfId="30353" xr:uid="{D4F8294B-071A-4520-9F90-CF12DCAADB46}"/>
    <cellStyle name="Millares 3 5 3 14" xfId="30555" xr:uid="{17CEB19D-AFD7-4126-A35D-893AA09E7906}"/>
    <cellStyle name="Millares 3 5 3 15" xfId="32422" xr:uid="{06A4F08F-BBEB-4DA0-8E34-2B66606CA7E3}"/>
    <cellStyle name="Millares 3 5 3 16" xfId="33934" xr:uid="{5F24F48E-7C23-47D8-BF10-2BDF58256621}"/>
    <cellStyle name="Millares 3 5 3 17" xfId="34452" xr:uid="{DFEE0B3A-E692-4B0B-85AD-9C955BC70491}"/>
    <cellStyle name="Millares 3 5 3 18" xfId="36373" xr:uid="{CDDB9E86-DF0D-42DA-951E-75565FFD1BE2}"/>
    <cellStyle name="Millares 3 5 3 2" xfId="1471" xr:uid="{FB4D59FE-0669-4102-94AD-B7888DAC33D8}"/>
    <cellStyle name="Millares 3 5 3 2 10" xfId="34772" xr:uid="{FA872756-7AF1-4839-A36B-2AD4D202A0F3}"/>
    <cellStyle name="Millares 3 5 3 2 11" xfId="36693" xr:uid="{E8173588-9C38-4BF4-9478-A51681C98C62}"/>
    <cellStyle name="Millares 3 5 3 2 2" xfId="7143" xr:uid="{0B14BCF2-6A6A-41FC-A76D-9478B847A84C}"/>
    <cellStyle name="Millares 3 5 3 2 2 2" xfId="22988" xr:uid="{3A8AF4BD-1973-4D4B-AF5E-28B3C5C576F7}"/>
    <cellStyle name="Millares 3 5 3 2 3" xfId="9062" xr:uid="{0ECFDF15-3CA5-473D-AFD5-1317BDBEAD41}"/>
    <cellStyle name="Millares 3 5 3 2 3 2" xfId="24907" xr:uid="{F81E53DC-F0A8-43AD-A80C-C4D988719D8C}"/>
    <cellStyle name="Millares 3 5 3 2 4" xfId="11930" xr:uid="{C4FE162D-DEAE-4D45-BC49-91CEC62699AD}"/>
    <cellStyle name="Millares 3 5 3 2 4 2" xfId="26828" xr:uid="{D2919213-21FB-43C6-874C-F0807FE77738}"/>
    <cellStyle name="Millares 3 5 3 2 5" xfId="17226" xr:uid="{E1D6FB48-B5B5-47AB-9A3B-66E268EC5CF2}"/>
    <cellStyle name="Millares 3 5 3 2 5 2" xfId="28747" xr:uid="{FD4F4A39-8DB3-47DB-9717-9EFE0308D26E}"/>
    <cellStyle name="Millares 3 5 3 2 6" xfId="19145" xr:uid="{CAAD079A-22ED-4B86-96F8-3DABDC1054DC}"/>
    <cellStyle name="Millares 3 5 3 2 7" xfId="21066" xr:uid="{45F033A1-4D49-4016-A360-B38B00B2D712}"/>
    <cellStyle name="Millares 3 5 3 2 8" xfId="30689" xr:uid="{CA9A266F-CB1F-42F8-A876-761DFC21751E}"/>
    <cellStyle name="Millares 3 5 3 2 9" xfId="32752" xr:uid="{1C7326E6-04AB-45B5-86F4-C6607562E90D}"/>
    <cellStyle name="Millares 3 5 3 3" xfId="2591" xr:uid="{1A18875E-4B02-41D3-A8C6-BEB8A06A2145}"/>
    <cellStyle name="Millares 3 5 3 3 10" xfId="35092" xr:uid="{CB55DF6B-878F-4284-8449-66EC2056540F}"/>
    <cellStyle name="Millares 3 5 3 3 11" xfId="37013" xr:uid="{C4436FAD-E05F-40E0-BFB5-5542347D6BFE}"/>
    <cellStyle name="Millares 3 5 3 3 2" xfId="7463" xr:uid="{9FCDEB0C-6C97-4DCB-B25C-80F350958622}"/>
    <cellStyle name="Millares 3 5 3 3 2 2" xfId="23308" xr:uid="{148A229E-BEE5-4218-A87B-86F8B5732C56}"/>
    <cellStyle name="Millares 3 5 3 3 3" xfId="9382" xr:uid="{D44B6451-D533-43D4-B33D-B000C873CC52}"/>
    <cellStyle name="Millares 3 5 3 3 3 2" xfId="25227" xr:uid="{C41BD3FE-0D90-4171-BC41-30EAAEB6AD6F}"/>
    <cellStyle name="Millares 3 5 3 3 4" xfId="12970" xr:uid="{204D9A7D-B271-4990-B033-385C598F9D29}"/>
    <cellStyle name="Millares 3 5 3 3 4 2" xfId="27148" xr:uid="{06ABB2B6-89D2-4132-A285-30C5B4AA6A93}"/>
    <cellStyle name="Millares 3 5 3 3 5" xfId="17546" xr:uid="{4E7484E6-F711-473E-B19A-166442600D50}"/>
    <cellStyle name="Millares 3 5 3 3 5 2" xfId="29067" xr:uid="{C9F47F39-C69D-483F-A0E0-FF0C7532B42F}"/>
    <cellStyle name="Millares 3 5 3 3 6" xfId="19465" xr:uid="{0A492DD2-1638-4F4A-AABD-0C4B02280EBD}"/>
    <cellStyle name="Millares 3 5 3 3 7" xfId="21386" xr:uid="{B75182D6-7A42-4E8C-848F-727C34651E72}"/>
    <cellStyle name="Millares 3 5 3 3 8" xfId="31028" xr:uid="{9F2C07C5-7FEB-4A46-BA66-637875F3D49E}"/>
    <cellStyle name="Millares 3 5 3 3 9" xfId="33083" xr:uid="{8EE79AA3-8768-4356-9776-6652BCA37AC3}"/>
    <cellStyle name="Millares 3 5 3 4" xfId="3711" xr:uid="{F68754ED-1E7C-4906-BE98-ABED1215506E}"/>
    <cellStyle name="Millares 3 5 3 4 10" xfId="35412" xr:uid="{E7E7474C-723A-43D0-91A1-4709D8CC35D8}"/>
    <cellStyle name="Millares 3 5 3 4 11" xfId="37333" xr:uid="{2DE2AB6F-4F0E-4C40-B2AB-02CDDF525D91}"/>
    <cellStyle name="Millares 3 5 3 4 2" xfId="7783" xr:uid="{8F680825-CD54-4F1F-A9A2-84238A75309E}"/>
    <cellStyle name="Millares 3 5 3 4 2 2" xfId="23628" xr:uid="{682E0DBA-91B9-4AAB-AD5C-E78A366C147C}"/>
    <cellStyle name="Millares 3 5 3 4 3" xfId="9702" xr:uid="{F183DC66-9266-4DA6-A0A6-5BDF0C57B30A}"/>
    <cellStyle name="Millares 3 5 3 4 3 2" xfId="25547" xr:uid="{31CD7D1D-1240-4327-9B10-757A59C8CE06}"/>
    <cellStyle name="Millares 3 5 3 4 4" xfId="14010" xr:uid="{0D1A698E-EE35-4B28-B3CF-B635EAE648F5}"/>
    <cellStyle name="Millares 3 5 3 4 4 2" xfId="27468" xr:uid="{06E33169-3D89-460D-B874-561A55368E40}"/>
    <cellStyle name="Millares 3 5 3 4 5" xfId="17866" xr:uid="{33C7AD7C-D60F-46B7-B7F4-9E51EEA6492A}"/>
    <cellStyle name="Millares 3 5 3 4 5 2" xfId="29387" xr:uid="{0023EF3E-548A-49CB-BD63-86DCE151F26A}"/>
    <cellStyle name="Millares 3 5 3 4 6" xfId="19785" xr:uid="{F4623841-0D2C-45D2-9257-5C316471BC5E}"/>
    <cellStyle name="Millares 3 5 3 4 7" xfId="21707" xr:uid="{91984BF7-8E55-4449-B96C-8B1AD5FD4F9D}"/>
    <cellStyle name="Millares 3 5 3 4 8" xfId="31364" xr:uid="{626DC5AD-C157-4B37-BF00-D97EF7B33821}"/>
    <cellStyle name="Millares 3 5 3 4 9" xfId="33418" xr:uid="{E9CD5A26-1507-4D53-BE69-A84A10213521}"/>
    <cellStyle name="Millares 3 5 3 5" xfId="4831" xr:uid="{A7EE1D6B-28FE-427F-961B-A10FF7338244}"/>
    <cellStyle name="Millares 3 5 3 5 10" xfId="35732" xr:uid="{D674A79D-716E-4BDB-B188-783103B67482}"/>
    <cellStyle name="Millares 3 5 3 5 11" xfId="37653" xr:uid="{C6541EA6-6475-416B-8B53-1CB2CDAB04FE}"/>
    <cellStyle name="Millares 3 5 3 5 2" xfId="8103" xr:uid="{2DFF9929-B497-435D-B142-63008BEC883E}"/>
    <cellStyle name="Millares 3 5 3 5 2 2" xfId="23948" xr:uid="{C55AB7FD-F8C0-436F-A182-D4B4462E8ADE}"/>
    <cellStyle name="Millares 3 5 3 5 3" xfId="10022" xr:uid="{E7A08F42-C6F8-4BAE-B3F0-FA101F275B52}"/>
    <cellStyle name="Millares 3 5 3 5 3 2" xfId="25867" xr:uid="{D851BE00-7DD3-4CA3-8957-89F978D0BE3B}"/>
    <cellStyle name="Millares 3 5 3 5 4" xfId="15050" xr:uid="{D8D09CA7-33B4-4A07-A683-3FD3EF43A07F}"/>
    <cellStyle name="Millares 3 5 3 5 4 2" xfId="27788" xr:uid="{968DA022-2FED-4190-917E-FBCB9E2CF0A5}"/>
    <cellStyle name="Millares 3 5 3 5 5" xfId="18186" xr:uid="{5CDB7D81-678F-42F2-AA18-CEC9BB6D0090}"/>
    <cellStyle name="Millares 3 5 3 5 5 2" xfId="29707" xr:uid="{27D4070A-0DE2-4349-AF8E-9D1E95ACB47C}"/>
    <cellStyle name="Millares 3 5 3 5 6" xfId="20105" xr:uid="{2505706E-CF3F-43EA-B694-E9C7FD8A237C}"/>
    <cellStyle name="Millares 3 5 3 5 7" xfId="22027" xr:uid="{AB93EFA7-F4F8-474D-91BB-E52695919D20}"/>
    <cellStyle name="Millares 3 5 3 5 8" xfId="31703" xr:uid="{C3727876-A762-435B-AEB8-1D1887C777F1}"/>
    <cellStyle name="Millares 3 5 3 5 9" xfId="33750" xr:uid="{E4F2C803-C3FC-45FE-9E9B-8BA40D3B2B29}"/>
    <cellStyle name="Millares 3 5 3 6" xfId="5951" xr:uid="{330F2722-441F-472B-A095-C795FDCDA3D8}"/>
    <cellStyle name="Millares 3 5 3 6 10" xfId="36052" xr:uid="{87BC28A2-4ED1-4DF6-A845-5F3EEC485814}"/>
    <cellStyle name="Millares 3 5 3 6 11" xfId="37973" xr:uid="{E8B7366A-5F90-48F2-96E6-12A359F457E2}"/>
    <cellStyle name="Millares 3 5 3 6 2" xfId="8423" xr:uid="{B71F1859-50F4-4054-8BB9-61EEF514AA67}"/>
    <cellStyle name="Millares 3 5 3 6 2 2" xfId="24268" xr:uid="{E0A7B2D9-669E-4A24-B724-BEC8193C39A6}"/>
    <cellStyle name="Millares 3 5 3 6 3" xfId="10342" xr:uid="{45EAF42D-8219-485A-AA5B-C6E2ECF3D3F6}"/>
    <cellStyle name="Millares 3 5 3 6 3 2" xfId="26187" xr:uid="{0251A846-B5F0-4123-9144-19BE3B3D15F3}"/>
    <cellStyle name="Millares 3 5 3 6 4" xfId="16090" xr:uid="{69DA3FF4-90A2-45F7-997C-693366157DD1}"/>
    <cellStyle name="Millares 3 5 3 6 4 2" xfId="28108" xr:uid="{1BE1496F-EDF9-439C-B9C1-FC11F1819606}"/>
    <cellStyle name="Millares 3 5 3 6 5" xfId="18506" xr:uid="{02D1C1E2-C8A4-4231-B1F2-1A53AF074225}"/>
    <cellStyle name="Millares 3 5 3 6 5 2" xfId="30027" xr:uid="{9CAA6E18-A443-4422-A33C-608840096A2F}"/>
    <cellStyle name="Millares 3 5 3 6 6" xfId="20425" xr:uid="{8701FA1D-0092-4E84-B5CC-A1F0F71627BB}"/>
    <cellStyle name="Millares 3 5 3 6 7" xfId="22347" xr:uid="{B0C482CB-838D-4F61-A0DC-A016007F4232}"/>
    <cellStyle name="Millares 3 5 3 6 8" xfId="32044" xr:uid="{C2005F67-D764-41F0-B624-D6B3B7498BE9}"/>
    <cellStyle name="Millares 3 5 3 6 9" xfId="34090" xr:uid="{5D8E9491-05AD-42A1-AF54-6C5E4B0F4A01}"/>
    <cellStyle name="Millares 3 5 3 7" xfId="6823" xr:uid="{BDCD1A51-123B-4696-AECC-6064A6D18B1D}"/>
    <cellStyle name="Millares 3 5 3 7 2" xfId="22668" xr:uid="{EC0A3B8A-5048-47EF-BE3C-31222BFC118B}"/>
    <cellStyle name="Millares 3 5 3 8" xfId="8742" xr:uid="{EF2D115B-5B00-4A42-BA88-83C9D55FEBC6}"/>
    <cellStyle name="Millares 3 5 3 8 2" xfId="24587" xr:uid="{EA8C497A-4240-417A-A7A0-90A18411F41D}"/>
    <cellStyle name="Millares 3 5 3 9" xfId="10890" xr:uid="{CC3B9222-D09E-4362-9FE7-83693069931C}"/>
    <cellStyle name="Millares 3 5 3 9 2" xfId="26508" xr:uid="{AACDD671-0DCC-4633-B41A-F0C1826C1698}"/>
    <cellStyle name="Millares 3 5 4" xfId="491" xr:uid="{D96B1D27-36D8-45CE-8E43-6404D5517D5D}"/>
    <cellStyle name="Millares 3 5 4 10" xfId="16946" xr:uid="{41638E85-B550-419D-9030-83190BB35EE1}"/>
    <cellStyle name="Millares 3 5 4 10 2" xfId="28467" xr:uid="{61FC85EF-DD8A-4B41-8E77-048A30DCCE0C}"/>
    <cellStyle name="Millares 3 5 4 11" xfId="18865" xr:uid="{B381C229-E448-4C93-A595-C1DB1D27A548}"/>
    <cellStyle name="Millares 3 5 4 12" xfId="20786" xr:uid="{CA2AAE41-E587-417D-987B-B692B259E196}"/>
    <cellStyle name="Millares 3 5 4 13" xfId="30396" xr:uid="{C39F38C4-0BD6-47B3-9B60-F0A84D033C53}"/>
    <cellStyle name="Millares 3 5 4 14" xfId="31283" xr:uid="{BF0371DF-35BB-4493-B8DA-5D9001FE89DA}"/>
    <cellStyle name="Millares 3 5 4 15" xfId="32463" xr:uid="{2577296C-88B7-40DA-B77C-064B02D1A079}"/>
    <cellStyle name="Millares 3 5 4 16" xfId="33713" xr:uid="{21AC4A41-71F6-4ACC-A27D-68990BADFF46}"/>
    <cellStyle name="Millares 3 5 4 17" xfId="34492" xr:uid="{D1D2D667-72D4-464A-B974-BC0D1EACA31E}"/>
    <cellStyle name="Millares 3 5 4 18" xfId="36413" xr:uid="{E2421A0E-0F47-4FEE-848A-5F5A104C9D0F}"/>
    <cellStyle name="Millares 3 5 4 2" xfId="1611" xr:uid="{9F4DA2BA-29C0-4F9C-B15B-90EDC1B64D57}"/>
    <cellStyle name="Millares 3 5 4 2 10" xfId="34812" xr:uid="{B045ABCE-128D-455B-9307-C901AA20537E}"/>
    <cellStyle name="Millares 3 5 4 2 11" xfId="36733" xr:uid="{4C828658-78DA-4D7A-B44C-0ED6A176C5A6}"/>
    <cellStyle name="Millares 3 5 4 2 2" xfId="7183" xr:uid="{C75DE0D0-C430-41F5-B19D-8E306C8C9776}"/>
    <cellStyle name="Millares 3 5 4 2 2 2" xfId="23028" xr:uid="{482840DD-AA52-485A-8CCD-CA04B682EDC8}"/>
    <cellStyle name="Millares 3 5 4 2 3" xfId="9102" xr:uid="{1470BE66-0E27-486C-BCDE-A2B992B3E0AE}"/>
    <cellStyle name="Millares 3 5 4 2 3 2" xfId="24947" xr:uid="{24FB3DCF-2384-4205-9EC3-1B0F0C849E51}"/>
    <cellStyle name="Millares 3 5 4 2 4" xfId="12060" xr:uid="{5FFA2FC3-376F-4D81-9FA6-42BEF290E999}"/>
    <cellStyle name="Millares 3 5 4 2 4 2" xfId="26868" xr:uid="{53E80DDB-41CE-43CF-BC28-C227B15BEE1D}"/>
    <cellStyle name="Millares 3 5 4 2 5" xfId="17266" xr:uid="{0F360FD6-BB55-41A9-991F-B4C90E8BF977}"/>
    <cellStyle name="Millares 3 5 4 2 5 2" xfId="28787" xr:uid="{ADDAFBF2-82F5-4C95-84DA-E485592FD937}"/>
    <cellStyle name="Millares 3 5 4 2 6" xfId="19185" xr:uid="{FF7F3427-A240-4781-89C6-FA39B932FF8A}"/>
    <cellStyle name="Millares 3 5 4 2 7" xfId="21106" xr:uid="{269A9C4C-2A50-42FF-A4F5-0C5272998346}"/>
    <cellStyle name="Millares 3 5 4 2 8" xfId="30732" xr:uid="{2D8CD8EA-0ABF-45C0-B660-D7CA30F2E4A8}"/>
    <cellStyle name="Millares 3 5 4 2 9" xfId="32793" xr:uid="{3A20784C-4FD9-4075-9FF2-BFFCB1D23B9F}"/>
    <cellStyle name="Millares 3 5 4 3" xfId="2731" xr:uid="{A5D04BAB-4338-4F49-8421-B8DF376EDB68}"/>
    <cellStyle name="Millares 3 5 4 3 10" xfId="35132" xr:uid="{067FC415-A810-4014-A333-68687921C29E}"/>
    <cellStyle name="Millares 3 5 4 3 11" xfId="37053" xr:uid="{B34D0876-C068-4F38-9088-445932C06556}"/>
    <cellStyle name="Millares 3 5 4 3 2" xfId="7503" xr:uid="{EFAED714-B024-4F78-82AE-8C62866608DD}"/>
    <cellStyle name="Millares 3 5 4 3 2 2" xfId="23348" xr:uid="{48D4E400-565C-4140-9C7F-37B53FE0788C}"/>
    <cellStyle name="Millares 3 5 4 3 3" xfId="9422" xr:uid="{16A11EDF-1579-4B62-8AD8-D0553C3F960A}"/>
    <cellStyle name="Millares 3 5 4 3 3 2" xfId="25267" xr:uid="{E54376F1-9629-41BC-9DF3-B3BBDBF25EA8}"/>
    <cellStyle name="Millares 3 5 4 3 4" xfId="13100" xr:uid="{BB32F745-F2C6-4DC0-86E2-475BD5F2C054}"/>
    <cellStyle name="Millares 3 5 4 3 4 2" xfId="27188" xr:uid="{C171AE3B-D242-45B0-BAAA-F964C84BE8BA}"/>
    <cellStyle name="Millares 3 5 4 3 5" xfId="17586" xr:uid="{077B0456-94A4-4EE4-9494-BB504F8EEEAF}"/>
    <cellStyle name="Millares 3 5 4 3 5 2" xfId="29107" xr:uid="{BACD0932-3DAC-488C-A384-B01AEFD40621}"/>
    <cellStyle name="Millares 3 5 4 3 6" xfId="19505" xr:uid="{4CDF2E8E-B03B-4DC9-A60E-DEDC8665B5BA}"/>
    <cellStyle name="Millares 3 5 4 3 7" xfId="21426" xr:uid="{41819768-63E7-4EB4-85E9-CAA49F00B492}"/>
    <cellStyle name="Millares 3 5 4 3 8" xfId="31068" xr:uid="{EDA17267-B8C5-481E-B927-17F97CBAA885}"/>
    <cellStyle name="Millares 3 5 4 3 9" xfId="33123" xr:uid="{2131EF86-60F8-4BA8-BC67-3B30FBB00DE4}"/>
    <cellStyle name="Millares 3 5 4 4" xfId="3851" xr:uid="{9BAE6DB1-74A7-4F51-89B0-249E9301A804}"/>
    <cellStyle name="Millares 3 5 4 4 10" xfId="35452" xr:uid="{94A5CE4F-92CB-417B-BFD7-8EC56C380A18}"/>
    <cellStyle name="Millares 3 5 4 4 11" xfId="37373" xr:uid="{1448B5B8-12EA-4E1B-9AF7-43F7F48FE6CF}"/>
    <cellStyle name="Millares 3 5 4 4 2" xfId="7823" xr:uid="{3D4C78EE-9F9A-48DA-8AB0-FBFA496773C0}"/>
    <cellStyle name="Millares 3 5 4 4 2 2" xfId="23668" xr:uid="{4CB59A78-9605-46B1-A0DE-8BD6D38075FA}"/>
    <cellStyle name="Millares 3 5 4 4 3" xfId="9742" xr:uid="{C00EAF27-AB53-4CAF-81F8-C69908BC6840}"/>
    <cellStyle name="Millares 3 5 4 4 3 2" xfId="25587" xr:uid="{AD89B13B-AFA9-4B1C-A9CA-FFF4A7794912}"/>
    <cellStyle name="Millares 3 5 4 4 4" xfId="14140" xr:uid="{D5E8093C-AB28-49D9-A2DC-CD40AF6B05FE}"/>
    <cellStyle name="Millares 3 5 4 4 4 2" xfId="27508" xr:uid="{3C4BC52D-478C-4CDE-8B22-D927EFB14323}"/>
    <cellStyle name="Millares 3 5 4 4 5" xfId="17906" xr:uid="{2F01DEAD-60B1-4D4F-ADF0-D1E52339965B}"/>
    <cellStyle name="Millares 3 5 4 4 5 2" xfId="29427" xr:uid="{BE5C9DAD-FC6B-4CEA-BACF-1D104CBD44C7}"/>
    <cellStyle name="Millares 3 5 4 4 6" xfId="19825" xr:uid="{EC861FD6-A49D-42D2-A296-554D43A15FB1}"/>
    <cellStyle name="Millares 3 5 4 4 7" xfId="21747" xr:uid="{C2A834BF-3965-4AE0-AB03-B39F78CBC976}"/>
    <cellStyle name="Millares 3 5 4 4 8" xfId="31407" xr:uid="{BF918504-7F2C-4DED-8C38-213207EE89A5}"/>
    <cellStyle name="Millares 3 5 4 4 9" xfId="33460" xr:uid="{E0F06449-1034-4B86-B0E0-4AD2A97F9510}"/>
    <cellStyle name="Millares 3 5 4 5" xfId="4971" xr:uid="{99A64B61-140F-4480-B742-5C64D7151991}"/>
    <cellStyle name="Millares 3 5 4 5 10" xfId="35772" xr:uid="{6C1B2C99-66C7-4E3F-8A9A-CEBD779B9017}"/>
    <cellStyle name="Millares 3 5 4 5 11" xfId="37693" xr:uid="{463CA0CF-802C-4499-B3B5-1564BFB625E7}"/>
    <cellStyle name="Millares 3 5 4 5 2" xfId="8143" xr:uid="{ADCCE24F-A3B1-4BD7-9F26-00319B9E743D}"/>
    <cellStyle name="Millares 3 5 4 5 2 2" xfId="23988" xr:uid="{073E8F8B-8CEB-483A-B27E-B4466EF649E7}"/>
    <cellStyle name="Millares 3 5 4 5 3" xfId="10062" xr:uid="{80CC504F-5CC3-44AC-9058-07A1E4F6983A}"/>
    <cellStyle name="Millares 3 5 4 5 3 2" xfId="25907" xr:uid="{C126F35F-108A-4E24-B7DB-19E92034CB5C}"/>
    <cellStyle name="Millares 3 5 4 5 4" xfId="15180" xr:uid="{5A4EBB74-DFCA-4607-876F-186E47E89F62}"/>
    <cellStyle name="Millares 3 5 4 5 4 2" xfId="27828" xr:uid="{FB5BAA07-0775-4F53-9906-368F443BC18F}"/>
    <cellStyle name="Millares 3 5 4 5 5" xfId="18226" xr:uid="{C5CBE736-2267-43D5-8C99-D1A89C707535}"/>
    <cellStyle name="Millares 3 5 4 5 5 2" xfId="29747" xr:uid="{D08318B0-A144-4954-91B6-F5A823A4EE4F}"/>
    <cellStyle name="Millares 3 5 4 5 6" xfId="20145" xr:uid="{2897B9B9-8C1E-4C2F-9A20-685CB6A5FB5A}"/>
    <cellStyle name="Millares 3 5 4 5 7" xfId="22067" xr:uid="{74D2A28E-325D-4523-BED1-067F51DAB820}"/>
    <cellStyle name="Millares 3 5 4 5 8" xfId="31746" xr:uid="{2E4CE04F-CD97-4861-9979-55CA9BF79C37}"/>
    <cellStyle name="Millares 3 5 4 5 9" xfId="33793" xr:uid="{AF8DC1B2-371C-468B-86D2-FD846026901F}"/>
    <cellStyle name="Millares 3 5 4 6" xfId="6091" xr:uid="{919D14D8-960F-4220-8501-3B9DA354DA24}"/>
    <cellStyle name="Millares 3 5 4 6 10" xfId="36092" xr:uid="{535A3E22-35BE-4D89-86CB-5BAA3A80CD8B}"/>
    <cellStyle name="Millares 3 5 4 6 11" xfId="38013" xr:uid="{466A18B2-C390-4205-8AFA-B64C0EBFE254}"/>
    <cellStyle name="Millares 3 5 4 6 2" xfId="8463" xr:uid="{8120D914-3710-4679-978F-069A3E9F45A1}"/>
    <cellStyle name="Millares 3 5 4 6 2 2" xfId="24308" xr:uid="{E5E61708-ED39-4C54-9C37-9255EE7B15B3}"/>
    <cellStyle name="Millares 3 5 4 6 3" xfId="10382" xr:uid="{FFFA61B6-DC9E-4F28-8394-F4AF173938FD}"/>
    <cellStyle name="Millares 3 5 4 6 3 2" xfId="26227" xr:uid="{A1A0EB98-E4FA-408F-8215-C93BEFE84374}"/>
    <cellStyle name="Millares 3 5 4 6 4" xfId="16220" xr:uid="{6E9A7327-B975-484B-9838-9D102F23527A}"/>
    <cellStyle name="Millares 3 5 4 6 4 2" xfId="28148" xr:uid="{F5D25C76-D555-4EF6-955D-0A9C7DEA8EAF}"/>
    <cellStyle name="Millares 3 5 4 6 5" xfId="18546" xr:uid="{D5CB977F-59F7-4003-9683-F7F4F4B04B1A}"/>
    <cellStyle name="Millares 3 5 4 6 5 2" xfId="30067" xr:uid="{DB70973D-DC3C-43C3-B1A9-1BCDE1FF2D9B}"/>
    <cellStyle name="Millares 3 5 4 6 6" xfId="20465" xr:uid="{F90DCEB3-82B5-4C41-A933-B5CC6741D645}"/>
    <cellStyle name="Millares 3 5 4 6 7" xfId="22387" xr:uid="{1D7392C8-49A8-45DE-A2D2-B5A04B4A398A}"/>
    <cellStyle name="Millares 3 5 4 6 8" xfId="32089" xr:uid="{8CC9C077-778A-4E50-A6E9-F769A8F7339D}"/>
    <cellStyle name="Millares 3 5 4 6 9" xfId="34130" xr:uid="{01D255F2-7BF3-4FAC-9BE8-11FC5B7DECF9}"/>
    <cellStyle name="Millares 3 5 4 7" xfId="6863" xr:uid="{EDEA298E-3067-4852-929A-505275E2BE05}"/>
    <cellStyle name="Millares 3 5 4 7 2" xfId="22708" xr:uid="{6DCA9D8D-0CE1-48BD-8D44-BA6DE960B993}"/>
    <cellStyle name="Millares 3 5 4 8" xfId="8782" xr:uid="{D5E3A70F-F367-4893-B5B2-316114FC734F}"/>
    <cellStyle name="Millares 3 5 4 8 2" xfId="24627" xr:uid="{DD2DEFD0-995A-4E1F-B41E-742CCDC44BC8}"/>
    <cellStyle name="Millares 3 5 4 9" xfId="11020" xr:uid="{2201488D-371E-46DC-8E7C-47AC794B39DC}"/>
    <cellStyle name="Millares 3 5 4 9 2" xfId="26548" xr:uid="{DA019263-6AF9-4F81-B5D7-4381C6082683}"/>
    <cellStyle name="Millares 3 5 5" xfId="631" xr:uid="{CAD92B27-F420-4805-B0E1-86F6CF39C437}"/>
    <cellStyle name="Millares 3 5 5 10" xfId="16986" xr:uid="{98A4B0D3-2069-4FFB-8D12-5C2DD1AE4F2A}"/>
    <cellStyle name="Millares 3 5 5 10 2" xfId="28507" xr:uid="{F28572CD-38A1-4FB3-87C9-162E5B3F2401}"/>
    <cellStyle name="Millares 3 5 5 11" xfId="18905" xr:uid="{2E9802DA-36AB-4A97-BFD8-04C51D2D6935}"/>
    <cellStyle name="Millares 3 5 5 12" xfId="20826" xr:uid="{9FE4CCD9-415A-4B0F-9793-03CEEA0103DD}"/>
    <cellStyle name="Millares 3 5 5 13" xfId="30438" xr:uid="{52A77B25-F857-419F-A12A-000241B2D0E4}"/>
    <cellStyle name="Millares 3 5 5 14" xfId="31385" xr:uid="{AAECB0E9-9BD9-4076-8C4F-F32811E1C799}"/>
    <cellStyle name="Millares 3 5 5 15" xfId="32505" xr:uid="{D6E34770-5C10-4F28-BF4F-BBAEE9C18D6C}"/>
    <cellStyle name="Millares 3 5 5 16" xfId="33909" xr:uid="{46201E2D-1371-4BCA-9662-0D42DAB3F7A4}"/>
    <cellStyle name="Millares 3 5 5 17" xfId="34532" xr:uid="{C5E639B7-3090-4006-A0DC-D76F59259CD7}"/>
    <cellStyle name="Millares 3 5 5 18" xfId="36453" xr:uid="{A87FDC73-D7E1-4492-BBDC-C601D1552D38}"/>
    <cellStyle name="Millares 3 5 5 2" xfId="1751" xr:uid="{4507B7D9-B219-472C-B228-374769EFCC0D}"/>
    <cellStyle name="Millares 3 5 5 2 10" xfId="34852" xr:uid="{F17DFBCF-050F-4BAE-A1BC-2A3FC580FB76}"/>
    <cellStyle name="Millares 3 5 5 2 11" xfId="36773" xr:uid="{27FD2737-D79E-4744-9E1B-FB0EC70A1E1F}"/>
    <cellStyle name="Millares 3 5 5 2 2" xfId="7223" xr:uid="{479440D5-24B4-44D2-9948-A7F99B3C2AA9}"/>
    <cellStyle name="Millares 3 5 5 2 2 2" xfId="23068" xr:uid="{C05CCEF7-24D8-46F1-95F7-98123BF00D54}"/>
    <cellStyle name="Millares 3 5 5 2 3" xfId="9142" xr:uid="{E1C3BD4A-8EA0-4F1B-A12F-FD98170D97A8}"/>
    <cellStyle name="Millares 3 5 5 2 3 2" xfId="24987" xr:uid="{26280023-A308-482E-A489-613E2055F426}"/>
    <cellStyle name="Millares 3 5 5 2 4" xfId="12190" xr:uid="{C868564C-B23E-4C7E-9CE9-F87819CEFE64}"/>
    <cellStyle name="Millares 3 5 5 2 4 2" xfId="26908" xr:uid="{521C80F1-AC19-4B22-8615-85DE0A2B4D93}"/>
    <cellStyle name="Millares 3 5 5 2 5" xfId="17306" xr:uid="{0F2E4020-643C-4239-937C-0B0880190B5E}"/>
    <cellStyle name="Millares 3 5 5 2 5 2" xfId="28827" xr:uid="{F549A938-F32A-44D7-B572-68154D34930F}"/>
    <cellStyle name="Millares 3 5 5 2 6" xfId="19225" xr:uid="{C5518609-57AA-4DE9-8526-F9781A1FE81A}"/>
    <cellStyle name="Millares 3 5 5 2 7" xfId="21146" xr:uid="{1973AA8A-4447-4006-BFC3-71218742DF88}"/>
    <cellStyle name="Millares 3 5 5 2 8" xfId="30774" xr:uid="{C056E698-C983-482A-ABFE-7BC4BB8A88D4}"/>
    <cellStyle name="Millares 3 5 5 2 9" xfId="32834" xr:uid="{ADA0D125-45F3-4AD2-ADDA-EBC0F26EA079}"/>
    <cellStyle name="Millares 3 5 5 3" xfId="2871" xr:uid="{ABE549D5-3477-412F-8044-9C3ADBC85CB2}"/>
    <cellStyle name="Millares 3 5 5 3 10" xfId="35172" xr:uid="{4B53EB4B-C403-4211-A85D-06C0D84C91CC}"/>
    <cellStyle name="Millares 3 5 5 3 11" xfId="37093" xr:uid="{26FC84E0-BEBB-453C-BBEE-AA404606F436}"/>
    <cellStyle name="Millares 3 5 5 3 2" xfId="7543" xr:uid="{27752D65-012C-4966-B7E0-0821F1116E0D}"/>
    <cellStyle name="Millares 3 5 5 3 2 2" xfId="23388" xr:uid="{AD3744FB-08B9-4BC3-8534-6C94B8D56495}"/>
    <cellStyle name="Millares 3 5 5 3 3" xfId="9462" xr:uid="{0C8A3031-DFBE-46C3-8DAE-6AC5DC8444CA}"/>
    <cellStyle name="Millares 3 5 5 3 3 2" xfId="25307" xr:uid="{CC9E2566-B3BC-4B68-B6EE-F28033E31E1A}"/>
    <cellStyle name="Millares 3 5 5 3 4" xfId="13230" xr:uid="{1D2D02BB-2A04-48D1-8B81-F239452D1E82}"/>
    <cellStyle name="Millares 3 5 5 3 4 2" xfId="27228" xr:uid="{8A3EAE00-4B9B-4549-A234-AB762A88B566}"/>
    <cellStyle name="Millares 3 5 5 3 5" xfId="17626" xr:uid="{EA34667E-B352-40CC-8FF2-B8A6FB7860A8}"/>
    <cellStyle name="Millares 3 5 5 3 5 2" xfId="29147" xr:uid="{96BF9E7D-A25E-4F10-86E0-5B61FAD208F4}"/>
    <cellStyle name="Millares 3 5 5 3 6" xfId="19545" xr:uid="{D5234574-E027-4265-8C74-ABC40196B631}"/>
    <cellStyle name="Millares 3 5 5 3 7" xfId="21466" xr:uid="{0904E55F-AF67-4A2B-930A-29AD7C001B92}"/>
    <cellStyle name="Millares 3 5 5 3 8" xfId="31113" xr:uid="{011D5DCD-3B92-470D-B113-52EE4CD24095}"/>
    <cellStyle name="Millares 3 5 5 3 9" xfId="33169" xr:uid="{EA861BBA-204C-4E60-932C-040DAB2C02A1}"/>
    <cellStyle name="Millares 3 5 5 4" xfId="3991" xr:uid="{DC0F0D84-242C-402C-831D-A665A0850C24}"/>
    <cellStyle name="Millares 3 5 5 4 10" xfId="35492" xr:uid="{8C252709-8976-4071-AD05-73D2CF6898DC}"/>
    <cellStyle name="Millares 3 5 5 4 11" xfId="37413" xr:uid="{1A446CF5-506B-43B4-8BF7-F021CD8E28F3}"/>
    <cellStyle name="Millares 3 5 5 4 2" xfId="7863" xr:uid="{589C5838-2E90-40B5-A6ED-B00F1614FA9E}"/>
    <cellStyle name="Millares 3 5 5 4 2 2" xfId="23708" xr:uid="{407E0F9F-F3BF-4D87-8A8E-EC2E3FA5C6E5}"/>
    <cellStyle name="Millares 3 5 5 4 3" xfId="9782" xr:uid="{5D325034-6DBC-4D13-8AF3-8DA3C11055DB}"/>
    <cellStyle name="Millares 3 5 5 4 3 2" xfId="25627" xr:uid="{1FE73E29-0FC2-4CF0-A91C-B8D9D39763BF}"/>
    <cellStyle name="Millares 3 5 5 4 4" xfId="14270" xr:uid="{834CE89E-0F0C-4825-87C7-A21D69E9076B}"/>
    <cellStyle name="Millares 3 5 5 4 4 2" xfId="27548" xr:uid="{314CA6EE-F4AA-4B63-8B15-D260F8CD3877}"/>
    <cellStyle name="Millares 3 5 5 4 5" xfId="17946" xr:uid="{406EACB4-0975-4DE2-B3BD-DC9D17C45C82}"/>
    <cellStyle name="Millares 3 5 5 4 5 2" xfId="29467" xr:uid="{A349B4B3-05A3-41A5-9C40-CF1B3D04C8B5}"/>
    <cellStyle name="Millares 3 5 5 4 6" xfId="19865" xr:uid="{908C360B-2F32-40C5-AEB3-62D66299A63C}"/>
    <cellStyle name="Millares 3 5 5 4 7" xfId="21787" xr:uid="{49E2FAC5-1359-4D60-9ECA-8FC546616E5E}"/>
    <cellStyle name="Millares 3 5 5 4 8" xfId="31451" xr:uid="{94961F1C-0939-412F-A64C-6FE8C94B43A0}"/>
    <cellStyle name="Millares 3 5 5 4 9" xfId="33501" xr:uid="{051B0343-39BE-4CC8-B499-792D09B288FA}"/>
    <cellStyle name="Millares 3 5 5 5" xfId="5111" xr:uid="{90C74BDF-339C-4173-8927-CE4272B797E2}"/>
    <cellStyle name="Millares 3 5 5 5 10" xfId="35812" xr:uid="{A6F58207-C6FF-484C-87FA-D017C071237D}"/>
    <cellStyle name="Millares 3 5 5 5 11" xfId="37733" xr:uid="{602DEBDB-8DE3-4C2F-9419-EEF080E082E0}"/>
    <cellStyle name="Millares 3 5 5 5 2" xfId="8183" xr:uid="{C3803AD5-3997-42D6-B665-C5DCE2AB2F8A}"/>
    <cellStyle name="Millares 3 5 5 5 2 2" xfId="24028" xr:uid="{2BCFC61D-108F-4CF2-8C4A-DDF96D42FC4C}"/>
    <cellStyle name="Millares 3 5 5 5 3" xfId="10102" xr:uid="{BD62C4B1-C641-42A6-B470-E8C7E049EC73}"/>
    <cellStyle name="Millares 3 5 5 5 3 2" xfId="25947" xr:uid="{88D4B1C8-56F5-42A1-A888-1ADCB9D8B563}"/>
    <cellStyle name="Millares 3 5 5 5 4" xfId="15310" xr:uid="{1587213B-0934-4B08-AD80-90B6A9D1573B}"/>
    <cellStyle name="Millares 3 5 5 5 4 2" xfId="27868" xr:uid="{E0010738-4437-462D-AA43-EA936D7FFA3C}"/>
    <cellStyle name="Millares 3 5 5 5 5" xfId="18266" xr:uid="{1FD4F4F8-F112-4414-8412-020937BC08E5}"/>
    <cellStyle name="Millares 3 5 5 5 5 2" xfId="29787" xr:uid="{15EEA33B-AA36-47D0-91EF-68A7C00B2AB2}"/>
    <cellStyle name="Millares 3 5 5 5 6" xfId="20185" xr:uid="{BFF48E21-1BC8-41DA-B841-935A9986FC32}"/>
    <cellStyle name="Millares 3 5 5 5 7" xfId="22107" xr:uid="{17AA5D49-568A-4ACE-9981-B21316F86CC6}"/>
    <cellStyle name="Millares 3 5 5 5 8" xfId="31789" xr:uid="{2E2E130F-4C94-46AD-B40E-BEFFCF9C0F39}"/>
    <cellStyle name="Millares 3 5 5 5 9" xfId="33835" xr:uid="{47964452-FDAE-4D55-AAA1-7DB996D59861}"/>
    <cellStyle name="Millares 3 5 5 6" xfId="6231" xr:uid="{A66E14E2-BE80-47FC-A3B4-837C4B0F4111}"/>
    <cellStyle name="Millares 3 5 5 6 10" xfId="36132" xr:uid="{98BBB04E-61AA-4481-9E38-E67F974C4B6D}"/>
    <cellStyle name="Millares 3 5 5 6 11" xfId="38053" xr:uid="{B177A3E5-BDA1-4489-95EF-7B633304F8C9}"/>
    <cellStyle name="Millares 3 5 5 6 2" xfId="8503" xr:uid="{EFBD7CD9-68AE-4205-B08A-C1652B3EEE30}"/>
    <cellStyle name="Millares 3 5 5 6 2 2" xfId="24348" xr:uid="{1CCD2A89-D99C-45C7-A66A-CAC82BF980A2}"/>
    <cellStyle name="Millares 3 5 5 6 3" xfId="10422" xr:uid="{AA37C3F5-1664-42D5-A5DE-89F6DB4668D9}"/>
    <cellStyle name="Millares 3 5 5 6 3 2" xfId="26267" xr:uid="{D14C7E34-EE5C-4716-891C-60776B326764}"/>
    <cellStyle name="Millares 3 5 5 6 4" xfId="16350" xr:uid="{C70F2A04-18A6-4CFA-B7D4-E1578D7C29BD}"/>
    <cellStyle name="Millares 3 5 5 6 4 2" xfId="28188" xr:uid="{4880F05E-40A5-487A-AE9A-13C5FFAA4339}"/>
    <cellStyle name="Millares 3 5 5 6 5" xfId="18586" xr:uid="{4149FEFE-6222-4EB3-AEB2-C59512B6B8CB}"/>
    <cellStyle name="Millares 3 5 5 6 5 2" xfId="30107" xr:uid="{79727EEB-2B0A-4B53-8D16-4D02CC2C7B18}"/>
    <cellStyle name="Millares 3 5 5 6 6" xfId="20505" xr:uid="{39D932E0-FB10-457A-B374-D5C214AFBED3}"/>
    <cellStyle name="Millares 3 5 5 6 7" xfId="22427" xr:uid="{6255120D-9FAA-498F-8863-2D08948356A0}"/>
    <cellStyle name="Millares 3 5 5 6 8" xfId="32130" xr:uid="{830E506B-199C-4F96-9B2A-BA536C87C02A}"/>
    <cellStyle name="Millares 3 5 5 6 9" xfId="34171" xr:uid="{878DF815-5959-44A9-8203-868FE671AB85}"/>
    <cellStyle name="Millares 3 5 5 7" xfId="6903" xr:uid="{F1F70ACA-B3DB-427B-AD86-86F1BC800419}"/>
    <cellStyle name="Millares 3 5 5 7 2" xfId="22748" xr:uid="{D6BC9DB2-8257-42CF-9A2E-65FBB255D366}"/>
    <cellStyle name="Millares 3 5 5 8" xfId="8822" xr:uid="{58F592E6-4963-43E2-920F-29F206BD775A}"/>
    <cellStyle name="Millares 3 5 5 8 2" xfId="24667" xr:uid="{254CCB9A-BDBA-42C1-A415-59CA5B844E82}"/>
    <cellStyle name="Millares 3 5 5 9" xfId="11150" xr:uid="{6094C544-15EF-4226-9F2C-01F704C55959}"/>
    <cellStyle name="Millares 3 5 5 9 2" xfId="26588" xr:uid="{705EB2AE-30A9-4799-931D-AFA908754BB0}"/>
    <cellStyle name="Millares 3 5 6" xfId="771" xr:uid="{819F7D43-E2D5-4A32-BBCB-906ACCB67935}"/>
    <cellStyle name="Millares 3 5 6 10" xfId="17026" xr:uid="{E17D1E02-39BF-4AFA-A96E-9DFBBB486B0A}"/>
    <cellStyle name="Millares 3 5 6 10 2" xfId="28547" xr:uid="{8E5D5A97-1B7B-4D46-989D-C0C0732653F1}"/>
    <cellStyle name="Millares 3 5 6 11" xfId="18945" xr:uid="{51BA2CE8-6D5D-4E2C-BD96-BE14B4CABA97}"/>
    <cellStyle name="Millares 3 5 6 12" xfId="20866" xr:uid="{E70A9AFF-2B4C-4058-92A3-5FF677224DE4}"/>
    <cellStyle name="Millares 3 5 6 13" xfId="30481" xr:uid="{B4EBA539-91A5-4CF3-94F4-7AB74E4A7D54}"/>
    <cellStyle name="Millares 3 5 6 14" xfId="32545" xr:uid="{0CC213E0-FC52-4E04-8A5C-DA5A99E04377}"/>
    <cellStyle name="Millares 3 5 6 15" xfId="34572" xr:uid="{53F79A30-2209-4549-9052-52203704F273}"/>
    <cellStyle name="Millares 3 5 6 16" xfId="36493" xr:uid="{DF5279F5-5370-4A00-B554-D127EE6CD8EA}"/>
    <cellStyle name="Millares 3 5 6 2" xfId="1891" xr:uid="{526E0FF9-ACB7-40D9-AF8E-C7BA78B2C27C}"/>
    <cellStyle name="Millares 3 5 6 2 10" xfId="34892" xr:uid="{F94D76CF-3AD9-4D32-B053-49956CD4E4FF}"/>
    <cellStyle name="Millares 3 5 6 2 11" xfId="36813" xr:uid="{E3AC0603-CC6E-4D38-BD74-2309E5101392}"/>
    <cellStyle name="Millares 3 5 6 2 2" xfId="7263" xr:uid="{94D61DAF-8A64-4136-B97B-ED93C815BE8D}"/>
    <cellStyle name="Millares 3 5 6 2 2 2" xfId="23108" xr:uid="{73DF1535-8CBC-466C-8C67-C7D938B194A5}"/>
    <cellStyle name="Millares 3 5 6 2 3" xfId="9182" xr:uid="{2310E3B0-846B-4240-A74B-1F6CBFB5AA92}"/>
    <cellStyle name="Millares 3 5 6 2 3 2" xfId="25027" xr:uid="{F46BE680-97AA-4850-81F1-76D566BB327C}"/>
    <cellStyle name="Millares 3 5 6 2 4" xfId="12320" xr:uid="{43C11E49-F7B7-489D-9AB7-4ABD11EFB82D}"/>
    <cellStyle name="Millares 3 5 6 2 4 2" xfId="26948" xr:uid="{5F926AB5-307E-43A9-9859-03E0C941A53C}"/>
    <cellStyle name="Millares 3 5 6 2 5" xfId="17346" xr:uid="{C30DF301-51C0-447E-9929-4A9FC3FA9A75}"/>
    <cellStyle name="Millares 3 5 6 2 5 2" xfId="28867" xr:uid="{E290CD80-3C56-4801-9571-5FF781EEC4DE}"/>
    <cellStyle name="Millares 3 5 6 2 6" xfId="19265" xr:uid="{BA680C43-BB54-4E2E-B78A-58EA1EE920B7}"/>
    <cellStyle name="Millares 3 5 6 2 7" xfId="21186" xr:uid="{D621C82D-35DB-4998-8168-4585BB7717A4}"/>
    <cellStyle name="Millares 3 5 6 2 8" xfId="30816" xr:uid="{5226C554-67EE-4F50-8331-26FAE2A9E2DA}"/>
    <cellStyle name="Millares 3 5 6 2 9" xfId="32875" xr:uid="{E1239709-88A1-459C-BFF7-E77F9A303937}"/>
    <cellStyle name="Millares 3 5 6 3" xfId="3011" xr:uid="{A86E21BA-E7D2-4B23-B264-151932F63F8B}"/>
    <cellStyle name="Millares 3 5 6 3 10" xfId="35212" xr:uid="{DC9B3446-C2A0-4651-8CF3-FE19F02B0931}"/>
    <cellStyle name="Millares 3 5 6 3 11" xfId="37133" xr:uid="{39B85D05-AD33-454E-8A3F-1753301341F7}"/>
    <cellStyle name="Millares 3 5 6 3 2" xfId="7583" xr:uid="{55ACD987-DE02-4AD3-9ABF-EC5CA8BDC50C}"/>
    <cellStyle name="Millares 3 5 6 3 2 2" xfId="23428" xr:uid="{A142CAD9-D4DB-4531-9963-A52FE30314DA}"/>
    <cellStyle name="Millares 3 5 6 3 3" xfId="9502" xr:uid="{545750E2-1E81-4F16-BAED-64C1886C815D}"/>
    <cellStyle name="Millares 3 5 6 3 3 2" xfId="25347" xr:uid="{4DF722EC-117F-4D94-B260-EFBBAA29AF4D}"/>
    <cellStyle name="Millares 3 5 6 3 4" xfId="13360" xr:uid="{09E0B068-14B9-410A-985A-74C0CE396B93}"/>
    <cellStyle name="Millares 3 5 6 3 4 2" xfId="27268" xr:uid="{9A3126FE-4B0B-4E39-9546-8068F90C4066}"/>
    <cellStyle name="Millares 3 5 6 3 5" xfId="17666" xr:uid="{6BCB754D-2CDB-4AF8-A010-B44BF51C707C}"/>
    <cellStyle name="Millares 3 5 6 3 5 2" xfId="29187" xr:uid="{D8BF794B-2279-40E5-9470-9E0E2CFC5170}"/>
    <cellStyle name="Millares 3 5 6 3 6" xfId="19585" xr:uid="{D15CC5E6-B9AA-46EE-8160-FBDC46D0B8A9}"/>
    <cellStyle name="Millares 3 5 6 3 7" xfId="21506" xr:uid="{7337D478-9B1D-450E-A32F-ED6EF0533FF1}"/>
    <cellStyle name="Millares 3 5 6 3 8" xfId="31154" xr:uid="{E978675B-34C7-4A55-9C59-CB4518799B65}"/>
    <cellStyle name="Millares 3 5 6 3 9" xfId="33211" xr:uid="{D700C512-7AB9-487A-ACF2-F57B05996D49}"/>
    <cellStyle name="Millares 3 5 6 4" xfId="4131" xr:uid="{D2872686-55C9-460D-BBB4-D8DE1C65D394}"/>
    <cellStyle name="Millares 3 5 6 4 10" xfId="35532" xr:uid="{1C839CCF-33AE-4B9B-8A15-39F8D0E0CF7C}"/>
    <cellStyle name="Millares 3 5 6 4 11" xfId="37453" xr:uid="{22FFB7D1-CA2E-4DE9-AA7D-6D711F46F498}"/>
    <cellStyle name="Millares 3 5 6 4 2" xfId="7903" xr:uid="{6A0851F1-67E9-496A-82D4-5B0EBFF5AC66}"/>
    <cellStyle name="Millares 3 5 6 4 2 2" xfId="23748" xr:uid="{FDC35A74-B9FE-439F-B0F1-FCDCFC37E8F1}"/>
    <cellStyle name="Millares 3 5 6 4 3" xfId="9822" xr:uid="{F15E7090-C9DE-4A8E-9F5E-E4433F8CD3C6}"/>
    <cellStyle name="Millares 3 5 6 4 3 2" xfId="25667" xr:uid="{C9A60F22-B99B-4E4F-B62A-0B92F7E515A3}"/>
    <cellStyle name="Millares 3 5 6 4 4" xfId="14400" xr:uid="{6113F85F-8BF2-41D4-B1FC-E2F0AAD535F2}"/>
    <cellStyle name="Millares 3 5 6 4 4 2" xfId="27588" xr:uid="{E594B104-8616-4B74-9C29-363805E7D73C}"/>
    <cellStyle name="Millares 3 5 6 4 5" xfId="17986" xr:uid="{7BFD90F5-A42F-4F82-B92E-824B798C9980}"/>
    <cellStyle name="Millares 3 5 6 4 5 2" xfId="29507" xr:uid="{D600C9EB-454A-49EE-9C17-718F275175DC}"/>
    <cellStyle name="Millares 3 5 6 4 6" xfId="19905" xr:uid="{974CF578-6564-447F-A17C-97546FE2AD46}"/>
    <cellStyle name="Millares 3 5 6 4 7" xfId="21827" xr:uid="{E349CE0C-4BC7-4DAE-AE61-D61DB301DDA8}"/>
    <cellStyle name="Millares 3 5 6 4 8" xfId="31492" xr:uid="{07DC896C-378A-4EB6-91AF-96BD9D563F65}"/>
    <cellStyle name="Millares 3 5 6 4 9" xfId="33543" xr:uid="{52ED62E7-6C66-4E40-A779-80059B93BE85}"/>
    <cellStyle name="Millares 3 5 6 5" xfId="5251" xr:uid="{8C4683D4-9C75-4255-84DD-308B0F5F3A52}"/>
    <cellStyle name="Millares 3 5 6 5 10" xfId="35852" xr:uid="{2047ED92-423A-4682-B2B3-02EC5CC42C76}"/>
    <cellStyle name="Millares 3 5 6 5 11" xfId="37773" xr:uid="{B7E9A71D-DE1C-42CE-807E-32CFAD832AA8}"/>
    <cellStyle name="Millares 3 5 6 5 2" xfId="8223" xr:uid="{37FAC66F-3384-4DCE-9172-3CC649402560}"/>
    <cellStyle name="Millares 3 5 6 5 2 2" xfId="24068" xr:uid="{C2E9460C-A56F-48DB-A092-BFBE9E00F67A}"/>
    <cellStyle name="Millares 3 5 6 5 3" xfId="10142" xr:uid="{7A778509-8B6F-41BF-96B5-4EDE757A019D}"/>
    <cellStyle name="Millares 3 5 6 5 3 2" xfId="25987" xr:uid="{4B0001DF-6518-43EC-8AE9-36BFFD0BDADA}"/>
    <cellStyle name="Millares 3 5 6 5 4" xfId="15440" xr:uid="{7DA60F61-F6AC-49FD-9BCE-F47F2841C36C}"/>
    <cellStyle name="Millares 3 5 6 5 4 2" xfId="27908" xr:uid="{762ADE14-63F9-4D5D-B32C-6CA594D9058A}"/>
    <cellStyle name="Millares 3 5 6 5 5" xfId="18306" xr:uid="{2A5E0C0C-DAC7-4C2A-B586-01C60F3D4BB3}"/>
    <cellStyle name="Millares 3 5 6 5 5 2" xfId="29827" xr:uid="{5AE0158C-EB4A-4122-81F2-22E0E4A136AD}"/>
    <cellStyle name="Millares 3 5 6 5 6" xfId="20225" xr:uid="{8699CCED-79A5-4E73-B7F4-36F2CBCA5788}"/>
    <cellStyle name="Millares 3 5 6 5 7" xfId="22147" xr:uid="{97A2F1C3-DEB9-46DB-8AF9-514BEAF0F327}"/>
    <cellStyle name="Millares 3 5 6 5 8" xfId="31832" xr:uid="{471DF156-45D5-4A89-81AB-5B994E8AC6EE}"/>
    <cellStyle name="Millares 3 5 6 5 9" xfId="33876" xr:uid="{DF6BEEE4-DADF-4FB8-9271-D275173C9370}"/>
    <cellStyle name="Millares 3 5 6 6" xfId="6371" xr:uid="{51C8C349-B667-4402-AC14-9A9B6A108D90}"/>
    <cellStyle name="Millares 3 5 6 6 10" xfId="36172" xr:uid="{9401E5BA-CFF9-4AAC-9D87-9799470D7ECB}"/>
    <cellStyle name="Millares 3 5 6 6 11" xfId="38093" xr:uid="{5974930C-E4FC-4769-80BA-286BB1DF4AB7}"/>
    <cellStyle name="Millares 3 5 6 6 2" xfId="8543" xr:uid="{D2C6DEFD-C29C-411B-8328-65D58CACDDF7}"/>
    <cellStyle name="Millares 3 5 6 6 2 2" xfId="24388" xr:uid="{CBB55D4B-AA64-456D-8451-C0CD9B4CC3EB}"/>
    <cellStyle name="Millares 3 5 6 6 3" xfId="10462" xr:uid="{E58E80CA-8601-445E-B804-616C3DC719A6}"/>
    <cellStyle name="Millares 3 5 6 6 3 2" xfId="26307" xr:uid="{B030A1E3-946C-44CE-94D5-8CAE1DB394E0}"/>
    <cellStyle name="Millares 3 5 6 6 4" xfId="16480" xr:uid="{4DAC35C0-D4C2-4F56-BF21-DC227AEC1956}"/>
    <cellStyle name="Millares 3 5 6 6 4 2" xfId="28228" xr:uid="{F7922480-A92B-49A6-AB7B-ABAA875803A0}"/>
    <cellStyle name="Millares 3 5 6 6 5" xfId="18626" xr:uid="{46AD74C4-DE98-4C51-84E1-6031F58AE025}"/>
    <cellStyle name="Millares 3 5 6 6 5 2" xfId="30147" xr:uid="{F56E2F4A-42A8-4CC5-8D1A-EF3752926D68}"/>
    <cellStyle name="Millares 3 5 6 6 6" xfId="20545" xr:uid="{29913207-7042-46E7-875B-3A6CF174C84D}"/>
    <cellStyle name="Millares 3 5 6 6 7" xfId="22467" xr:uid="{157775CD-E945-4B46-AF87-C4A3AFBA66EF}"/>
    <cellStyle name="Millares 3 5 6 6 8" xfId="32173" xr:uid="{FB3FED23-C701-4D40-87F6-AE3F6600FFAD}"/>
    <cellStyle name="Millares 3 5 6 6 9" xfId="34212" xr:uid="{EC4560BC-B9D7-477D-8C36-A020B0FC28BB}"/>
    <cellStyle name="Millares 3 5 6 7" xfId="6943" xr:uid="{1DB1A502-AC75-4B42-A8B5-6EF5AAB52635}"/>
    <cellStyle name="Millares 3 5 6 7 2" xfId="22788" xr:uid="{003D2F4C-507C-4162-B2F1-007BECBBC076}"/>
    <cellStyle name="Millares 3 5 6 8" xfId="8862" xr:uid="{B411A17F-8B7D-4CCB-91E8-3EDE2A003820}"/>
    <cellStyle name="Millares 3 5 6 8 2" xfId="24707" xr:uid="{093CD6E5-74E8-4F68-8306-7AB5ABBC36B5}"/>
    <cellStyle name="Millares 3 5 6 9" xfId="11280" xr:uid="{05B099D4-8501-4B52-832C-4C030A181280}"/>
    <cellStyle name="Millares 3 5 6 9 2" xfId="26628" xr:uid="{F24B43F1-1C1D-47A8-8AAB-1E6C4C7F36C5}"/>
    <cellStyle name="Millares 3 5 7" xfId="911" xr:uid="{8B7947A0-9153-47B2-9627-DF64A0EFCBE4}"/>
    <cellStyle name="Millares 3 5 7 10" xfId="17066" xr:uid="{8C45F812-28BB-42E0-A171-446439C64C90}"/>
    <cellStyle name="Millares 3 5 7 10 2" xfId="28587" xr:uid="{8EAB91FD-C314-4494-AAA1-9767867B7E93}"/>
    <cellStyle name="Millares 3 5 7 11" xfId="18985" xr:uid="{1D0978D6-0F69-4FC0-9206-80922DDB824F}"/>
    <cellStyle name="Millares 3 5 7 12" xfId="20906" xr:uid="{545FBA9F-2A87-4160-8E3E-795D8554DA71}"/>
    <cellStyle name="Millares 3 5 7 13" xfId="30523" xr:uid="{395C1684-8E81-47FF-B613-F782E716EDC3}"/>
    <cellStyle name="Millares 3 5 7 14" xfId="32586" xr:uid="{97CD4B4E-F79C-4DB3-9B42-3C9EADBDBB3F}"/>
    <cellStyle name="Millares 3 5 7 15" xfId="34612" xr:uid="{66D38EFF-A678-4DB3-8D42-7C5F63C5F072}"/>
    <cellStyle name="Millares 3 5 7 16" xfId="36533" xr:uid="{4B859B3B-3FE1-4DDC-88D7-28DB62BF7A2C}"/>
    <cellStyle name="Millares 3 5 7 2" xfId="2031" xr:uid="{4FCEC208-47C7-4D8F-B3E3-90BF394D0A90}"/>
    <cellStyle name="Millares 3 5 7 2 10" xfId="34932" xr:uid="{B55309D8-BE18-4465-BFF9-864FD8CA76D9}"/>
    <cellStyle name="Millares 3 5 7 2 11" xfId="36853" xr:uid="{4785A138-A771-4150-BA77-15F2CD1A10CE}"/>
    <cellStyle name="Millares 3 5 7 2 2" xfId="7303" xr:uid="{E6443707-D440-430F-85CD-7AA40B1B4353}"/>
    <cellStyle name="Millares 3 5 7 2 2 2" xfId="23148" xr:uid="{E69890BC-D4AA-4816-9F21-5AB27B80C043}"/>
    <cellStyle name="Millares 3 5 7 2 3" xfId="9222" xr:uid="{FCB1E112-D39B-4F1B-A2F0-A3DF47971BA5}"/>
    <cellStyle name="Millares 3 5 7 2 3 2" xfId="25067" xr:uid="{50246DA2-0131-4D75-8574-C3F20704D79C}"/>
    <cellStyle name="Millares 3 5 7 2 4" xfId="12450" xr:uid="{9759EBCC-5428-48BE-8CC1-932538DFAFA8}"/>
    <cellStyle name="Millares 3 5 7 2 4 2" xfId="26988" xr:uid="{CEAB1115-F766-4A66-A157-ADDDD8DA230E}"/>
    <cellStyle name="Millares 3 5 7 2 5" xfId="17386" xr:uid="{35801735-1D7D-4921-858C-4C4E27BB25BE}"/>
    <cellStyle name="Millares 3 5 7 2 5 2" xfId="28907" xr:uid="{857DA886-2B4F-4EC2-A438-D0F4101C0831}"/>
    <cellStyle name="Millares 3 5 7 2 6" xfId="19305" xr:uid="{9666EE6D-A66D-41BA-B878-2825FDEAF17E}"/>
    <cellStyle name="Millares 3 5 7 2 7" xfId="21226" xr:uid="{EF5B01F1-883A-4CF8-B797-E5B2A352C36F}"/>
    <cellStyle name="Millares 3 5 7 2 8" xfId="30858" xr:uid="{A643D7C3-9C3D-40A6-AB0F-8D8344D1C520}"/>
    <cellStyle name="Millares 3 5 7 2 9" xfId="32917" xr:uid="{30164141-5AA3-4F6E-A38F-152E62721816}"/>
    <cellStyle name="Millares 3 5 7 3" xfId="3151" xr:uid="{C0315563-26D9-4FAA-8A82-46FCBFBA5A87}"/>
    <cellStyle name="Millares 3 5 7 3 10" xfId="35252" xr:uid="{48E6C7A8-CAD5-497E-A004-079C7DF41BC9}"/>
    <cellStyle name="Millares 3 5 7 3 11" xfId="37173" xr:uid="{78D04241-4833-4E17-B641-1605555FD2FF}"/>
    <cellStyle name="Millares 3 5 7 3 2" xfId="7623" xr:uid="{83282A04-24D6-47FA-8CA0-B483A2B78E1B}"/>
    <cellStyle name="Millares 3 5 7 3 2 2" xfId="23468" xr:uid="{37346F54-C7AF-4CC0-BA4A-F3EE748B0700}"/>
    <cellStyle name="Millares 3 5 7 3 3" xfId="9542" xr:uid="{7B04FE9D-922F-4602-B42F-C6E15AE6B766}"/>
    <cellStyle name="Millares 3 5 7 3 3 2" xfId="25387" xr:uid="{5266451E-9EFE-4EA9-9830-34261292B42C}"/>
    <cellStyle name="Millares 3 5 7 3 4" xfId="13490" xr:uid="{076CD2F5-6B14-4A34-900E-FD2E26FF0014}"/>
    <cellStyle name="Millares 3 5 7 3 4 2" xfId="27308" xr:uid="{D75B182D-0FDB-470B-9590-3F14D637D013}"/>
    <cellStyle name="Millares 3 5 7 3 5" xfId="17706" xr:uid="{0FAA95F6-8CE3-48BE-AE72-DEAA0BAA5EBB}"/>
    <cellStyle name="Millares 3 5 7 3 5 2" xfId="29227" xr:uid="{7F405B83-7BFE-460F-B7F4-00B20ED026DE}"/>
    <cellStyle name="Millares 3 5 7 3 6" xfId="19625" xr:uid="{6E751B55-1D49-45CE-ADE6-9DEC4BBD2F8B}"/>
    <cellStyle name="Millares 3 5 7 3 7" xfId="21546" xr:uid="{62B5B69A-444F-429C-9DB2-5E3B8AF2D3C3}"/>
    <cellStyle name="Millares 3 5 7 3 8" xfId="31196" xr:uid="{513F0EA5-E853-40E9-A0EC-98B02C2AC6DE}"/>
    <cellStyle name="Millares 3 5 7 3 9" xfId="33251" xr:uid="{AE8A075A-BB1B-452C-8849-30273CDF3E75}"/>
    <cellStyle name="Millares 3 5 7 4" xfId="4271" xr:uid="{F9D63FD9-9260-4DE8-9AF8-77D0773DB6E8}"/>
    <cellStyle name="Millares 3 5 7 4 10" xfId="35572" xr:uid="{DCC7265C-6F41-44C6-B005-55A2D8D9DAEA}"/>
    <cellStyle name="Millares 3 5 7 4 11" xfId="37493" xr:uid="{E724331D-0DD8-4314-810B-BD4CF444D273}"/>
    <cellStyle name="Millares 3 5 7 4 2" xfId="7943" xr:uid="{D9510DEC-F491-420F-BF15-3729E3CA524B}"/>
    <cellStyle name="Millares 3 5 7 4 2 2" xfId="23788" xr:uid="{6E177EE0-AA5A-4AC5-A38B-EB738376AE17}"/>
    <cellStyle name="Millares 3 5 7 4 3" xfId="9862" xr:uid="{C2534532-56E0-45DF-B0FA-9AAFFBD7A974}"/>
    <cellStyle name="Millares 3 5 7 4 3 2" xfId="25707" xr:uid="{757D3C1E-8E69-45A1-BBBA-2BE9B4B5CD76}"/>
    <cellStyle name="Millares 3 5 7 4 4" xfId="14530" xr:uid="{924F7D63-5816-4B5C-A222-10DB1D54F6C7}"/>
    <cellStyle name="Millares 3 5 7 4 4 2" xfId="27628" xr:uid="{4DF322BD-B98B-4147-AF99-5785CC023789}"/>
    <cellStyle name="Millares 3 5 7 4 5" xfId="18026" xr:uid="{58488D4B-43E0-41F1-A632-037FE94AE956}"/>
    <cellStyle name="Millares 3 5 7 4 5 2" xfId="29547" xr:uid="{686BDD6E-A4EB-4407-AC49-1094384F53BB}"/>
    <cellStyle name="Millares 3 5 7 4 6" xfId="19945" xr:uid="{E25D057B-F3DA-4F0B-9518-A799F2B4FEBA}"/>
    <cellStyle name="Millares 3 5 7 4 7" xfId="21867" xr:uid="{E39360A7-A36D-402F-8625-DC0F2CC7EDE7}"/>
    <cellStyle name="Millares 3 5 7 4 8" xfId="31534" xr:uid="{E30ECD29-6A80-47DA-8BF3-557DDC2FF689}"/>
    <cellStyle name="Millares 3 5 7 4 9" xfId="33589" xr:uid="{E87435CE-8A25-40EE-84B1-59338EA07622}"/>
    <cellStyle name="Millares 3 5 7 5" xfId="5391" xr:uid="{D7303D84-401D-4F55-AACF-04AF0899C140}"/>
    <cellStyle name="Millares 3 5 7 5 10" xfId="35892" xr:uid="{69F3CADF-BC08-4779-B000-EBA3D5655E51}"/>
    <cellStyle name="Millares 3 5 7 5 11" xfId="37813" xr:uid="{D431E1A4-DC1D-4897-B717-ADA3005BB9A3}"/>
    <cellStyle name="Millares 3 5 7 5 2" xfId="8263" xr:uid="{1B70C530-7676-4DC2-AB91-74EDB124ADDE}"/>
    <cellStyle name="Millares 3 5 7 5 2 2" xfId="24108" xr:uid="{A51F0C48-C896-4A13-9AE9-1823FAA0D1E9}"/>
    <cellStyle name="Millares 3 5 7 5 3" xfId="10182" xr:uid="{AEB94A2A-3363-4B4A-8D2E-A7E4E7E1C93E}"/>
    <cellStyle name="Millares 3 5 7 5 3 2" xfId="26027" xr:uid="{52D4556B-2E68-41E5-A125-0B03A032FBF7}"/>
    <cellStyle name="Millares 3 5 7 5 4" xfId="15570" xr:uid="{5504FBD7-72CD-4962-A23D-C204CE1CF762}"/>
    <cellStyle name="Millares 3 5 7 5 4 2" xfId="27948" xr:uid="{8B2771A4-E2B9-4667-A748-E1092B3FD761}"/>
    <cellStyle name="Millares 3 5 7 5 5" xfId="18346" xr:uid="{01FC0F31-6E19-4F46-B592-BC5C45E16157}"/>
    <cellStyle name="Millares 3 5 7 5 5 2" xfId="29867" xr:uid="{12DD51BF-ED05-4A5B-BCEA-D7716CE6C1AE}"/>
    <cellStyle name="Millares 3 5 7 5 6" xfId="20265" xr:uid="{85A084D5-46DA-4F7F-B647-3E9DCE93D481}"/>
    <cellStyle name="Millares 3 5 7 5 7" xfId="22187" xr:uid="{2189B290-ECC3-4691-B3F7-EA7AD1964ECA}"/>
    <cellStyle name="Millares 3 5 7 5 8" xfId="31874" xr:uid="{F8F63671-3F40-4F92-A0DB-70C9E6DE8486}"/>
    <cellStyle name="Millares 3 5 7 5 9" xfId="33918" xr:uid="{3DE31BE3-3F32-44D0-B3F9-29DC45BBE49A}"/>
    <cellStyle name="Millares 3 5 7 6" xfId="6511" xr:uid="{7782623C-3DB6-46AA-878F-CE7BB4565F99}"/>
    <cellStyle name="Millares 3 5 7 6 10" xfId="36212" xr:uid="{DEFB53DA-B0B5-4B7D-8934-B201CD5D666B}"/>
    <cellStyle name="Millares 3 5 7 6 11" xfId="38133" xr:uid="{DC6330EE-38DF-4E57-AC14-88DF2F945A4A}"/>
    <cellStyle name="Millares 3 5 7 6 2" xfId="8583" xr:uid="{11785B49-8084-4C8D-89E3-C099C320AACD}"/>
    <cellStyle name="Millares 3 5 7 6 2 2" xfId="24428" xr:uid="{696AA085-9480-4206-A05F-08BF41CABF30}"/>
    <cellStyle name="Millares 3 5 7 6 3" xfId="10502" xr:uid="{8988B44C-5B5A-488D-A0AB-3CE753DF95C0}"/>
    <cellStyle name="Millares 3 5 7 6 3 2" xfId="26347" xr:uid="{DCCE0807-3A47-48FC-92E0-1042EA11C947}"/>
    <cellStyle name="Millares 3 5 7 6 4" xfId="16610" xr:uid="{0129A591-64C5-4492-88F4-A42F6940AA89}"/>
    <cellStyle name="Millares 3 5 7 6 4 2" xfId="28268" xr:uid="{908305DE-8B70-4928-B51B-B19F301C9452}"/>
    <cellStyle name="Millares 3 5 7 6 5" xfId="18666" xr:uid="{9BF6B0EF-993A-482B-9E40-79EB8E27099F}"/>
    <cellStyle name="Millares 3 5 7 6 5 2" xfId="30187" xr:uid="{D0A49FDE-7E14-4B21-9731-DEEAAA0259D5}"/>
    <cellStyle name="Millares 3 5 7 6 6" xfId="20585" xr:uid="{400409B7-32A1-4F14-8ED2-649E0648030E}"/>
    <cellStyle name="Millares 3 5 7 6 7" xfId="22507" xr:uid="{574C0BBF-FED9-4FA5-AE6D-EA10144BE877}"/>
    <cellStyle name="Millares 3 5 7 6 8" xfId="32218" xr:uid="{07A69A2B-C7DF-4FE3-8A9A-1B0175B0BF76}"/>
    <cellStyle name="Millares 3 5 7 6 9" xfId="34252" xr:uid="{C0ECFB8E-557D-4FAA-A9D3-C9ED783358CD}"/>
    <cellStyle name="Millares 3 5 7 7" xfId="6983" xr:uid="{7F61F102-1F03-4DB5-B866-CA9640469899}"/>
    <cellStyle name="Millares 3 5 7 7 2" xfId="22828" xr:uid="{1CDAB05F-DD9D-45F3-9B0C-870EB1B19EF4}"/>
    <cellStyle name="Millares 3 5 7 8" xfId="8902" xr:uid="{FE03EF2F-642A-4686-B436-CF43361C1E50}"/>
    <cellStyle name="Millares 3 5 7 8 2" xfId="24747" xr:uid="{279E156E-2E78-41EE-A250-AF7B47810E75}"/>
    <cellStyle name="Millares 3 5 7 9" xfId="11410" xr:uid="{CA9EA8BA-EC41-4A36-AEC3-02F0994EB75B}"/>
    <cellStyle name="Millares 3 5 7 9 2" xfId="26668" xr:uid="{6603BCBB-C191-42A8-B1EB-6A9E7AA211A6}"/>
    <cellStyle name="Millares 3 5 8" xfId="1051" xr:uid="{BDC068AC-FF53-45A3-B5AA-2C8433A94E64}"/>
    <cellStyle name="Millares 3 5 8 10" xfId="17106" xr:uid="{2929E837-24C9-449F-9181-D7F4C95F23EB}"/>
    <cellStyle name="Millares 3 5 8 10 2" xfId="28627" xr:uid="{C6242F64-D3F3-42A9-97A7-E6C47D47E432}"/>
    <cellStyle name="Millares 3 5 8 11" xfId="19025" xr:uid="{C9E13346-74ED-479F-B9D6-EF43E156AE61}"/>
    <cellStyle name="Millares 3 5 8 12" xfId="20946" xr:uid="{7B8A4CE8-0361-4938-A68A-76D6F3343CF3}"/>
    <cellStyle name="Millares 3 5 8 13" xfId="30565" xr:uid="{D7BF7EAA-23C8-497F-966A-B6052BDC5893}"/>
    <cellStyle name="Millares 3 5 8 14" xfId="32626" xr:uid="{9A250E9E-6F46-4E47-A861-770A579EA4C1}"/>
    <cellStyle name="Millares 3 5 8 15" xfId="34652" xr:uid="{BDDF163B-36CF-441D-8277-2D775FA8F8BC}"/>
    <cellStyle name="Millares 3 5 8 16" xfId="36573" xr:uid="{45B1C5FE-C0A5-465F-B32C-CBBD2433CF3C}"/>
    <cellStyle name="Millares 3 5 8 2" xfId="2171" xr:uid="{FAF07A8C-77CE-421A-9A52-1BE342C3B3E4}"/>
    <cellStyle name="Millares 3 5 8 2 10" xfId="34972" xr:uid="{67C71104-36A7-450B-8990-A98794862421}"/>
    <cellStyle name="Millares 3 5 8 2 11" xfId="36893" xr:uid="{9D6C2500-32FB-425B-9AA9-219805AF55C9}"/>
    <cellStyle name="Millares 3 5 8 2 2" xfId="7343" xr:uid="{516EECAF-1F2F-4EEF-A423-6770B5C489EE}"/>
    <cellStyle name="Millares 3 5 8 2 2 2" xfId="23188" xr:uid="{2E2BF6E0-0EC4-4524-9CF8-4F5328585A43}"/>
    <cellStyle name="Millares 3 5 8 2 3" xfId="9262" xr:uid="{291E4F11-9CDD-493A-BD56-8A8436799B0C}"/>
    <cellStyle name="Millares 3 5 8 2 3 2" xfId="25107" xr:uid="{2540EC4B-CFCB-448B-8381-7AB3D614B8E3}"/>
    <cellStyle name="Millares 3 5 8 2 4" xfId="12580" xr:uid="{801C51BC-FAB8-4E0D-B3F8-E5A436D33CB9}"/>
    <cellStyle name="Millares 3 5 8 2 4 2" xfId="27028" xr:uid="{83A4CD1D-4077-4366-822E-F0F7E4E55018}"/>
    <cellStyle name="Millares 3 5 8 2 5" xfId="17426" xr:uid="{0FDBAC5F-D764-4E9A-81B4-E9A8F0980411}"/>
    <cellStyle name="Millares 3 5 8 2 5 2" xfId="28947" xr:uid="{D0465763-E44C-47BC-A383-507C30BA62AA}"/>
    <cellStyle name="Millares 3 5 8 2 6" xfId="19345" xr:uid="{81010EF9-AA13-4698-9795-017026DF1218}"/>
    <cellStyle name="Millares 3 5 8 2 7" xfId="21266" xr:uid="{58E82695-22E0-483E-9E28-74F4FB5DFFB1}"/>
    <cellStyle name="Millares 3 5 8 2 8" xfId="30901" xr:uid="{05B9593F-5461-4024-BA27-9B874060951B}"/>
    <cellStyle name="Millares 3 5 8 2 9" xfId="32959" xr:uid="{8B4375B5-785C-4C33-AD77-F6C76C6124C5}"/>
    <cellStyle name="Millares 3 5 8 3" xfId="3291" xr:uid="{A22C8E8F-7CBF-4942-88D0-A0FF19E32A3C}"/>
    <cellStyle name="Millares 3 5 8 3 10" xfId="35292" xr:uid="{CA5FC11B-14C5-4637-88E6-FBBE532BE47F}"/>
    <cellStyle name="Millares 3 5 8 3 11" xfId="37213" xr:uid="{411192A7-FA9D-43B3-B694-83F92BAF7FE0}"/>
    <cellStyle name="Millares 3 5 8 3 2" xfId="7663" xr:uid="{D6DC3F25-3388-46D1-8BE1-A62A88BB8104}"/>
    <cellStyle name="Millares 3 5 8 3 2 2" xfId="23508" xr:uid="{2DB85894-FD10-44A8-AF66-D6DBF7A3AE79}"/>
    <cellStyle name="Millares 3 5 8 3 3" xfId="9582" xr:uid="{DAF06A00-969C-4633-9C92-A3080DCC6B9F}"/>
    <cellStyle name="Millares 3 5 8 3 3 2" xfId="25427" xr:uid="{CA78BB42-D637-4D2C-90AD-DAAE1462F2F1}"/>
    <cellStyle name="Millares 3 5 8 3 4" xfId="13620" xr:uid="{B751BD4D-D94F-4549-9928-49BE9615E7CC}"/>
    <cellStyle name="Millares 3 5 8 3 4 2" xfId="27348" xr:uid="{011A1531-7FB1-4713-81F7-4DABAD9468D7}"/>
    <cellStyle name="Millares 3 5 8 3 5" xfId="17746" xr:uid="{DB4C7E44-D094-4DA5-9ACD-79E067AAA502}"/>
    <cellStyle name="Millares 3 5 8 3 5 2" xfId="29267" xr:uid="{71146781-A069-44BD-9893-2357E74EB440}"/>
    <cellStyle name="Millares 3 5 8 3 6" xfId="19665" xr:uid="{A873185A-191F-4915-B954-267B43902AA8}"/>
    <cellStyle name="Millares 3 5 8 3 7" xfId="21586" xr:uid="{9735F2E9-0485-4895-BD3D-F0E0E3B48FC9}"/>
    <cellStyle name="Millares 3 5 8 3 8" xfId="31237" xr:uid="{4E33B379-A7FB-4244-AE07-2172CAB72612}"/>
    <cellStyle name="Millares 3 5 8 3 9" xfId="33292" xr:uid="{A69C140B-ACCF-4595-9532-459162C93642}"/>
    <cellStyle name="Millares 3 5 8 4" xfId="4411" xr:uid="{D597DDEC-4755-49DE-ACE2-3B0BDB2CB8C7}"/>
    <cellStyle name="Millares 3 5 8 4 10" xfId="35612" xr:uid="{FA453482-82CC-4C19-8020-0F9FF2EC33BC}"/>
    <cellStyle name="Millares 3 5 8 4 11" xfId="37533" xr:uid="{6A53349B-C4A8-4E30-8D35-FF76F11F9C58}"/>
    <cellStyle name="Millares 3 5 8 4 2" xfId="7983" xr:uid="{E5BC0A55-DA75-44A2-9FE3-B44ADA53593E}"/>
    <cellStyle name="Millares 3 5 8 4 2 2" xfId="23828" xr:uid="{ED0E3656-9F5D-4190-978C-494C16B89453}"/>
    <cellStyle name="Millares 3 5 8 4 3" xfId="9902" xr:uid="{C915753E-AF57-469E-BD89-7B7F15500854}"/>
    <cellStyle name="Millares 3 5 8 4 3 2" xfId="25747" xr:uid="{2AA211FD-F658-4938-A524-FEE302A699B0}"/>
    <cellStyle name="Millares 3 5 8 4 4" xfId="14660" xr:uid="{C425DBFE-0748-4EC7-B982-4C02F9C2AC9F}"/>
    <cellStyle name="Millares 3 5 8 4 4 2" xfId="27668" xr:uid="{DFEE0109-10DA-4D4B-B98A-0E4669ABA131}"/>
    <cellStyle name="Millares 3 5 8 4 5" xfId="18066" xr:uid="{4A9EDF4E-731A-45AD-A275-2E9BA2F1D7FC}"/>
    <cellStyle name="Millares 3 5 8 4 5 2" xfId="29587" xr:uid="{676D8A8B-6C09-482D-A03C-8DAE775172E4}"/>
    <cellStyle name="Millares 3 5 8 4 6" xfId="19985" xr:uid="{708B0CC8-BA90-4D92-8E44-69F562F8CEEE}"/>
    <cellStyle name="Millares 3 5 8 4 7" xfId="21907" xr:uid="{5068CD4C-C352-44D3-A763-FB810C116277}"/>
    <cellStyle name="Millares 3 5 8 4 8" xfId="31578" xr:uid="{07A0BE05-782C-46A0-89DA-EFC83EB6EFAA}"/>
    <cellStyle name="Millares 3 5 8 4 9" xfId="33629" xr:uid="{C22EC1C3-01A2-487B-BE94-236F0FDDB6AD}"/>
    <cellStyle name="Millares 3 5 8 5" xfId="5531" xr:uid="{8D47D85D-A8BA-4519-86F1-6F8E81251960}"/>
    <cellStyle name="Millares 3 5 8 5 10" xfId="35932" xr:uid="{E77E3F66-2604-4C7C-8583-5482A4815CA1}"/>
    <cellStyle name="Millares 3 5 8 5 11" xfId="37853" xr:uid="{C8CBC6E7-3130-4AEE-95E1-0943F870147D}"/>
    <cellStyle name="Millares 3 5 8 5 2" xfId="8303" xr:uid="{7DD35150-5CA2-4817-BE2F-8414818D6FA2}"/>
    <cellStyle name="Millares 3 5 8 5 2 2" xfId="24148" xr:uid="{7E9CD488-27D6-4A19-AA73-52C923043CDC}"/>
    <cellStyle name="Millares 3 5 8 5 3" xfId="10222" xr:uid="{AACEDF7F-7293-4542-949F-5A54E7DBDD22}"/>
    <cellStyle name="Millares 3 5 8 5 3 2" xfId="26067" xr:uid="{A48C1FA3-725F-40EB-B8C6-FDE45CE58786}"/>
    <cellStyle name="Millares 3 5 8 5 4" xfId="15700" xr:uid="{0050FC92-B434-4CFA-B17A-55C292464E6B}"/>
    <cellStyle name="Millares 3 5 8 5 4 2" xfId="27988" xr:uid="{9567B3C6-A8B6-4169-AE8E-A74385A5FBE2}"/>
    <cellStyle name="Millares 3 5 8 5 5" xfId="18386" xr:uid="{398C672A-D585-4F12-A303-F89973C505DA}"/>
    <cellStyle name="Millares 3 5 8 5 5 2" xfId="29907" xr:uid="{2A16E380-96C5-485A-8D11-A99B9DE6985F}"/>
    <cellStyle name="Millares 3 5 8 5 6" xfId="20305" xr:uid="{57211958-7C99-46EC-A16C-6EC2F9652EE7}"/>
    <cellStyle name="Millares 3 5 8 5 7" xfId="22227" xr:uid="{97CEA0B8-75A1-431D-8B06-4E753D482C27}"/>
    <cellStyle name="Millares 3 5 8 5 8" xfId="31918" xr:uid="{E225881E-1455-46B4-ACD9-90D70BC6D3C2}"/>
    <cellStyle name="Millares 3 5 8 5 9" xfId="33962" xr:uid="{7EDEBD7C-364B-4D74-950F-7DB3D55A4330}"/>
    <cellStyle name="Millares 3 5 8 6" xfId="6651" xr:uid="{77F12434-8260-44AD-8E04-99E3D9FC79B5}"/>
    <cellStyle name="Millares 3 5 8 6 10" xfId="36252" xr:uid="{3335AB10-8F87-404B-A3DA-3E041686C97A}"/>
    <cellStyle name="Millares 3 5 8 6 11" xfId="38173" xr:uid="{855B0F6D-4DC3-4ADC-BF09-020062689A72}"/>
    <cellStyle name="Millares 3 5 8 6 2" xfId="8623" xr:uid="{9F6F8841-6574-491D-A6AA-EAE462A29972}"/>
    <cellStyle name="Millares 3 5 8 6 2 2" xfId="24468" xr:uid="{A3522E54-DA4A-4F56-9EBD-D4E0E56694E9}"/>
    <cellStyle name="Millares 3 5 8 6 3" xfId="10542" xr:uid="{CA5384C8-F909-4933-9937-DA73EBA2F8BD}"/>
    <cellStyle name="Millares 3 5 8 6 3 2" xfId="26387" xr:uid="{CBD95660-5185-4D48-865A-029344CBD20D}"/>
    <cellStyle name="Millares 3 5 8 6 4" xfId="16740" xr:uid="{B140B319-047F-4627-8D34-4ECC5AA8143B}"/>
    <cellStyle name="Millares 3 5 8 6 4 2" xfId="28308" xr:uid="{92330CEF-4FE3-4140-BEC9-D7475D943759}"/>
    <cellStyle name="Millares 3 5 8 6 5" xfId="18706" xr:uid="{BBA05D06-C4E5-4D47-A201-7927F9CD0E4B}"/>
    <cellStyle name="Millares 3 5 8 6 5 2" xfId="30227" xr:uid="{3BA98796-F3B6-46A6-BF36-033F2A3C703F}"/>
    <cellStyle name="Millares 3 5 8 6 6" xfId="20625" xr:uid="{B047E034-A018-4B8C-8CA6-44E671AD4F29}"/>
    <cellStyle name="Millares 3 5 8 6 7" xfId="22547" xr:uid="{6882C87D-4613-4C8F-A30D-7799C1BE03F7}"/>
    <cellStyle name="Millares 3 5 8 6 8" xfId="32260" xr:uid="{A4E5A068-7E3C-4A41-B13F-CF559BEB8D6B}"/>
    <cellStyle name="Millares 3 5 8 6 9" xfId="34293" xr:uid="{42B50D38-1FF7-4867-865E-669419D1FFAD}"/>
    <cellStyle name="Millares 3 5 8 7" xfId="7023" xr:uid="{C643E907-8BB0-41DC-9B1B-438CB1645CFD}"/>
    <cellStyle name="Millares 3 5 8 7 2" xfId="22868" xr:uid="{1E9163B7-1713-4669-BCE5-92BF87A7251C}"/>
    <cellStyle name="Millares 3 5 8 8" xfId="8942" xr:uid="{44774C17-EA49-4BB0-A5B2-EE6EA35AE72E}"/>
    <cellStyle name="Millares 3 5 8 8 2" xfId="24787" xr:uid="{E1109FA6-DD8E-4C4B-AFEF-CAE6A82F9A69}"/>
    <cellStyle name="Millares 3 5 8 9" xfId="11540" xr:uid="{DE82EAF8-5205-4CF4-A58E-4B39C634CCC9}"/>
    <cellStyle name="Millares 3 5 8 9 2" xfId="26708" xr:uid="{F079AAE3-AD5A-4B34-A8AB-4BCC30BC1D12}"/>
    <cellStyle name="Millares 3 5 9" xfId="1191" xr:uid="{716C6EE6-7E67-48AA-A9A0-A95E5E272D13}"/>
    <cellStyle name="Millares 3 5 9 10" xfId="34692" xr:uid="{7611CBC5-EE92-4A16-A68C-659BA5706C34}"/>
    <cellStyle name="Millares 3 5 9 11" xfId="36613" xr:uid="{36A4E414-3B34-4E80-9084-FA6F01C2F620}"/>
    <cellStyle name="Millares 3 5 9 2" xfId="7063" xr:uid="{6BB19932-C6F3-4B8A-8847-6D4290FCEC21}"/>
    <cellStyle name="Millares 3 5 9 2 2" xfId="22908" xr:uid="{E9F7E8D3-76D4-4233-8E74-AE56970FFE19}"/>
    <cellStyle name="Millares 3 5 9 3" xfId="8982" xr:uid="{92750775-BCD7-4685-9512-8ECE88AAABBD}"/>
    <cellStyle name="Millares 3 5 9 3 2" xfId="24827" xr:uid="{35AFD284-BF4B-4937-9EF6-7AC265A5EA44}"/>
    <cellStyle name="Millares 3 5 9 4" xfId="11670" xr:uid="{5F1989F2-DD04-45D3-BDDF-28D813DF8B36}"/>
    <cellStyle name="Millares 3 5 9 4 2" xfId="26748" xr:uid="{011F627D-A870-45C3-80F2-8EF472F6203F}"/>
    <cellStyle name="Millares 3 5 9 5" xfId="17146" xr:uid="{F86FB99F-F331-4CB6-8976-BDC3D42609DE}"/>
    <cellStyle name="Millares 3 5 9 5 2" xfId="28667" xr:uid="{51CDDFE8-3741-4C14-9394-0D005524D831}"/>
    <cellStyle name="Millares 3 5 9 6" xfId="19065" xr:uid="{E7A11CE8-1100-49F9-A674-EB8A0F784504}"/>
    <cellStyle name="Millares 3 5 9 7" xfId="20986" xr:uid="{938A0BBB-2546-4DAF-AF41-A6B386BF0FF9}"/>
    <cellStyle name="Millares 3 5 9 8" xfId="30606" xr:uid="{21F937C7-8964-4E87-B491-EBF075554E2C}"/>
    <cellStyle name="Millares 3 5 9 9" xfId="32668" xr:uid="{CCFF596D-4121-4848-BD05-A331D4D660D1}"/>
    <cellStyle name="Millares 3 6" xfId="85" xr:uid="{A1A64A04-A42C-49E0-9AE0-73C8512A7AEF}"/>
    <cellStyle name="Millares 3 6 10" xfId="2325" xr:uid="{008963EC-CD26-4DC4-A33F-104BE50F1463}"/>
    <cellStyle name="Millares 3 6 10 10" xfId="35016" xr:uid="{47E9ABD3-0B25-49D7-99ED-E5F1F2BA4B3D}"/>
    <cellStyle name="Millares 3 6 10 11" xfId="36937" xr:uid="{B872D9CA-2600-4C31-9DEA-7EBB78CFC1E1}"/>
    <cellStyle name="Millares 3 6 10 2" xfId="7387" xr:uid="{76FC0620-225F-4C04-9BA9-FD826F716356}"/>
    <cellStyle name="Millares 3 6 10 2 2" xfId="23232" xr:uid="{22A296D7-AA5E-4C4D-A919-E6BC3CD00A73}"/>
    <cellStyle name="Millares 3 6 10 3" xfId="9306" xr:uid="{B3C704F2-1BD5-41A7-8BE9-BD77871F1267}"/>
    <cellStyle name="Millares 3 6 10 3 2" xfId="25151" xr:uid="{BBC2EB72-469E-471C-95D5-584FBA0BF272}"/>
    <cellStyle name="Millares 3 6 10 4" xfId="12723" xr:uid="{4C2D2DC9-9978-4FBA-8949-359EBB9BA8CA}"/>
    <cellStyle name="Millares 3 6 10 4 2" xfId="27072" xr:uid="{F0480F74-8C5D-499A-9464-03648A82003A}"/>
    <cellStyle name="Millares 3 6 10 5" xfId="17470" xr:uid="{58AA2B8B-0368-4DB0-AD8D-76FA807140C2}"/>
    <cellStyle name="Millares 3 6 10 5 2" xfId="28991" xr:uid="{1C7591F5-1A67-4C7D-B73B-4E41B4A51563}"/>
    <cellStyle name="Millares 3 6 10 6" xfId="19389" xr:uid="{B59BE98C-D9FC-4012-8E98-7783BC64BEE9}"/>
    <cellStyle name="Millares 3 6 10 7" xfId="21310" xr:uid="{6558C9F2-D6D6-4DB1-B0CB-D3E6F1EEFC4F}"/>
    <cellStyle name="Millares 3 6 10 8" xfId="30948" xr:uid="{8F6B1C57-C691-47F7-A3F2-2C5A2F340694}"/>
    <cellStyle name="Millares 3 6 10 9" xfId="33005" xr:uid="{762646D4-FF1F-4AFD-94F3-2416C77D9693}"/>
    <cellStyle name="Millares 3 6 11" xfId="3445" xr:uid="{8B87D7B7-9AD1-4B8A-89B4-EB1B7F3F780E}"/>
    <cellStyle name="Millares 3 6 11 10" xfId="35336" xr:uid="{03029019-F89A-49E7-942E-AB28800AA367}"/>
    <cellStyle name="Millares 3 6 11 11" xfId="37257" xr:uid="{7C258687-E8A1-4B61-81DA-F0B1027BC523}"/>
    <cellStyle name="Millares 3 6 11 2" xfId="7707" xr:uid="{68EFD71A-F302-4493-9037-94458586A22E}"/>
    <cellStyle name="Millares 3 6 11 2 2" xfId="23552" xr:uid="{E556BB51-26B8-4F3D-A3BC-C26E6B6A36FA}"/>
    <cellStyle name="Millares 3 6 11 3" xfId="9626" xr:uid="{7925F590-754D-49C6-BA89-4C834379E2CD}"/>
    <cellStyle name="Millares 3 6 11 3 2" xfId="25471" xr:uid="{543DAA86-421E-4A76-922C-A10AB23E73C6}"/>
    <cellStyle name="Millares 3 6 11 4" xfId="13763" xr:uid="{CF2E512C-91E0-43D8-84DB-D17D527B4CFE}"/>
    <cellStyle name="Millares 3 6 11 4 2" xfId="27392" xr:uid="{B49C65E8-2B10-43D9-A12D-55392F5636CC}"/>
    <cellStyle name="Millares 3 6 11 5" xfId="17790" xr:uid="{5AB7E398-8CFF-4332-BC39-D95A8888D448}"/>
    <cellStyle name="Millares 3 6 11 5 2" xfId="29311" xr:uid="{67FA7016-3591-413F-95BB-C5BF06566209}"/>
    <cellStyle name="Millares 3 6 11 6" xfId="19709" xr:uid="{354F96AC-B3C9-4D7C-84B5-FF27CD066F0B}"/>
    <cellStyle name="Millares 3 6 11 7" xfId="21631" xr:uid="{95273A7F-0497-4076-B734-5CD9F6E6CE94}"/>
    <cellStyle name="Millares 3 6 11 8" xfId="31285" xr:uid="{6C7ABA06-478D-4D60-B0A7-D1ECBB82631C}"/>
    <cellStyle name="Millares 3 6 11 9" xfId="33339" xr:uid="{73970FF7-6975-4BAD-82CC-55AF6DEE0D0C}"/>
    <cellStyle name="Millares 3 6 12" xfId="4565" xr:uid="{0F26B669-FBA2-4986-A42B-458525B80CE0}"/>
    <cellStyle name="Millares 3 6 12 10" xfId="35656" xr:uid="{D0D3F3C3-C581-43CC-BA62-B51725B07EA3}"/>
    <cellStyle name="Millares 3 6 12 11" xfId="37577" xr:uid="{A1A92DF9-FC0E-426E-9AB4-C29513804DF9}"/>
    <cellStyle name="Millares 3 6 12 2" xfId="8027" xr:uid="{E19C68A3-F26B-4B97-B4E0-E63E706B390E}"/>
    <cellStyle name="Millares 3 6 12 2 2" xfId="23872" xr:uid="{2ABBC990-C9D5-43F9-8455-EBE417BE015B}"/>
    <cellStyle name="Millares 3 6 12 3" xfId="9946" xr:uid="{32FFE4DD-90D6-4CBE-B709-EB2D3DCDDF7D}"/>
    <cellStyle name="Millares 3 6 12 3 2" xfId="25791" xr:uid="{BA72CA91-AB0F-4B83-B4BA-C40E45AFD8C1}"/>
    <cellStyle name="Millares 3 6 12 4" xfId="14803" xr:uid="{7A111B79-8433-40D4-B4C6-FD1252543F29}"/>
    <cellStyle name="Millares 3 6 12 4 2" xfId="27712" xr:uid="{661C4D88-656D-4DFF-AEF9-6A6C3BAC2A95}"/>
    <cellStyle name="Millares 3 6 12 5" xfId="18110" xr:uid="{0720FBA3-F0DD-4E58-9C28-89C0EFCB1A3F}"/>
    <cellStyle name="Millares 3 6 12 5 2" xfId="29631" xr:uid="{D56F7583-9454-475C-8949-F8835347CABF}"/>
    <cellStyle name="Millares 3 6 12 6" xfId="20029" xr:uid="{AA71C120-0C61-4FD3-9BA2-A29533829751}"/>
    <cellStyle name="Millares 3 6 12 7" xfId="21951" xr:uid="{2854F711-64DC-4258-BA31-ECB39BE694B7}"/>
    <cellStyle name="Millares 3 6 12 8" xfId="31625" xr:uid="{90C74548-F4DA-41C9-B0B4-8535D41B98A5}"/>
    <cellStyle name="Millares 3 6 12 9" xfId="33673" xr:uid="{80F15A1F-1055-4290-8C5E-EECD52014F20}"/>
    <cellStyle name="Millares 3 6 13" xfId="5685" xr:uid="{CF2BC667-D77D-4A76-8765-3DB2EED1E558}"/>
    <cellStyle name="Millares 3 6 13 10" xfId="35976" xr:uid="{1131BE6E-1A20-4AF9-8BE4-3536DD07A32A}"/>
    <cellStyle name="Millares 3 6 13 11" xfId="37897" xr:uid="{8947325C-A72C-43A4-9C24-B9501AACF35D}"/>
    <cellStyle name="Millares 3 6 13 2" xfId="8347" xr:uid="{88D0EA5C-5BD9-4FC2-BFEF-F0315913C1A6}"/>
    <cellStyle name="Millares 3 6 13 2 2" xfId="24192" xr:uid="{A1DD8E4A-E61B-456F-A5F4-FF43463057B4}"/>
    <cellStyle name="Millares 3 6 13 3" xfId="10266" xr:uid="{54ABEE07-4771-4252-8BD0-80018B9E82B0}"/>
    <cellStyle name="Millares 3 6 13 3 2" xfId="26111" xr:uid="{9CE610A2-9C52-488F-9197-DA575BBEEA2C}"/>
    <cellStyle name="Millares 3 6 13 4" xfId="15843" xr:uid="{89ABCE80-1DEA-4814-846D-0361926B7AA3}"/>
    <cellStyle name="Millares 3 6 13 4 2" xfId="28032" xr:uid="{6FA1D403-75AD-4EAE-B0E9-E709429020C4}"/>
    <cellStyle name="Millares 3 6 13 5" xfId="18430" xr:uid="{A23784D8-1076-4F70-A9B9-7DCAD648A438}"/>
    <cellStyle name="Millares 3 6 13 5 2" xfId="29951" xr:uid="{D5F8CDEF-B409-42F9-891D-F0DE47FE6227}"/>
    <cellStyle name="Millares 3 6 13 6" xfId="20349" xr:uid="{6A51B9C4-0093-48E5-890C-D7A91052FF3D}"/>
    <cellStyle name="Millares 3 6 13 7" xfId="22271" xr:uid="{A52E3EA1-0AA6-4D8D-AF09-400BA996B95C}"/>
    <cellStyle name="Millares 3 6 13 8" xfId="31962" xr:uid="{4DDC52A9-09AB-4B29-A4F0-E5445D5FAE61}"/>
    <cellStyle name="Millares 3 6 13 9" xfId="34009" xr:uid="{2033E261-03A5-4C24-AA45-D952820BE9F9}"/>
    <cellStyle name="Millares 3 6 14" xfId="6747" xr:uid="{8316E7F9-3BF6-410F-8F3D-BD85AD2BCF4E}"/>
    <cellStyle name="Millares 3 6 14 2" xfId="22592" xr:uid="{AF79E813-050A-4ABB-B3D4-F8AA8A88A02B}"/>
    <cellStyle name="Millares 3 6 15" xfId="8666" xr:uid="{9080BF4E-051F-47EE-9742-D6DB53E23C26}"/>
    <cellStyle name="Millares 3 6 15 2" xfId="24511" xr:uid="{03BA8247-E7BC-448A-A943-465D3C1CFA1D}"/>
    <cellStyle name="Millares 3 6 16" xfId="10643" xr:uid="{CF548C91-5C1C-4F82-9A0A-C8EC3EDC4919}"/>
    <cellStyle name="Millares 3 6 16 2" xfId="26432" xr:uid="{462F9F7E-DE53-4175-9C01-FAE004BA3ADA}"/>
    <cellStyle name="Millares 3 6 17" xfId="16830" xr:uid="{29709912-362A-4F0D-9043-205DC0D0E751}"/>
    <cellStyle name="Millares 3 6 17 2" xfId="28351" xr:uid="{D8B880E4-7005-46F1-B18D-F77E35E94A12}"/>
    <cellStyle name="Millares 3 6 18" xfId="18749" xr:uid="{0748D819-BA1A-4A2B-BC48-78F7ECF7D577}"/>
    <cellStyle name="Millares 3 6 19" xfId="20670" xr:uid="{95FC86BF-2B48-4376-A826-384A2428FA0D}"/>
    <cellStyle name="Millares 3 6 2" xfId="225" xr:uid="{A8DAD8F0-46AC-4F34-BEA0-920AE89A2109}"/>
    <cellStyle name="Millares 3 6 2 10" xfId="16870" xr:uid="{3E274206-4A2A-4E96-8D18-3261850D90D4}"/>
    <cellStyle name="Millares 3 6 2 10 2" xfId="28391" xr:uid="{4BF168F6-847D-42D2-B4C2-98E99842585D}"/>
    <cellStyle name="Millares 3 6 2 11" xfId="18789" xr:uid="{703C88D8-185D-4ACF-A1F3-273FDBE1655C}"/>
    <cellStyle name="Millares 3 6 2 12" xfId="20710" xr:uid="{61077842-EF2E-41F9-9E3C-AA7B27245345}"/>
    <cellStyle name="Millares 3 6 2 13" xfId="30316" xr:uid="{DC5AC09B-FDF7-4201-AFCF-5CDA73830127}"/>
    <cellStyle name="Millares 3 6 2 14" xfId="32383" xr:uid="{3FF45DCE-8BBC-4ECD-A9E5-C54D2241F665}"/>
    <cellStyle name="Millares 3 6 2 15" xfId="34416" xr:uid="{97757538-739D-45F0-B3A7-133C652E9F47}"/>
    <cellStyle name="Millares 3 6 2 16" xfId="36337" xr:uid="{5969C70F-AEAD-44FC-B9D1-58C40B4F09D2}"/>
    <cellStyle name="Millares 3 6 2 2" xfId="1345" xr:uid="{797B6755-2F54-4E57-9DD2-3EDECC9CA2F0}"/>
    <cellStyle name="Millares 3 6 2 2 10" xfId="34736" xr:uid="{015AA6EB-1228-4587-B755-CB03E8D169E7}"/>
    <cellStyle name="Millares 3 6 2 2 11" xfId="36657" xr:uid="{4284171A-54AB-4780-A471-01ED900640AE}"/>
    <cellStyle name="Millares 3 6 2 2 2" xfId="7107" xr:uid="{EAFF96A8-0949-4079-A3FB-2C7868EACB04}"/>
    <cellStyle name="Millares 3 6 2 2 2 2" xfId="22952" xr:uid="{58B56E15-0170-45B4-BD5E-2878D58FAFB3}"/>
    <cellStyle name="Millares 3 6 2 2 3" xfId="9026" xr:uid="{784B9A41-DAFC-4E6F-8ED7-EF25C6783FFF}"/>
    <cellStyle name="Millares 3 6 2 2 3 2" xfId="24871" xr:uid="{E2D07B69-11C0-427B-AAA4-92658698B839}"/>
    <cellStyle name="Millares 3 6 2 2 4" xfId="11813" xr:uid="{CE8B4B14-95C1-40AC-8CB0-7861C3E94808}"/>
    <cellStyle name="Millares 3 6 2 2 4 2" xfId="26792" xr:uid="{5C879C89-370F-43B8-B3BA-D98B55A03912}"/>
    <cellStyle name="Millares 3 6 2 2 5" xfId="17190" xr:uid="{AD460CBD-1A90-44B2-A2C5-EE2C0CAFCD14}"/>
    <cellStyle name="Millares 3 6 2 2 5 2" xfId="28711" xr:uid="{A6E6EAC5-B5C4-44E6-8BDB-99745E1F8F41}"/>
    <cellStyle name="Millares 3 6 2 2 6" xfId="19109" xr:uid="{7CFE6417-91E0-43DE-A2F0-B17A49BB20CA}"/>
    <cellStyle name="Millares 3 6 2 2 7" xfId="21030" xr:uid="{059F37A0-01AF-4501-A231-62B84C6E3DFF}"/>
    <cellStyle name="Millares 3 6 2 2 8" xfId="30652" xr:uid="{E90E39E1-C8E1-4595-8DD0-6F572392E9C4}"/>
    <cellStyle name="Millares 3 6 2 2 9" xfId="32716" xr:uid="{1FBBE030-F0ED-47A8-895C-D1F191645823}"/>
    <cellStyle name="Millares 3 6 2 3" xfId="2465" xr:uid="{90BD717B-9293-42CB-BB2C-3046E61832B9}"/>
    <cellStyle name="Millares 3 6 2 3 10" xfId="35056" xr:uid="{357C03B0-21C7-49A6-9354-CA9FCDEF49BF}"/>
    <cellStyle name="Millares 3 6 2 3 11" xfId="36977" xr:uid="{1202BBDF-D0FF-4641-A16A-7FE148E5678C}"/>
    <cellStyle name="Millares 3 6 2 3 2" xfId="7427" xr:uid="{C320DAA2-920A-4CCC-A1AE-BEBF53823451}"/>
    <cellStyle name="Millares 3 6 2 3 2 2" xfId="23272" xr:uid="{4D4A608A-1E37-49BB-964A-2EB0A95AA9FD}"/>
    <cellStyle name="Millares 3 6 2 3 3" xfId="9346" xr:uid="{D64EB81A-6E69-451B-A95F-DA8823B29816}"/>
    <cellStyle name="Millares 3 6 2 3 3 2" xfId="25191" xr:uid="{5DEC75C9-7E86-45E1-B363-CFFA20A827D9}"/>
    <cellStyle name="Millares 3 6 2 3 4" xfId="12853" xr:uid="{06A70615-E872-4780-A3B2-67750356A4ED}"/>
    <cellStyle name="Millares 3 6 2 3 4 2" xfId="27112" xr:uid="{832213D6-C21E-4993-B7C1-EBA326C189E4}"/>
    <cellStyle name="Millares 3 6 2 3 5" xfId="17510" xr:uid="{15147A18-FD30-4D37-8A66-0F838F6835B1}"/>
    <cellStyle name="Millares 3 6 2 3 5 2" xfId="29031" xr:uid="{1C1A718C-3716-4A5F-BC1E-7B6974054178}"/>
    <cellStyle name="Millares 3 6 2 3 6" xfId="19429" xr:uid="{E3E562BA-0EE5-4C8B-A66A-FB99F7C9F112}"/>
    <cellStyle name="Millares 3 6 2 3 7" xfId="21350" xr:uid="{9699362E-2B3A-4DEF-B06F-293C9D83CB43}"/>
    <cellStyle name="Millares 3 6 2 3 8" xfId="30990" xr:uid="{5ED47595-2CE8-48A0-9432-FC034CC258B2}"/>
    <cellStyle name="Millares 3 6 2 3 9" xfId="33047" xr:uid="{E771738E-94CC-46A0-8754-B418A887E5AB}"/>
    <cellStyle name="Millares 3 6 2 4" xfId="3585" xr:uid="{CC09347A-2A1A-465E-BFB3-1187021A4FEF}"/>
    <cellStyle name="Millares 3 6 2 4 10" xfId="35376" xr:uid="{E62163CF-C5E6-4C92-9FE3-94BB14FAB907}"/>
    <cellStyle name="Millares 3 6 2 4 11" xfId="37297" xr:uid="{32B3692B-79EF-43E5-ABF1-24A2F7790E64}"/>
    <cellStyle name="Millares 3 6 2 4 2" xfId="7747" xr:uid="{7EFA686A-36A1-4B6E-AFA5-DE40817F0100}"/>
    <cellStyle name="Millares 3 6 2 4 2 2" xfId="23592" xr:uid="{0570ED9B-6B42-474D-AF01-81692F778C07}"/>
    <cellStyle name="Millares 3 6 2 4 3" xfId="9666" xr:uid="{322257C7-F35D-4E43-B289-668B5C483488}"/>
    <cellStyle name="Millares 3 6 2 4 3 2" xfId="25511" xr:uid="{E91D5E70-8669-4E89-A914-3641E166AADE}"/>
    <cellStyle name="Millares 3 6 2 4 4" xfId="13893" xr:uid="{C47387D4-4CA6-4C14-B6A2-79B8589CD461}"/>
    <cellStyle name="Millares 3 6 2 4 4 2" xfId="27432" xr:uid="{CEA80B1A-FC1D-469C-8D4B-FBFDFD7C0AE8}"/>
    <cellStyle name="Millares 3 6 2 4 5" xfId="17830" xr:uid="{32AF84A1-4596-4A00-85F4-E7317196196F}"/>
    <cellStyle name="Millares 3 6 2 4 5 2" xfId="29351" xr:uid="{9B2DDA64-2725-498A-A77F-6913515357A3}"/>
    <cellStyle name="Millares 3 6 2 4 6" xfId="19749" xr:uid="{48EE3026-9159-4E51-96DD-F5294B4122D5}"/>
    <cellStyle name="Millares 3 6 2 4 7" xfId="21671" xr:uid="{95BFDDA7-082E-456C-80EB-A92CF5AC5461}"/>
    <cellStyle name="Millares 3 6 2 4 8" xfId="31326" xr:uid="{372F6311-7A06-4ABF-81CC-0CBCD7B3773A}"/>
    <cellStyle name="Millares 3 6 2 4 9" xfId="33380" xr:uid="{7F0A8D88-0879-4244-B384-445AC4BAF1E9}"/>
    <cellStyle name="Millares 3 6 2 5" xfId="4705" xr:uid="{9E7A976E-F7E7-458D-91AC-85B71519DCF5}"/>
    <cellStyle name="Millares 3 6 2 5 10" xfId="35696" xr:uid="{ECDE86B4-C0EC-4DD1-9E89-6F023E1C30EC}"/>
    <cellStyle name="Millares 3 6 2 5 11" xfId="37617" xr:uid="{C0486EE3-D38D-4B97-B17F-05C5904D2D24}"/>
    <cellStyle name="Millares 3 6 2 5 2" xfId="8067" xr:uid="{73D4123C-1089-4455-B507-BD2C8C9BA3BC}"/>
    <cellStyle name="Millares 3 6 2 5 2 2" xfId="23912" xr:uid="{0F67EF4B-0F6D-4A05-89E5-C165AA701361}"/>
    <cellStyle name="Millares 3 6 2 5 3" xfId="9986" xr:uid="{7D75731A-7B4D-41B6-AAC9-E31B85D1F590}"/>
    <cellStyle name="Millares 3 6 2 5 3 2" xfId="25831" xr:uid="{FE9DC87E-F42E-4A56-AD27-213CD0B08E49}"/>
    <cellStyle name="Millares 3 6 2 5 4" xfId="14933" xr:uid="{98E18924-0B38-422F-B9E3-9FD45CE65897}"/>
    <cellStyle name="Millares 3 6 2 5 4 2" xfId="27752" xr:uid="{2A04F44D-15F1-4B5D-8F6B-8674131745D7}"/>
    <cellStyle name="Millares 3 6 2 5 5" xfId="18150" xr:uid="{601507DD-555B-4B7B-8606-7C05B95721BB}"/>
    <cellStyle name="Millares 3 6 2 5 5 2" xfId="29671" xr:uid="{8D2B670E-B5EE-4342-B291-9240ABEDBD36}"/>
    <cellStyle name="Millares 3 6 2 5 6" xfId="20069" xr:uid="{C3083409-D92F-47F7-941E-EE297DE81031}"/>
    <cellStyle name="Millares 3 6 2 5 7" xfId="21991" xr:uid="{FC7C43BC-6F46-4EF5-B9F8-45F9B8A2C629}"/>
    <cellStyle name="Millares 3 6 2 5 8" xfId="31666" xr:uid="{14E762CD-7C44-47C0-AAD7-193CA3648482}"/>
    <cellStyle name="Millares 3 6 2 5 9" xfId="33714" xr:uid="{6155EA3D-5FAD-40ED-BE8C-B537B1F0FE4A}"/>
    <cellStyle name="Millares 3 6 2 6" xfId="5825" xr:uid="{6E931AC4-F876-46B7-8006-D0B43A8AA50A}"/>
    <cellStyle name="Millares 3 6 2 6 10" xfId="36016" xr:uid="{A659B831-60CA-4111-B62D-180A32A0929A}"/>
    <cellStyle name="Millares 3 6 2 6 11" xfId="37937" xr:uid="{2DC7C5A6-4918-4B4A-87CF-91F6BD623799}"/>
    <cellStyle name="Millares 3 6 2 6 2" xfId="8387" xr:uid="{AF7BE5C4-D32D-4EAE-A6CF-15B745D7A5D9}"/>
    <cellStyle name="Millares 3 6 2 6 2 2" xfId="24232" xr:uid="{1D0F978F-CAC1-4941-A600-3DDA24F95D55}"/>
    <cellStyle name="Millares 3 6 2 6 3" xfId="10306" xr:uid="{F5D1AFFD-7A08-4DB2-9F56-F2BB161BA3E1}"/>
    <cellStyle name="Millares 3 6 2 6 3 2" xfId="26151" xr:uid="{75BA796B-9BB6-4B43-8311-3B322281F4BD}"/>
    <cellStyle name="Millares 3 6 2 6 4" xfId="15973" xr:uid="{A60A4739-24FD-4098-8BB6-ED193262879A}"/>
    <cellStyle name="Millares 3 6 2 6 4 2" xfId="28072" xr:uid="{3370EB12-E2A7-46C7-8DF7-0E4FADE7DFD4}"/>
    <cellStyle name="Millares 3 6 2 6 5" xfId="18470" xr:uid="{EBFC7F47-EDD9-46CF-9F62-607E958755C2}"/>
    <cellStyle name="Millares 3 6 2 6 5 2" xfId="29991" xr:uid="{81A5439F-F1D7-4C10-916F-D06A33C7699D}"/>
    <cellStyle name="Millares 3 6 2 6 6" xfId="20389" xr:uid="{ED5F4BC7-89BA-4FCB-ACC7-D67380E5738A}"/>
    <cellStyle name="Millares 3 6 2 6 7" xfId="22311" xr:uid="{0E69BCF7-44BC-4CB4-B622-5E5CEDC8194F}"/>
    <cellStyle name="Millares 3 6 2 6 8" xfId="32007" xr:uid="{F137EAAC-4BA4-4E4B-9F2B-5BB618172380}"/>
    <cellStyle name="Millares 3 6 2 6 9" xfId="34053" xr:uid="{F322EBA0-118F-4021-9004-AD7B542057E9}"/>
    <cellStyle name="Millares 3 6 2 7" xfId="6787" xr:uid="{BB338C8D-0442-4B75-A904-6CB0E2838F76}"/>
    <cellStyle name="Millares 3 6 2 7 2" xfId="22632" xr:uid="{768411D9-F7CA-43F8-9979-EC2B5D94F415}"/>
    <cellStyle name="Millares 3 6 2 8" xfId="8706" xr:uid="{4F64E1D1-65D7-4328-9620-7364355F30FD}"/>
    <cellStyle name="Millares 3 6 2 8 2" xfId="24551" xr:uid="{7007B7D8-4E3F-4CE1-82CF-B0C1584FBFF0}"/>
    <cellStyle name="Millares 3 6 2 9" xfId="10773" xr:uid="{377A409C-E2A8-42FD-8BA0-7D15EB86C5E2}"/>
    <cellStyle name="Millares 3 6 2 9 2" xfId="26472" xr:uid="{568A9A53-161C-441C-AF39-DA5F4F861F7B}"/>
    <cellStyle name="Millares 3 6 20" xfId="30274" xr:uid="{DCB961D4-CAAF-4907-B013-7192DA247B32}"/>
    <cellStyle name="Millares 3 6 21" xfId="31090" xr:uid="{3592D33B-CD6B-4C39-B6FC-C6BD0F7CB6EC}"/>
    <cellStyle name="Millares 3 6 22" xfId="32343" xr:uid="{6EC6D3FC-B964-4DF6-A827-FF792F991C52}"/>
    <cellStyle name="Millares 3 6 23" xfId="33770" xr:uid="{9207061A-B0CD-4F05-9D0D-E403CC813D38}"/>
    <cellStyle name="Millares 3 6 24" xfId="34376" xr:uid="{CEB9B2E8-E9E8-4823-8B75-267F19DBD512}"/>
    <cellStyle name="Millares 3 6 25" xfId="36297" xr:uid="{FE5D0C44-2EEC-4F74-9BFA-D7D4CE77C18F}"/>
    <cellStyle name="Millares 3 6 3" xfId="365" xr:uid="{47BBE200-8AFD-43B4-8BCF-62671387329D}"/>
    <cellStyle name="Millares 3 6 3 10" xfId="16910" xr:uid="{10690DCB-1193-466D-84A5-893760378E6E}"/>
    <cellStyle name="Millares 3 6 3 10 2" xfId="28431" xr:uid="{9C80DBD8-570D-40F5-B7DC-0386F3B03662}"/>
    <cellStyle name="Millares 3 6 3 11" xfId="18829" xr:uid="{6BB7598E-13B6-4FFF-920C-FA61AA7C5870}"/>
    <cellStyle name="Millares 3 6 3 12" xfId="20750" xr:uid="{F9E3AB73-CF55-4061-A484-7FBB44E76ED7}"/>
    <cellStyle name="Millares 3 6 3 13" xfId="30357" xr:uid="{64AEE988-EB8F-479D-8B01-00F5B35BF6AB}"/>
    <cellStyle name="Millares 3 6 3 14" xfId="32427" xr:uid="{8F7CE025-9355-4431-9020-EBAFBB205730}"/>
    <cellStyle name="Millares 3 6 3 15" xfId="34456" xr:uid="{79A1DB8C-348A-492A-B04D-1562C21D8463}"/>
    <cellStyle name="Millares 3 6 3 16" xfId="36377" xr:uid="{89B68123-27B3-45D4-BF2C-83C8376B5598}"/>
    <cellStyle name="Millares 3 6 3 2" xfId="1485" xr:uid="{74B6C404-01AF-49AE-81BC-CA9BA46392DB}"/>
    <cellStyle name="Millares 3 6 3 2 10" xfId="34776" xr:uid="{374C0119-F989-411D-9F29-0257717C1646}"/>
    <cellStyle name="Millares 3 6 3 2 11" xfId="36697" xr:uid="{1A6ECCDD-6C96-42EE-8712-E963D11817F9}"/>
    <cellStyle name="Millares 3 6 3 2 2" xfId="7147" xr:uid="{B9F19E35-7341-469A-9C2A-2F6301BDBC5A}"/>
    <cellStyle name="Millares 3 6 3 2 2 2" xfId="22992" xr:uid="{4223DBAF-450C-4398-87E2-B6ECE900AE05}"/>
    <cellStyle name="Millares 3 6 3 2 3" xfId="9066" xr:uid="{55B25D89-7DE2-4153-BB21-5341A7DBC7EF}"/>
    <cellStyle name="Millares 3 6 3 2 3 2" xfId="24911" xr:uid="{957902F4-0722-424C-899C-EBF66D605EEC}"/>
    <cellStyle name="Millares 3 6 3 2 4" xfId="11943" xr:uid="{B1C3EB46-E9FD-425B-9ACB-7A6B2E9EE6A6}"/>
    <cellStyle name="Millares 3 6 3 2 4 2" xfId="26832" xr:uid="{C9E221B6-CEF6-4D40-B5A3-F464F1BB471C}"/>
    <cellStyle name="Millares 3 6 3 2 5" xfId="17230" xr:uid="{74C1A7C4-3152-4BEC-9A39-EDB9BCB561A8}"/>
    <cellStyle name="Millares 3 6 3 2 5 2" xfId="28751" xr:uid="{65C01C73-E350-467A-B4D2-67F35B62F6D4}"/>
    <cellStyle name="Millares 3 6 3 2 6" xfId="19149" xr:uid="{E0436F01-53B0-49EB-A2B7-BF7EE4F658C9}"/>
    <cellStyle name="Millares 3 6 3 2 7" xfId="21070" xr:uid="{BFA0C4C6-A582-4DAF-B219-5F73F43E4701}"/>
    <cellStyle name="Millares 3 6 3 2 8" xfId="30693" xr:uid="{262268B7-7D93-4ED4-B4C9-D1F874F33B4F}"/>
    <cellStyle name="Millares 3 6 3 2 9" xfId="32756" xr:uid="{85387D34-E0CD-4FC3-A272-925FC97080E4}"/>
    <cellStyle name="Millares 3 6 3 3" xfId="2605" xr:uid="{951FB9B3-15D6-4B28-BC14-3932D0E1F6F1}"/>
    <cellStyle name="Millares 3 6 3 3 10" xfId="35096" xr:uid="{5EC51391-4CD1-4D6D-A65C-1DA76C8C39C6}"/>
    <cellStyle name="Millares 3 6 3 3 11" xfId="37017" xr:uid="{33F54601-CD00-4C5C-B47D-2618762850BB}"/>
    <cellStyle name="Millares 3 6 3 3 2" xfId="7467" xr:uid="{3065E907-5C1B-4EA7-BFB5-210A4750D335}"/>
    <cellStyle name="Millares 3 6 3 3 2 2" xfId="23312" xr:uid="{15D076E2-DF4C-47D2-A1C0-C04C8526FAE7}"/>
    <cellStyle name="Millares 3 6 3 3 3" xfId="9386" xr:uid="{29F7833D-C65F-40C3-9E11-F3C747092CFE}"/>
    <cellStyle name="Millares 3 6 3 3 3 2" xfId="25231" xr:uid="{9DB586A7-BDAA-4006-B861-9F89D97D6930}"/>
    <cellStyle name="Millares 3 6 3 3 4" xfId="12983" xr:uid="{597CABCE-C123-4FB0-A739-91B770E33ABB}"/>
    <cellStyle name="Millares 3 6 3 3 4 2" xfId="27152" xr:uid="{3A6CFF23-090B-4F80-BD9A-A4BB5CCC369F}"/>
    <cellStyle name="Millares 3 6 3 3 5" xfId="17550" xr:uid="{49BD1E29-152E-4320-8149-2CEC1237DF83}"/>
    <cellStyle name="Millares 3 6 3 3 5 2" xfId="29071" xr:uid="{72D4CDA0-3450-4DF7-98D8-970DDBBEB849}"/>
    <cellStyle name="Millares 3 6 3 3 6" xfId="19469" xr:uid="{200D2428-B24C-4273-843E-DBE513C0A175}"/>
    <cellStyle name="Millares 3 6 3 3 7" xfId="21390" xr:uid="{4BAA0AFC-12E4-4B71-B4CA-1943DE2B9C4F}"/>
    <cellStyle name="Millares 3 6 3 3 8" xfId="31032" xr:uid="{A2017079-0EBC-44F2-86C5-2362ABBF2686}"/>
    <cellStyle name="Millares 3 6 3 3 9" xfId="33087" xr:uid="{BA3D7A96-131D-4C99-897D-4FDC3F1BFF3A}"/>
    <cellStyle name="Millares 3 6 3 4" xfId="3725" xr:uid="{90EE9E86-855C-4543-A25D-972637DFB265}"/>
    <cellStyle name="Millares 3 6 3 4 10" xfId="35416" xr:uid="{2C77DB31-D4F1-4C20-B921-85D25C16E480}"/>
    <cellStyle name="Millares 3 6 3 4 11" xfId="37337" xr:uid="{E432E54D-9901-4A23-9094-698E6C9960EA}"/>
    <cellStyle name="Millares 3 6 3 4 2" xfId="7787" xr:uid="{BB3EB37E-9A57-4AB5-9A12-D15B2FBFFF5F}"/>
    <cellStyle name="Millares 3 6 3 4 2 2" xfId="23632" xr:uid="{6C06739B-EA75-49BC-8F5A-932EBD47588C}"/>
    <cellStyle name="Millares 3 6 3 4 3" xfId="9706" xr:uid="{5951BE96-7441-4E52-BD8B-C7BED5F1EBC1}"/>
    <cellStyle name="Millares 3 6 3 4 3 2" xfId="25551" xr:uid="{3D318A66-BAB6-415C-93BF-61E7BD3D07E5}"/>
    <cellStyle name="Millares 3 6 3 4 4" xfId="14023" xr:uid="{9A1EDA0C-60E4-4E80-A083-0BD5905CBB83}"/>
    <cellStyle name="Millares 3 6 3 4 4 2" xfId="27472" xr:uid="{12B979DE-350B-41A3-B7D0-62D471FC8D67}"/>
    <cellStyle name="Millares 3 6 3 4 5" xfId="17870" xr:uid="{EDD82D90-1C80-4666-94F6-42783E36E51F}"/>
    <cellStyle name="Millares 3 6 3 4 5 2" xfId="29391" xr:uid="{7582A6C1-242B-4E31-8AF8-4D5B618D578F}"/>
    <cellStyle name="Millares 3 6 3 4 6" xfId="19789" xr:uid="{5DC7612F-864C-4D9E-8DB5-8B800F94E3FE}"/>
    <cellStyle name="Millares 3 6 3 4 7" xfId="21711" xr:uid="{6B252355-52B3-496C-B0D3-001470D18267}"/>
    <cellStyle name="Millares 3 6 3 4 8" xfId="31369" xr:uid="{F23C027E-73C5-418A-B56E-5EF7EF94F1A9}"/>
    <cellStyle name="Millares 3 6 3 4 9" xfId="33423" xr:uid="{1F47AECB-9C2D-43C9-B062-4D648A749AD5}"/>
    <cellStyle name="Millares 3 6 3 5" xfId="4845" xr:uid="{97F11529-095C-45C1-9A49-0AF0C892DE82}"/>
    <cellStyle name="Millares 3 6 3 5 10" xfId="35736" xr:uid="{BBD4648A-531E-4CD6-841B-2AB08DD4D615}"/>
    <cellStyle name="Millares 3 6 3 5 11" xfId="37657" xr:uid="{BF4C7A2B-B468-4174-A240-2973B82D897D}"/>
    <cellStyle name="Millares 3 6 3 5 2" xfId="8107" xr:uid="{7E62D3DA-46C1-4E7F-ADB0-2312DC773A29}"/>
    <cellStyle name="Millares 3 6 3 5 2 2" xfId="23952" xr:uid="{3129F741-FE73-4036-B4EE-7FD424EEB4BE}"/>
    <cellStyle name="Millares 3 6 3 5 3" xfId="10026" xr:uid="{9CB9837B-4094-4B73-800A-32C71160EC95}"/>
    <cellStyle name="Millares 3 6 3 5 3 2" xfId="25871" xr:uid="{E3E3BEA2-1AC8-45C5-ADBE-A0D7F0FFB897}"/>
    <cellStyle name="Millares 3 6 3 5 4" xfId="15063" xr:uid="{6B7D7703-5EFC-424B-8A20-FB6A1935FC66}"/>
    <cellStyle name="Millares 3 6 3 5 4 2" xfId="27792" xr:uid="{15F94CBB-A63B-4BA3-8820-0B9C64E73FC8}"/>
    <cellStyle name="Millares 3 6 3 5 5" xfId="18190" xr:uid="{ED6F7255-CF97-4F35-BF1A-BAB8ED51063B}"/>
    <cellStyle name="Millares 3 6 3 5 5 2" xfId="29711" xr:uid="{59463D8C-6D4B-44BB-8D64-CE4C609E07CE}"/>
    <cellStyle name="Millares 3 6 3 5 6" xfId="20109" xr:uid="{C6C732E8-5DEF-4517-A409-E209762E96C5}"/>
    <cellStyle name="Millares 3 6 3 5 7" xfId="22031" xr:uid="{A3E52D64-6C79-44AA-A001-B2886B50F93F}"/>
    <cellStyle name="Millares 3 6 3 5 8" xfId="31707" xr:uid="{8A23C05D-B238-4688-A83B-AD499A77173C}"/>
    <cellStyle name="Millares 3 6 3 5 9" xfId="33754" xr:uid="{DDDB0A6A-08A0-49B5-84B9-89491376DC67}"/>
    <cellStyle name="Millares 3 6 3 6" xfId="5965" xr:uid="{F886D869-1A51-4A3C-BA98-ACE3450A3CFE}"/>
    <cellStyle name="Millares 3 6 3 6 10" xfId="36056" xr:uid="{6BC622F8-29C5-4497-B040-E38680EF5FF9}"/>
    <cellStyle name="Millares 3 6 3 6 11" xfId="37977" xr:uid="{E19F53C1-D464-4E06-93DE-4A67D764C7DE}"/>
    <cellStyle name="Millares 3 6 3 6 2" xfId="8427" xr:uid="{27D13CC9-B949-4C8F-A1B9-9D77E2AC3CC7}"/>
    <cellStyle name="Millares 3 6 3 6 2 2" xfId="24272" xr:uid="{429BB99B-ED3D-4E54-A2C8-3E8ABD3153D7}"/>
    <cellStyle name="Millares 3 6 3 6 3" xfId="10346" xr:uid="{A34420F4-6189-45C5-91B9-D6C955F0836B}"/>
    <cellStyle name="Millares 3 6 3 6 3 2" xfId="26191" xr:uid="{B5DD6105-5D32-4576-9E16-640DE302E0C2}"/>
    <cellStyle name="Millares 3 6 3 6 4" xfId="16103" xr:uid="{E589EA7C-E477-49DF-94B5-9C26AAF64560}"/>
    <cellStyle name="Millares 3 6 3 6 4 2" xfId="28112" xr:uid="{3BEAC870-9E23-43BE-80D4-8F54C91D018F}"/>
    <cellStyle name="Millares 3 6 3 6 5" xfId="18510" xr:uid="{0B41D821-D2F1-45B3-A015-B62787510B45}"/>
    <cellStyle name="Millares 3 6 3 6 5 2" xfId="30031" xr:uid="{91E700E7-E82D-4506-B995-2127A37899BD}"/>
    <cellStyle name="Millares 3 6 3 6 6" xfId="20429" xr:uid="{81B34AB3-12F5-48C5-8A43-56F38F6F33BF}"/>
    <cellStyle name="Millares 3 6 3 6 7" xfId="22351" xr:uid="{D1F2E823-E703-40D3-B97E-908948E4AC3D}"/>
    <cellStyle name="Millares 3 6 3 6 8" xfId="32048" xr:uid="{720A7273-A919-427A-BD28-360CB4537499}"/>
    <cellStyle name="Millares 3 6 3 6 9" xfId="34094" xr:uid="{04FD9ECD-5211-49CD-95AB-0568E139220F}"/>
    <cellStyle name="Millares 3 6 3 7" xfId="6827" xr:uid="{0F80236D-9EDA-46C7-A7CA-26538E26D356}"/>
    <cellStyle name="Millares 3 6 3 7 2" xfId="22672" xr:uid="{34A77516-236F-45BE-8303-7E3ABF1D8931}"/>
    <cellStyle name="Millares 3 6 3 8" xfId="8746" xr:uid="{909A41BF-93BC-478C-A9A3-BC96D22F9B0F}"/>
    <cellStyle name="Millares 3 6 3 8 2" xfId="24591" xr:uid="{C5B27FBD-7606-463D-86E8-68C2F8FB5B3E}"/>
    <cellStyle name="Millares 3 6 3 9" xfId="10903" xr:uid="{68F6F5EF-812D-477F-B304-28231E3C3A64}"/>
    <cellStyle name="Millares 3 6 3 9 2" xfId="26512" xr:uid="{57AFE575-023B-43FE-9D4F-B13F57BE9025}"/>
    <cellStyle name="Millares 3 6 4" xfId="505" xr:uid="{F6C8066A-48C4-4186-9789-7FD85E1280EA}"/>
    <cellStyle name="Millares 3 6 4 10" xfId="16950" xr:uid="{B4A99E9E-1931-4405-ACD7-BDAA7DA9473F}"/>
    <cellStyle name="Millares 3 6 4 10 2" xfId="28471" xr:uid="{D38A97CB-074D-4083-B252-770927A8D24D}"/>
    <cellStyle name="Millares 3 6 4 11" xfId="18869" xr:uid="{04131A74-49BA-4490-9F66-19986A1F7C9B}"/>
    <cellStyle name="Millares 3 6 4 12" xfId="20790" xr:uid="{EB6E9A8B-5E91-403A-A75E-1079121A5D1D}"/>
    <cellStyle name="Millares 3 6 4 13" xfId="30400" xr:uid="{0883AAF4-88D5-481C-B069-D0769C51B7AB}"/>
    <cellStyle name="Millares 3 6 4 14" xfId="32467" xr:uid="{3E30C307-C391-4F60-9DA2-E52688FD1A20}"/>
    <cellStyle name="Millares 3 6 4 15" xfId="34496" xr:uid="{9C76FABA-1F79-44AB-ACE5-67CC6B9D10F4}"/>
    <cellStyle name="Millares 3 6 4 16" xfId="36417" xr:uid="{2D73DE15-6BAA-454F-ADE6-822D20C01F3F}"/>
    <cellStyle name="Millares 3 6 4 2" xfId="1625" xr:uid="{0D926079-141B-447C-AA76-2161F27AB4E1}"/>
    <cellStyle name="Millares 3 6 4 2 10" xfId="34816" xr:uid="{6AFFDE33-4DD9-411C-BE64-E21896B51F86}"/>
    <cellStyle name="Millares 3 6 4 2 11" xfId="36737" xr:uid="{5F9F1DF1-1D56-43E5-AF97-4BE401902881}"/>
    <cellStyle name="Millares 3 6 4 2 2" xfId="7187" xr:uid="{34EBBA2C-96DD-490D-A364-8351C7E3BE63}"/>
    <cellStyle name="Millares 3 6 4 2 2 2" xfId="23032" xr:uid="{F26490F1-6ABC-406D-85D1-2F272E172054}"/>
    <cellStyle name="Millares 3 6 4 2 3" xfId="9106" xr:uid="{BA116E0F-4B3E-494E-9F4F-65CF9321DA24}"/>
    <cellStyle name="Millares 3 6 4 2 3 2" xfId="24951" xr:uid="{5BD5F258-4B7C-47B6-A79B-1406FD92ECAE}"/>
    <cellStyle name="Millares 3 6 4 2 4" xfId="12073" xr:uid="{E72E70D4-659A-4475-AA65-AB47773D217C}"/>
    <cellStyle name="Millares 3 6 4 2 4 2" xfId="26872" xr:uid="{3BAAFE2C-0F68-429A-91F2-B1D2380B8E97}"/>
    <cellStyle name="Millares 3 6 4 2 5" xfId="17270" xr:uid="{47745408-2190-476E-AB21-8F9AA7C71657}"/>
    <cellStyle name="Millares 3 6 4 2 5 2" xfId="28791" xr:uid="{5AA23F58-85FA-49E8-89F0-8C767A849901}"/>
    <cellStyle name="Millares 3 6 4 2 6" xfId="19189" xr:uid="{42D7C96C-873D-4ED5-BC90-C8EC79615E2D}"/>
    <cellStyle name="Millares 3 6 4 2 7" xfId="21110" xr:uid="{3F05FA51-753D-438D-B635-0B743AE54232}"/>
    <cellStyle name="Millares 3 6 4 2 8" xfId="30736" xr:uid="{2A453D69-248C-4121-A07D-C3C00E11AB79}"/>
    <cellStyle name="Millares 3 6 4 2 9" xfId="32798" xr:uid="{2651F00A-9A7A-4890-9F4E-605B5DC4F2DE}"/>
    <cellStyle name="Millares 3 6 4 3" xfId="2745" xr:uid="{30BDF4DF-6FA6-4947-A20F-4B0D6EA432B5}"/>
    <cellStyle name="Millares 3 6 4 3 10" xfId="35136" xr:uid="{D709D6EA-7CCD-4D69-82CE-4433F16731F4}"/>
    <cellStyle name="Millares 3 6 4 3 11" xfId="37057" xr:uid="{49FAB877-DC81-4BA2-AF41-535E1577F1C0}"/>
    <cellStyle name="Millares 3 6 4 3 2" xfId="7507" xr:uid="{6C914EDB-AD62-45C8-941C-035334B027D6}"/>
    <cellStyle name="Millares 3 6 4 3 2 2" xfId="23352" xr:uid="{BBC17F3D-73DA-4DFA-88F7-53B9323FB7CA}"/>
    <cellStyle name="Millares 3 6 4 3 3" xfId="9426" xr:uid="{E803AE5F-A06B-4D2E-8980-65CB30DD98DC}"/>
    <cellStyle name="Millares 3 6 4 3 3 2" xfId="25271" xr:uid="{7C632FC3-669B-4C3B-AE8E-02422360C569}"/>
    <cellStyle name="Millares 3 6 4 3 4" xfId="13113" xr:uid="{9E5358E3-4674-4CAF-AA51-5AAC4B2EBA50}"/>
    <cellStyle name="Millares 3 6 4 3 4 2" xfId="27192" xr:uid="{5E792EC8-2183-49CC-BA66-F17A0EB0984F}"/>
    <cellStyle name="Millares 3 6 4 3 5" xfId="17590" xr:uid="{4AEEBFD2-957C-477A-96BF-5B9EA8327FA8}"/>
    <cellStyle name="Millares 3 6 4 3 5 2" xfId="29111" xr:uid="{72F9DA47-CE6B-4CCF-A909-3B2FF289F65D}"/>
    <cellStyle name="Millares 3 6 4 3 6" xfId="19509" xr:uid="{45417425-9A09-465B-9455-7997D06DAD17}"/>
    <cellStyle name="Millares 3 6 4 3 7" xfId="21430" xr:uid="{37EEB3DF-38C8-40E6-846A-78B832CB3554}"/>
    <cellStyle name="Millares 3 6 4 3 8" xfId="31073" xr:uid="{50FF6D29-5017-4502-8FA7-6D7233273416}"/>
    <cellStyle name="Millares 3 6 4 3 9" xfId="33127" xr:uid="{18FB747A-0390-43FB-8D6E-DFDB94C611C4}"/>
    <cellStyle name="Millares 3 6 4 4" xfId="3865" xr:uid="{7189AFF4-1172-4177-81AC-2D8D856133E2}"/>
    <cellStyle name="Millares 3 6 4 4 10" xfId="35456" xr:uid="{7BA0BA05-308B-4D26-95D3-C8D7BE6A8E9F}"/>
    <cellStyle name="Millares 3 6 4 4 11" xfId="37377" xr:uid="{3D4F08D5-1B69-4DCF-B3F2-A46C50A7841B}"/>
    <cellStyle name="Millares 3 6 4 4 2" xfId="7827" xr:uid="{39A7B5DA-3886-4106-A139-CE1997EDB13A}"/>
    <cellStyle name="Millares 3 6 4 4 2 2" xfId="23672" xr:uid="{A0D48809-E821-4EEB-9131-78CD78A797C3}"/>
    <cellStyle name="Millares 3 6 4 4 3" xfId="9746" xr:uid="{9CEA3357-D78F-4557-A0A7-21FFFDFDC8A0}"/>
    <cellStyle name="Millares 3 6 4 4 3 2" xfId="25591" xr:uid="{9792BBA9-B15A-4CAB-80CF-E505200092B3}"/>
    <cellStyle name="Millares 3 6 4 4 4" xfId="14153" xr:uid="{D76C487F-5723-42C0-859C-D43DD96CE356}"/>
    <cellStyle name="Millares 3 6 4 4 4 2" xfId="27512" xr:uid="{543B3BDF-CC9D-4366-8F70-9F2912A69556}"/>
    <cellStyle name="Millares 3 6 4 4 5" xfId="17910" xr:uid="{C35E7245-75B9-4842-A8AD-DE0EE00FAECE}"/>
    <cellStyle name="Millares 3 6 4 4 5 2" xfId="29431" xr:uid="{90DB4CF0-5E60-4B63-86B6-EED033191E01}"/>
    <cellStyle name="Millares 3 6 4 4 6" xfId="19829" xr:uid="{FF462DCE-C9DB-410C-BA1F-8DE630162BAA}"/>
    <cellStyle name="Millares 3 6 4 4 7" xfId="21751" xr:uid="{8A4FA872-97BC-4C7F-97F8-4DA67110B254}"/>
    <cellStyle name="Millares 3 6 4 4 8" xfId="31411" xr:uid="{EA2DE66E-D9D8-45D9-8D46-EBC671BB3C39}"/>
    <cellStyle name="Millares 3 6 4 4 9" xfId="33465" xr:uid="{788947F5-FE35-4A0D-88FD-0391327EB89E}"/>
    <cellStyle name="Millares 3 6 4 5" xfId="4985" xr:uid="{89B393A0-178A-40BE-B5F5-2A28156E6082}"/>
    <cellStyle name="Millares 3 6 4 5 10" xfId="35776" xr:uid="{6F7E402F-60C5-4D50-8F1B-E0B9F046D735}"/>
    <cellStyle name="Millares 3 6 4 5 11" xfId="37697" xr:uid="{19C5F76D-CC4E-4977-925A-511E936378C8}"/>
    <cellStyle name="Millares 3 6 4 5 2" xfId="8147" xr:uid="{7BEB2DFD-6BD3-475B-AA36-94F594959C55}"/>
    <cellStyle name="Millares 3 6 4 5 2 2" xfId="23992" xr:uid="{D6A49114-82D1-46F7-BEB6-A2D0D875E32A}"/>
    <cellStyle name="Millares 3 6 4 5 3" xfId="10066" xr:uid="{CDA6AA54-D5C8-4879-B78B-89453A5CEAB8}"/>
    <cellStyle name="Millares 3 6 4 5 3 2" xfId="25911" xr:uid="{742FC937-287D-40B3-903F-0E7A21600E8F}"/>
    <cellStyle name="Millares 3 6 4 5 4" xfId="15193" xr:uid="{258E887C-BA62-4B6A-BCE9-16D94BD6BAE7}"/>
    <cellStyle name="Millares 3 6 4 5 4 2" xfId="27832" xr:uid="{AD103287-F761-4AD0-8DA2-8FC436B9711B}"/>
    <cellStyle name="Millares 3 6 4 5 5" xfId="18230" xr:uid="{E98D70FE-42E9-4D0F-B5F3-DB3196AF184E}"/>
    <cellStyle name="Millares 3 6 4 5 5 2" xfId="29751" xr:uid="{15A5FA3E-B9A6-4A5D-BC43-1DEB3C508ECF}"/>
    <cellStyle name="Millares 3 6 4 5 6" xfId="20149" xr:uid="{253DD89C-AC4D-4397-84FE-D8B554125FA8}"/>
    <cellStyle name="Millares 3 6 4 5 7" xfId="22071" xr:uid="{934B8D42-7B16-4B03-AEE8-5218FC930086}"/>
    <cellStyle name="Millares 3 6 4 5 8" xfId="31751" xr:uid="{75665D61-F682-40C4-B0B6-81161A183FCE}"/>
    <cellStyle name="Millares 3 6 4 5 9" xfId="33797" xr:uid="{EE524CE5-C342-4A9E-9885-D9AFE7B6B835}"/>
    <cellStyle name="Millares 3 6 4 6" xfId="6105" xr:uid="{649F7E59-84C5-477D-B014-CC576CC4A207}"/>
    <cellStyle name="Millares 3 6 4 6 10" xfId="36096" xr:uid="{CEDCA3D5-0463-4C01-AE0E-C8689FB062C3}"/>
    <cellStyle name="Millares 3 6 4 6 11" xfId="38017" xr:uid="{23FF901A-2BA9-4A28-8CB6-FDB9EFB00182}"/>
    <cellStyle name="Millares 3 6 4 6 2" xfId="8467" xr:uid="{A1BD7AF7-147B-4C96-BF45-2EF4FAB1D9AC}"/>
    <cellStyle name="Millares 3 6 4 6 2 2" xfId="24312" xr:uid="{870AFD33-86A2-46AB-89D1-0E73F4A37335}"/>
    <cellStyle name="Millares 3 6 4 6 3" xfId="10386" xr:uid="{33AE66A7-A4F0-4D5C-83F7-983906E8C110}"/>
    <cellStyle name="Millares 3 6 4 6 3 2" xfId="26231" xr:uid="{8B5A0424-A2C4-4197-B927-96D3570E905D}"/>
    <cellStyle name="Millares 3 6 4 6 4" xfId="16233" xr:uid="{20E0D237-8622-4208-B410-402CE3DBD776}"/>
    <cellStyle name="Millares 3 6 4 6 4 2" xfId="28152" xr:uid="{F930A13F-07E4-4882-A51A-78DABE10D1B1}"/>
    <cellStyle name="Millares 3 6 4 6 5" xfId="18550" xr:uid="{3113CD09-269D-4ACF-9A1C-6D7583863133}"/>
    <cellStyle name="Millares 3 6 4 6 5 2" xfId="30071" xr:uid="{02ADBBF5-C9C6-4762-9618-CEA939992E53}"/>
    <cellStyle name="Millares 3 6 4 6 6" xfId="20469" xr:uid="{E639C24D-1C89-402C-93C0-943E59F558A0}"/>
    <cellStyle name="Millares 3 6 4 6 7" xfId="22391" xr:uid="{8DD591D0-6DDB-4CBF-B177-B838029034B6}"/>
    <cellStyle name="Millares 3 6 4 6 8" xfId="32093" xr:uid="{004FAACC-BC3B-4F12-8164-38237FB8F2DE}"/>
    <cellStyle name="Millares 3 6 4 6 9" xfId="34134" xr:uid="{D9723525-ED97-48F3-A306-D80200B6F0F4}"/>
    <cellStyle name="Millares 3 6 4 7" xfId="6867" xr:uid="{5E5B2BEE-60DD-4BA0-864A-E7C0B7D3356F}"/>
    <cellStyle name="Millares 3 6 4 7 2" xfId="22712" xr:uid="{9518A7B5-1436-4456-83CE-832FED4BAB3A}"/>
    <cellStyle name="Millares 3 6 4 8" xfId="8786" xr:uid="{418576D6-8EDC-4E23-BFDA-9B4BBA08754C}"/>
    <cellStyle name="Millares 3 6 4 8 2" xfId="24631" xr:uid="{261DAB8D-FBCF-4194-9ADD-63CCE490F88B}"/>
    <cellStyle name="Millares 3 6 4 9" xfId="11033" xr:uid="{7F7C86B2-157A-4CE5-AE4F-0D9E7A73F3BC}"/>
    <cellStyle name="Millares 3 6 4 9 2" xfId="26552" xr:uid="{AC2CFF0E-0560-48CA-AA16-D58B132BE1BF}"/>
    <cellStyle name="Millares 3 6 5" xfId="645" xr:uid="{12AFDC8C-41A2-4BD9-8923-8BDF96E5A022}"/>
    <cellStyle name="Millares 3 6 5 10" xfId="16990" xr:uid="{D626E723-B093-4CC1-9966-88A512FB86BB}"/>
    <cellStyle name="Millares 3 6 5 10 2" xfId="28511" xr:uid="{93E9F255-F593-4FBE-A411-DD99E0393AC6}"/>
    <cellStyle name="Millares 3 6 5 11" xfId="18909" xr:uid="{5127D6DF-E301-4835-92FA-690DF0100B93}"/>
    <cellStyle name="Millares 3 6 5 12" xfId="20830" xr:uid="{6178B6D0-A49B-4EC6-8E9C-66E4B22A4F13}"/>
    <cellStyle name="Millares 3 6 5 13" xfId="30444" xr:uid="{AB8913DC-55FF-4E2B-B53C-0F939C4D34DA}"/>
    <cellStyle name="Millares 3 6 5 14" xfId="32509" xr:uid="{3A29021B-89BE-4A10-B5D6-F9066DB22BB0}"/>
    <cellStyle name="Millares 3 6 5 15" xfId="34536" xr:uid="{41D9E401-3C32-4312-BE90-F8CF9D21E5DA}"/>
    <cellStyle name="Millares 3 6 5 16" xfId="36457" xr:uid="{AA6D52FB-DB57-4DD3-804E-C50BBD834D64}"/>
    <cellStyle name="Millares 3 6 5 2" xfId="1765" xr:uid="{981855D7-4297-4E11-80A9-E71A396EDCB5}"/>
    <cellStyle name="Millares 3 6 5 2 10" xfId="34856" xr:uid="{18921913-A312-4FA7-9CBC-3530455A7D21}"/>
    <cellStyle name="Millares 3 6 5 2 11" xfId="36777" xr:uid="{D8503C11-EADA-4F80-A0BD-7DCBFE91AB30}"/>
    <cellStyle name="Millares 3 6 5 2 2" xfId="7227" xr:uid="{9099A0C1-8438-4A78-869B-0F9A84544604}"/>
    <cellStyle name="Millares 3 6 5 2 2 2" xfId="23072" xr:uid="{E5D294C9-62AD-431E-A664-111BD8F2FEA6}"/>
    <cellStyle name="Millares 3 6 5 2 3" xfId="9146" xr:uid="{E4398321-FD45-449B-80A7-50A36CF54A6F}"/>
    <cellStyle name="Millares 3 6 5 2 3 2" xfId="24991" xr:uid="{9F7B97EC-0EE9-4F2F-8D87-043F75B07734}"/>
    <cellStyle name="Millares 3 6 5 2 4" xfId="12203" xr:uid="{EBFD7481-6B04-4E35-8568-3C25A67236AE}"/>
    <cellStyle name="Millares 3 6 5 2 4 2" xfId="26912" xr:uid="{D84A46DD-4FA4-476A-BE43-33232FB88002}"/>
    <cellStyle name="Millares 3 6 5 2 5" xfId="17310" xr:uid="{A5820707-5D12-493C-8944-81B20374CB4F}"/>
    <cellStyle name="Millares 3 6 5 2 5 2" xfId="28831" xr:uid="{88133F91-DB97-4F80-A99B-7637854CF226}"/>
    <cellStyle name="Millares 3 6 5 2 6" xfId="19229" xr:uid="{799FFD07-1CEA-46C0-92B5-A88CF9E3F9BA}"/>
    <cellStyle name="Millares 3 6 5 2 7" xfId="21150" xr:uid="{E9473854-6860-48D2-8584-8507980BFA3C}"/>
    <cellStyle name="Millares 3 6 5 2 8" xfId="30778" xr:uid="{E160C659-5050-479F-A517-C6DEB292105C}"/>
    <cellStyle name="Millares 3 6 5 2 9" xfId="32838" xr:uid="{8217F76B-E0AB-4963-8AAA-098E1F7BF597}"/>
    <cellStyle name="Millares 3 6 5 3" xfId="2885" xr:uid="{9A440036-1E19-47C3-8E36-3172AA2E8CAA}"/>
    <cellStyle name="Millares 3 6 5 3 10" xfId="35176" xr:uid="{E48F9911-4757-4B5F-9482-85006680FA22}"/>
    <cellStyle name="Millares 3 6 5 3 11" xfId="37097" xr:uid="{67F426B2-4EA5-4265-A64E-7713DD1B6200}"/>
    <cellStyle name="Millares 3 6 5 3 2" xfId="7547" xr:uid="{58BACCC1-B086-4118-A7B1-4644089993DE}"/>
    <cellStyle name="Millares 3 6 5 3 2 2" xfId="23392" xr:uid="{C387655C-3917-4819-B7CC-810CEB8DFC45}"/>
    <cellStyle name="Millares 3 6 5 3 3" xfId="9466" xr:uid="{3541DB2D-97FF-44CF-A0EE-47A42B0C5052}"/>
    <cellStyle name="Millares 3 6 5 3 3 2" xfId="25311" xr:uid="{B62AAB7F-351B-4609-8A00-930B35DBDD3D}"/>
    <cellStyle name="Millares 3 6 5 3 4" xfId="13243" xr:uid="{D001E96A-E7E5-4E48-885F-E54E3505EFB9}"/>
    <cellStyle name="Millares 3 6 5 3 4 2" xfId="27232" xr:uid="{DE7361B0-3F06-44A6-82AC-A22CAC44A7DF}"/>
    <cellStyle name="Millares 3 6 5 3 5" xfId="17630" xr:uid="{BD7FC6A0-BC3C-4893-B6F2-20D121C66760}"/>
    <cellStyle name="Millares 3 6 5 3 5 2" xfId="29151" xr:uid="{8FF41420-356B-438F-8354-3DCB5FBDE061}"/>
    <cellStyle name="Millares 3 6 5 3 6" xfId="19549" xr:uid="{D09D9B49-6962-4368-9691-20D87CCC071D}"/>
    <cellStyle name="Millares 3 6 5 3 7" xfId="21470" xr:uid="{41134171-52F8-49E6-9E1E-AF1AFBC4388C}"/>
    <cellStyle name="Millares 3 6 5 3 8" xfId="31117" xr:uid="{9E07D516-0861-454E-828D-2F1751AAE921}"/>
    <cellStyle name="Millares 3 6 5 3 9" xfId="33173" xr:uid="{0071A55A-F2C4-4CA0-916A-D1482E7DA103}"/>
    <cellStyle name="Millares 3 6 5 4" xfId="4005" xr:uid="{2A4CB809-8C38-4107-99AA-042AE67A764A}"/>
    <cellStyle name="Millares 3 6 5 4 10" xfId="35496" xr:uid="{E48917BF-7EC1-41D2-8149-9143E4C482B0}"/>
    <cellStyle name="Millares 3 6 5 4 11" xfId="37417" xr:uid="{62ACDDBE-5168-4893-ABC7-B2274C600D4B}"/>
    <cellStyle name="Millares 3 6 5 4 2" xfId="7867" xr:uid="{4ED36704-8541-4E87-8A91-EE5E040BA94C}"/>
    <cellStyle name="Millares 3 6 5 4 2 2" xfId="23712" xr:uid="{B2A914FD-FBDF-4AD2-927B-AF18E9978648}"/>
    <cellStyle name="Millares 3 6 5 4 3" xfId="9786" xr:uid="{3CA2835F-4323-4693-87FC-9FC5F37FE186}"/>
    <cellStyle name="Millares 3 6 5 4 3 2" xfId="25631" xr:uid="{C7845C2F-6310-4176-81D8-B8EBEA6F9D96}"/>
    <cellStyle name="Millares 3 6 5 4 4" xfId="14283" xr:uid="{E1D445B9-20A4-4DD9-AFDF-EB16578EE8B9}"/>
    <cellStyle name="Millares 3 6 5 4 4 2" xfId="27552" xr:uid="{27C591DF-C07A-4FF2-AAFF-38CAF35EAEC1}"/>
    <cellStyle name="Millares 3 6 5 4 5" xfId="17950" xr:uid="{F41AE133-0C18-4BD3-9766-B3B319FAA5D6}"/>
    <cellStyle name="Millares 3 6 5 4 5 2" xfId="29471" xr:uid="{EC9BD8F1-E71F-4C94-ADE9-242193F27C4D}"/>
    <cellStyle name="Millares 3 6 5 4 6" xfId="19869" xr:uid="{C71731A4-98A2-4239-82A6-FAD26B45BCD3}"/>
    <cellStyle name="Millares 3 6 5 4 7" xfId="21791" xr:uid="{3256A13F-1237-4893-8320-5C5CC49BFDE3}"/>
    <cellStyle name="Millares 3 6 5 4 8" xfId="31455" xr:uid="{4A52CBAA-C4DE-4E6F-B227-B39BE10CCF43}"/>
    <cellStyle name="Millares 3 6 5 4 9" xfId="33505" xr:uid="{21A0E3E7-733F-4246-9F23-B57331296125}"/>
    <cellStyle name="Millares 3 6 5 5" xfId="5125" xr:uid="{5D708AEC-521E-4E2B-8AA6-CC03783DCEBC}"/>
    <cellStyle name="Millares 3 6 5 5 10" xfId="35816" xr:uid="{E8EB6346-5204-46C0-9709-CF9CAECB399F}"/>
    <cellStyle name="Millares 3 6 5 5 11" xfId="37737" xr:uid="{22340B10-30E0-4D8E-BBA3-7B6E06233567}"/>
    <cellStyle name="Millares 3 6 5 5 2" xfId="8187" xr:uid="{65932851-1709-4ADD-BB2F-F9438FB711CB}"/>
    <cellStyle name="Millares 3 6 5 5 2 2" xfId="24032" xr:uid="{2F780EF6-F4F8-4292-96E6-FF643D53FB3E}"/>
    <cellStyle name="Millares 3 6 5 5 3" xfId="10106" xr:uid="{54280BA9-0DA4-49C2-9AF0-9777D1E5AD3B}"/>
    <cellStyle name="Millares 3 6 5 5 3 2" xfId="25951" xr:uid="{543C69F3-0057-44CE-A542-0B5684EA5582}"/>
    <cellStyle name="Millares 3 6 5 5 4" xfId="15323" xr:uid="{6AED43B5-F25C-490F-BFA6-DFBF81299E81}"/>
    <cellStyle name="Millares 3 6 5 5 4 2" xfId="27872" xr:uid="{A7523000-3469-4343-BBC2-2356CD456C2B}"/>
    <cellStyle name="Millares 3 6 5 5 5" xfId="18270" xr:uid="{BA84F6F6-3331-470D-98E5-C08FB63EAD0C}"/>
    <cellStyle name="Millares 3 6 5 5 5 2" xfId="29791" xr:uid="{EF0BE069-5061-4272-A955-C1359C80BF7F}"/>
    <cellStyle name="Millares 3 6 5 5 6" xfId="20189" xr:uid="{BCD3DA5A-B4EA-446E-9CC6-ECC0CE6FAD96}"/>
    <cellStyle name="Millares 3 6 5 5 7" xfId="22111" xr:uid="{BD2428DC-7F24-4EE4-AD30-3ABDDBF62F6D}"/>
    <cellStyle name="Millares 3 6 5 5 8" xfId="31793" xr:uid="{B78F41B6-3A9E-4E33-83CC-03C25F8C009D}"/>
    <cellStyle name="Millares 3 6 5 5 9" xfId="33839" xr:uid="{27085E40-1E75-4206-8245-17E8E30A895F}"/>
    <cellStyle name="Millares 3 6 5 6" xfId="6245" xr:uid="{3278452C-16DE-4D2C-9FA0-E4BEF7CC2C00}"/>
    <cellStyle name="Millares 3 6 5 6 10" xfId="36136" xr:uid="{68F4D841-093D-4156-9865-6B5B1ECA3043}"/>
    <cellStyle name="Millares 3 6 5 6 11" xfId="38057" xr:uid="{C009E599-403C-42B7-B610-C6D9AF3BA2E8}"/>
    <cellStyle name="Millares 3 6 5 6 2" xfId="8507" xr:uid="{D53EF7F2-D30A-4CF0-9239-ECA18DA27BB7}"/>
    <cellStyle name="Millares 3 6 5 6 2 2" xfId="24352" xr:uid="{DD34678D-63D5-4191-AC3A-A140026ED7F8}"/>
    <cellStyle name="Millares 3 6 5 6 3" xfId="10426" xr:uid="{3F1ECCA0-1BDB-4B43-90F0-CDCD993B5013}"/>
    <cellStyle name="Millares 3 6 5 6 3 2" xfId="26271" xr:uid="{CB328C58-2181-4C8D-8BC0-73871989DDF2}"/>
    <cellStyle name="Millares 3 6 5 6 4" xfId="16363" xr:uid="{87F310FF-5CA8-4D18-AECB-46904FB72E26}"/>
    <cellStyle name="Millares 3 6 5 6 4 2" xfId="28192" xr:uid="{CDD7D537-DFA2-419D-A8BA-6DB92EF7217F}"/>
    <cellStyle name="Millares 3 6 5 6 5" xfId="18590" xr:uid="{38B2026F-95A3-458E-A01D-788E0E9320EC}"/>
    <cellStyle name="Millares 3 6 5 6 5 2" xfId="30111" xr:uid="{31906769-B81B-4123-8756-272B21F1C4D4}"/>
    <cellStyle name="Millares 3 6 5 6 6" xfId="20509" xr:uid="{C38ACD27-C23A-4FB5-A798-B22B26A74425}"/>
    <cellStyle name="Millares 3 6 5 6 7" xfId="22431" xr:uid="{D6473CF2-26EE-47B6-89CA-949C42BBA7B2}"/>
    <cellStyle name="Millares 3 6 5 6 8" xfId="32134" xr:uid="{7B73CBC7-D89B-42B2-9795-731EC1F45975}"/>
    <cellStyle name="Millares 3 6 5 6 9" xfId="34175" xr:uid="{396A01DA-00EF-4024-9E33-053AEC388CD1}"/>
    <cellStyle name="Millares 3 6 5 7" xfId="6907" xr:uid="{53BE7080-254D-4877-88AE-BACAA796C82C}"/>
    <cellStyle name="Millares 3 6 5 7 2" xfId="22752" xr:uid="{0076F81D-73D5-4E5E-B2EB-99F7D5DBD3BD}"/>
    <cellStyle name="Millares 3 6 5 8" xfId="8826" xr:uid="{166D20F5-98B1-48C0-8C9F-F74264374EEF}"/>
    <cellStyle name="Millares 3 6 5 8 2" xfId="24671" xr:uid="{C09DCFFE-08D2-4F1F-B228-44EDEE621002}"/>
    <cellStyle name="Millares 3 6 5 9" xfId="11163" xr:uid="{3525D6BB-021D-4CD3-9BF5-754FA2DD602A}"/>
    <cellStyle name="Millares 3 6 5 9 2" xfId="26592" xr:uid="{E7AB27E2-7BB4-4655-93E3-B0C634BED8BF}"/>
    <cellStyle name="Millares 3 6 6" xfId="785" xr:uid="{4CB41D03-787B-45DB-9B80-7467042981A8}"/>
    <cellStyle name="Millares 3 6 6 10" xfId="17030" xr:uid="{0601C7B1-7FB5-4CC3-9105-1014752A38E4}"/>
    <cellStyle name="Millares 3 6 6 10 2" xfId="28551" xr:uid="{55069974-DD41-4C26-B37E-D5871141FB38}"/>
    <cellStyle name="Millares 3 6 6 11" xfId="18949" xr:uid="{939CD5E3-0729-4BC9-9388-151E80C16C9E}"/>
    <cellStyle name="Millares 3 6 6 12" xfId="20870" xr:uid="{7E7F55F4-C4F4-4DA5-AE71-962170F82178}"/>
    <cellStyle name="Millares 3 6 6 13" xfId="30485" xr:uid="{B73115E4-5BC1-4910-ABFF-FB76F33EA4B1}"/>
    <cellStyle name="Millares 3 6 6 14" xfId="32549" xr:uid="{5814D725-5F19-4226-B3DA-BDF01B7007C5}"/>
    <cellStyle name="Millares 3 6 6 15" xfId="34576" xr:uid="{4BFA3AB1-DD41-47E6-815F-0C3800825A66}"/>
    <cellStyle name="Millares 3 6 6 16" xfId="36497" xr:uid="{086F30D4-F502-44C0-B102-8EE190B02BE6}"/>
    <cellStyle name="Millares 3 6 6 2" xfId="1905" xr:uid="{FE16D65B-D15B-425B-84F6-A3035718D037}"/>
    <cellStyle name="Millares 3 6 6 2 10" xfId="34896" xr:uid="{0B51E2CB-FE86-4629-BD60-277D99126284}"/>
    <cellStyle name="Millares 3 6 6 2 11" xfId="36817" xr:uid="{18F608BB-0B1C-4579-9C2D-CCCC7B0D356C}"/>
    <cellStyle name="Millares 3 6 6 2 2" xfId="7267" xr:uid="{3B04159B-F1C9-408B-B18A-DE8F2D785CAE}"/>
    <cellStyle name="Millares 3 6 6 2 2 2" xfId="23112" xr:uid="{5303A48E-1CAC-4835-A3E4-EE204B6BF8DD}"/>
    <cellStyle name="Millares 3 6 6 2 3" xfId="9186" xr:uid="{05CEBFF9-FB84-4865-A4D5-7478C5774D30}"/>
    <cellStyle name="Millares 3 6 6 2 3 2" xfId="25031" xr:uid="{28CB51AE-8D1C-4AEE-B7AE-8553D7732205}"/>
    <cellStyle name="Millares 3 6 6 2 4" xfId="12333" xr:uid="{0348643E-6D40-4086-A0BF-7D42462DBEB7}"/>
    <cellStyle name="Millares 3 6 6 2 4 2" xfId="26952" xr:uid="{A5C70EA5-CA67-420C-9448-EDEB01411CDC}"/>
    <cellStyle name="Millares 3 6 6 2 5" xfId="17350" xr:uid="{482EBC46-C805-4A96-A2A6-FB04B42A6933}"/>
    <cellStyle name="Millares 3 6 6 2 5 2" xfId="28871" xr:uid="{FB4D11F6-C4EE-45F9-8B73-6FA507656F14}"/>
    <cellStyle name="Millares 3 6 6 2 6" xfId="19269" xr:uid="{3C26FCAF-6AEC-48FF-8509-1AF196534402}"/>
    <cellStyle name="Millares 3 6 6 2 7" xfId="21190" xr:uid="{0CB24BB9-E104-4D92-B237-6B1AE81053C2}"/>
    <cellStyle name="Millares 3 6 6 2 8" xfId="30820" xr:uid="{E819ED91-46E6-4C64-B10A-CBA6F23E368A}"/>
    <cellStyle name="Millares 3 6 6 2 9" xfId="32879" xr:uid="{992DF3AF-A3CA-4A44-A29B-0D70FB59D9BF}"/>
    <cellStyle name="Millares 3 6 6 3" xfId="3025" xr:uid="{B2610C02-52B5-44F9-B3E7-BE8C4D739AB4}"/>
    <cellStyle name="Millares 3 6 6 3 10" xfId="35216" xr:uid="{E700F35A-B59C-40A4-9A2C-AFB289AE362D}"/>
    <cellStyle name="Millares 3 6 6 3 11" xfId="37137" xr:uid="{DEDA2B28-4802-4AAC-8269-C55A1C75368A}"/>
    <cellStyle name="Millares 3 6 6 3 2" xfId="7587" xr:uid="{88906BA4-7013-4A3B-AAFD-8E9663F439A5}"/>
    <cellStyle name="Millares 3 6 6 3 2 2" xfId="23432" xr:uid="{75D8BA52-A0B5-4CD1-AE90-CA5A9C6B98F5}"/>
    <cellStyle name="Millares 3 6 6 3 3" xfId="9506" xr:uid="{4F2D02B6-328C-4AD4-8E50-91176045F92B}"/>
    <cellStyle name="Millares 3 6 6 3 3 2" xfId="25351" xr:uid="{F3F8924F-7A0B-411F-96F8-0A4CEB18F77D}"/>
    <cellStyle name="Millares 3 6 6 3 4" xfId="13373" xr:uid="{724ED19E-E146-49BB-959E-70610EB7D49D}"/>
    <cellStyle name="Millares 3 6 6 3 4 2" xfId="27272" xr:uid="{8EFC6BD3-E992-4093-983A-35D641F1C700}"/>
    <cellStyle name="Millares 3 6 6 3 5" xfId="17670" xr:uid="{4D3CEE86-0AD5-49E9-84A5-B38661FF68FE}"/>
    <cellStyle name="Millares 3 6 6 3 5 2" xfId="29191" xr:uid="{BD3C2E75-A368-4723-A5D7-1CC5F41000CC}"/>
    <cellStyle name="Millares 3 6 6 3 6" xfId="19589" xr:uid="{94D44E74-F5C0-40EB-B3C4-6BC07F2C1C94}"/>
    <cellStyle name="Millares 3 6 6 3 7" xfId="21510" xr:uid="{EAAC20DB-4CDE-4133-9080-AE2CE1880A32}"/>
    <cellStyle name="Millares 3 6 6 3 8" xfId="31158" xr:uid="{F30DA328-FA7C-4E0A-A8E2-CFB926D39EB0}"/>
    <cellStyle name="Millares 3 6 6 3 9" xfId="33215" xr:uid="{7EA60903-D82F-444E-AD5D-AAC9597906B4}"/>
    <cellStyle name="Millares 3 6 6 4" xfId="4145" xr:uid="{02BFE4F6-76B1-413B-B548-8A6215B95847}"/>
    <cellStyle name="Millares 3 6 6 4 10" xfId="35536" xr:uid="{E46C04BE-088E-48F8-AC1D-EB7693EC0E76}"/>
    <cellStyle name="Millares 3 6 6 4 11" xfId="37457" xr:uid="{7B3D17DD-8793-4125-9188-E86A9A38CD8D}"/>
    <cellStyle name="Millares 3 6 6 4 2" xfId="7907" xr:uid="{5516338A-ED73-41ED-9DD4-529B7BF72C4F}"/>
    <cellStyle name="Millares 3 6 6 4 2 2" xfId="23752" xr:uid="{7B8B69DC-62F5-4C89-A218-190F996FCB40}"/>
    <cellStyle name="Millares 3 6 6 4 3" xfId="9826" xr:uid="{5DED15EC-0A7E-424A-8083-63BD824C55E0}"/>
    <cellStyle name="Millares 3 6 6 4 3 2" xfId="25671" xr:uid="{7FB59007-5BFB-44EE-AA9B-0560A4F6396D}"/>
    <cellStyle name="Millares 3 6 6 4 4" xfId="14413" xr:uid="{90B121DD-B364-4077-AD7D-CBC8C40E152D}"/>
    <cellStyle name="Millares 3 6 6 4 4 2" xfId="27592" xr:uid="{B2724E61-DD7B-4BC5-8161-922B3A0493D8}"/>
    <cellStyle name="Millares 3 6 6 4 5" xfId="17990" xr:uid="{57BCCA5A-188B-4930-9A0A-865B8A9675F9}"/>
    <cellStyle name="Millares 3 6 6 4 5 2" xfId="29511" xr:uid="{AA850592-3D15-4BE5-80F6-664AAE4B2EF3}"/>
    <cellStyle name="Millares 3 6 6 4 6" xfId="19909" xr:uid="{BF6895AE-422C-490F-8702-488E69EC5676}"/>
    <cellStyle name="Millares 3 6 6 4 7" xfId="21831" xr:uid="{201E6419-5B98-4628-9ECF-A54EA7B6A193}"/>
    <cellStyle name="Millares 3 6 6 4 8" xfId="31496" xr:uid="{9847DC3B-8A8B-4223-8ACB-4F6F09DC2FE6}"/>
    <cellStyle name="Millares 3 6 6 4 9" xfId="33547" xr:uid="{A89C9BD1-7E7E-4165-9511-0FC948E84CC1}"/>
    <cellStyle name="Millares 3 6 6 5" xfId="5265" xr:uid="{906C3D64-8BE2-4487-85D1-EDDAAB948D41}"/>
    <cellStyle name="Millares 3 6 6 5 10" xfId="35856" xr:uid="{62AA4CCD-0168-4584-985B-00FC890F795E}"/>
    <cellStyle name="Millares 3 6 6 5 11" xfId="37777" xr:uid="{C744EE28-3B9C-4E7B-9960-102E5B96DA17}"/>
    <cellStyle name="Millares 3 6 6 5 2" xfId="8227" xr:uid="{FDB2318B-8971-47B5-87C9-782B90EC72F2}"/>
    <cellStyle name="Millares 3 6 6 5 2 2" xfId="24072" xr:uid="{CD426123-56A1-42BA-BF27-D4F017284326}"/>
    <cellStyle name="Millares 3 6 6 5 3" xfId="10146" xr:uid="{260FD043-8507-410B-AB54-5345266B3496}"/>
    <cellStyle name="Millares 3 6 6 5 3 2" xfId="25991" xr:uid="{D2522C92-6E7B-459C-BB51-104E83E1F060}"/>
    <cellStyle name="Millares 3 6 6 5 4" xfId="15453" xr:uid="{DD0EE851-71BB-4F5B-ACBE-6D7FE3646319}"/>
    <cellStyle name="Millares 3 6 6 5 4 2" xfId="27912" xr:uid="{6B5FA13D-2C80-4B3C-B3CE-B27FCF4EE391}"/>
    <cellStyle name="Millares 3 6 6 5 5" xfId="18310" xr:uid="{3488FB50-188A-4800-84A3-8E05F154A9FF}"/>
    <cellStyle name="Millares 3 6 6 5 5 2" xfId="29831" xr:uid="{93C4A2D7-5804-42F3-9C22-DDE8577865DE}"/>
    <cellStyle name="Millares 3 6 6 5 6" xfId="20229" xr:uid="{8721FA5E-ECA3-4EF8-B7C3-2B9D061430C7}"/>
    <cellStyle name="Millares 3 6 6 5 7" xfId="22151" xr:uid="{2B0F92DB-5092-4A19-961A-D17F43475B04}"/>
    <cellStyle name="Millares 3 6 6 5 8" xfId="31836" xr:uid="{7BA04D0F-DFC5-4D5D-9608-E1B07F16D4ED}"/>
    <cellStyle name="Millares 3 6 6 5 9" xfId="33880" xr:uid="{C45C4F1D-15F2-474A-8F19-67BC610508D5}"/>
    <cellStyle name="Millares 3 6 6 6" xfId="6385" xr:uid="{699D28EC-FD97-4E45-83B2-33F606190315}"/>
    <cellStyle name="Millares 3 6 6 6 10" xfId="36176" xr:uid="{988A0286-7CC8-4BBE-813D-728D47CC67C4}"/>
    <cellStyle name="Millares 3 6 6 6 11" xfId="38097" xr:uid="{817EEFDE-12B3-4B26-B7CD-ECA8F564C80B}"/>
    <cellStyle name="Millares 3 6 6 6 2" xfId="8547" xr:uid="{6755443D-A7D6-4E1E-91B5-76B4A88FE437}"/>
    <cellStyle name="Millares 3 6 6 6 2 2" xfId="24392" xr:uid="{A03D363E-524C-4C5E-81F5-97AC33BB4621}"/>
    <cellStyle name="Millares 3 6 6 6 3" xfId="10466" xr:uid="{EF3C9706-BEA7-4971-AB41-FADDC3BADB7A}"/>
    <cellStyle name="Millares 3 6 6 6 3 2" xfId="26311" xr:uid="{4814F679-2FFA-4436-B77A-43B6606E8E47}"/>
    <cellStyle name="Millares 3 6 6 6 4" xfId="16493" xr:uid="{23A5DD46-35F6-4D3D-BF2D-51CB17E5B29A}"/>
    <cellStyle name="Millares 3 6 6 6 4 2" xfId="28232" xr:uid="{96858E0A-C12D-4A09-9AC1-07C8D05D6B2B}"/>
    <cellStyle name="Millares 3 6 6 6 5" xfId="18630" xr:uid="{1832FDC4-7277-415A-B853-32DB2027DCAC}"/>
    <cellStyle name="Millares 3 6 6 6 5 2" xfId="30151" xr:uid="{80E8E796-54C0-4560-AB03-03E6A2B17F8B}"/>
    <cellStyle name="Millares 3 6 6 6 6" xfId="20549" xr:uid="{6EAC8DB5-C253-4A5A-8249-E40533C01655}"/>
    <cellStyle name="Millares 3 6 6 6 7" xfId="22471" xr:uid="{21AE3984-C27A-4161-8880-C6117BC5CEB0}"/>
    <cellStyle name="Millares 3 6 6 6 8" xfId="32177" xr:uid="{57F627AA-0C6B-4032-AF74-D9993EAACE67}"/>
    <cellStyle name="Millares 3 6 6 6 9" xfId="34216" xr:uid="{17FF63D8-115F-4B0F-9043-3854599406D0}"/>
    <cellStyle name="Millares 3 6 6 7" xfId="6947" xr:uid="{A54A18CB-EA20-4C81-98D1-243DFA2D92BF}"/>
    <cellStyle name="Millares 3 6 6 7 2" xfId="22792" xr:uid="{1141C294-116E-48F4-BF30-CE02102F1839}"/>
    <cellStyle name="Millares 3 6 6 8" xfId="8866" xr:uid="{7F447B05-0C24-422D-BF2E-D2C5F57587E4}"/>
    <cellStyle name="Millares 3 6 6 8 2" xfId="24711" xr:uid="{43B404F1-B001-43FE-A3AD-A003D1073725}"/>
    <cellStyle name="Millares 3 6 6 9" xfId="11293" xr:uid="{FA32214B-12FE-4F4A-BAE3-DF14AB002027}"/>
    <cellStyle name="Millares 3 6 6 9 2" xfId="26632" xr:uid="{BA804435-0DE8-43FA-B8EE-24D08F33B775}"/>
    <cellStyle name="Millares 3 6 7" xfId="925" xr:uid="{7C80AE6B-F8DA-48A2-8103-D400100F1426}"/>
    <cellStyle name="Millares 3 6 7 10" xfId="17070" xr:uid="{137A82B7-F14B-457A-80F3-4A298EC4D9C7}"/>
    <cellStyle name="Millares 3 6 7 10 2" xfId="28591" xr:uid="{B9CC8967-0751-4813-BEB4-88D377AE0B8E}"/>
    <cellStyle name="Millares 3 6 7 11" xfId="18989" xr:uid="{43D90050-04FC-48D1-B139-C357E8792ED5}"/>
    <cellStyle name="Millares 3 6 7 12" xfId="20910" xr:uid="{582CDDB6-6098-4480-8A2D-B2374836D614}"/>
    <cellStyle name="Millares 3 6 7 13" xfId="30527" xr:uid="{DE17F3E9-1EDF-41A8-A3B8-F7D60656AAD0}"/>
    <cellStyle name="Millares 3 6 7 14" xfId="32590" xr:uid="{77C9B1EB-2554-4E77-B1AC-12E4FBA094D8}"/>
    <cellStyle name="Millares 3 6 7 15" xfId="34616" xr:uid="{99CA7158-74B8-46CC-8C3E-397CD6E7EB02}"/>
    <cellStyle name="Millares 3 6 7 16" xfId="36537" xr:uid="{CF958B29-EDDA-4BD4-ABAC-F279E0CB3C07}"/>
    <cellStyle name="Millares 3 6 7 2" xfId="2045" xr:uid="{A4935D1F-4ABA-4A3C-BAE8-E4A439E67F68}"/>
    <cellStyle name="Millares 3 6 7 2 10" xfId="34936" xr:uid="{E14B8BCF-683E-4535-97C5-CB89E0F15105}"/>
    <cellStyle name="Millares 3 6 7 2 11" xfId="36857" xr:uid="{A3172B0F-2161-461C-8BE6-02671824654D}"/>
    <cellStyle name="Millares 3 6 7 2 2" xfId="7307" xr:uid="{7DC3675B-220E-4CFE-9402-181E0C1CE650}"/>
    <cellStyle name="Millares 3 6 7 2 2 2" xfId="23152" xr:uid="{F5ECFCFC-DD54-4EBF-BE40-9424011B678C}"/>
    <cellStyle name="Millares 3 6 7 2 3" xfId="9226" xr:uid="{B7A81F95-4533-4282-9FC0-05F461250E53}"/>
    <cellStyle name="Millares 3 6 7 2 3 2" xfId="25071" xr:uid="{E04913FE-D496-48E4-9A7E-9E3004F22B7E}"/>
    <cellStyle name="Millares 3 6 7 2 4" xfId="12463" xr:uid="{BEE06110-7D78-42A9-BC6D-0FAAC891F959}"/>
    <cellStyle name="Millares 3 6 7 2 4 2" xfId="26992" xr:uid="{2883A562-39BC-4E5D-932E-DB15015BF584}"/>
    <cellStyle name="Millares 3 6 7 2 5" xfId="17390" xr:uid="{9CB378F3-E174-46B7-9BFF-7504C3AEB592}"/>
    <cellStyle name="Millares 3 6 7 2 5 2" xfId="28911" xr:uid="{E5EFA7B8-29DA-4776-B2F0-920947334B10}"/>
    <cellStyle name="Millares 3 6 7 2 6" xfId="19309" xr:uid="{85E9933C-226A-4075-88F0-0E6E0DDCF6F2}"/>
    <cellStyle name="Millares 3 6 7 2 7" xfId="21230" xr:uid="{EE754505-7C8B-4466-AB84-5A7D47998D4B}"/>
    <cellStyle name="Millares 3 6 7 2 8" xfId="30863" xr:uid="{74E820BC-FD82-4D07-AA7F-67E5F87ABFA2}"/>
    <cellStyle name="Millares 3 6 7 2 9" xfId="32921" xr:uid="{AD02F8FE-941F-4F64-AAC6-DE105E908DC5}"/>
    <cellStyle name="Millares 3 6 7 3" xfId="3165" xr:uid="{C0D25F22-3047-423B-9A33-65CBFAA67862}"/>
    <cellStyle name="Millares 3 6 7 3 10" xfId="35256" xr:uid="{156FF55F-4798-48FE-A85C-1A1F55C1FFBA}"/>
    <cellStyle name="Millares 3 6 7 3 11" xfId="37177" xr:uid="{68F2D118-8D78-4E15-9D28-D37725440F90}"/>
    <cellStyle name="Millares 3 6 7 3 2" xfId="7627" xr:uid="{0CA0576F-E2AB-4DED-8CC5-A574837A0A51}"/>
    <cellStyle name="Millares 3 6 7 3 2 2" xfId="23472" xr:uid="{24A58E7D-427A-43EB-A2CD-7AA8766C0CD2}"/>
    <cellStyle name="Millares 3 6 7 3 3" xfId="9546" xr:uid="{7FE17E98-C0F7-44E2-8BE2-47D80C96D278}"/>
    <cellStyle name="Millares 3 6 7 3 3 2" xfId="25391" xr:uid="{2195DF1A-E68E-4BD9-80B6-CD46AC63F82B}"/>
    <cellStyle name="Millares 3 6 7 3 4" xfId="13503" xr:uid="{082BCF51-7555-4E8D-A72F-102F725041A9}"/>
    <cellStyle name="Millares 3 6 7 3 4 2" xfId="27312" xr:uid="{E0ED5D3C-5EC5-464E-9FE5-2A6CFF8A069C}"/>
    <cellStyle name="Millares 3 6 7 3 5" xfId="17710" xr:uid="{94734EBE-9620-4DD4-B6C8-89C13CF6F5FD}"/>
    <cellStyle name="Millares 3 6 7 3 5 2" xfId="29231" xr:uid="{717E5765-D4E7-40FF-A65B-5673A4CD96B0}"/>
    <cellStyle name="Millares 3 6 7 3 6" xfId="19629" xr:uid="{271EA8F1-9E04-4BD1-823E-BEE9C7E6EA9C}"/>
    <cellStyle name="Millares 3 6 7 3 7" xfId="21550" xr:uid="{26CA80DA-DDBD-4F93-9680-CC88B304FC7F}"/>
    <cellStyle name="Millares 3 6 7 3 8" xfId="31200" xr:uid="{63E0B80E-9A11-4B11-8324-4C53147010B9}"/>
    <cellStyle name="Millares 3 6 7 3 9" xfId="33255" xr:uid="{D5F2AB12-B4A2-401F-81C9-743140D73D79}"/>
    <cellStyle name="Millares 3 6 7 4" xfId="4285" xr:uid="{804A33CE-106C-4D76-9F06-5CBE9427123F}"/>
    <cellStyle name="Millares 3 6 7 4 10" xfId="35576" xr:uid="{F9842BE5-2423-43A6-AA3B-F73A35D81AC5}"/>
    <cellStyle name="Millares 3 6 7 4 11" xfId="37497" xr:uid="{44BD6E94-BD48-48AF-BB0F-A1B3A74D375D}"/>
    <cellStyle name="Millares 3 6 7 4 2" xfId="7947" xr:uid="{775B6041-4E34-4E3D-A96A-4330477BD800}"/>
    <cellStyle name="Millares 3 6 7 4 2 2" xfId="23792" xr:uid="{93AF4CF0-88CD-4598-B0F1-6908D98580CF}"/>
    <cellStyle name="Millares 3 6 7 4 3" xfId="9866" xr:uid="{4DCE964B-E043-419F-B462-EFEE37A7BE39}"/>
    <cellStyle name="Millares 3 6 7 4 3 2" xfId="25711" xr:uid="{787D85A8-B4E4-4529-897F-D1ABDCD6F9C5}"/>
    <cellStyle name="Millares 3 6 7 4 4" xfId="14543" xr:uid="{121D4B92-A642-42AC-9D44-556B15ACCC1A}"/>
    <cellStyle name="Millares 3 6 7 4 4 2" xfId="27632" xr:uid="{702D2C99-D70A-4378-A5F3-6AD260965457}"/>
    <cellStyle name="Millares 3 6 7 4 5" xfId="18030" xr:uid="{8C35E40A-5C04-4CF8-8AE9-2036B7B95C12}"/>
    <cellStyle name="Millares 3 6 7 4 5 2" xfId="29551" xr:uid="{E93FD2C2-704E-4547-9F96-7EA6DCE8DF91}"/>
    <cellStyle name="Millares 3 6 7 4 6" xfId="19949" xr:uid="{B266A554-8A23-4594-A772-22C9BA2B7437}"/>
    <cellStyle name="Millares 3 6 7 4 7" xfId="21871" xr:uid="{8989C48E-6511-4434-B4B0-A5A54342C5CD}"/>
    <cellStyle name="Millares 3 6 7 4 8" xfId="31538" xr:uid="{39B0A927-1502-436E-8410-E9E4EC82C85A}"/>
    <cellStyle name="Millares 3 6 7 4 9" xfId="33593" xr:uid="{9CC50BA5-F0C2-4DFC-8CE8-98A34B176AA8}"/>
    <cellStyle name="Millares 3 6 7 5" xfId="5405" xr:uid="{C8FC7548-1E32-4736-9979-C8036837FDBE}"/>
    <cellStyle name="Millares 3 6 7 5 10" xfId="35896" xr:uid="{0E6EBE3A-6327-4E50-BBD7-540E96E068E8}"/>
    <cellStyle name="Millares 3 6 7 5 11" xfId="37817" xr:uid="{E4193304-66C0-4314-B205-6732E8E32FAA}"/>
    <cellStyle name="Millares 3 6 7 5 2" xfId="8267" xr:uid="{FE9699AB-16CA-4773-9466-4FEABF94D2D4}"/>
    <cellStyle name="Millares 3 6 7 5 2 2" xfId="24112" xr:uid="{7CD0A362-8900-4422-B97D-1278F8C23033}"/>
    <cellStyle name="Millares 3 6 7 5 3" xfId="10186" xr:uid="{2C98DF4F-661D-475A-B298-0764089964CF}"/>
    <cellStyle name="Millares 3 6 7 5 3 2" xfId="26031" xr:uid="{550D8A65-B0EB-43B9-B905-430408188F21}"/>
    <cellStyle name="Millares 3 6 7 5 4" xfId="15583" xr:uid="{98B0B831-7E90-49E7-99AE-32FB568A8395}"/>
    <cellStyle name="Millares 3 6 7 5 4 2" xfId="27952" xr:uid="{D0CCDE91-B169-46FC-91B5-F880A5FC41D2}"/>
    <cellStyle name="Millares 3 6 7 5 5" xfId="18350" xr:uid="{1A16B51C-D63E-4595-A3CB-F3C1E58C2B01}"/>
    <cellStyle name="Millares 3 6 7 5 5 2" xfId="29871" xr:uid="{C9067A83-0F4A-42D7-BAE0-BC73A1470E7C}"/>
    <cellStyle name="Millares 3 6 7 5 6" xfId="20269" xr:uid="{551E2602-F693-4C61-88CC-1062C3C6A599}"/>
    <cellStyle name="Millares 3 6 7 5 7" xfId="22191" xr:uid="{42359D31-5855-44D9-9AFF-43B414A16395}"/>
    <cellStyle name="Millares 3 6 7 5 8" xfId="31878" xr:uid="{26415255-BF97-4EED-AA41-5D036BBF06C9}"/>
    <cellStyle name="Millares 3 6 7 5 9" xfId="33922" xr:uid="{E9EA3341-692A-46B5-8498-B28B89A03103}"/>
    <cellStyle name="Millares 3 6 7 6" xfId="6525" xr:uid="{48A0EE30-4CEA-4BC5-B1F6-6941AB7ADA49}"/>
    <cellStyle name="Millares 3 6 7 6 10" xfId="36216" xr:uid="{ABD967CD-9893-4D95-B181-4BFD1B438033}"/>
    <cellStyle name="Millares 3 6 7 6 11" xfId="38137" xr:uid="{A1E05C57-6836-452A-BA0A-BEE7F34964B0}"/>
    <cellStyle name="Millares 3 6 7 6 2" xfId="8587" xr:uid="{E7C84352-E2AD-4D62-927B-CF62D3AAAB02}"/>
    <cellStyle name="Millares 3 6 7 6 2 2" xfId="24432" xr:uid="{B0CF9071-3A30-4358-AECA-91F33859AB22}"/>
    <cellStyle name="Millares 3 6 7 6 3" xfId="10506" xr:uid="{651E4178-FB17-4028-A665-C28ED863A1B4}"/>
    <cellStyle name="Millares 3 6 7 6 3 2" xfId="26351" xr:uid="{41A481E8-0F1D-4CA0-B64A-9E969C9C45E6}"/>
    <cellStyle name="Millares 3 6 7 6 4" xfId="16623" xr:uid="{46C6819A-EAE9-4D8C-872B-FD18C6835EEC}"/>
    <cellStyle name="Millares 3 6 7 6 4 2" xfId="28272" xr:uid="{61622ED6-B876-42D6-9FAE-7943EDFDBBF3}"/>
    <cellStyle name="Millares 3 6 7 6 5" xfId="18670" xr:uid="{3309C8AA-2B1D-4AF2-B37C-F236ACB4AE89}"/>
    <cellStyle name="Millares 3 6 7 6 5 2" xfId="30191" xr:uid="{15CDA278-AFDE-4840-BCAA-136DB5D16C37}"/>
    <cellStyle name="Millares 3 6 7 6 6" xfId="20589" xr:uid="{3DD1D582-D1EC-4770-89EB-E1FEE41A0E10}"/>
    <cellStyle name="Millares 3 6 7 6 7" xfId="22511" xr:uid="{C8AD2AD9-4F3F-42F2-9C0C-D274FB276C1C}"/>
    <cellStyle name="Millares 3 6 7 6 8" xfId="32223" xr:uid="{888EE6CA-13F5-4394-AE47-4AB8F85AC884}"/>
    <cellStyle name="Millares 3 6 7 6 9" xfId="34256" xr:uid="{6E647C34-50EF-40C1-B2FC-809B99895EE3}"/>
    <cellStyle name="Millares 3 6 7 7" xfId="6987" xr:uid="{7681EC83-5E43-4EAB-8B77-3D1B485A90B3}"/>
    <cellStyle name="Millares 3 6 7 7 2" xfId="22832" xr:uid="{6D079E36-ED51-45FF-916C-A83F7F2A6B75}"/>
    <cellStyle name="Millares 3 6 7 8" xfId="8906" xr:uid="{3A689234-6CBA-46FE-B1C7-C0E2491FD8C0}"/>
    <cellStyle name="Millares 3 6 7 8 2" xfId="24751" xr:uid="{25ADEA2F-664B-4BE5-B38E-5299C5CF93B6}"/>
    <cellStyle name="Millares 3 6 7 9" xfId="11423" xr:uid="{8A5E1265-401F-4712-94C4-336381727545}"/>
    <cellStyle name="Millares 3 6 7 9 2" xfId="26672" xr:uid="{DED04B4A-8EEB-4D9F-96D5-B28A4429BF49}"/>
    <cellStyle name="Millares 3 6 8" xfId="1065" xr:uid="{AE1B2D21-28DC-407F-B07A-1D47A14BF71D}"/>
    <cellStyle name="Millares 3 6 8 10" xfId="17110" xr:uid="{FEF9160B-DC84-411D-8962-4C81154F0648}"/>
    <cellStyle name="Millares 3 6 8 10 2" xfId="28631" xr:uid="{623046C5-B203-49EA-9EE2-14D3B0CEABCC}"/>
    <cellStyle name="Millares 3 6 8 11" xfId="19029" xr:uid="{84446C76-B6B0-490F-A86A-795D709F0D6C}"/>
    <cellStyle name="Millares 3 6 8 12" xfId="20950" xr:uid="{61B8AC3B-679C-406F-A6DD-A978754BC339}"/>
    <cellStyle name="Millares 3 6 8 13" xfId="30569" xr:uid="{579BE40E-3825-44FB-A05E-1DB3EE683CC6}"/>
    <cellStyle name="Millares 3 6 8 14" xfId="32630" xr:uid="{9B0B29C0-F860-4B6B-B211-76B05D6E316B}"/>
    <cellStyle name="Millares 3 6 8 15" xfId="34656" xr:uid="{420A1B20-0BFA-472B-A3EF-44774D2F1FE2}"/>
    <cellStyle name="Millares 3 6 8 16" xfId="36577" xr:uid="{918D367E-7ADB-43EF-B6DE-76E382C1747C}"/>
    <cellStyle name="Millares 3 6 8 2" xfId="2185" xr:uid="{AC48078C-514C-46BA-8F74-6ED671D2AB99}"/>
    <cellStyle name="Millares 3 6 8 2 10" xfId="34976" xr:uid="{0C042920-A676-4AE2-A6C3-EE85E1BDC0B2}"/>
    <cellStyle name="Millares 3 6 8 2 11" xfId="36897" xr:uid="{8FB54087-DDC8-41F7-A0A6-6F23D9DE4353}"/>
    <cellStyle name="Millares 3 6 8 2 2" xfId="7347" xr:uid="{04A6967E-9F1B-413D-816A-F0AEB5FFAC4F}"/>
    <cellStyle name="Millares 3 6 8 2 2 2" xfId="23192" xr:uid="{99A13832-3010-4302-A518-37D46C93E639}"/>
    <cellStyle name="Millares 3 6 8 2 3" xfId="9266" xr:uid="{E7F33500-65A2-4CC8-A22D-F10719A18A78}"/>
    <cellStyle name="Millares 3 6 8 2 3 2" xfId="25111" xr:uid="{6928081E-67C8-4DB9-A376-1F256F875D27}"/>
    <cellStyle name="Millares 3 6 8 2 4" xfId="12593" xr:uid="{1AF1B4F6-6185-4677-A319-1E8F3E7DDBE1}"/>
    <cellStyle name="Millares 3 6 8 2 4 2" xfId="27032" xr:uid="{607ACACC-48E8-415E-AD6C-8E8FEB5CF2AD}"/>
    <cellStyle name="Millares 3 6 8 2 5" xfId="17430" xr:uid="{E6A32B56-E215-41CB-940A-BD92701BE868}"/>
    <cellStyle name="Millares 3 6 8 2 5 2" xfId="28951" xr:uid="{7B11E38F-217F-41D4-ABC5-29FB583B2957}"/>
    <cellStyle name="Millares 3 6 8 2 6" xfId="19349" xr:uid="{8090A892-ABF7-4ADF-9EDC-BF306AC2BB80}"/>
    <cellStyle name="Millares 3 6 8 2 7" xfId="21270" xr:uid="{FCA96C25-E758-4065-9D2B-07711B3A24FB}"/>
    <cellStyle name="Millares 3 6 8 2 8" xfId="30905" xr:uid="{FB9C9455-03D6-493E-BBF1-8DEEC28B2C38}"/>
    <cellStyle name="Millares 3 6 8 2 9" xfId="32963" xr:uid="{A9B0B37A-B5D0-40F7-B431-373FB4FF8B70}"/>
    <cellStyle name="Millares 3 6 8 3" xfId="3305" xr:uid="{2662A598-D021-4F12-BB24-25ACCA7698A2}"/>
    <cellStyle name="Millares 3 6 8 3 10" xfId="35296" xr:uid="{569D3AE1-7A0A-4AFB-BFD7-2234CF090425}"/>
    <cellStyle name="Millares 3 6 8 3 11" xfId="37217" xr:uid="{E64D7966-4D33-483B-8B72-3EAFDD4F5CD7}"/>
    <cellStyle name="Millares 3 6 8 3 2" xfId="7667" xr:uid="{3AEDD69E-D089-42D7-9B52-C253C847953C}"/>
    <cellStyle name="Millares 3 6 8 3 2 2" xfId="23512" xr:uid="{01557829-3FB3-47F7-957E-AF978D26286C}"/>
    <cellStyle name="Millares 3 6 8 3 3" xfId="9586" xr:uid="{415C10F8-3F5F-4B64-AFA9-E737D1E1079F}"/>
    <cellStyle name="Millares 3 6 8 3 3 2" xfId="25431" xr:uid="{71B5D30A-2CE2-4309-BEEE-CF5B20D753A9}"/>
    <cellStyle name="Millares 3 6 8 3 4" xfId="13633" xr:uid="{8BB9607E-C02A-40C8-8AFF-F147EB017400}"/>
    <cellStyle name="Millares 3 6 8 3 4 2" xfId="27352" xr:uid="{E6188848-D297-427A-800D-8FCF43CE05AC}"/>
    <cellStyle name="Millares 3 6 8 3 5" xfId="17750" xr:uid="{D947A0C0-3724-45FA-B7D3-A8AAFD03B56B}"/>
    <cellStyle name="Millares 3 6 8 3 5 2" xfId="29271" xr:uid="{7F5EF556-1FFD-46EA-813B-A0011E37C9F8}"/>
    <cellStyle name="Millares 3 6 8 3 6" xfId="19669" xr:uid="{B2936BD3-B1B4-470E-B862-56C3C727140C}"/>
    <cellStyle name="Millares 3 6 8 3 7" xfId="21590" xr:uid="{CDD53B5B-956E-4D0D-A4A0-1CB30080D2B9}"/>
    <cellStyle name="Millares 3 6 8 3 8" xfId="31241" xr:uid="{84EB0FAA-F574-45FD-ABAF-0C878ACBBEA3}"/>
    <cellStyle name="Millares 3 6 8 3 9" xfId="33297" xr:uid="{BDBE3183-E2FC-477A-800C-2E94F33C6B3E}"/>
    <cellStyle name="Millares 3 6 8 4" xfId="4425" xr:uid="{7CFA5D1F-34A3-44A3-88AC-84838B6EB678}"/>
    <cellStyle name="Millares 3 6 8 4 10" xfId="35616" xr:uid="{B4B81D3F-E5E1-43FF-B04E-7E6615DE8E49}"/>
    <cellStyle name="Millares 3 6 8 4 11" xfId="37537" xr:uid="{86137AC7-61E7-47C4-B28D-360D3A2CC124}"/>
    <cellStyle name="Millares 3 6 8 4 2" xfId="7987" xr:uid="{92B19590-812A-4EA0-8890-1B37B43BDD09}"/>
    <cellStyle name="Millares 3 6 8 4 2 2" xfId="23832" xr:uid="{8E8D2E7B-3DF2-4729-9C0B-10B2E3C95B6E}"/>
    <cellStyle name="Millares 3 6 8 4 3" xfId="9906" xr:uid="{5042AE66-E3FE-4D72-99EA-0D4DCB08191D}"/>
    <cellStyle name="Millares 3 6 8 4 3 2" xfId="25751" xr:uid="{10E3EA25-850C-4E81-9C28-36D9A8A113DD}"/>
    <cellStyle name="Millares 3 6 8 4 4" xfId="14673" xr:uid="{5CE847B9-4CF4-4D2B-A0C3-BAFB761144A8}"/>
    <cellStyle name="Millares 3 6 8 4 4 2" xfId="27672" xr:uid="{9B91175C-33FD-4CBF-BA9C-8258C6673587}"/>
    <cellStyle name="Millares 3 6 8 4 5" xfId="18070" xr:uid="{4FE2D65A-03F4-4791-9EA8-25813F5BB07D}"/>
    <cellStyle name="Millares 3 6 8 4 5 2" xfId="29591" xr:uid="{1AAC6D7E-DE2B-425F-9F6F-2823E71FA774}"/>
    <cellStyle name="Millares 3 6 8 4 6" xfId="19989" xr:uid="{63165B41-B595-447B-ABB4-89A53834FA09}"/>
    <cellStyle name="Millares 3 6 8 4 7" xfId="21911" xr:uid="{986CD60D-CE64-49F4-8510-BD0F3FFD5A79}"/>
    <cellStyle name="Millares 3 6 8 4 8" xfId="31582" xr:uid="{46293B69-3D0A-4137-945F-31081EC7CB06}"/>
    <cellStyle name="Millares 3 6 8 4 9" xfId="33633" xr:uid="{756AF194-F3F7-438E-8462-92B3ED29297C}"/>
    <cellStyle name="Millares 3 6 8 5" xfId="5545" xr:uid="{DD7C49D3-8D16-40F2-97D1-D96E4C63B63D}"/>
    <cellStyle name="Millares 3 6 8 5 10" xfId="35936" xr:uid="{6186482D-1EE5-4A42-BA42-C451DF0D14C7}"/>
    <cellStyle name="Millares 3 6 8 5 11" xfId="37857" xr:uid="{24963097-7067-41F7-AB04-74A9AA77CA04}"/>
    <cellStyle name="Millares 3 6 8 5 2" xfId="8307" xr:uid="{CD647772-1991-41D1-BEF9-49AF1F2E46AD}"/>
    <cellStyle name="Millares 3 6 8 5 2 2" xfId="24152" xr:uid="{6DF47B12-066E-43C7-B161-1F97B1E8C2C0}"/>
    <cellStyle name="Millares 3 6 8 5 3" xfId="10226" xr:uid="{E2093F6C-C573-4D81-9930-E03EDCC673B4}"/>
    <cellStyle name="Millares 3 6 8 5 3 2" xfId="26071" xr:uid="{A3FE4BC3-323F-4989-BB3A-CEA6D5B9889B}"/>
    <cellStyle name="Millares 3 6 8 5 4" xfId="15713" xr:uid="{4DE29DC9-BFFC-48B6-8F63-0A2C92B06650}"/>
    <cellStyle name="Millares 3 6 8 5 4 2" xfId="27992" xr:uid="{1C4E72E2-0751-40CC-AE92-F6347C30A0D8}"/>
    <cellStyle name="Millares 3 6 8 5 5" xfId="18390" xr:uid="{96808064-0FED-4150-A648-821AC873538A}"/>
    <cellStyle name="Millares 3 6 8 5 5 2" xfId="29911" xr:uid="{0CCCE7ED-14DA-4F7A-AD10-86C3450EC729}"/>
    <cellStyle name="Millares 3 6 8 5 6" xfId="20309" xr:uid="{892778CC-E219-4BB2-A40B-02CD833C9916}"/>
    <cellStyle name="Millares 3 6 8 5 7" xfId="22231" xr:uid="{E549FD00-B46D-4A39-B860-F8C79F4D6496}"/>
    <cellStyle name="Millares 3 6 8 5 8" xfId="31922" xr:uid="{6B57C424-5E10-4502-ADE7-8BDCD0EEC83E}"/>
    <cellStyle name="Millares 3 6 8 5 9" xfId="33967" xr:uid="{6C6768E6-4A5D-4179-AF78-F71B35F6B48A}"/>
    <cellStyle name="Millares 3 6 8 6" xfId="6665" xr:uid="{108A5169-D122-4520-A6D6-88A9DA417A91}"/>
    <cellStyle name="Millares 3 6 8 6 10" xfId="36256" xr:uid="{0B134D3A-E0D4-48F5-80A1-BB56AB65468A}"/>
    <cellStyle name="Millares 3 6 8 6 11" xfId="38177" xr:uid="{A3F1615A-0FFA-4F13-9FF4-125764931E99}"/>
    <cellStyle name="Millares 3 6 8 6 2" xfId="8627" xr:uid="{45A5CD68-7232-4F24-96F8-9122B2742536}"/>
    <cellStyle name="Millares 3 6 8 6 2 2" xfId="24472" xr:uid="{E93847A0-91D1-45FC-AD9F-395F0A15093C}"/>
    <cellStyle name="Millares 3 6 8 6 3" xfId="10546" xr:uid="{A3D45577-5C58-4E96-986D-F9FAF84BE771}"/>
    <cellStyle name="Millares 3 6 8 6 3 2" xfId="26391" xr:uid="{3D0BF92A-7634-446A-AEA6-A3F1A9760E13}"/>
    <cellStyle name="Millares 3 6 8 6 4" xfId="16753" xr:uid="{78B252CD-244C-438E-A9F9-2A5737EAEE73}"/>
    <cellStyle name="Millares 3 6 8 6 4 2" xfId="28312" xr:uid="{EFF23A42-FA9A-480B-94E5-F63F17AE6F62}"/>
    <cellStyle name="Millares 3 6 8 6 5" xfId="18710" xr:uid="{A932EF9E-DFF9-47B0-BF14-C59FEB9DBF27}"/>
    <cellStyle name="Millares 3 6 8 6 5 2" xfId="30231" xr:uid="{0B8D9D26-4042-4189-BC59-F59761B23227}"/>
    <cellStyle name="Millares 3 6 8 6 6" xfId="20629" xr:uid="{5E2FC8F0-D9C0-42C1-82F8-3AB44A873D26}"/>
    <cellStyle name="Millares 3 6 8 6 7" xfId="22551" xr:uid="{EBDB0FBE-3F05-44EB-BA7E-3DD96921F347}"/>
    <cellStyle name="Millares 3 6 8 6 8" xfId="32265" xr:uid="{2A1F69FD-E108-4CA1-B64E-CD6E56362059}"/>
    <cellStyle name="Millares 3 6 8 6 9" xfId="34297" xr:uid="{3C3CA40B-1B7A-4962-95FC-CCFA70785923}"/>
    <cellStyle name="Millares 3 6 8 7" xfId="7027" xr:uid="{C7576A1A-1B84-4FBB-AB36-30707407C854}"/>
    <cellStyle name="Millares 3 6 8 7 2" xfId="22872" xr:uid="{6A89ED83-88C3-494A-BC09-39F2238A7870}"/>
    <cellStyle name="Millares 3 6 8 8" xfId="8946" xr:uid="{A674D0ED-DC8B-4D83-BCDE-CB9BE7F44DA8}"/>
    <cellStyle name="Millares 3 6 8 8 2" xfId="24791" xr:uid="{A0731301-70B5-4739-A001-E1C06106B51B}"/>
    <cellStyle name="Millares 3 6 8 9" xfId="11553" xr:uid="{17FF667D-CDDD-4758-A2EB-4E01D8D4D076}"/>
    <cellStyle name="Millares 3 6 8 9 2" xfId="26712" xr:uid="{560685F1-13A8-4FDE-AB87-4098673202EB}"/>
    <cellStyle name="Millares 3 6 9" xfId="1205" xr:uid="{CEF2A2F4-B578-46F8-9D14-7ED67F7B7F75}"/>
    <cellStyle name="Millares 3 6 9 10" xfId="34696" xr:uid="{45B7F7DE-63EA-4E3B-8D56-E60590B4377E}"/>
    <cellStyle name="Millares 3 6 9 11" xfId="36617" xr:uid="{FCB7C1E1-331D-46E8-BBFA-FFDFA364A748}"/>
    <cellStyle name="Millares 3 6 9 2" xfId="7067" xr:uid="{496DF47A-8C83-4173-8A5B-8C6F8EFD8F3B}"/>
    <cellStyle name="Millares 3 6 9 2 2" xfId="22912" xr:uid="{A77B4EFF-A3E0-4970-AF7F-03D9F35F2183}"/>
    <cellStyle name="Millares 3 6 9 3" xfId="8986" xr:uid="{75487E85-A4C3-4720-AC82-B766655DE10D}"/>
    <cellStyle name="Millares 3 6 9 3 2" xfId="24831" xr:uid="{C9D37B79-64A7-4947-9232-F9A9D87AA4D1}"/>
    <cellStyle name="Millares 3 6 9 4" xfId="11683" xr:uid="{A4FDA987-1B6D-403D-965C-715B383C6214}"/>
    <cellStyle name="Millares 3 6 9 4 2" xfId="26752" xr:uid="{87F90904-2B9E-47D6-8336-EB3B24F7F60A}"/>
    <cellStyle name="Millares 3 6 9 5" xfId="17150" xr:uid="{B1854069-A1F3-4C54-ACA6-075F7F269E5D}"/>
    <cellStyle name="Millares 3 6 9 5 2" xfId="28671" xr:uid="{85798975-1778-490E-805E-736D8ADC40E3}"/>
    <cellStyle name="Millares 3 6 9 6" xfId="19069" xr:uid="{94C8F008-D018-4FEA-85EB-B02A104D1503}"/>
    <cellStyle name="Millares 3 6 9 7" xfId="20990" xr:uid="{B577C68A-EE61-460A-932E-BD390E75105D}"/>
    <cellStyle name="Millares 3 6 9 8" xfId="30610" xr:uid="{2895F516-A79C-4C63-B807-8C510140352E}"/>
    <cellStyle name="Millares 3 6 9 9" xfId="32672" xr:uid="{8C688BF3-5443-4B75-9829-68D629511D97}"/>
    <cellStyle name="Millares 3 7" xfId="99" xr:uid="{5E53DE4E-7E2B-4169-9722-83AD4E426095}"/>
    <cellStyle name="Millares 3 7 10" xfId="2339" xr:uid="{92BEC855-AB5E-4908-A53E-F91F296BF6E4}"/>
    <cellStyle name="Millares 3 7 10 10" xfId="35020" xr:uid="{49C90FE9-D83A-474A-9EE1-F32FB6F892DD}"/>
    <cellStyle name="Millares 3 7 10 11" xfId="36941" xr:uid="{6475A801-EC21-465D-892C-C63BC0DCCDA5}"/>
    <cellStyle name="Millares 3 7 10 2" xfId="7391" xr:uid="{444BBD5F-1593-4BF2-8CAD-AAB7ED971EB4}"/>
    <cellStyle name="Millares 3 7 10 2 2" xfId="23236" xr:uid="{9C3287C3-1BB8-4599-86B6-C4BC06EC22FA}"/>
    <cellStyle name="Millares 3 7 10 3" xfId="9310" xr:uid="{B32521BA-207B-4516-95A4-42A5FD71744C}"/>
    <cellStyle name="Millares 3 7 10 3 2" xfId="25155" xr:uid="{4C33D547-9257-41BC-A5D1-9B6C5DAB326F}"/>
    <cellStyle name="Millares 3 7 10 4" xfId="12736" xr:uid="{AF597A3C-44AA-47CB-8CD2-D339B8CFDC2B}"/>
    <cellStyle name="Millares 3 7 10 4 2" xfId="27076" xr:uid="{583E2FA6-C263-4741-9AC3-34470F0C2637}"/>
    <cellStyle name="Millares 3 7 10 5" xfId="17474" xr:uid="{21CBF472-974A-46F8-8E97-4A54FC6FC92C}"/>
    <cellStyle name="Millares 3 7 10 5 2" xfId="28995" xr:uid="{C7D0A376-ED25-45A8-A80C-B46FB9118F55}"/>
    <cellStyle name="Millares 3 7 10 6" xfId="19393" xr:uid="{8A0E00CA-6A86-4444-827E-B1D9D1406A48}"/>
    <cellStyle name="Millares 3 7 10 7" xfId="21314" xr:uid="{E8469498-D3D9-476D-94BE-0E3CE1B4179C}"/>
    <cellStyle name="Millares 3 7 10 8" xfId="30952" xr:uid="{98F4E0A0-AC6B-496C-98E3-B53EAE18D0F2}"/>
    <cellStyle name="Millares 3 7 10 9" xfId="33009" xr:uid="{0D2E762A-ED28-4A22-9D72-04E8C4F99991}"/>
    <cellStyle name="Millares 3 7 11" xfId="3459" xr:uid="{2767DAB1-1386-43AC-92FA-2FEC69E4C1FE}"/>
    <cellStyle name="Millares 3 7 11 10" xfId="35340" xr:uid="{B9B0EF94-E7D8-4CA7-B321-F1EE20CECFBE}"/>
    <cellStyle name="Millares 3 7 11 11" xfId="37261" xr:uid="{411E7E47-E784-4836-BE5C-1056827B3874}"/>
    <cellStyle name="Millares 3 7 11 2" xfId="7711" xr:uid="{5F5FF80F-B351-4E0C-9159-BE3D65F3E5C4}"/>
    <cellStyle name="Millares 3 7 11 2 2" xfId="23556" xr:uid="{D5361136-8AE4-4AF2-9F2F-B75457E820BC}"/>
    <cellStyle name="Millares 3 7 11 3" xfId="9630" xr:uid="{36BA7125-9974-4B67-AC12-58ADE4ACCDFE}"/>
    <cellStyle name="Millares 3 7 11 3 2" xfId="25475" xr:uid="{53C7901B-0DFB-4F3B-8898-FD8D68C3F0E3}"/>
    <cellStyle name="Millares 3 7 11 4" xfId="13776" xr:uid="{7E03983B-BA8D-495B-B5C4-2AE1A89CF44F}"/>
    <cellStyle name="Millares 3 7 11 4 2" xfId="27396" xr:uid="{A80CF72E-D46D-4B7E-8BC3-1C8E3150B763}"/>
    <cellStyle name="Millares 3 7 11 5" xfId="17794" xr:uid="{C9B312F4-3F85-4191-AA00-0D34A0604A21}"/>
    <cellStyle name="Millares 3 7 11 5 2" xfId="29315" xr:uid="{4B2E7D80-F2A9-4B4A-B723-FE404C328544}"/>
    <cellStyle name="Millares 3 7 11 6" xfId="19713" xr:uid="{38499097-E6ED-485A-8AF8-F4F004E2E4D9}"/>
    <cellStyle name="Millares 3 7 11 7" xfId="21635" xr:uid="{EA4BD783-11B2-442E-A538-CD6B27BE7B13}"/>
    <cellStyle name="Millares 3 7 11 8" xfId="31289" xr:uid="{4CFED199-9E73-483A-90FF-0D154CAE2FD9}"/>
    <cellStyle name="Millares 3 7 11 9" xfId="33343" xr:uid="{1A1ED947-9869-4240-A62F-7132015D8817}"/>
    <cellStyle name="Millares 3 7 12" xfId="4579" xr:uid="{BEE3ABC6-D72D-417A-BCC5-1C017FB7FB67}"/>
    <cellStyle name="Millares 3 7 12 10" xfId="35660" xr:uid="{D73B1E0E-7614-4C8E-941A-875FCD4AB01C}"/>
    <cellStyle name="Millares 3 7 12 11" xfId="37581" xr:uid="{51490CFE-3AE5-4206-AD4C-4D8D601F70CC}"/>
    <cellStyle name="Millares 3 7 12 2" xfId="8031" xr:uid="{E2776EFB-FEBC-4EE7-98A6-59815C8FB3CE}"/>
    <cellStyle name="Millares 3 7 12 2 2" xfId="23876" xr:uid="{AA8B92D6-3847-4381-A785-18DC2B0836F1}"/>
    <cellStyle name="Millares 3 7 12 3" xfId="9950" xr:uid="{615BFF65-3D46-4F91-8FB5-347E71FF36CF}"/>
    <cellStyle name="Millares 3 7 12 3 2" xfId="25795" xr:uid="{440A0ECC-AA75-410D-B666-08FBCA7D9880}"/>
    <cellStyle name="Millares 3 7 12 4" xfId="14816" xr:uid="{0B49B02F-2BCC-4D7C-B78F-EA641A4673B6}"/>
    <cellStyle name="Millares 3 7 12 4 2" xfId="27716" xr:uid="{71A7CEAD-6017-4A8E-AAD2-5BC595852C12}"/>
    <cellStyle name="Millares 3 7 12 5" xfId="18114" xr:uid="{F70CCE67-6BA1-4937-85AD-5822326C97D4}"/>
    <cellStyle name="Millares 3 7 12 5 2" xfId="29635" xr:uid="{93D39D0D-E50B-421F-B15C-5A845BF49FC1}"/>
    <cellStyle name="Millares 3 7 12 6" xfId="20033" xr:uid="{5ED94D81-6B4F-402D-B170-7D21BFF2C51D}"/>
    <cellStyle name="Millares 3 7 12 7" xfId="21955" xr:uid="{F2B02E4D-8453-41E3-9BCD-6CA2FE00167E}"/>
    <cellStyle name="Millares 3 7 12 8" xfId="31629" xr:uid="{CA6E4063-867B-45D2-AFA5-D564D24347A2}"/>
    <cellStyle name="Millares 3 7 12 9" xfId="33677" xr:uid="{0ADF31DC-C6B6-4B0D-AFB2-3018DD216038}"/>
    <cellStyle name="Millares 3 7 13" xfId="5699" xr:uid="{E1A6FFF9-A08D-4C9F-A53E-C2FA81E03FC2}"/>
    <cellStyle name="Millares 3 7 13 10" xfId="35980" xr:uid="{DAED010C-6581-4168-BAAE-79137C7FB998}"/>
    <cellStyle name="Millares 3 7 13 11" xfId="37901" xr:uid="{9D8BCC0D-F79A-4EC6-9F92-052AF155347D}"/>
    <cellStyle name="Millares 3 7 13 2" xfId="8351" xr:uid="{2D4C3B41-0806-431E-B730-245BE5C4B4E3}"/>
    <cellStyle name="Millares 3 7 13 2 2" xfId="24196" xr:uid="{575C7C9B-C55E-482B-B153-E3EE983418C3}"/>
    <cellStyle name="Millares 3 7 13 3" xfId="10270" xr:uid="{AC962A19-B360-426F-B811-F28EEC02C4ED}"/>
    <cellStyle name="Millares 3 7 13 3 2" xfId="26115" xr:uid="{613B3D85-F9BE-43FB-80E3-4ED5127A2E7F}"/>
    <cellStyle name="Millares 3 7 13 4" xfId="15856" xr:uid="{9B94A2FE-00A7-40F8-9BDE-CBE1909EC34D}"/>
    <cellStyle name="Millares 3 7 13 4 2" xfId="28036" xr:uid="{8424FE95-4774-47F1-9C2A-CA9CE7452958}"/>
    <cellStyle name="Millares 3 7 13 5" xfId="18434" xr:uid="{3914E0AD-D947-4256-85A3-ECD627A18D8F}"/>
    <cellStyle name="Millares 3 7 13 5 2" xfId="29955" xr:uid="{99E379B5-B95F-4968-830C-6CD54F5DA5A3}"/>
    <cellStyle name="Millares 3 7 13 6" xfId="20353" xr:uid="{BA74D9C0-B5B7-4891-9C0A-0B6F8BCC941E}"/>
    <cellStyle name="Millares 3 7 13 7" xfId="22275" xr:uid="{2AB2D969-0B01-4067-8D78-F748EB6E3611}"/>
    <cellStyle name="Millares 3 7 13 8" xfId="31967" xr:uid="{5C99407B-C22C-45F8-82BF-74EC50A37AB3}"/>
    <cellStyle name="Millares 3 7 13 9" xfId="34015" xr:uid="{F0A35BA3-1F05-4497-A07C-4A114CF4582B}"/>
    <cellStyle name="Millares 3 7 14" xfId="6751" xr:uid="{2F4E801B-5AA1-4872-9C0A-CBA6554EC449}"/>
    <cellStyle name="Millares 3 7 14 2" xfId="22596" xr:uid="{CA022E41-ED71-43F2-A76B-D639C51456B9}"/>
    <cellStyle name="Millares 3 7 15" xfId="8670" xr:uid="{795EFCFD-B820-4446-8C41-8B10AB11EE66}"/>
    <cellStyle name="Millares 3 7 15 2" xfId="24515" xr:uid="{26F9D3CE-3E32-4373-849B-482E47DC11DD}"/>
    <cellStyle name="Millares 3 7 16" xfId="10656" xr:uid="{2B646266-73DF-4646-B3E2-97E7FD57D531}"/>
    <cellStyle name="Millares 3 7 16 2" xfId="26436" xr:uid="{4B0188BE-DC5C-42DA-B0F9-CC1A7CE9149E}"/>
    <cellStyle name="Millares 3 7 17" xfId="16834" xr:uid="{E82C0D3F-778E-4A26-BD3C-543F146AA642}"/>
    <cellStyle name="Millares 3 7 17 2" xfId="28355" xr:uid="{32F82F5B-9962-48DA-B5CF-A2CEB23336FD}"/>
    <cellStyle name="Millares 3 7 18" xfId="18753" xr:uid="{A48AEBC8-2779-4B33-900A-3C098F8ECAFD}"/>
    <cellStyle name="Millares 3 7 19" xfId="20674" xr:uid="{0645688C-AF5B-4F98-B017-2FEF1113D92C}"/>
    <cellStyle name="Millares 3 7 2" xfId="239" xr:uid="{ED584917-469F-42C9-B86E-CF4B995B46FD}"/>
    <cellStyle name="Millares 3 7 2 10" xfId="16874" xr:uid="{68753680-1058-4A3D-B2C3-DA473E2770E7}"/>
    <cellStyle name="Millares 3 7 2 10 2" xfId="28395" xr:uid="{0C93A295-309E-47AF-B789-0B45C88629D1}"/>
    <cellStyle name="Millares 3 7 2 11" xfId="18793" xr:uid="{6D40E6DE-C1DF-4EEB-9514-F3FBD1C815BA}"/>
    <cellStyle name="Millares 3 7 2 12" xfId="20714" xr:uid="{18FB77AA-7889-4426-86B9-620D94484BEE}"/>
    <cellStyle name="Millares 3 7 2 13" xfId="30321" xr:uid="{911A6E43-1031-450F-BE56-369C92749299}"/>
    <cellStyle name="Millares 3 7 2 14" xfId="32387" xr:uid="{59B96807-690D-4483-BBF7-2450A938FB88}"/>
    <cellStyle name="Millares 3 7 2 15" xfId="34420" xr:uid="{DA911F38-D090-4C38-9B85-ABFE64CC4F1C}"/>
    <cellStyle name="Millares 3 7 2 16" xfId="36341" xr:uid="{4A5EA1D0-8A14-4D70-AD47-D523BB165308}"/>
    <cellStyle name="Millares 3 7 2 2" xfId="1359" xr:uid="{BE69BF0E-BA1D-4FA9-84FB-97E695C97F07}"/>
    <cellStyle name="Millares 3 7 2 2 10" xfId="34740" xr:uid="{788786F6-98AC-4870-9862-926CFCA2C974}"/>
    <cellStyle name="Millares 3 7 2 2 11" xfId="36661" xr:uid="{B61AA650-5530-4B2F-9FC5-B842283B5C28}"/>
    <cellStyle name="Millares 3 7 2 2 2" xfId="7111" xr:uid="{3BE15762-0683-48BE-B821-80EA9EE2B2CC}"/>
    <cellStyle name="Millares 3 7 2 2 2 2" xfId="22956" xr:uid="{C85FE985-9365-4A7F-B542-E810F59A8C6C}"/>
    <cellStyle name="Millares 3 7 2 2 3" xfId="9030" xr:uid="{2B851EA4-607F-45EF-B4FC-F828067209EC}"/>
    <cellStyle name="Millares 3 7 2 2 3 2" xfId="24875" xr:uid="{9B3DFF14-C288-4667-B607-F46A9F6BD3EC}"/>
    <cellStyle name="Millares 3 7 2 2 4" xfId="11826" xr:uid="{DD1B86F3-BC17-4855-A77A-F17152F60FB1}"/>
    <cellStyle name="Millares 3 7 2 2 4 2" xfId="26796" xr:uid="{8E8ECACA-DB7F-4EA3-9ED3-BBE2CF1D798A}"/>
    <cellStyle name="Millares 3 7 2 2 5" xfId="17194" xr:uid="{2AA86739-5BDC-408D-8182-A3FD043A8C7A}"/>
    <cellStyle name="Millares 3 7 2 2 5 2" xfId="28715" xr:uid="{29DBDEFA-19B9-4BFD-B85A-0C2035EE1EDF}"/>
    <cellStyle name="Millares 3 7 2 2 6" xfId="19113" xr:uid="{C2867571-6E74-4E88-8845-7E63157D119B}"/>
    <cellStyle name="Millares 3 7 2 2 7" xfId="21034" xr:uid="{4CDE1733-FC62-4AFD-8BED-004261276D67}"/>
    <cellStyle name="Millares 3 7 2 2 8" xfId="30656" xr:uid="{1E14B978-F395-4759-B7AE-459D2AD75D28}"/>
    <cellStyle name="Millares 3 7 2 2 9" xfId="32720" xr:uid="{6748F163-9747-49C5-8B02-D8154922C598}"/>
    <cellStyle name="Millares 3 7 2 3" xfId="2479" xr:uid="{B909CFD1-5AB5-4EDA-BFCB-65D26EA362F0}"/>
    <cellStyle name="Millares 3 7 2 3 10" xfId="35060" xr:uid="{2A5B69AA-F8C1-4A3B-8D29-F32589EC87D1}"/>
    <cellStyle name="Millares 3 7 2 3 11" xfId="36981" xr:uid="{44C928AD-A17E-4E36-9757-77FBE115B884}"/>
    <cellStyle name="Millares 3 7 2 3 2" xfId="7431" xr:uid="{17AD4FA3-6FB9-434F-A18B-337FD77B93FA}"/>
    <cellStyle name="Millares 3 7 2 3 2 2" xfId="23276" xr:uid="{EB6248DA-8068-42B8-BEAC-2489D58F9252}"/>
    <cellStyle name="Millares 3 7 2 3 3" xfId="9350" xr:uid="{D4D2D6DE-9AC5-4E95-85C3-EE01D1FC4AFB}"/>
    <cellStyle name="Millares 3 7 2 3 3 2" xfId="25195" xr:uid="{2FBE4714-234F-4E25-8BC0-522EDF98B584}"/>
    <cellStyle name="Millares 3 7 2 3 4" xfId="12866" xr:uid="{E3E6FDAA-CD96-4EE9-8C69-F1E0487AA9AE}"/>
    <cellStyle name="Millares 3 7 2 3 4 2" xfId="27116" xr:uid="{D91A656C-1DEC-4396-A39A-15298CAACCBD}"/>
    <cellStyle name="Millares 3 7 2 3 5" xfId="17514" xr:uid="{9FB68919-F135-46C2-90D0-DA8F6B4100B8}"/>
    <cellStyle name="Millares 3 7 2 3 5 2" xfId="29035" xr:uid="{F1149FE4-6CC6-416D-95D9-EE9E8E1768F1}"/>
    <cellStyle name="Millares 3 7 2 3 6" xfId="19433" xr:uid="{1C3D13F9-B9C0-4DF3-9166-D9295B607AC7}"/>
    <cellStyle name="Millares 3 7 2 3 7" xfId="21354" xr:uid="{D679F111-A26A-4FE9-A251-9CCDAFE1C191}"/>
    <cellStyle name="Millares 3 7 2 3 8" xfId="30994" xr:uid="{B79D47F3-B84F-42CD-95E7-581F49842070}"/>
    <cellStyle name="Millares 3 7 2 3 9" xfId="33051" xr:uid="{544F4A15-25E9-4C05-B1CD-53C605090623}"/>
    <cellStyle name="Millares 3 7 2 4" xfId="3599" xr:uid="{DDD64CB6-5344-4CDD-AB55-853475631B5E}"/>
    <cellStyle name="Millares 3 7 2 4 10" xfId="35380" xr:uid="{D2848C4A-D8AF-4C8D-9715-035ED92B59FB}"/>
    <cellStyle name="Millares 3 7 2 4 11" xfId="37301" xr:uid="{4201BFC7-0A7A-4C84-86B5-CF334045A8DF}"/>
    <cellStyle name="Millares 3 7 2 4 2" xfId="7751" xr:uid="{C35CEFE1-7B91-4B14-B7FE-90BED8784605}"/>
    <cellStyle name="Millares 3 7 2 4 2 2" xfId="23596" xr:uid="{FEB1511F-BDBE-4A29-9C48-8C0FFF3085E5}"/>
    <cellStyle name="Millares 3 7 2 4 3" xfId="9670" xr:uid="{484B0B7D-7BE8-4154-B529-6E5F0D89EB4F}"/>
    <cellStyle name="Millares 3 7 2 4 3 2" xfId="25515" xr:uid="{2D394254-F462-40FA-B235-C4B213F67E8B}"/>
    <cellStyle name="Millares 3 7 2 4 4" xfId="13906" xr:uid="{ED15D627-8505-4348-88BB-01A26AEA1A0A}"/>
    <cellStyle name="Millares 3 7 2 4 4 2" xfId="27436" xr:uid="{1A209F5F-0302-4969-AD70-857B4D8917AC}"/>
    <cellStyle name="Millares 3 7 2 4 5" xfId="17834" xr:uid="{74AF736E-5DF4-49BC-9407-7EC61E83BB96}"/>
    <cellStyle name="Millares 3 7 2 4 5 2" xfId="29355" xr:uid="{F8E67422-1CB6-4B64-93B1-DF1FD35918B8}"/>
    <cellStyle name="Millares 3 7 2 4 6" xfId="19753" xr:uid="{71194D7E-BE9F-4906-AEA9-F355298998F8}"/>
    <cellStyle name="Millares 3 7 2 4 7" xfId="21675" xr:uid="{875BD490-C25F-481E-9965-B3E77BAAFBD5}"/>
    <cellStyle name="Millares 3 7 2 4 8" xfId="31330" xr:uid="{1A87D358-CD9B-42EC-87C0-B51F09C6EDB1}"/>
    <cellStyle name="Millares 3 7 2 4 9" xfId="33385" xr:uid="{2883E255-DAE0-41E5-A936-0226F85B83CF}"/>
    <cellStyle name="Millares 3 7 2 5" xfId="4719" xr:uid="{AAC093EC-866C-4E00-AB2A-2CC7CB1817B3}"/>
    <cellStyle name="Millares 3 7 2 5 10" xfId="35700" xr:uid="{C22F2118-E7E7-4A32-8C70-72E58D8BBF93}"/>
    <cellStyle name="Millares 3 7 2 5 11" xfId="37621" xr:uid="{2FF0AA31-379C-495E-9B3F-0C75DA4D24D2}"/>
    <cellStyle name="Millares 3 7 2 5 2" xfId="8071" xr:uid="{DE8270B1-477A-4C24-8B0B-BB120C88817E}"/>
    <cellStyle name="Millares 3 7 2 5 2 2" xfId="23916" xr:uid="{619EC5BD-AF3F-44AD-AF5F-5010C8648A0F}"/>
    <cellStyle name="Millares 3 7 2 5 3" xfId="9990" xr:uid="{DD3BA585-330D-4D8A-9D1C-406B5A765C72}"/>
    <cellStyle name="Millares 3 7 2 5 3 2" xfId="25835" xr:uid="{CF099F3D-C8B1-4C94-A704-08FFC918D3B2}"/>
    <cellStyle name="Millares 3 7 2 5 4" xfId="14946" xr:uid="{C5ADE9D3-7A63-4D86-9E16-5EEB2E9EB714}"/>
    <cellStyle name="Millares 3 7 2 5 4 2" xfId="27756" xr:uid="{54606389-51A3-440B-9C14-A3C8E0ACDA71}"/>
    <cellStyle name="Millares 3 7 2 5 5" xfId="18154" xr:uid="{9C1BC7FB-FDBC-4A77-BA68-F5BA9121B351}"/>
    <cellStyle name="Millares 3 7 2 5 5 2" xfId="29675" xr:uid="{35EB41B5-B001-4B0F-9D77-1CB045852F05}"/>
    <cellStyle name="Millares 3 7 2 5 6" xfId="20073" xr:uid="{F0E612F0-FBBE-488C-AE4F-9379882ADF42}"/>
    <cellStyle name="Millares 3 7 2 5 7" xfId="21995" xr:uid="{43DF14B7-D2B4-47CA-A082-A21BBE37A042}"/>
    <cellStyle name="Millares 3 7 2 5 8" xfId="31670" xr:uid="{9AD3E744-908D-4236-A3CD-A10F5CADC678}"/>
    <cellStyle name="Millares 3 7 2 5 9" xfId="33718" xr:uid="{A449D7C9-617E-4023-AF88-EDB9C1477358}"/>
    <cellStyle name="Millares 3 7 2 6" xfId="5839" xr:uid="{7E646064-76FA-426B-B823-9BBB59A47E5D}"/>
    <cellStyle name="Millares 3 7 2 6 10" xfId="36020" xr:uid="{C78E93CF-121C-4E8B-9FF7-DF27DE0A46F8}"/>
    <cellStyle name="Millares 3 7 2 6 11" xfId="37941" xr:uid="{1CE027BA-5848-40EE-8AA8-77E2BF5D55D3}"/>
    <cellStyle name="Millares 3 7 2 6 2" xfId="8391" xr:uid="{A1C48DDC-814B-4EEE-9AD8-3C813309041D}"/>
    <cellStyle name="Millares 3 7 2 6 2 2" xfId="24236" xr:uid="{4CA2A287-FBD3-4BA4-9477-3E63D13F8910}"/>
    <cellStyle name="Millares 3 7 2 6 3" xfId="10310" xr:uid="{DE24B500-1D2F-4F68-BC25-884A5B6579DB}"/>
    <cellStyle name="Millares 3 7 2 6 3 2" xfId="26155" xr:uid="{6DBC7A46-9071-445E-8F2B-1E980EFF307E}"/>
    <cellStyle name="Millares 3 7 2 6 4" xfId="15986" xr:uid="{47F65E6D-8B38-4FA3-A1B2-73DBE078DEF1}"/>
    <cellStyle name="Millares 3 7 2 6 4 2" xfId="28076" xr:uid="{20BA16E2-831A-4AD7-AD71-E92DF6A32DD4}"/>
    <cellStyle name="Millares 3 7 2 6 5" xfId="18474" xr:uid="{AAA42C80-484A-4042-872C-0D5300F2D173}"/>
    <cellStyle name="Millares 3 7 2 6 5 2" xfId="29995" xr:uid="{ED97182D-4587-49A3-9788-35568BB02B91}"/>
    <cellStyle name="Millares 3 7 2 6 6" xfId="20393" xr:uid="{CC9090BA-FC93-4440-832D-70163F6D575D}"/>
    <cellStyle name="Millares 3 7 2 6 7" xfId="22315" xr:uid="{096E7C44-2E7A-4675-825D-F72839D6F686}"/>
    <cellStyle name="Millares 3 7 2 6 8" xfId="32011" xr:uid="{FEEBD9BC-BC24-4D57-95CC-4493D98F8A77}"/>
    <cellStyle name="Millares 3 7 2 6 9" xfId="34057" xr:uid="{05F5705D-C747-481B-AF5A-8DA20A809C2B}"/>
    <cellStyle name="Millares 3 7 2 7" xfId="6791" xr:uid="{6B2E8334-5845-46DB-AD9D-D45B7E551C84}"/>
    <cellStyle name="Millares 3 7 2 7 2" xfId="22636" xr:uid="{E2DAEA17-592E-4148-A751-6B96B1235AE3}"/>
    <cellStyle name="Millares 3 7 2 8" xfId="8710" xr:uid="{027C542F-1CF9-4E0D-97C9-D9432E8AA901}"/>
    <cellStyle name="Millares 3 7 2 8 2" xfId="24555" xr:uid="{83D5431B-209C-42AD-8E43-367E2CE29ED7}"/>
    <cellStyle name="Millares 3 7 2 9" xfId="10786" xr:uid="{64270892-3573-4ACC-956D-CF96A5B265EA}"/>
    <cellStyle name="Millares 3 7 2 9 2" xfId="26476" xr:uid="{00CA10C4-0081-4899-8DC1-F4FA2A67FFC1}"/>
    <cellStyle name="Millares 3 7 20" xfId="30279" xr:uid="{53DC327B-C5DE-49BA-B2D3-72302E7DD017}"/>
    <cellStyle name="Millares 3 7 21" xfId="32294" xr:uid="{8C4490D5-1B82-44FF-A876-E91A71B4BC62}"/>
    <cellStyle name="Millares 3 7 22" xfId="32347" xr:uid="{B808DADF-630E-4AE6-8B3A-E57816EFFC52}"/>
    <cellStyle name="Millares 3 7 23" xfId="33143" xr:uid="{993C549C-5F1B-4B86-9E8C-8028C67FA4BD}"/>
    <cellStyle name="Millares 3 7 24" xfId="34380" xr:uid="{8EA6E84E-DBAE-4418-A929-C3DC2C588888}"/>
    <cellStyle name="Millares 3 7 25" xfId="36301" xr:uid="{33969424-5C66-4DD4-ABB7-36A5D52531D9}"/>
    <cellStyle name="Millares 3 7 3" xfId="379" xr:uid="{3DF4EC9F-BF4A-432F-9C43-9033634FF630}"/>
    <cellStyle name="Millares 3 7 3 10" xfId="16914" xr:uid="{C94F1EFD-A9CE-4E86-90D7-9ACDA75BB876}"/>
    <cellStyle name="Millares 3 7 3 10 2" xfId="28435" xr:uid="{C6AADF99-470A-498F-9A2C-401F2454CF4F}"/>
    <cellStyle name="Millares 3 7 3 11" xfId="18833" xr:uid="{1D017084-159B-422D-9FA8-C29973FA9815}"/>
    <cellStyle name="Millares 3 7 3 12" xfId="20754" xr:uid="{D5C5556E-955A-4733-BF7D-B4207447431E}"/>
    <cellStyle name="Millares 3 7 3 13" xfId="30361" xr:uid="{28C800C5-3AA2-4772-8FD6-B5ED8421EAA7}"/>
    <cellStyle name="Millares 3 7 3 14" xfId="32431" xr:uid="{1E23BB7C-3766-49CE-A5B5-3E8CE68EA16B}"/>
    <cellStyle name="Millares 3 7 3 15" xfId="34460" xr:uid="{B8B55249-BE5F-4AAE-9F96-8B67BCC23887}"/>
    <cellStyle name="Millares 3 7 3 16" xfId="36381" xr:uid="{0FA7982F-E384-4832-A110-EB925B4F9DE2}"/>
    <cellStyle name="Millares 3 7 3 2" xfId="1499" xr:uid="{24725767-B6AF-415E-8502-9FB55109BC61}"/>
    <cellStyle name="Millares 3 7 3 2 10" xfId="34780" xr:uid="{6B7E7379-B230-49C2-B57D-405B9F095FBD}"/>
    <cellStyle name="Millares 3 7 3 2 11" xfId="36701" xr:uid="{8B4E1A39-A584-4CB5-BCBD-01893FE67257}"/>
    <cellStyle name="Millares 3 7 3 2 2" xfId="7151" xr:uid="{2C7FD53C-0C51-4ABD-9727-E96FD638C643}"/>
    <cellStyle name="Millares 3 7 3 2 2 2" xfId="22996" xr:uid="{136A2D6A-E4E3-4F0E-8524-BA979C746E04}"/>
    <cellStyle name="Millares 3 7 3 2 3" xfId="9070" xr:uid="{BF74C737-D7DD-490D-BFE2-6850B4E628F4}"/>
    <cellStyle name="Millares 3 7 3 2 3 2" xfId="24915" xr:uid="{73381603-2CD8-421F-AD87-FA5ECBAD1084}"/>
    <cellStyle name="Millares 3 7 3 2 4" xfId="11956" xr:uid="{4217F267-C7F8-4FF4-B983-117EFA6A12F7}"/>
    <cellStyle name="Millares 3 7 3 2 4 2" xfId="26836" xr:uid="{EC4982F4-9A77-4418-80F4-CE730AD1AAD0}"/>
    <cellStyle name="Millares 3 7 3 2 5" xfId="17234" xr:uid="{69FA54C1-DEFE-4E35-9764-76EA85DFAEBD}"/>
    <cellStyle name="Millares 3 7 3 2 5 2" xfId="28755" xr:uid="{02AC6029-ECA3-4BF8-AB52-27AB4882F63F}"/>
    <cellStyle name="Millares 3 7 3 2 6" xfId="19153" xr:uid="{2AEF207F-B75D-4906-BFB4-CFB8250CDC5A}"/>
    <cellStyle name="Millares 3 7 3 2 7" xfId="21074" xr:uid="{5C108BE5-50B6-4D2E-A510-90813F9904BF}"/>
    <cellStyle name="Millares 3 7 3 2 8" xfId="30697" xr:uid="{DE8A7E07-2FB5-4D6A-80D9-751E58F66630}"/>
    <cellStyle name="Millares 3 7 3 2 9" xfId="32760" xr:uid="{61055663-0D2C-4016-8999-6B0E16C52FF2}"/>
    <cellStyle name="Millares 3 7 3 3" xfId="2619" xr:uid="{1CBA587F-2592-4C43-BBA0-66EEC7E7EF80}"/>
    <cellStyle name="Millares 3 7 3 3 10" xfId="35100" xr:uid="{7D687596-BA3D-425F-A888-381506B16307}"/>
    <cellStyle name="Millares 3 7 3 3 11" xfId="37021" xr:uid="{E7798FF3-CF2E-4024-938C-E9C4E7721BA4}"/>
    <cellStyle name="Millares 3 7 3 3 2" xfId="7471" xr:uid="{D6001083-EE9B-4643-8DDB-CC1FFA2FE991}"/>
    <cellStyle name="Millares 3 7 3 3 2 2" xfId="23316" xr:uid="{3CC5B53D-1A70-41E2-BB6F-75D165B88A31}"/>
    <cellStyle name="Millares 3 7 3 3 3" xfId="9390" xr:uid="{8509A987-710C-4FE8-89F7-6953D330C7C4}"/>
    <cellStyle name="Millares 3 7 3 3 3 2" xfId="25235" xr:uid="{0F0C1CF0-618F-48AD-8A86-A3B7604C9122}"/>
    <cellStyle name="Millares 3 7 3 3 4" xfId="12996" xr:uid="{C44E8129-7BDA-4F5E-AEAE-3D7BD1DF8BD4}"/>
    <cellStyle name="Millares 3 7 3 3 4 2" xfId="27156" xr:uid="{2C8237C5-1A4D-4C61-BF89-BCF3F92A1F52}"/>
    <cellStyle name="Millares 3 7 3 3 5" xfId="17554" xr:uid="{B9B8F1EE-6BD6-40B2-BA99-D7A378AAC366}"/>
    <cellStyle name="Millares 3 7 3 3 5 2" xfId="29075" xr:uid="{E1781EB5-A94D-43C4-B835-4AF575176404}"/>
    <cellStyle name="Millares 3 7 3 3 6" xfId="19473" xr:uid="{C8B0BF41-3FF2-4369-8716-640EBA5BE7DB}"/>
    <cellStyle name="Millares 3 7 3 3 7" xfId="21394" xr:uid="{B4449631-E384-4D0B-81EE-DA9509F2E142}"/>
    <cellStyle name="Millares 3 7 3 3 8" xfId="31036" xr:uid="{6BDF1342-B012-4EE5-ACB9-21EFDFEE8344}"/>
    <cellStyle name="Millares 3 7 3 3 9" xfId="33091" xr:uid="{73C26157-7AE4-4B8F-AE8C-AB84B957735F}"/>
    <cellStyle name="Millares 3 7 3 4" xfId="3739" xr:uid="{5EE28E6D-087E-4B2E-BDEB-7178AF326DC9}"/>
    <cellStyle name="Millares 3 7 3 4 10" xfId="35420" xr:uid="{30B46784-7AC0-4DBF-9171-55EB5546DEF1}"/>
    <cellStyle name="Millares 3 7 3 4 11" xfId="37341" xr:uid="{058F98A1-0B84-4D4B-9537-644802FB3293}"/>
    <cellStyle name="Millares 3 7 3 4 2" xfId="7791" xr:uid="{E28E5214-29B0-4513-8D48-8F8276B443F0}"/>
    <cellStyle name="Millares 3 7 3 4 2 2" xfId="23636" xr:uid="{9C72A81F-00AE-482F-9EA4-8AD53BA73399}"/>
    <cellStyle name="Millares 3 7 3 4 3" xfId="9710" xr:uid="{BBA7DF16-B9E8-45DE-A8E9-50377975AFD9}"/>
    <cellStyle name="Millares 3 7 3 4 3 2" xfId="25555" xr:uid="{097DFC0D-F95C-4E03-93CC-95188804FC5F}"/>
    <cellStyle name="Millares 3 7 3 4 4" xfId="14036" xr:uid="{A3086EC7-701C-476F-A5B6-CB78413FB1A4}"/>
    <cellStyle name="Millares 3 7 3 4 4 2" xfId="27476" xr:uid="{CCCB01A7-C4E6-43C3-8F74-0468F1186C62}"/>
    <cellStyle name="Millares 3 7 3 4 5" xfId="17874" xr:uid="{C3FA87C8-5846-44A3-9039-63EA9766A924}"/>
    <cellStyle name="Millares 3 7 3 4 5 2" xfId="29395" xr:uid="{BB1DB5E4-8772-44F0-8069-9908719932C7}"/>
    <cellStyle name="Millares 3 7 3 4 6" xfId="19793" xr:uid="{209F2344-BE08-4F3E-967E-BF1608913455}"/>
    <cellStyle name="Millares 3 7 3 4 7" xfId="21715" xr:uid="{E3ACE8F2-3629-48F9-9FC7-F073A4FAAEA0}"/>
    <cellStyle name="Millares 3 7 3 4 8" xfId="31373" xr:uid="{BAFEFDB4-6E5C-406C-A1B8-76FC38044B8C}"/>
    <cellStyle name="Millares 3 7 3 4 9" xfId="33427" xr:uid="{A55CB101-A4B8-45DF-BC1F-3E0FD7F72F06}"/>
    <cellStyle name="Millares 3 7 3 5" xfId="4859" xr:uid="{4DBC6359-3D26-4D2A-9E0F-4A36DAC1DCC3}"/>
    <cellStyle name="Millares 3 7 3 5 10" xfId="35740" xr:uid="{D00F71E1-CAA6-4CDE-BFB2-67F06DBC7AE1}"/>
    <cellStyle name="Millares 3 7 3 5 11" xfId="37661" xr:uid="{73EEB925-4F0D-496B-BA94-B199A1819F33}"/>
    <cellStyle name="Millares 3 7 3 5 2" xfId="8111" xr:uid="{B759C46B-845C-42B9-895F-A48F53B5B044}"/>
    <cellStyle name="Millares 3 7 3 5 2 2" xfId="23956" xr:uid="{47014F5F-8987-438F-AB7A-AB51ED33DD63}"/>
    <cellStyle name="Millares 3 7 3 5 3" xfId="10030" xr:uid="{E3EBDC39-5CC5-4ECA-BB9A-8061795FCD03}"/>
    <cellStyle name="Millares 3 7 3 5 3 2" xfId="25875" xr:uid="{7872B753-EC0C-47D3-A3A8-6B4B2CA84A19}"/>
    <cellStyle name="Millares 3 7 3 5 4" xfId="15076" xr:uid="{61AC82CE-59D4-4565-9CDA-3107D6CE7AFF}"/>
    <cellStyle name="Millares 3 7 3 5 4 2" xfId="27796" xr:uid="{4E29123E-6F0B-458F-9EF9-B3E21B70762C}"/>
    <cellStyle name="Millares 3 7 3 5 5" xfId="18194" xr:uid="{E2C76882-EA78-4FFD-AE9D-34FF8959A4B8}"/>
    <cellStyle name="Millares 3 7 3 5 5 2" xfId="29715" xr:uid="{A4E11DF8-3F41-4CF6-9326-A0756052B2BF}"/>
    <cellStyle name="Millares 3 7 3 5 6" xfId="20113" xr:uid="{4F591F61-E218-4CD7-8ED3-6D90336A1768}"/>
    <cellStyle name="Millares 3 7 3 5 7" xfId="22035" xr:uid="{45E13DFC-2642-4A4C-8E19-309AACD6F49E}"/>
    <cellStyle name="Millares 3 7 3 5 8" xfId="31711" xr:uid="{CBAD0E7F-88AB-4170-B956-47830E6A392A}"/>
    <cellStyle name="Millares 3 7 3 5 9" xfId="33758" xr:uid="{B841CDD9-4791-40B9-9B90-E2440341926B}"/>
    <cellStyle name="Millares 3 7 3 6" xfId="5979" xr:uid="{CA8114A3-E541-417B-B5E7-843097C7AC01}"/>
    <cellStyle name="Millares 3 7 3 6 10" xfId="36060" xr:uid="{4F215BCD-D73C-4685-B38D-4BC9D55B18DE}"/>
    <cellStyle name="Millares 3 7 3 6 11" xfId="37981" xr:uid="{A7DBC649-9CE0-4E93-9BEA-BEBBA9BB2FD1}"/>
    <cellStyle name="Millares 3 7 3 6 2" xfId="8431" xr:uid="{ACA9BFFB-11A6-40F1-8319-5D762373182A}"/>
    <cellStyle name="Millares 3 7 3 6 2 2" xfId="24276" xr:uid="{2BAD3611-FFBF-477F-B740-935384C5565F}"/>
    <cellStyle name="Millares 3 7 3 6 3" xfId="10350" xr:uid="{68053CE4-D45C-4235-A5CA-9ABA2249FB6F}"/>
    <cellStyle name="Millares 3 7 3 6 3 2" xfId="26195" xr:uid="{0F5FD132-562C-4EF2-B9F0-620F61DFF047}"/>
    <cellStyle name="Millares 3 7 3 6 4" xfId="16116" xr:uid="{637E2657-9393-413D-8729-FB26D68190C2}"/>
    <cellStyle name="Millares 3 7 3 6 4 2" xfId="28116" xr:uid="{7D16527D-6CB3-4ED4-88E8-F7F539D4C661}"/>
    <cellStyle name="Millares 3 7 3 6 5" xfId="18514" xr:uid="{B2FACBE7-D7E7-46E6-BB80-D962F5863D03}"/>
    <cellStyle name="Millares 3 7 3 6 5 2" xfId="30035" xr:uid="{125D2A72-5096-4569-9E47-48B671317D06}"/>
    <cellStyle name="Millares 3 7 3 6 6" xfId="20433" xr:uid="{8B796CAE-DA36-4385-8CFF-79AA5A628651}"/>
    <cellStyle name="Millares 3 7 3 6 7" xfId="22355" xr:uid="{9FFBE2BB-A6DC-479D-B918-BC0B80B3BD78}"/>
    <cellStyle name="Millares 3 7 3 6 8" xfId="32052" xr:uid="{10BE3739-108A-45C3-8282-87FFCC1B59C3}"/>
    <cellStyle name="Millares 3 7 3 6 9" xfId="34098" xr:uid="{D0AFBD4A-8C61-4928-A0B1-5C96A7C2B042}"/>
    <cellStyle name="Millares 3 7 3 7" xfId="6831" xr:uid="{B7F8DC7D-EAA5-4047-92C0-D5DA748898E8}"/>
    <cellStyle name="Millares 3 7 3 7 2" xfId="22676" xr:uid="{9DDFD3A9-EAA9-4DA2-B86C-38B869E0960A}"/>
    <cellStyle name="Millares 3 7 3 8" xfId="8750" xr:uid="{2FC130EA-A903-4D3B-8031-C87D4C1D04E0}"/>
    <cellStyle name="Millares 3 7 3 8 2" xfId="24595" xr:uid="{5BC131BA-4138-4391-BBB4-64776B02C76E}"/>
    <cellStyle name="Millares 3 7 3 9" xfId="10916" xr:uid="{AAD7623E-0BF3-4180-B8A7-B6E62D9F5DA8}"/>
    <cellStyle name="Millares 3 7 3 9 2" xfId="26516" xr:uid="{2DFFC90A-8965-4180-917E-0DB339AE7458}"/>
    <cellStyle name="Millares 3 7 4" xfId="519" xr:uid="{70DFB49E-21AB-4A0E-9B82-6614FDD13B23}"/>
    <cellStyle name="Millares 3 7 4 10" xfId="16954" xr:uid="{97ADA614-72D8-4DA8-9EA0-7A9122B6F186}"/>
    <cellStyle name="Millares 3 7 4 10 2" xfId="28475" xr:uid="{615D8517-AD56-4305-891C-5D1976C746B5}"/>
    <cellStyle name="Millares 3 7 4 11" xfId="18873" xr:uid="{4B815AC6-D843-4312-B0FF-BA8DA05EBFD6}"/>
    <cellStyle name="Millares 3 7 4 12" xfId="20794" xr:uid="{E329B612-946F-44B2-9BFE-7DF25C72B17B}"/>
    <cellStyle name="Millares 3 7 4 13" xfId="30405" xr:uid="{4DA3C4C3-3792-4219-8A37-F11374D15783}"/>
    <cellStyle name="Millares 3 7 4 14" xfId="32471" xr:uid="{2053467D-722F-4865-92AA-999CFDC49292}"/>
    <cellStyle name="Millares 3 7 4 15" xfId="34500" xr:uid="{7A844597-AFB1-4418-90EE-09299A96D6C5}"/>
    <cellStyle name="Millares 3 7 4 16" xfId="36421" xr:uid="{E43B68BC-0BB6-4248-8353-6AC4B006A81D}"/>
    <cellStyle name="Millares 3 7 4 2" xfId="1639" xr:uid="{F27BB43F-29BD-4181-A474-F2C82AB67363}"/>
    <cellStyle name="Millares 3 7 4 2 10" xfId="34820" xr:uid="{36237285-64DC-4B1F-BE69-595D49EB074B}"/>
    <cellStyle name="Millares 3 7 4 2 11" xfId="36741" xr:uid="{E944E19F-7C80-4844-952B-653DBC50E048}"/>
    <cellStyle name="Millares 3 7 4 2 2" xfId="7191" xr:uid="{87665CED-4C32-4D36-8B93-766B05BB2DC9}"/>
    <cellStyle name="Millares 3 7 4 2 2 2" xfId="23036" xr:uid="{35D0AAD7-472F-402A-B36C-EC815CBDA315}"/>
    <cellStyle name="Millares 3 7 4 2 3" xfId="9110" xr:uid="{CF8DE60A-B3A0-47B0-A273-B75F3BD310B6}"/>
    <cellStyle name="Millares 3 7 4 2 3 2" xfId="24955" xr:uid="{78205BB5-4A9F-4487-8F5C-C40E228C2D14}"/>
    <cellStyle name="Millares 3 7 4 2 4" xfId="12086" xr:uid="{84F11C4D-3D88-4F7E-835F-C11E415947BD}"/>
    <cellStyle name="Millares 3 7 4 2 4 2" xfId="26876" xr:uid="{950D3C49-F2FE-4521-BB7C-72F577FDC9A0}"/>
    <cellStyle name="Millares 3 7 4 2 5" xfId="17274" xr:uid="{79E97548-006F-4F10-AB33-2C2F767EF413}"/>
    <cellStyle name="Millares 3 7 4 2 5 2" xfId="28795" xr:uid="{4D411347-A30E-486B-9DF9-35F96FC7CEA0}"/>
    <cellStyle name="Millares 3 7 4 2 6" xfId="19193" xr:uid="{7A20B347-367E-44EC-9C70-57EDBA029EB3}"/>
    <cellStyle name="Millares 3 7 4 2 7" xfId="21114" xr:uid="{2D0F1CDB-5491-4545-BD73-AB6A7DE774FF}"/>
    <cellStyle name="Millares 3 7 4 2 8" xfId="30740" xr:uid="{1BB5FE68-C317-4B41-AF33-859F5355EB08}"/>
    <cellStyle name="Millares 3 7 4 2 9" xfId="32802" xr:uid="{68DD9227-6CDE-49AD-A3B0-BA83A97D2B93}"/>
    <cellStyle name="Millares 3 7 4 3" xfId="2759" xr:uid="{F6447EF5-494A-4A9F-84DA-5CB24FEA6385}"/>
    <cellStyle name="Millares 3 7 4 3 10" xfId="35140" xr:uid="{0E3136FB-FD28-4EBD-9A23-913D6D2EF973}"/>
    <cellStyle name="Millares 3 7 4 3 11" xfId="37061" xr:uid="{7580CA64-6C18-4E39-846E-600616906995}"/>
    <cellStyle name="Millares 3 7 4 3 2" xfId="7511" xr:uid="{726D5456-6182-4A43-8C52-731A08C7333A}"/>
    <cellStyle name="Millares 3 7 4 3 2 2" xfId="23356" xr:uid="{E8E9EAEE-20E7-4093-8FAE-F0928A0CEF10}"/>
    <cellStyle name="Millares 3 7 4 3 3" xfId="9430" xr:uid="{F4B65C9F-1314-452F-865A-DFC704F1A3F0}"/>
    <cellStyle name="Millares 3 7 4 3 3 2" xfId="25275" xr:uid="{D95DDEC5-A775-49FD-97F7-F334DD983D46}"/>
    <cellStyle name="Millares 3 7 4 3 4" xfId="13126" xr:uid="{EB7C7667-0B6C-4EE8-82BD-410AFE81256A}"/>
    <cellStyle name="Millares 3 7 4 3 4 2" xfId="27196" xr:uid="{2CCE3008-833E-4504-88C8-38143B231060}"/>
    <cellStyle name="Millares 3 7 4 3 5" xfId="17594" xr:uid="{E8038723-54B2-4F96-85B6-9EBDA809BAD3}"/>
    <cellStyle name="Millares 3 7 4 3 5 2" xfId="29115" xr:uid="{E3CC8B72-F281-4C6A-AF9D-718306330736}"/>
    <cellStyle name="Millares 3 7 4 3 6" xfId="19513" xr:uid="{409E6670-C28F-4726-A004-9DB8FFB6D79B}"/>
    <cellStyle name="Millares 3 7 4 3 7" xfId="21434" xr:uid="{315C50D0-DFC1-431C-8536-FE601078B7B4}"/>
    <cellStyle name="Millares 3 7 4 3 8" xfId="31078" xr:uid="{C1436898-4E3A-4BE7-8FC3-F62532469A6A}"/>
    <cellStyle name="Millares 3 7 4 3 9" xfId="33132" xr:uid="{AFD82BD1-8A49-4D51-89C3-BDDFE910E399}"/>
    <cellStyle name="Millares 3 7 4 4" xfId="3879" xr:uid="{C1BE5171-8CBA-47D2-B61C-AA94DADDD02C}"/>
    <cellStyle name="Millares 3 7 4 4 10" xfId="35460" xr:uid="{567DB691-5071-4FFB-B80E-6ABD8D64FC26}"/>
    <cellStyle name="Millares 3 7 4 4 11" xfId="37381" xr:uid="{6C43CD33-9E11-4316-A179-83555EB174FC}"/>
    <cellStyle name="Millares 3 7 4 4 2" xfId="7831" xr:uid="{7C282E89-68F2-41C5-8A00-0FF4EAEF13F0}"/>
    <cellStyle name="Millares 3 7 4 4 2 2" xfId="23676" xr:uid="{4F50DE48-818A-4EEE-BD2C-253E2544F4EC}"/>
    <cellStyle name="Millares 3 7 4 4 3" xfId="9750" xr:uid="{8F581E6D-3C10-42E8-AF43-900151843705}"/>
    <cellStyle name="Millares 3 7 4 4 3 2" xfId="25595" xr:uid="{25E34FE1-A6C0-4FDE-8CF6-8F1AE6DE0132}"/>
    <cellStyle name="Millares 3 7 4 4 4" xfId="14166" xr:uid="{EE930918-7068-4A3E-9635-458DE2DF82AE}"/>
    <cellStyle name="Millares 3 7 4 4 4 2" xfId="27516" xr:uid="{DEF8FA3C-9959-4D6D-A81C-811DB154199E}"/>
    <cellStyle name="Millares 3 7 4 4 5" xfId="17914" xr:uid="{7CC6D8E3-FCFB-47F4-AB6D-D90FD51AC84E}"/>
    <cellStyle name="Millares 3 7 4 4 5 2" xfId="29435" xr:uid="{BBAF5923-0E83-4485-823D-64B4AC9B31F1}"/>
    <cellStyle name="Millares 3 7 4 4 6" xfId="19833" xr:uid="{9D7EFCEE-845A-4CCC-8D44-8B65C39CE2A8}"/>
    <cellStyle name="Millares 3 7 4 4 7" xfId="21755" xr:uid="{69C18AAE-8D4B-428E-A7D4-CBC41B283F4C}"/>
    <cellStyle name="Millares 3 7 4 4 8" xfId="31416" xr:uid="{F5493AEF-5CD7-4EC4-9FC8-29997F6B0D59}"/>
    <cellStyle name="Millares 3 7 4 4 9" xfId="33469" xr:uid="{4D8E4C07-961F-48A9-AD9A-BF54D9C1A174}"/>
    <cellStyle name="Millares 3 7 4 5" xfId="4999" xr:uid="{9BFB1195-5A5C-4ABC-BAEC-0D5589E93B59}"/>
    <cellStyle name="Millares 3 7 4 5 10" xfId="35780" xr:uid="{6D1D127A-5663-4C31-B4AC-E29AA82F7949}"/>
    <cellStyle name="Millares 3 7 4 5 11" xfId="37701" xr:uid="{C175A685-0EA2-4F7C-9062-398716961DE4}"/>
    <cellStyle name="Millares 3 7 4 5 2" xfId="8151" xr:uid="{B2191F34-ADBB-4C64-A95F-64A9346CE852}"/>
    <cellStyle name="Millares 3 7 4 5 2 2" xfId="23996" xr:uid="{C6BEA4A0-E2ED-4C61-A623-4EB89E000594}"/>
    <cellStyle name="Millares 3 7 4 5 3" xfId="10070" xr:uid="{7E7AFD5E-F670-436F-95AF-D6F7E2FD639D}"/>
    <cellStyle name="Millares 3 7 4 5 3 2" xfId="25915" xr:uid="{902FB68F-45FB-44DA-83DB-CB18502533E3}"/>
    <cellStyle name="Millares 3 7 4 5 4" xfId="15206" xr:uid="{10EED9CF-CD73-4597-A0E6-BA6725317C4F}"/>
    <cellStyle name="Millares 3 7 4 5 4 2" xfId="27836" xr:uid="{B63E5007-84BA-4A88-AFC9-6DA7310A0288}"/>
    <cellStyle name="Millares 3 7 4 5 5" xfId="18234" xr:uid="{D5D3F818-FA90-4EEB-8A7C-E1687B87C326}"/>
    <cellStyle name="Millares 3 7 4 5 5 2" xfId="29755" xr:uid="{7DE71F32-6855-4290-8DDB-87316780857A}"/>
    <cellStyle name="Millares 3 7 4 5 6" xfId="20153" xr:uid="{30BD62B5-324F-4C50-8BA4-36394F65FA65}"/>
    <cellStyle name="Millares 3 7 4 5 7" xfId="22075" xr:uid="{904A80D4-095E-43D8-B254-064293E82986}"/>
    <cellStyle name="Millares 3 7 4 5 8" xfId="31756" xr:uid="{0D901579-E1B1-4274-B893-C3435DFC74B3}"/>
    <cellStyle name="Millares 3 7 4 5 9" xfId="33801" xr:uid="{E673FBB5-A579-48B3-9947-1D345717AB64}"/>
    <cellStyle name="Millares 3 7 4 6" xfId="6119" xr:uid="{BA866540-C08B-4AA0-8FAA-F613219CDC60}"/>
    <cellStyle name="Millares 3 7 4 6 10" xfId="36100" xr:uid="{027E6AAD-500C-438B-9404-5C4AC90A0482}"/>
    <cellStyle name="Millares 3 7 4 6 11" xfId="38021" xr:uid="{4B46C6A9-FE78-4E96-B35E-08428B867206}"/>
    <cellStyle name="Millares 3 7 4 6 2" xfId="8471" xr:uid="{CCA3BA94-FCBC-4060-ABA9-9EB7E8421677}"/>
    <cellStyle name="Millares 3 7 4 6 2 2" xfId="24316" xr:uid="{A6D9C8EF-D7FE-4244-B9AB-61CAE7EDE3B3}"/>
    <cellStyle name="Millares 3 7 4 6 3" xfId="10390" xr:uid="{26AA7FC0-CC94-443F-89AA-F842AA9F0AB4}"/>
    <cellStyle name="Millares 3 7 4 6 3 2" xfId="26235" xr:uid="{D154BFB8-DF38-43B7-9A4C-320CC7B48CED}"/>
    <cellStyle name="Millares 3 7 4 6 4" xfId="16246" xr:uid="{A8A31357-4014-47F5-90F2-754E17062EDE}"/>
    <cellStyle name="Millares 3 7 4 6 4 2" xfId="28156" xr:uid="{7FD2F66A-DF14-4BFB-AC6E-F5EB7A2EC86D}"/>
    <cellStyle name="Millares 3 7 4 6 5" xfId="18554" xr:uid="{E02D7D2A-7406-4525-90AA-837A463F8435}"/>
    <cellStyle name="Millares 3 7 4 6 5 2" xfId="30075" xr:uid="{AEAEDB28-358F-4E2B-ABA1-DB5F4941106E}"/>
    <cellStyle name="Millares 3 7 4 6 6" xfId="20473" xr:uid="{C813A741-A2BD-4BC1-ADD2-60E577C193D3}"/>
    <cellStyle name="Millares 3 7 4 6 7" xfId="22395" xr:uid="{37D08674-D70B-435D-AA3B-7E5CB25A3150}"/>
    <cellStyle name="Millares 3 7 4 6 8" xfId="32097" xr:uid="{184DC9BF-B643-4F5C-A813-7606C6EEC4F1}"/>
    <cellStyle name="Millares 3 7 4 6 9" xfId="34138" xr:uid="{34CC7119-D846-4395-B2CB-EB5F2EB847D0}"/>
    <cellStyle name="Millares 3 7 4 7" xfId="6871" xr:uid="{D7BC1672-EAC1-45E5-995E-311DF6F3A95F}"/>
    <cellStyle name="Millares 3 7 4 7 2" xfId="22716" xr:uid="{075AEDEA-00DA-4B83-93D6-ED3DABEAF18E}"/>
    <cellStyle name="Millares 3 7 4 8" xfId="8790" xr:uid="{0A91675B-602F-4518-8D82-951DACEB34F1}"/>
    <cellStyle name="Millares 3 7 4 8 2" xfId="24635" xr:uid="{FE17789D-D406-4F21-8E4C-87CE3F73F8BF}"/>
    <cellStyle name="Millares 3 7 4 9" xfId="11046" xr:uid="{361A282D-40D6-4CC1-9C6A-CFFFA9C6A06F}"/>
    <cellStyle name="Millares 3 7 4 9 2" xfId="26556" xr:uid="{A72163FE-64D9-4176-B1B0-B2D8DC45C11F}"/>
    <cellStyle name="Millares 3 7 5" xfId="659" xr:uid="{07DAFDE4-A7ED-42C0-9ECE-DBF8CFB91A48}"/>
    <cellStyle name="Millares 3 7 5 10" xfId="16994" xr:uid="{5A576872-3EEB-4696-AD42-DEFAD3701D43}"/>
    <cellStyle name="Millares 3 7 5 10 2" xfId="28515" xr:uid="{847E1AFD-8283-422E-B563-2115A5B92CCC}"/>
    <cellStyle name="Millares 3 7 5 11" xfId="18913" xr:uid="{FAFEAD15-9008-41ED-A8FF-A84499E15DE1}"/>
    <cellStyle name="Millares 3 7 5 12" xfId="20834" xr:uid="{251100AE-E8AD-4FE3-B40F-E4191B8309C0}"/>
    <cellStyle name="Millares 3 7 5 13" xfId="30448" xr:uid="{476D937A-4F3F-4078-80BB-157DB5937106}"/>
    <cellStyle name="Millares 3 7 5 14" xfId="32513" xr:uid="{9CE8FF73-65B3-461B-8EED-63D24F08AF2A}"/>
    <cellStyle name="Millares 3 7 5 15" xfId="34540" xr:uid="{E4B3CCE7-CB65-4ED3-86E2-6F9EDB25DC64}"/>
    <cellStyle name="Millares 3 7 5 16" xfId="36461" xr:uid="{6308F718-ECFB-4756-AB23-15A1B666E7F4}"/>
    <cellStyle name="Millares 3 7 5 2" xfId="1779" xr:uid="{5EF8800A-4317-4D95-A968-C277DA52AEE6}"/>
    <cellStyle name="Millares 3 7 5 2 10" xfId="34860" xr:uid="{7055B2B0-7ADC-4A88-9CFA-6F01E2E737F7}"/>
    <cellStyle name="Millares 3 7 5 2 11" xfId="36781" xr:uid="{672CE866-1E84-4AB9-ADA2-BAE0108B83AC}"/>
    <cellStyle name="Millares 3 7 5 2 2" xfId="7231" xr:uid="{7BBA88E0-9CE3-40E5-8FD8-1D2065FD68B4}"/>
    <cellStyle name="Millares 3 7 5 2 2 2" xfId="23076" xr:uid="{8B39ED20-5EDF-4BC5-BFE4-7434D1CA216E}"/>
    <cellStyle name="Millares 3 7 5 2 3" xfId="9150" xr:uid="{BB6D7ECA-A07E-4A1A-88F6-86BD576AD4C1}"/>
    <cellStyle name="Millares 3 7 5 2 3 2" xfId="24995" xr:uid="{BB368628-EE20-49BD-B2EB-C902331731A0}"/>
    <cellStyle name="Millares 3 7 5 2 4" xfId="12216" xr:uid="{F920FDB7-D3E1-4879-B92D-23FAFFD0F692}"/>
    <cellStyle name="Millares 3 7 5 2 4 2" xfId="26916" xr:uid="{8CEF1F40-47EC-4D34-9B59-75511F8A8D96}"/>
    <cellStyle name="Millares 3 7 5 2 5" xfId="17314" xr:uid="{9502EF97-A353-4795-8AB1-133E7280F0EC}"/>
    <cellStyle name="Millares 3 7 5 2 5 2" xfId="28835" xr:uid="{A3B86B96-8392-4774-A795-BE2EF8BAC22A}"/>
    <cellStyle name="Millares 3 7 5 2 6" xfId="19233" xr:uid="{0E3846E2-5232-4887-BD67-D387EFAEF74E}"/>
    <cellStyle name="Millares 3 7 5 2 7" xfId="21154" xr:uid="{CF69F432-00A3-48E9-B085-3EF8B46F3337}"/>
    <cellStyle name="Millares 3 7 5 2 8" xfId="30783" xr:uid="{BC7C3CFD-5F42-4341-ADC3-B8B7CFFC4087}"/>
    <cellStyle name="Millares 3 7 5 2 9" xfId="32842" xr:uid="{CE30E20E-4762-4227-9BE7-A4BBD751BC7E}"/>
    <cellStyle name="Millares 3 7 5 3" xfId="2899" xr:uid="{AB74D661-6ACD-4AD3-B68F-D7F7EFC215FF}"/>
    <cellStyle name="Millares 3 7 5 3 10" xfId="35180" xr:uid="{B2598EF0-1DF9-4C04-8D45-982B678D4E84}"/>
    <cellStyle name="Millares 3 7 5 3 11" xfId="37101" xr:uid="{0A6DDC98-30C5-448D-9F4A-CA5A7D7F906E}"/>
    <cellStyle name="Millares 3 7 5 3 2" xfId="7551" xr:uid="{A9EDFAE6-FA4C-4BAB-A3D9-8E65FA73686D}"/>
    <cellStyle name="Millares 3 7 5 3 2 2" xfId="23396" xr:uid="{8F9AD1AF-FC98-4DE3-A23E-2A447F99BF11}"/>
    <cellStyle name="Millares 3 7 5 3 3" xfId="9470" xr:uid="{B23E029E-244C-4B90-924F-C6568ACD316D}"/>
    <cellStyle name="Millares 3 7 5 3 3 2" xfId="25315" xr:uid="{6C9FC149-D8B8-4D5A-9865-197295F55503}"/>
    <cellStyle name="Millares 3 7 5 3 4" xfId="13256" xr:uid="{88EF0E42-D709-42E6-8FDB-3D7C56526843}"/>
    <cellStyle name="Millares 3 7 5 3 4 2" xfId="27236" xr:uid="{CF44B0B5-9AB0-4650-95B4-11AE649B0A68}"/>
    <cellStyle name="Millares 3 7 5 3 5" xfId="17634" xr:uid="{3587E887-6B69-448D-AB75-33523E0E5612}"/>
    <cellStyle name="Millares 3 7 5 3 5 2" xfId="29155" xr:uid="{DBBB7F2D-D5A7-4442-9334-359851FBFF30}"/>
    <cellStyle name="Millares 3 7 5 3 6" xfId="19553" xr:uid="{CC43EC7A-C7B1-441A-9CDA-4010EB662A1B}"/>
    <cellStyle name="Millares 3 7 5 3 7" xfId="21474" xr:uid="{CC4D934C-C84D-4668-9FF6-9717F91E57A0}"/>
    <cellStyle name="Millares 3 7 5 3 8" xfId="31121" xr:uid="{16EB7C5F-8F6E-4D68-8BA4-E093550F9E60}"/>
    <cellStyle name="Millares 3 7 5 3 9" xfId="33178" xr:uid="{8BF9C67F-408F-4474-99AF-3A0D639471E2}"/>
    <cellStyle name="Millares 3 7 5 4" xfId="4019" xr:uid="{564020BF-FA3D-4F07-9081-EE9EE17890C7}"/>
    <cellStyle name="Millares 3 7 5 4 10" xfId="35500" xr:uid="{1E35DDD7-E828-4482-9E78-D7804E424214}"/>
    <cellStyle name="Millares 3 7 5 4 11" xfId="37421" xr:uid="{6D9CD844-7C5F-47E9-9A19-0E15D792644F}"/>
    <cellStyle name="Millares 3 7 5 4 2" xfId="7871" xr:uid="{4D492F6F-DC1A-4E54-9E71-13DE9C705DD7}"/>
    <cellStyle name="Millares 3 7 5 4 2 2" xfId="23716" xr:uid="{4AD017E7-4DD3-4ABF-9220-D5B3557BDD98}"/>
    <cellStyle name="Millares 3 7 5 4 3" xfId="9790" xr:uid="{2B79F770-5535-4317-B742-A1AAB9FBB791}"/>
    <cellStyle name="Millares 3 7 5 4 3 2" xfId="25635" xr:uid="{EDB90959-E672-405F-89F0-EA6030D10D29}"/>
    <cellStyle name="Millares 3 7 5 4 4" xfId="14296" xr:uid="{679BFF36-E6A7-47A4-A22D-5491091F7DFE}"/>
    <cellStyle name="Millares 3 7 5 4 4 2" xfId="27556" xr:uid="{4A1A16CE-14F8-481D-A63F-91ED1BEC8DC4}"/>
    <cellStyle name="Millares 3 7 5 4 5" xfId="17954" xr:uid="{0EB3F648-236A-4C83-92DC-E3BD19CBC027}"/>
    <cellStyle name="Millares 3 7 5 4 5 2" xfId="29475" xr:uid="{6BCCAF6F-C51E-41ED-9E8D-B7FCD436EDC6}"/>
    <cellStyle name="Millares 3 7 5 4 6" xfId="19873" xr:uid="{06FF3AA4-1B77-4689-A43F-B9802E48FB6A}"/>
    <cellStyle name="Millares 3 7 5 4 7" xfId="21795" xr:uid="{4B42485D-7FE7-4E97-8986-71D8A31FCF7A}"/>
    <cellStyle name="Millares 3 7 5 4 8" xfId="31459" xr:uid="{12E70A71-EF8C-4495-91B6-BD737B127695}"/>
    <cellStyle name="Millares 3 7 5 4 9" xfId="33509" xr:uid="{78400742-192B-4E7E-AA58-5E33BCEC6F88}"/>
    <cellStyle name="Millares 3 7 5 5" xfId="5139" xr:uid="{7F748050-ADA4-40E6-9224-2CCD1556B486}"/>
    <cellStyle name="Millares 3 7 5 5 10" xfId="35820" xr:uid="{F3EC153E-FD3A-4D62-ABA2-5DC31EDF6F97}"/>
    <cellStyle name="Millares 3 7 5 5 11" xfId="37741" xr:uid="{0426C9CB-192C-4B7C-A995-763DE42EA0C4}"/>
    <cellStyle name="Millares 3 7 5 5 2" xfId="8191" xr:uid="{FB3228A9-CF3D-41B3-9C21-DE50ACD3B8B3}"/>
    <cellStyle name="Millares 3 7 5 5 2 2" xfId="24036" xr:uid="{4AD4878C-6C56-443D-8C1F-FF7BC2C083E7}"/>
    <cellStyle name="Millares 3 7 5 5 3" xfId="10110" xr:uid="{DD46538C-E5F5-4202-B84B-99B53E872C83}"/>
    <cellStyle name="Millares 3 7 5 5 3 2" xfId="25955" xr:uid="{AFD7BA1A-C18B-4C0A-B8BB-3FF5FF9038E0}"/>
    <cellStyle name="Millares 3 7 5 5 4" xfId="15336" xr:uid="{E1D32DC7-322B-4627-88A3-6A0DEC3AEFFF}"/>
    <cellStyle name="Millares 3 7 5 5 4 2" xfId="27876" xr:uid="{B34E7A53-F945-406D-9E79-CE40E1CDE3AA}"/>
    <cellStyle name="Millares 3 7 5 5 5" xfId="18274" xr:uid="{A93E57CC-E356-4BE4-AAF3-9B0627CD9658}"/>
    <cellStyle name="Millares 3 7 5 5 5 2" xfId="29795" xr:uid="{35D30CDE-3C38-4043-80D0-E5867BD84999}"/>
    <cellStyle name="Millares 3 7 5 5 6" xfId="20193" xr:uid="{E2B7EC88-5516-41D6-86B7-15EFBAA63939}"/>
    <cellStyle name="Millares 3 7 5 5 7" xfId="22115" xr:uid="{C22636DB-024F-4FE0-A330-7494049461D4}"/>
    <cellStyle name="Millares 3 7 5 5 8" xfId="31797" xr:uid="{E688ADBC-E90F-4D3B-933E-829CF7EAA479}"/>
    <cellStyle name="Millares 3 7 5 5 9" xfId="33843" xr:uid="{6675DD33-0CF0-42D1-B7CB-E3203DB5E5AD}"/>
    <cellStyle name="Millares 3 7 5 6" xfId="6259" xr:uid="{AE6997A6-BF9C-4895-BD01-7DDFAB92138B}"/>
    <cellStyle name="Millares 3 7 5 6 10" xfId="36140" xr:uid="{BB5D32F7-38D4-47AF-9324-6DC9C31088EC}"/>
    <cellStyle name="Millares 3 7 5 6 11" xfId="38061" xr:uid="{0DE56FF6-794D-499F-8B42-186C86FF9051}"/>
    <cellStyle name="Millares 3 7 5 6 2" xfId="8511" xr:uid="{4719BA04-E46A-4EDC-BC3F-2F5D251FB76C}"/>
    <cellStyle name="Millares 3 7 5 6 2 2" xfId="24356" xr:uid="{32E09A9B-A950-4701-B99E-52240808E9C6}"/>
    <cellStyle name="Millares 3 7 5 6 3" xfId="10430" xr:uid="{733AD4E9-0525-4B56-9547-FB8FE4677C19}"/>
    <cellStyle name="Millares 3 7 5 6 3 2" xfId="26275" xr:uid="{DCFBC52D-BC01-4CB3-B3A0-80B5D1DAC56E}"/>
    <cellStyle name="Millares 3 7 5 6 4" xfId="16376" xr:uid="{3ADB635B-98FA-4B24-B387-31DA02472ECE}"/>
    <cellStyle name="Millares 3 7 5 6 4 2" xfId="28196" xr:uid="{CC305F04-8C5B-473F-9519-753FCB5B7A9B}"/>
    <cellStyle name="Millares 3 7 5 6 5" xfId="18594" xr:uid="{C18AA43F-AA68-4573-B9C0-E3E9F0E28768}"/>
    <cellStyle name="Millares 3 7 5 6 5 2" xfId="30115" xr:uid="{7049B78E-F52D-4FE6-89EE-12FC89D92FB6}"/>
    <cellStyle name="Millares 3 7 5 6 6" xfId="20513" xr:uid="{B64D11E4-598D-44F0-B43A-5F4B56CD78A9}"/>
    <cellStyle name="Millares 3 7 5 6 7" xfId="22435" xr:uid="{61F226CF-0029-42CE-9B47-CA7A85700F88}"/>
    <cellStyle name="Millares 3 7 5 6 8" xfId="32138" xr:uid="{3E19832F-CB19-41B9-B994-889A33BDEAD3}"/>
    <cellStyle name="Millares 3 7 5 6 9" xfId="34179" xr:uid="{216F4339-0BDA-430A-8089-E0DBD467CBE7}"/>
    <cellStyle name="Millares 3 7 5 7" xfId="6911" xr:uid="{E7882BE8-95BE-459A-A7B0-C47D74C402D5}"/>
    <cellStyle name="Millares 3 7 5 7 2" xfId="22756" xr:uid="{7B43E0E6-F41B-4B80-BDC3-46CFBBFF1F18}"/>
    <cellStyle name="Millares 3 7 5 8" xfId="8830" xr:uid="{AE1DFB93-664B-40F0-A5D6-51900ED45201}"/>
    <cellStyle name="Millares 3 7 5 8 2" xfId="24675" xr:uid="{69AAF8F3-22AB-4692-BDF2-03BE68CAFD7E}"/>
    <cellStyle name="Millares 3 7 5 9" xfId="11176" xr:uid="{BE75746C-2C25-4BA3-9995-ADD89EF30BA2}"/>
    <cellStyle name="Millares 3 7 5 9 2" xfId="26596" xr:uid="{81BFE171-8793-42A4-AEAF-A2796F174C5C}"/>
    <cellStyle name="Millares 3 7 6" xfId="799" xr:uid="{A15E4EA0-297A-48BA-94F5-632B33982DB1}"/>
    <cellStyle name="Millares 3 7 6 10" xfId="17034" xr:uid="{FF763832-42F8-4DD7-8AA7-D1B9A2F13A1C}"/>
    <cellStyle name="Millares 3 7 6 10 2" xfId="28555" xr:uid="{55351D99-1A2A-4DED-8A85-C3198063AAB5}"/>
    <cellStyle name="Millares 3 7 6 11" xfId="18953" xr:uid="{A786EC63-0A5B-4A4A-97C5-EBB5E55B4044}"/>
    <cellStyle name="Millares 3 7 6 12" xfId="20874" xr:uid="{09A96BA1-12C4-4CC8-9A0B-7AFCB35CC2B3}"/>
    <cellStyle name="Millares 3 7 6 13" xfId="30489" xr:uid="{0AA4900C-6A90-497E-B981-F7787C20277A}"/>
    <cellStyle name="Millares 3 7 6 14" xfId="32553" xr:uid="{5628340B-9476-4E4D-9C53-8B10937E6A81}"/>
    <cellStyle name="Millares 3 7 6 15" xfId="34580" xr:uid="{351F2CD3-A6B7-4428-ACA4-0EB2690F7996}"/>
    <cellStyle name="Millares 3 7 6 16" xfId="36501" xr:uid="{40DA8B99-F3AD-4134-AC8E-D6A14174BA25}"/>
    <cellStyle name="Millares 3 7 6 2" xfId="1919" xr:uid="{C0ECE158-AF54-49A6-9E3B-810E5D9852AD}"/>
    <cellStyle name="Millares 3 7 6 2 10" xfId="34900" xr:uid="{72BDB6DD-50B6-4141-B0D3-883BD8A4C940}"/>
    <cellStyle name="Millares 3 7 6 2 11" xfId="36821" xr:uid="{F91EBF7E-9479-45CB-8262-1032218F53B2}"/>
    <cellStyle name="Millares 3 7 6 2 2" xfId="7271" xr:uid="{67880AE9-24FC-4440-9C9A-31F93854B627}"/>
    <cellStyle name="Millares 3 7 6 2 2 2" xfId="23116" xr:uid="{F57329FD-E312-4ECB-AC44-28837E964A92}"/>
    <cellStyle name="Millares 3 7 6 2 3" xfId="9190" xr:uid="{A7730BCE-C0F8-49C1-A8C0-52348F8D3297}"/>
    <cellStyle name="Millares 3 7 6 2 3 2" xfId="25035" xr:uid="{9611E1DC-6F5A-45E5-97C4-481C80E2F97C}"/>
    <cellStyle name="Millares 3 7 6 2 4" xfId="12346" xr:uid="{83DDACDB-A46C-4FF3-B7D1-2DD79AD584FF}"/>
    <cellStyle name="Millares 3 7 6 2 4 2" xfId="26956" xr:uid="{A50CFA77-FA2B-43E0-A824-9C009BBDE20B}"/>
    <cellStyle name="Millares 3 7 6 2 5" xfId="17354" xr:uid="{4FC7CF22-06DA-4C44-BC08-19052E286174}"/>
    <cellStyle name="Millares 3 7 6 2 5 2" xfId="28875" xr:uid="{ED606FF6-5E93-4562-8813-A33BDC32628C}"/>
    <cellStyle name="Millares 3 7 6 2 6" xfId="19273" xr:uid="{DBE716D9-71CE-40B2-AECE-DE4E246A3FF7}"/>
    <cellStyle name="Millares 3 7 6 2 7" xfId="21194" xr:uid="{E8BB4BAB-B3AB-4FE1-9E84-D6AE1B2878BA}"/>
    <cellStyle name="Millares 3 7 6 2 8" xfId="30824" xr:uid="{FF82B0F6-B6B8-4C02-87D5-586F9F50B796}"/>
    <cellStyle name="Millares 3 7 6 2 9" xfId="32883" xr:uid="{DFF6EC91-B6FB-4ADB-980A-A09FBEFAF5A9}"/>
    <cellStyle name="Millares 3 7 6 3" xfId="3039" xr:uid="{EB5A7C8C-B54A-4D2D-8620-6B6989652D20}"/>
    <cellStyle name="Millares 3 7 6 3 10" xfId="35220" xr:uid="{90284C44-BE91-4EB3-86E1-532843E607CC}"/>
    <cellStyle name="Millares 3 7 6 3 11" xfId="37141" xr:uid="{866AA1A9-FD4F-4BF4-AB5C-EC407C1E0FA7}"/>
    <cellStyle name="Millares 3 7 6 3 2" xfId="7591" xr:uid="{2EBEF63E-EE95-433A-8E64-EB216076CC2F}"/>
    <cellStyle name="Millares 3 7 6 3 2 2" xfId="23436" xr:uid="{76735472-1FB6-4056-BF8B-B7353E01D9C5}"/>
    <cellStyle name="Millares 3 7 6 3 3" xfId="9510" xr:uid="{CB0F8B14-9795-4FA2-A8ED-7CDF985D0EBF}"/>
    <cellStyle name="Millares 3 7 6 3 3 2" xfId="25355" xr:uid="{E48D6122-14CC-49B6-AE04-E02C341FACE8}"/>
    <cellStyle name="Millares 3 7 6 3 4" xfId="13386" xr:uid="{F1BC3E39-E872-4963-9CE5-0E13BFCFBE78}"/>
    <cellStyle name="Millares 3 7 6 3 4 2" xfId="27276" xr:uid="{452D9BED-2C4C-41EC-A28F-5A102BFF4AF8}"/>
    <cellStyle name="Millares 3 7 6 3 5" xfId="17674" xr:uid="{7D277E8B-E052-4411-AD18-6F2C99693BE1}"/>
    <cellStyle name="Millares 3 7 6 3 5 2" xfId="29195" xr:uid="{29075C10-D700-471B-A74C-C61A56BBED79}"/>
    <cellStyle name="Millares 3 7 6 3 6" xfId="19593" xr:uid="{4FBC4922-35AD-4A71-8748-683A1D97CDD7}"/>
    <cellStyle name="Millares 3 7 6 3 7" xfId="21514" xr:uid="{430966E0-BF49-4189-BB09-0BDD83CAF3DF}"/>
    <cellStyle name="Millares 3 7 6 3 8" xfId="31162" xr:uid="{8C353E5D-0F95-4309-BB09-8420E68E4037}"/>
    <cellStyle name="Millares 3 7 6 3 9" xfId="33219" xr:uid="{E7DEAB13-8114-4B90-BBFB-35FE30B2CDB7}"/>
    <cellStyle name="Millares 3 7 6 4" xfId="4159" xr:uid="{EB9D8FF6-098C-479D-9CF4-AD58FF421710}"/>
    <cellStyle name="Millares 3 7 6 4 10" xfId="35540" xr:uid="{1A15A825-D552-4123-8C44-1AF5DB9A505D}"/>
    <cellStyle name="Millares 3 7 6 4 11" xfId="37461" xr:uid="{BB961569-9AB9-48C3-AFF5-D14D203799D1}"/>
    <cellStyle name="Millares 3 7 6 4 2" xfId="7911" xr:uid="{79E4CECE-A58D-4BA5-B5D0-0EFC6F2CAF9D}"/>
    <cellStyle name="Millares 3 7 6 4 2 2" xfId="23756" xr:uid="{6023C81E-17E8-42E0-B241-FF4D9E4328B9}"/>
    <cellStyle name="Millares 3 7 6 4 3" xfId="9830" xr:uid="{70386CF5-2E19-4389-A237-BBB3E9A93A3F}"/>
    <cellStyle name="Millares 3 7 6 4 3 2" xfId="25675" xr:uid="{9EC12307-3E93-46AA-8EEA-4DE3F86E9457}"/>
    <cellStyle name="Millares 3 7 6 4 4" xfId="14426" xr:uid="{FC164EB1-9ED7-4B4F-926B-F2AED26A87A4}"/>
    <cellStyle name="Millares 3 7 6 4 4 2" xfId="27596" xr:uid="{AD4932DA-C239-4895-ABF8-669EB701D5B1}"/>
    <cellStyle name="Millares 3 7 6 4 5" xfId="17994" xr:uid="{B558B8C4-6008-433C-89DF-8D6DC4F1CE24}"/>
    <cellStyle name="Millares 3 7 6 4 5 2" xfId="29515" xr:uid="{797AD1FB-3213-4808-99DF-6C61B930B339}"/>
    <cellStyle name="Millares 3 7 6 4 6" xfId="19913" xr:uid="{BB796D1A-2F9A-4902-89C0-CA3B49A3DB9E}"/>
    <cellStyle name="Millares 3 7 6 4 7" xfId="21835" xr:uid="{B84C4509-FA83-4D4D-8E36-FE79FDEB1978}"/>
    <cellStyle name="Millares 3 7 6 4 8" xfId="31500" xr:uid="{43F864C1-827A-4250-ADED-1B50254D4DB3}"/>
    <cellStyle name="Millares 3 7 6 4 9" xfId="33551" xr:uid="{10692367-53FB-4F08-B94D-36A0950664B0}"/>
    <cellStyle name="Millares 3 7 6 5" xfId="5279" xr:uid="{C3CA37CD-C191-4137-8890-F32A451FA11F}"/>
    <cellStyle name="Millares 3 7 6 5 10" xfId="35860" xr:uid="{537D8CA2-8BD5-40E5-BBC7-51F99C7E32F2}"/>
    <cellStyle name="Millares 3 7 6 5 11" xfId="37781" xr:uid="{04931883-1114-4527-9BAB-3FE975F3CA2F}"/>
    <cellStyle name="Millares 3 7 6 5 2" xfId="8231" xr:uid="{02090D5D-1F50-4CD9-B4DD-264B039AE598}"/>
    <cellStyle name="Millares 3 7 6 5 2 2" xfId="24076" xr:uid="{99F267F5-3131-47A9-8A31-9B9194FCFB17}"/>
    <cellStyle name="Millares 3 7 6 5 3" xfId="10150" xr:uid="{995663DF-80CA-4D41-981F-30BE44759B9C}"/>
    <cellStyle name="Millares 3 7 6 5 3 2" xfId="25995" xr:uid="{E6D315A3-04CD-42DA-9BB2-A0F155996862}"/>
    <cellStyle name="Millares 3 7 6 5 4" xfId="15466" xr:uid="{279671BC-46DA-4BDF-905B-1A956E1356DD}"/>
    <cellStyle name="Millares 3 7 6 5 4 2" xfId="27916" xr:uid="{4A5AB9E1-4633-49DD-A16E-A17D7FC27640}"/>
    <cellStyle name="Millares 3 7 6 5 5" xfId="18314" xr:uid="{6EC2D825-BD48-40CB-8D32-A3065B664957}"/>
    <cellStyle name="Millares 3 7 6 5 5 2" xfId="29835" xr:uid="{D411D959-25B0-4B5B-84E1-57E06777C832}"/>
    <cellStyle name="Millares 3 7 6 5 6" xfId="20233" xr:uid="{7190FBA1-EBEE-4609-B0FA-F65ECEEB5FA0}"/>
    <cellStyle name="Millares 3 7 6 5 7" xfId="22155" xr:uid="{EE98ED6A-B5F2-4251-ABB8-0EE1E74EC4DA}"/>
    <cellStyle name="Millares 3 7 6 5 8" xfId="31840" xr:uid="{7F663E26-38DC-4D0C-AB7C-5EFE0DD17783}"/>
    <cellStyle name="Millares 3 7 6 5 9" xfId="33885" xr:uid="{11AB7141-3D80-4AF5-9BDF-AAF50FB2365D}"/>
    <cellStyle name="Millares 3 7 6 6" xfId="6399" xr:uid="{56E7907B-3565-492E-8313-E2EA95ADE67B}"/>
    <cellStyle name="Millares 3 7 6 6 10" xfId="36180" xr:uid="{789CFCCE-301B-4FC5-A58E-0C8D6D797BCF}"/>
    <cellStyle name="Millares 3 7 6 6 11" xfId="38101" xr:uid="{2066F359-7C7A-43C7-8CC5-8D66C0AE7F43}"/>
    <cellStyle name="Millares 3 7 6 6 2" xfId="8551" xr:uid="{87C21FE3-F6B5-4593-AC16-181394292D36}"/>
    <cellStyle name="Millares 3 7 6 6 2 2" xfId="24396" xr:uid="{AAD54A1D-88FA-4269-94A2-4DE1555D891E}"/>
    <cellStyle name="Millares 3 7 6 6 3" xfId="10470" xr:uid="{D176C96C-5C8F-40CD-92FD-E81B262724B7}"/>
    <cellStyle name="Millares 3 7 6 6 3 2" xfId="26315" xr:uid="{4C470971-CC7A-47B1-9FD1-A389DFBABFE8}"/>
    <cellStyle name="Millares 3 7 6 6 4" xfId="16506" xr:uid="{33357A1C-029F-486B-9A1B-89461FF739A7}"/>
    <cellStyle name="Millares 3 7 6 6 4 2" xfId="28236" xr:uid="{47383B0F-2514-4AB7-A725-6B85AEFAE1D5}"/>
    <cellStyle name="Millares 3 7 6 6 5" xfId="18634" xr:uid="{2C8AAD4D-D9A8-49C4-BC29-BAF78790E503}"/>
    <cellStyle name="Millares 3 7 6 6 5 2" xfId="30155" xr:uid="{5397F7C4-75F1-4506-A82B-8C286F6A065B}"/>
    <cellStyle name="Millares 3 7 6 6 6" xfId="20553" xr:uid="{9636ABBA-787D-461E-97A5-6DFB288E39D7}"/>
    <cellStyle name="Millares 3 7 6 6 7" xfId="22475" xr:uid="{71C17921-2944-4691-9749-A82A1B26A0FA}"/>
    <cellStyle name="Millares 3 7 6 6 8" xfId="32182" xr:uid="{E24C1D6F-4D26-449B-A26A-D739AFF444F5}"/>
    <cellStyle name="Millares 3 7 6 6 9" xfId="34220" xr:uid="{EAD9CEC4-0204-408D-A8C2-E817B89B29C6}"/>
    <cellStyle name="Millares 3 7 6 7" xfId="6951" xr:uid="{55249484-F181-4955-93C6-B2C9C7E3B489}"/>
    <cellStyle name="Millares 3 7 6 7 2" xfId="22796" xr:uid="{FA715215-97A1-4E88-B0A0-827ADF722E86}"/>
    <cellStyle name="Millares 3 7 6 8" xfId="8870" xr:uid="{3505743B-9ADA-4580-9D92-83AA7A5CD7D6}"/>
    <cellStyle name="Millares 3 7 6 8 2" xfId="24715" xr:uid="{5A9C5F6C-B8E2-4058-B469-18C53C67BF5C}"/>
    <cellStyle name="Millares 3 7 6 9" xfId="11306" xr:uid="{88858A43-5E29-4DEC-91E1-3FB1BBAF359C}"/>
    <cellStyle name="Millares 3 7 6 9 2" xfId="26636" xr:uid="{C2F04255-43F1-4B3A-91F4-93D8161FB600}"/>
    <cellStyle name="Millares 3 7 7" xfId="939" xr:uid="{7FAAEB88-9312-461B-ACD6-D00EE7890D90}"/>
    <cellStyle name="Millares 3 7 7 10" xfId="17074" xr:uid="{D76CDCB2-8A7C-44C2-9910-29D6E482ACBC}"/>
    <cellStyle name="Millares 3 7 7 10 2" xfId="28595" xr:uid="{3EB5EBDC-0DDA-446B-9F0F-CBF0327F7BE7}"/>
    <cellStyle name="Millares 3 7 7 11" xfId="18993" xr:uid="{C3EF344D-2301-4E22-A5BA-B6489992FBB2}"/>
    <cellStyle name="Millares 3 7 7 12" xfId="20914" xr:uid="{DC8C5C54-A91C-4469-A683-446E7B09A775}"/>
    <cellStyle name="Millares 3 7 7 13" xfId="30531" xr:uid="{31658192-C05A-4B7A-AB1A-E56F2ADB9154}"/>
    <cellStyle name="Millares 3 7 7 14" xfId="32594" xr:uid="{C455D587-3CE4-48D0-B505-68B79D8A6E8E}"/>
    <cellStyle name="Millares 3 7 7 15" xfId="34620" xr:uid="{C9FCD113-713E-468C-9B5E-37C4E6EE6218}"/>
    <cellStyle name="Millares 3 7 7 16" xfId="36541" xr:uid="{9EB266D5-7972-45F0-AD27-7B521C23AA10}"/>
    <cellStyle name="Millares 3 7 7 2" xfId="2059" xr:uid="{71744D4C-5438-4EC2-8868-F1FADBD654DB}"/>
    <cellStyle name="Millares 3 7 7 2 10" xfId="34940" xr:uid="{0D17F72C-310F-4FF4-824B-1DF97FC437D9}"/>
    <cellStyle name="Millares 3 7 7 2 11" xfId="36861" xr:uid="{67E84088-1D32-4E79-813C-FFF480898C33}"/>
    <cellStyle name="Millares 3 7 7 2 2" xfId="7311" xr:uid="{B4F6CBCC-1C70-4D26-87F3-B7B6E633B53B}"/>
    <cellStyle name="Millares 3 7 7 2 2 2" xfId="23156" xr:uid="{2F86EE96-1E9C-4A0E-9292-63EA2682DC1D}"/>
    <cellStyle name="Millares 3 7 7 2 3" xfId="9230" xr:uid="{43A5569B-7D21-4B69-B1F7-6BB0F54809ED}"/>
    <cellStyle name="Millares 3 7 7 2 3 2" xfId="25075" xr:uid="{845AE14E-4283-48EB-9850-1234AC618FAE}"/>
    <cellStyle name="Millares 3 7 7 2 4" xfId="12476" xr:uid="{D0A49151-F7B1-48DC-8E00-6BC57C760DA1}"/>
    <cellStyle name="Millares 3 7 7 2 4 2" xfId="26996" xr:uid="{8EF1CCEC-A4A8-42F8-A806-3E143268C2C4}"/>
    <cellStyle name="Millares 3 7 7 2 5" xfId="17394" xr:uid="{928CA1D7-2E05-47CE-8FC0-278F767E35C5}"/>
    <cellStyle name="Millares 3 7 7 2 5 2" xfId="28915" xr:uid="{89E52662-4A7B-4C0A-BBA9-48E01A2DA5C8}"/>
    <cellStyle name="Millares 3 7 7 2 6" xfId="19313" xr:uid="{4311739F-EBC6-49D8-8BFD-A8769DF292FF}"/>
    <cellStyle name="Millares 3 7 7 2 7" xfId="21234" xr:uid="{6D62F73D-B0D3-4B2B-AEB4-7AB3F70554ED}"/>
    <cellStyle name="Millares 3 7 7 2 8" xfId="30867" xr:uid="{E6A2E551-ADC6-407C-BAF2-B48303BC9EE4}"/>
    <cellStyle name="Millares 3 7 7 2 9" xfId="32927" xr:uid="{9FDAF91D-A1CB-45C9-857F-1545D9B2BC0A}"/>
    <cellStyle name="Millares 3 7 7 3" xfId="3179" xr:uid="{85494DBF-18D0-43E7-A835-6681609D1658}"/>
    <cellStyle name="Millares 3 7 7 3 10" xfId="35260" xr:uid="{4AFE1393-547D-4C3C-B992-E690B64CE1CF}"/>
    <cellStyle name="Millares 3 7 7 3 11" xfId="37181" xr:uid="{40BA3732-2371-484E-BA3E-57FBAA58A4FD}"/>
    <cellStyle name="Millares 3 7 7 3 2" xfId="7631" xr:uid="{6B3E954A-63BA-4792-BC2E-85B4E8668765}"/>
    <cellStyle name="Millares 3 7 7 3 2 2" xfId="23476" xr:uid="{BB9DAB38-D19C-4495-B8C0-1CB1B24051D5}"/>
    <cellStyle name="Millares 3 7 7 3 3" xfId="9550" xr:uid="{BBDE4F34-14E4-40D2-8845-F74D1A071A92}"/>
    <cellStyle name="Millares 3 7 7 3 3 2" xfId="25395" xr:uid="{99303AF2-B16A-4574-ACB1-7B1FD52FF61B}"/>
    <cellStyle name="Millares 3 7 7 3 4" xfId="13516" xr:uid="{EC5551BB-88E4-4223-9FB3-57AD7999A0FF}"/>
    <cellStyle name="Millares 3 7 7 3 4 2" xfId="27316" xr:uid="{DD7F0D7C-7BFC-4E67-9834-0437B4421EE3}"/>
    <cellStyle name="Millares 3 7 7 3 5" xfId="17714" xr:uid="{181CEFA6-34E3-4DFC-A892-6A25F43662B9}"/>
    <cellStyle name="Millares 3 7 7 3 5 2" xfId="29235" xr:uid="{853E2001-7061-4A72-90A1-FF533859F8D0}"/>
    <cellStyle name="Millares 3 7 7 3 6" xfId="19633" xr:uid="{88E6367C-6EF9-461A-ACCE-938BC16242FF}"/>
    <cellStyle name="Millares 3 7 7 3 7" xfId="21554" xr:uid="{AC713FB8-D9B2-4B72-94EC-2AB9BDFE4168}"/>
    <cellStyle name="Millares 3 7 7 3 8" xfId="31204" xr:uid="{25773E4E-AE00-4DF5-A1A1-C2B26C2E1C13}"/>
    <cellStyle name="Millares 3 7 7 3 9" xfId="33259" xr:uid="{B7C632B9-E67E-4880-AC65-0A9A40C3D186}"/>
    <cellStyle name="Millares 3 7 7 4" xfId="4299" xr:uid="{E72C75B3-783B-4F56-A1EF-6A41C34C6689}"/>
    <cellStyle name="Millares 3 7 7 4 10" xfId="35580" xr:uid="{7F0B8404-9EA4-4B60-9742-FF3F0F69A99A}"/>
    <cellStyle name="Millares 3 7 7 4 11" xfId="37501" xr:uid="{9FEE7402-65FF-4D29-866B-CADD855BB59A}"/>
    <cellStyle name="Millares 3 7 7 4 2" xfId="7951" xr:uid="{42329834-9A71-4316-8C62-02FDF4602B6B}"/>
    <cellStyle name="Millares 3 7 7 4 2 2" xfId="23796" xr:uid="{8E8A7765-11DB-449A-9A62-14F2A9087637}"/>
    <cellStyle name="Millares 3 7 7 4 3" xfId="9870" xr:uid="{657B89AD-0828-49B1-8D59-9E5D35AC52E9}"/>
    <cellStyle name="Millares 3 7 7 4 3 2" xfId="25715" xr:uid="{C393B0DA-A3D1-4B62-A274-821CDC1C74B4}"/>
    <cellStyle name="Millares 3 7 7 4 4" xfId="14556" xr:uid="{77DAC339-657C-4E11-B2C0-550E796C3F3B}"/>
    <cellStyle name="Millares 3 7 7 4 4 2" xfId="27636" xr:uid="{DCEF177A-DE00-4BBC-A3FE-3DB8FA822B14}"/>
    <cellStyle name="Millares 3 7 7 4 5" xfId="18034" xr:uid="{9EA5A162-4F96-4C24-9196-C7479B15B390}"/>
    <cellStyle name="Millares 3 7 7 4 5 2" xfId="29555" xr:uid="{A9F45137-C10F-4443-AFD1-7B24365FCC44}"/>
    <cellStyle name="Millares 3 7 7 4 6" xfId="19953" xr:uid="{DC5DF36D-93FA-4682-974B-FABBB0CD9093}"/>
    <cellStyle name="Millares 3 7 7 4 7" xfId="21875" xr:uid="{178897C8-0F7C-47EA-B5F8-A1E8A33C0D25}"/>
    <cellStyle name="Millares 3 7 7 4 8" xfId="31543" xr:uid="{7BC583BB-992F-4F59-B205-34F2EAA32054}"/>
    <cellStyle name="Millares 3 7 7 4 9" xfId="33597" xr:uid="{5C76017F-6044-42FA-BC93-B5F11D672428}"/>
    <cellStyle name="Millares 3 7 7 5" xfId="5419" xr:uid="{B868485D-158B-48A3-A40B-400069ABBD6E}"/>
    <cellStyle name="Millares 3 7 7 5 10" xfId="35900" xr:uid="{131AD751-3285-4B96-B272-0CD76FB82CAF}"/>
    <cellStyle name="Millares 3 7 7 5 11" xfId="37821" xr:uid="{3D9100DC-EFB4-4D4D-9608-4612710E741F}"/>
    <cellStyle name="Millares 3 7 7 5 2" xfId="8271" xr:uid="{7B27635F-C673-4619-8BD3-697443FBD818}"/>
    <cellStyle name="Millares 3 7 7 5 2 2" xfId="24116" xr:uid="{E6DF9EBF-CDBB-4344-BA53-756F6BD03B12}"/>
    <cellStyle name="Millares 3 7 7 5 3" xfId="10190" xr:uid="{16C2E665-C6E5-435B-89F1-1E1CC1879093}"/>
    <cellStyle name="Millares 3 7 7 5 3 2" xfId="26035" xr:uid="{E01103BD-264F-424D-8BB7-E2430D245803}"/>
    <cellStyle name="Millares 3 7 7 5 4" xfId="15596" xr:uid="{3249A5A7-D12A-4C7D-A0A9-6D10D4921813}"/>
    <cellStyle name="Millares 3 7 7 5 4 2" xfId="27956" xr:uid="{13FEB774-AF09-4A2A-93B4-A4990CE0FF03}"/>
    <cellStyle name="Millares 3 7 7 5 5" xfId="18354" xr:uid="{85E363A3-F1E4-49DC-86C9-AEA4CC3467A2}"/>
    <cellStyle name="Millares 3 7 7 5 5 2" xfId="29875" xr:uid="{7AD7F58E-1F4D-461B-88DC-56711A6650FA}"/>
    <cellStyle name="Millares 3 7 7 5 6" xfId="20273" xr:uid="{5BD892F3-601A-48EE-99C4-A10810755FCD}"/>
    <cellStyle name="Millares 3 7 7 5 7" xfId="22195" xr:uid="{3AB1454F-FD80-4C83-A16D-EA1006CB0B9A}"/>
    <cellStyle name="Millares 3 7 7 5 8" xfId="31882" xr:uid="{B41D4ACD-9BDC-42D8-9B2B-124BA723917D}"/>
    <cellStyle name="Millares 3 7 7 5 9" xfId="33926" xr:uid="{1D9B4271-0DF2-4302-ADFC-F273E348D3A9}"/>
    <cellStyle name="Millares 3 7 7 6" xfId="6539" xr:uid="{124BF18D-28B2-4450-9AAC-B66F18C13225}"/>
    <cellStyle name="Millares 3 7 7 6 10" xfId="36220" xr:uid="{9585A09F-1F66-4892-9B6D-6F97887B8B08}"/>
    <cellStyle name="Millares 3 7 7 6 11" xfId="38141" xr:uid="{1BDA5963-0326-4674-9EAC-9D98242BD19C}"/>
    <cellStyle name="Millares 3 7 7 6 2" xfId="8591" xr:uid="{0B834C58-5277-4D5D-9A9D-BA490FC84572}"/>
    <cellStyle name="Millares 3 7 7 6 2 2" xfId="24436" xr:uid="{D3E13DC3-CEC2-4994-868B-AD0820313771}"/>
    <cellStyle name="Millares 3 7 7 6 3" xfId="10510" xr:uid="{96DA062B-6A07-4B47-97DC-83E23A2249C2}"/>
    <cellStyle name="Millares 3 7 7 6 3 2" xfId="26355" xr:uid="{A819B8B1-1902-4B66-8FA4-4672F772BF66}"/>
    <cellStyle name="Millares 3 7 7 6 4" xfId="16636" xr:uid="{A948218A-DB7D-4DFE-8ED5-693716786CCB}"/>
    <cellStyle name="Millares 3 7 7 6 4 2" xfId="28276" xr:uid="{E57DC684-1B9F-472D-9399-051BFCAB444F}"/>
    <cellStyle name="Millares 3 7 7 6 5" xfId="18674" xr:uid="{F4AE65A2-4404-4AC9-A95E-33A2CF36FBDF}"/>
    <cellStyle name="Millares 3 7 7 6 5 2" xfId="30195" xr:uid="{C18A3CE3-FD12-45AA-87AA-42D1F5EBC915}"/>
    <cellStyle name="Millares 3 7 7 6 6" xfId="20593" xr:uid="{375290F7-0591-4F4A-8938-76048B887961}"/>
    <cellStyle name="Millares 3 7 7 6 7" xfId="22515" xr:uid="{C8B611B7-DCAB-4E14-BA9C-75AD79D29F7C}"/>
    <cellStyle name="Millares 3 7 7 6 8" xfId="32228" xr:uid="{F3677DAC-8C65-4752-A16D-E0D0DF976A11}"/>
    <cellStyle name="Millares 3 7 7 6 9" xfId="34260" xr:uid="{A585B4C8-E873-4498-AEFA-3A12B7312CF4}"/>
    <cellStyle name="Millares 3 7 7 7" xfId="6991" xr:uid="{5BD818B4-D119-4039-87C0-A2EFFFC77508}"/>
    <cellStyle name="Millares 3 7 7 7 2" xfId="22836" xr:uid="{D3D66251-7D47-439D-88E6-95FA2F3A8B1D}"/>
    <cellStyle name="Millares 3 7 7 8" xfId="8910" xr:uid="{CCEDFAE7-3E81-48BA-8216-AB29331DF616}"/>
    <cellStyle name="Millares 3 7 7 8 2" xfId="24755" xr:uid="{4AB97BDC-E2DB-4ACA-8139-8332124C6B2F}"/>
    <cellStyle name="Millares 3 7 7 9" xfId="11436" xr:uid="{95D738E5-AF62-492A-88A6-A78348EED0D3}"/>
    <cellStyle name="Millares 3 7 7 9 2" xfId="26676" xr:uid="{A634B3A6-75DA-4EA8-97FD-843C6E166362}"/>
    <cellStyle name="Millares 3 7 8" xfId="1079" xr:uid="{C78D3499-47AC-424E-B856-5FBB28B9E6D4}"/>
    <cellStyle name="Millares 3 7 8 10" xfId="17114" xr:uid="{014F5FDE-BE76-42DA-BAD2-03E82C81B37E}"/>
    <cellStyle name="Millares 3 7 8 10 2" xfId="28635" xr:uid="{A822F178-E67C-414D-B060-2A7C3CCBBA69}"/>
    <cellStyle name="Millares 3 7 8 11" xfId="19033" xr:uid="{9F5B6295-B3D0-43A7-B495-02E4263691DA}"/>
    <cellStyle name="Millares 3 7 8 12" xfId="20954" xr:uid="{E09EEFDE-5B1E-41B0-923E-83F5C8692051}"/>
    <cellStyle name="Millares 3 7 8 13" xfId="30573" xr:uid="{9F3B089F-FF6E-4941-AC5F-E5A0366E7D48}"/>
    <cellStyle name="Millares 3 7 8 14" xfId="32634" xr:uid="{72F28307-1562-427C-9D11-0F1BC29E0181}"/>
    <cellStyle name="Millares 3 7 8 15" xfId="34660" xr:uid="{BF9695FC-39EF-4248-A9D7-BF4630EAA7FC}"/>
    <cellStyle name="Millares 3 7 8 16" xfId="36581" xr:uid="{8BD732C5-63BA-42EE-8DBE-BE59D20DB470}"/>
    <cellStyle name="Millares 3 7 8 2" xfId="2199" xr:uid="{609C6BFB-D356-43C2-AC5B-95D8EC5A5F3D}"/>
    <cellStyle name="Millares 3 7 8 2 10" xfId="34980" xr:uid="{2776C312-252B-439F-BAC7-6DC225C45B20}"/>
    <cellStyle name="Millares 3 7 8 2 11" xfId="36901" xr:uid="{F0AFC490-8AFE-4C65-ADE1-16EF30E1FCCA}"/>
    <cellStyle name="Millares 3 7 8 2 2" xfId="7351" xr:uid="{3319550D-6939-4299-8C55-0929E890CA02}"/>
    <cellStyle name="Millares 3 7 8 2 2 2" xfId="23196" xr:uid="{2E9E9346-1692-44CA-8849-EA3B0565DF81}"/>
    <cellStyle name="Millares 3 7 8 2 3" xfId="9270" xr:uid="{DA62D52D-A9C8-42CB-95CD-40F8085C3E51}"/>
    <cellStyle name="Millares 3 7 8 2 3 2" xfId="25115" xr:uid="{9E419F6D-6A5D-4E4F-806C-2D738194560C}"/>
    <cellStyle name="Millares 3 7 8 2 4" xfId="12606" xr:uid="{597D95F9-3778-4BE6-94A7-338F5C1D1808}"/>
    <cellStyle name="Millares 3 7 8 2 4 2" xfId="27036" xr:uid="{02A44213-14F9-4F6F-B142-498A9F0128A8}"/>
    <cellStyle name="Millares 3 7 8 2 5" xfId="17434" xr:uid="{FF1C7D27-27D7-47EE-B810-334BD517951B}"/>
    <cellStyle name="Millares 3 7 8 2 5 2" xfId="28955" xr:uid="{C30AC9FE-1A62-40D1-8FD7-28545809FF46}"/>
    <cellStyle name="Millares 3 7 8 2 6" xfId="19353" xr:uid="{BBD06C7B-AE16-4756-956A-2CCBA0137DA8}"/>
    <cellStyle name="Millares 3 7 8 2 7" xfId="21274" xr:uid="{6F5243E6-AA88-4E2F-8A9F-0975861791E3}"/>
    <cellStyle name="Millares 3 7 8 2 8" xfId="30909" xr:uid="{5563807E-3531-470C-825C-7466B6E2994B}"/>
    <cellStyle name="Millares 3 7 8 2 9" xfId="32968" xr:uid="{E9AE55F2-0958-4772-A44C-EE33C495ECF7}"/>
    <cellStyle name="Millares 3 7 8 3" xfId="3319" xr:uid="{B2FC6BA1-2045-4AF9-BD80-475BDC8BF7C8}"/>
    <cellStyle name="Millares 3 7 8 3 10" xfId="35300" xr:uid="{CA645723-A505-43B3-8267-E80D9E743185}"/>
    <cellStyle name="Millares 3 7 8 3 11" xfId="37221" xr:uid="{9FF90C85-159E-4CB6-A9A8-8FC9EE4C512F}"/>
    <cellStyle name="Millares 3 7 8 3 2" xfId="7671" xr:uid="{B450F976-C7F5-4094-A450-54C94A7A962B}"/>
    <cellStyle name="Millares 3 7 8 3 2 2" xfId="23516" xr:uid="{E62EFB0C-1A05-4205-9EA6-B8928546547A}"/>
    <cellStyle name="Millares 3 7 8 3 3" xfId="9590" xr:uid="{DE1AE23D-0B04-4CBE-937F-2CCF5BF022CC}"/>
    <cellStyle name="Millares 3 7 8 3 3 2" xfId="25435" xr:uid="{F2721E24-1582-461E-B389-466EE196EC48}"/>
    <cellStyle name="Millares 3 7 8 3 4" xfId="13646" xr:uid="{7E331451-B15F-4F63-948A-5619F8F4395F}"/>
    <cellStyle name="Millares 3 7 8 3 4 2" xfId="27356" xr:uid="{A5F0C285-BF68-401C-BAE4-C7B9FA7C2D48}"/>
    <cellStyle name="Millares 3 7 8 3 5" xfId="17754" xr:uid="{13B6AD2F-720E-4D2C-9A30-8919D4154764}"/>
    <cellStyle name="Millares 3 7 8 3 5 2" xfId="29275" xr:uid="{9B6F3EED-D75D-425B-BD74-4949804F496F}"/>
    <cellStyle name="Millares 3 7 8 3 6" xfId="19673" xr:uid="{03281885-4814-485B-961F-B610F5EA87FC}"/>
    <cellStyle name="Millares 3 7 8 3 7" xfId="21594" xr:uid="{415C8C49-BCD2-4986-89A6-C3251E1C867B}"/>
    <cellStyle name="Millares 3 7 8 3 8" xfId="31245" xr:uid="{1C882607-C987-4A3B-B0F4-57B35C2F7B1A}"/>
    <cellStyle name="Millares 3 7 8 3 9" xfId="33301" xr:uid="{4967E2CC-3BEA-43A8-8C71-A406263725A4}"/>
    <cellStyle name="Millares 3 7 8 4" xfId="4439" xr:uid="{38E02F98-2809-46EA-BE1B-6B0B578401AB}"/>
    <cellStyle name="Millares 3 7 8 4 10" xfId="35620" xr:uid="{2141AD98-4CB8-492F-85B3-9030815B6438}"/>
    <cellStyle name="Millares 3 7 8 4 11" xfId="37541" xr:uid="{7A2FE060-8C63-4ECF-952E-D8367BE1827E}"/>
    <cellStyle name="Millares 3 7 8 4 2" xfId="7991" xr:uid="{2F2EB3D8-721B-4B5F-BBCE-6F542A68DF45}"/>
    <cellStyle name="Millares 3 7 8 4 2 2" xfId="23836" xr:uid="{4EBBAD60-0C93-4358-B02E-805706242115}"/>
    <cellStyle name="Millares 3 7 8 4 3" xfId="9910" xr:uid="{2DF68F2C-CD5D-4E2B-BEE7-DB9B4A9CFE49}"/>
    <cellStyle name="Millares 3 7 8 4 3 2" xfId="25755" xr:uid="{C033C1A3-098B-44D4-97D9-4061D8CF0B4E}"/>
    <cellStyle name="Millares 3 7 8 4 4" xfId="14686" xr:uid="{42A9BD54-447B-4298-8CB0-950F28319065}"/>
    <cellStyle name="Millares 3 7 8 4 4 2" xfId="27676" xr:uid="{BBF5E000-838D-41B2-9E8B-538F7EFD1848}"/>
    <cellStyle name="Millares 3 7 8 4 5" xfId="18074" xr:uid="{04F509DF-731C-42B8-90F5-68EF538AEAD5}"/>
    <cellStyle name="Millares 3 7 8 4 5 2" xfId="29595" xr:uid="{D71878F2-5B2D-45E3-9B99-1D3897DF6FC2}"/>
    <cellStyle name="Millares 3 7 8 4 6" xfId="19993" xr:uid="{9E9B8B03-630D-4E3E-A2E0-B797EB5455BB}"/>
    <cellStyle name="Millares 3 7 8 4 7" xfId="21915" xr:uid="{2AA4EEE4-9592-43F1-842D-78300A05B4E0}"/>
    <cellStyle name="Millares 3 7 8 4 8" xfId="31586" xr:uid="{ACE4D2D6-B908-4186-A75D-97D90573E6CB}"/>
    <cellStyle name="Millares 3 7 8 4 9" xfId="33637" xr:uid="{0FD94BB1-8AF5-443F-9357-722B965E5C5C}"/>
    <cellStyle name="Millares 3 7 8 5" xfId="5559" xr:uid="{B29F265C-7F69-461D-B7DC-3C1CFD888B81}"/>
    <cellStyle name="Millares 3 7 8 5 10" xfId="35940" xr:uid="{952E6E21-A222-40ED-AE3C-DF42602EAD72}"/>
    <cellStyle name="Millares 3 7 8 5 11" xfId="37861" xr:uid="{631E10ED-9B43-4E69-A68F-CA16C2619795}"/>
    <cellStyle name="Millares 3 7 8 5 2" xfId="8311" xr:uid="{9EC3F3B9-AB5B-479E-824C-83B9C2A36D19}"/>
    <cellStyle name="Millares 3 7 8 5 2 2" xfId="24156" xr:uid="{74E5FD37-0D31-4A7C-AFB0-4AEC0EA1B65F}"/>
    <cellStyle name="Millares 3 7 8 5 3" xfId="10230" xr:uid="{4F5A70B4-98C5-4DFA-A4AB-E9670CFAC74F}"/>
    <cellStyle name="Millares 3 7 8 5 3 2" xfId="26075" xr:uid="{292C2082-0377-4ADE-897C-2EEA6F087872}"/>
    <cellStyle name="Millares 3 7 8 5 4" xfId="15726" xr:uid="{A0C04553-B714-4639-8DC3-153831482E0B}"/>
    <cellStyle name="Millares 3 7 8 5 4 2" xfId="27996" xr:uid="{6B178BE7-5A42-4BD4-97B3-A6B1CDD3C3CE}"/>
    <cellStyle name="Millares 3 7 8 5 5" xfId="18394" xr:uid="{8D43433A-23F5-4C14-947A-EA5908C62E1A}"/>
    <cellStyle name="Millares 3 7 8 5 5 2" xfId="29915" xr:uid="{017365C4-59BC-48EA-893C-0ED70E9E5123}"/>
    <cellStyle name="Millares 3 7 8 5 6" xfId="20313" xr:uid="{83AB5F67-1DC0-41D9-A241-C95B907035D9}"/>
    <cellStyle name="Millares 3 7 8 5 7" xfId="22235" xr:uid="{50D5CBA3-9771-4C24-96DE-49B34B801C45}"/>
    <cellStyle name="Millares 3 7 8 5 8" xfId="31926" xr:uid="{042E66FC-A37D-4925-B007-1BF698911F48}"/>
    <cellStyle name="Millares 3 7 8 5 9" xfId="33971" xr:uid="{512C832E-CA99-4D7A-A4BC-B26228BEAAAE}"/>
    <cellStyle name="Millares 3 7 8 6" xfId="6679" xr:uid="{C6009267-7E01-4041-9DE7-54453A9CD15E}"/>
    <cellStyle name="Millares 3 7 8 6 10" xfId="36260" xr:uid="{70F28B6A-BD28-4864-94D1-9E8000587012}"/>
    <cellStyle name="Millares 3 7 8 6 11" xfId="38181" xr:uid="{1F8C9EFA-77AD-4674-8BED-636BF7A0E610}"/>
    <cellStyle name="Millares 3 7 8 6 2" xfId="8631" xr:uid="{C206CBE3-BC5B-4294-BBB1-C6FCF683AE2C}"/>
    <cellStyle name="Millares 3 7 8 6 2 2" xfId="24476" xr:uid="{AB829884-4304-4634-8779-84486A53222A}"/>
    <cellStyle name="Millares 3 7 8 6 3" xfId="10550" xr:uid="{A11E2C9F-D0D6-4B5C-BD97-EE3541C90696}"/>
    <cellStyle name="Millares 3 7 8 6 3 2" xfId="26395" xr:uid="{0114CA75-387A-4760-A6EB-572AFC2CFBD6}"/>
    <cellStyle name="Millares 3 7 8 6 4" xfId="16766" xr:uid="{1C2282EF-42A2-4210-9D9D-627728331C96}"/>
    <cellStyle name="Millares 3 7 8 6 4 2" xfId="28316" xr:uid="{DBAF96B3-8661-417E-8B23-193BA2AD2094}"/>
    <cellStyle name="Millares 3 7 8 6 5" xfId="18714" xr:uid="{D6DFA68C-C1E7-4B84-AFE6-0AFAC350A082}"/>
    <cellStyle name="Millares 3 7 8 6 5 2" xfId="30235" xr:uid="{38FC78C4-6199-447C-875E-1FBE47D8EC52}"/>
    <cellStyle name="Millares 3 7 8 6 6" xfId="20633" xr:uid="{9CF38854-0F4E-4D95-A7B3-C2513CB1E83B}"/>
    <cellStyle name="Millares 3 7 8 6 7" xfId="22555" xr:uid="{55655B6A-CE35-4822-BFB0-F27E6D974AE9}"/>
    <cellStyle name="Millares 3 7 8 6 8" xfId="32269" xr:uid="{5E1ECEE5-C2C1-46A3-9333-CB2FBDA8EFB3}"/>
    <cellStyle name="Millares 3 7 8 6 9" xfId="34301" xr:uid="{48742121-A682-4904-BF99-FDA581BD45AD}"/>
    <cellStyle name="Millares 3 7 8 7" xfId="7031" xr:uid="{19CC3C6F-3B3A-4B65-BECB-296245636793}"/>
    <cellStyle name="Millares 3 7 8 7 2" xfId="22876" xr:uid="{18D638A1-FB70-44CE-AB4D-6BE2501DFA15}"/>
    <cellStyle name="Millares 3 7 8 8" xfId="8950" xr:uid="{6F1ADD47-A00E-493C-8DC8-700DEAC9F14F}"/>
    <cellStyle name="Millares 3 7 8 8 2" xfId="24795" xr:uid="{60460627-FF60-43D7-9BE6-EBB10E442202}"/>
    <cellStyle name="Millares 3 7 8 9" xfId="11566" xr:uid="{BD28676C-7920-416C-A60A-9646BF356440}"/>
    <cellStyle name="Millares 3 7 8 9 2" xfId="26716" xr:uid="{A1010D8B-0CD8-4415-B8D9-5447D4231852}"/>
    <cellStyle name="Millares 3 7 9" xfId="1219" xr:uid="{3FB8254F-8992-4A76-B39A-18B8980EB05E}"/>
    <cellStyle name="Millares 3 7 9 10" xfId="34700" xr:uid="{8BB4A6DD-D796-4EFC-9300-0C486F56F8F4}"/>
    <cellStyle name="Millares 3 7 9 11" xfId="36621" xr:uid="{8D31155F-1A6E-446E-8399-D8DDC61C1DDD}"/>
    <cellStyle name="Millares 3 7 9 2" xfId="7071" xr:uid="{B79DC960-D663-4061-8090-3458103D89FB}"/>
    <cellStyle name="Millares 3 7 9 2 2" xfId="22916" xr:uid="{08FC77E4-A321-4BBF-A671-A7096C86EEFB}"/>
    <cellStyle name="Millares 3 7 9 3" xfId="8990" xr:uid="{BFA4786E-E03E-4967-A031-B48812589978}"/>
    <cellStyle name="Millares 3 7 9 3 2" xfId="24835" xr:uid="{152AE472-A573-4853-97BA-EB02E6F52288}"/>
    <cellStyle name="Millares 3 7 9 4" xfId="11696" xr:uid="{F1584FC5-1843-453D-A57C-0F3302590170}"/>
    <cellStyle name="Millares 3 7 9 4 2" xfId="26756" xr:uid="{ECD33B6D-3390-476F-AC72-533AAF74B8F9}"/>
    <cellStyle name="Millares 3 7 9 5" xfId="17154" xr:uid="{CFF0D2E4-9AE4-48E0-BC6D-9F2536A479BE}"/>
    <cellStyle name="Millares 3 7 9 5 2" xfId="28675" xr:uid="{BD4FDEEC-9B0F-473C-B57B-7A5A0477E3DB}"/>
    <cellStyle name="Millares 3 7 9 6" xfId="19073" xr:uid="{9F5F02C9-3BDA-4D7B-9D1E-8A6E6782A290}"/>
    <cellStyle name="Millares 3 7 9 7" xfId="20994" xr:uid="{7D01DF67-06AB-4881-8239-D97B113ADFB6}"/>
    <cellStyle name="Millares 3 7 9 8" xfId="30614" xr:uid="{3B1C1DA4-0224-4968-9247-F60DEF4BD6FD}"/>
    <cellStyle name="Millares 3 7 9 9" xfId="32676" xr:uid="{8C04A782-9DEB-46AA-8075-DAA7F009689E}"/>
    <cellStyle name="Millares 3 8" xfId="113" xr:uid="{19B68DE5-D25E-4BE3-A68B-E48E8C5A0315}"/>
    <cellStyle name="Millares 3 8 10" xfId="2353" xr:uid="{10AAC8CB-CEFC-4763-BA32-E2576F6E7270}"/>
    <cellStyle name="Millares 3 8 10 10" xfId="35024" xr:uid="{897ECEE5-1068-40C8-8E4A-B03146ED189D}"/>
    <cellStyle name="Millares 3 8 10 11" xfId="36945" xr:uid="{C2CCED0D-90B6-41B7-A11C-4C0D90F897A0}"/>
    <cellStyle name="Millares 3 8 10 2" xfId="7395" xr:uid="{D36547E4-DDA1-4061-994A-7912888300D1}"/>
    <cellStyle name="Millares 3 8 10 2 2" xfId="23240" xr:uid="{CF619DF4-0EA2-4503-898C-1AA640FB456E}"/>
    <cellStyle name="Millares 3 8 10 3" xfId="9314" xr:uid="{4A7AA147-CECC-40CB-80A2-1BF557E849C0}"/>
    <cellStyle name="Millares 3 8 10 3 2" xfId="25159" xr:uid="{6EE352D0-E440-4094-B87C-D3099E973A0E}"/>
    <cellStyle name="Millares 3 8 10 4" xfId="12749" xr:uid="{46B27C7B-2644-4EC5-8C7C-4A596D8C976E}"/>
    <cellStyle name="Millares 3 8 10 4 2" xfId="27080" xr:uid="{DCDAD914-D3A5-40D0-B2CB-420D60556257}"/>
    <cellStyle name="Millares 3 8 10 5" xfId="17478" xr:uid="{DEDDE639-83E9-4F45-A1F0-DC52C0817DDF}"/>
    <cellStyle name="Millares 3 8 10 5 2" xfId="28999" xr:uid="{51F47221-CE5D-40E5-9D17-82A4BFBBA7B2}"/>
    <cellStyle name="Millares 3 8 10 6" xfId="19397" xr:uid="{09E90597-DE0C-488A-9541-C069B20A1B72}"/>
    <cellStyle name="Millares 3 8 10 7" xfId="21318" xr:uid="{D53B2881-79B9-476E-A053-7F0A6F0BA8BE}"/>
    <cellStyle name="Millares 3 8 10 8" xfId="30956" xr:uid="{F673FF40-EDE4-4199-85F9-B62F5416949C}"/>
    <cellStyle name="Millares 3 8 10 9" xfId="33015" xr:uid="{DE0768B7-EC3A-44EE-87E2-2709E95FF68B}"/>
    <cellStyle name="Millares 3 8 11" xfId="3473" xr:uid="{FDBD9985-9A73-4118-829C-B3EE8929AFD8}"/>
    <cellStyle name="Millares 3 8 11 10" xfId="35344" xr:uid="{3222B42D-3CEA-4E9C-BC1E-4D4227E2F926}"/>
    <cellStyle name="Millares 3 8 11 11" xfId="37265" xr:uid="{E8E2FF11-38DF-4FA2-BF86-D0BD1B9FC802}"/>
    <cellStyle name="Millares 3 8 11 2" xfId="7715" xr:uid="{D9E267A6-3C4E-42CC-A95F-A5E129B68D84}"/>
    <cellStyle name="Millares 3 8 11 2 2" xfId="23560" xr:uid="{A03AB529-C271-4819-9EEF-249D5CBB433D}"/>
    <cellStyle name="Millares 3 8 11 3" xfId="9634" xr:uid="{493EF6B2-D730-4725-A12D-EE04AEEA8899}"/>
    <cellStyle name="Millares 3 8 11 3 2" xfId="25479" xr:uid="{79F9DA99-8658-4BD0-8CFA-41836FF633FC}"/>
    <cellStyle name="Millares 3 8 11 4" xfId="13789" xr:uid="{A409EED4-07A5-47E6-80AE-06395973B126}"/>
    <cellStyle name="Millares 3 8 11 4 2" xfId="27400" xr:uid="{8191B40C-8A0A-496A-9F76-BBA31DFA184B}"/>
    <cellStyle name="Millares 3 8 11 5" xfId="17798" xr:uid="{3D63814E-CACE-4311-B67F-2015897F7A43}"/>
    <cellStyle name="Millares 3 8 11 5 2" xfId="29319" xr:uid="{B999A4C3-8167-428F-BA50-0C8D6B89EC80}"/>
    <cellStyle name="Millares 3 8 11 6" xfId="19717" xr:uid="{AFE0C1A9-CA9A-46A3-A394-463308C0CDF1}"/>
    <cellStyle name="Millares 3 8 11 7" xfId="21639" xr:uid="{B5743632-E1F0-4AC1-82DB-B61DB877AC24}"/>
    <cellStyle name="Millares 3 8 11 8" xfId="31293" xr:uid="{E6DD2842-D863-48E7-B98B-7193B2446561}"/>
    <cellStyle name="Millares 3 8 11 9" xfId="33347" xr:uid="{F2464618-E411-4DC6-B692-79DD014F3F39}"/>
    <cellStyle name="Millares 3 8 12" xfId="4593" xr:uid="{71C8E91A-ABF5-44E0-AA26-79381A214449}"/>
    <cellStyle name="Millares 3 8 12 10" xfId="35664" xr:uid="{B40FC249-B9B0-4E69-8B20-88CBCD4D77A5}"/>
    <cellStyle name="Millares 3 8 12 11" xfId="37585" xr:uid="{0C5A8EF1-671A-4786-815B-103F0967884E}"/>
    <cellStyle name="Millares 3 8 12 2" xfId="8035" xr:uid="{FA1CECAB-857C-41C5-BB73-7BF9F1BEDF8E}"/>
    <cellStyle name="Millares 3 8 12 2 2" xfId="23880" xr:uid="{2A9CC1D3-2B20-4F40-B4F0-4C2FF32DCF61}"/>
    <cellStyle name="Millares 3 8 12 3" xfId="9954" xr:uid="{99788AFC-2932-4100-A235-B238DDA031AE}"/>
    <cellStyle name="Millares 3 8 12 3 2" xfId="25799" xr:uid="{2F7D8429-56D7-4933-815E-CB49ED0E8A64}"/>
    <cellStyle name="Millares 3 8 12 4" xfId="14829" xr:uid="{88A4DD1C-C0D6-4BDF-9F97-1313203876C8}"/>
    <cellStyle name="Millares 3 8 12 4 2" xfId="27720" xr:uid="{88654345-423E-40E5-9AE9-10B034AF4B54}"/>
    <cellStyle name="Millares 3 8 12 5" xfId="18118" xr:uid="{9C4B3D2C-147E-486C-BD40-475DF7C099CB}"/>
    <cellStyle name="Millares 3 8 12 5 2" xfId="29639" xr:uid="{3E46AA0C-EE6E-49B2-8F7C-6E0AF69E372C}"/>
    <cellStyle name="Millares 3 8 12 6" xfId="20037" xr:uid="{114AC7E8-1015-4682-ABFC-6A4F768A7BAA}"/>
    <cellStyle name="Millares 3 8 12 7" xfId="21959" xr:uid="{432475BF-DB48-4321-B1F8-AE6D23FA83EA}"/>
    <cellStyle name="Millares 3 8 12 8" xfId="31633" xr:uid="{E3213E16-4DE4-4FCE-8963-A3722ED5496E}"/>
    <cellStyle name="Millares 3 8 12 9" xfId="33681" xr:uid="{4E7682DD-50D0-4453-BD53-9118AB0B6335}"/>
    <cellStyle name="Millares 3 8 13" xfId="5713" xr:uid="{D8C6118F-196C-44E3-9264-3E3C1D8AEA33}"/>
    <cellStyle name="Millares 3 8 13 10" xfId="35984" xr:uid="{E7551E31-9B47-449B-B0E9-7E9DCEAA37A3}"/>
    <cellStyle name="Millares 3 8 13 11" xfId="37905" xr:uid="{32D68DA3-7F9D-4851-8327-3162763EA28B}"/>
    <cellStyle name="Millares 3 8 13 2" xfId="8355" xr:uid="{BEABF9C6-4649-41AD-9BD7-04A212623EE9}"/>
    <cellStyle name="Millares 3 8 13 2 2" xfId="24200" xr:uid="{97CAC683-A11F-49D7-BD43-9F66A7524AA9}"/>
    <cellStyle name="Millares 3 8 13 3" xfId="10274" xr:uid="{E52C9358-590F-46EA-BCF0-83F0A3B55861}"/>
    <cellStyle name="Millares 3 8 13 3 2" xfId="26119" xr:uid="{69395E3A-DA5F-443B-9D03-B66B4E042F44}"/>
    <cellStyle name="Millares 3 8 13 4" xfId="15869" xr:uid="{062800AA-AC1E-4F89-8166-81CC906D7B0D}"/>
    <cellStyle name="Millares 3 8 13 4 2" xfId="28040" xr:uid="{4EB31D06-041D-493B-8951-7F18DB416CB0}"/>
    <cellStyle name="Millares 3 8 13 5" xfId="18438" xr:uid="{5EBA2A04-A2A7-4CBB-8A3E-E149DB402A48}"/>
    <cellStyle name="Millares 3 8 13 5 2" xfId="29959" xr:uid="{EFD7500F-B7B5-4D88-8144-7D6E591C6A65}"/>
    <cellStyle name="Millares 3 8 13 6" xfId="20357" xr:uid="{B837F5C1-1E99-46AE-8A25-C36FAD127839}"/>
    <cellStyle name="Millares 3 8 13 7" xfId="22279" xr:uid="{B7BE1FC0-EF22-4652-93DA-72E081823F69}"/>
    <cellStyle name="Millares 3 8 13 8" xfId="31971" xr:uid="{5CB91FC7-4A93-4836-ADDA-D24CA9115368}"/>
    <cellStyle name="Millares 3 8 13 9" xfId="34019" xr:uid="{2E29E8FA-7ADA-49EE-8112-6267254EFBD5}"/>
    <cellStyle name="Millares 3 8 14" xfId="6755" xr:uid="{A8E191C0-A03A-497F-A859-52DFDF2ED2B9}"/>
    <cellStyle name="Millares 3 8 14 2" xfId="22600" xr:uid="{1F37E01C-FE62-4C79-B3BE-1DC020ABBD36}"/>
    <cellStyle name="Millares 3 8 15" xfId="8674" xr:uid="{760EBF6E-F1D7-40F6-ACD3-ED2780911D94}"/>
    <cellStyle name="Millares 3 8 15 2" xfId="24519" xr:uid="{3F47E850-00F7-43EF-8C9E-9D1A3E31379E}"/>
    <cellStyle name="Millares 3 8 16" xfId="10669" xr:uid="{4CB27A38-6787-433F-9FCF-4F9455127564}"/>
    <cellStyle name="Millares 3 8 16 2" xfId="26440" xr:uid="{34813968-9482-4BE6-9867-FFA6472A13C8}"/>
    <cellStyle name="Millares 3 8 17" xfId="16838" xr:uid="{C3C83D06-D421-47B6-B308-51D71F38FA9E}"/>
    <cellStyle name="Millares 3 8 17 2" xfId="28359" xr:uid="{305D409B-7D97-4FDA-B94E-058EADEAF84E}"/>
    <cellStyle name="Millares 3 8 18" xfId="18757" xr:uid="{53B4341D-C700-4C9C-B2C4-CB12A1F7551F}"/>
    <cellStyle name="Millares 3 8 19" xfId="20678" xr:uid="{3C6E23F9-57D8-4067-A171-60E3D0F0FF9F}"/>
    <cellStyle name="Millares 3 8 2" xfId="253" xr:uid="{FF82099F-2E0F-434D-9075-5E61C1F96D90}"/>
    <cellStyle name="Millares 3 8 2 10" xfId="16878" xr:uid="{75B88A2B-E7EA-4735-96C3-1B10357957E8}"/>
    <cellStyle name="Millares 3 8 2 10 2" xfId="28399" xr:uid="{F9AF50C3-7F07-4010-A7EB-C53245EE8B7B}"/>
    <cellStyle name="Millares 3 8 2 11" xfId="18797" xr:uid="{ABF1DDA3-8FED-4F96-8319-327548607374}"/>
    <cellStyle name="Millares 3 8 2 12" xfId="20718" xr:uid="{B7F796AE-5BB7-412A-8AFF-24373A28A351}"/>
    <cellStyle name="Millares 3 8 2 13" xfId="30325" xr:uid="{687F3374-135D-4128-BAB0-D472E20E1255}"/>
    <cellStyle name="Millares 3 8 2 14" xfId="32391" xr:uid="{05D4B8CF-972A-4B20-BA78-8B2EC822CDF3}"/>
    <cellStyle name="Millares 3 8 2 15" xfId="34424" xr:uid="{1B17DAE2-9AC5-459B-A1E0-8C4F716D851C}"/>
    <cellStyle name="Millares 3 8 2 16" xfId="36345" xr:uid="{7653BD7B-3B60-4E6B-B012-16A8D5D202C8}"/>
    <cellStyle name="Millares 3 8 2 2" xfId="1373" xr:uid="{014BEC15-824E-47AB-8281-E3A361455370}"/>
    <cellStyle name="Millares 3 8 2 2 10" xfId="34744" xr:uid="{B1AFE031-C791-4689-B450-D72DDEF0CA81}"/>
    <cellStyle name="Millares 3 8 2 2 11" xfId="36665" xr:uid="{89BFDB40-5752-4D83-BA95-632C2DCF79E9}"/>
    <cellStyle name="Millares 3 8 2 2 2" xfId="7115" xr:uid="{E8561C9D-24E0-4B47-A923-8571EF888EF7}"/>
    <cellStyle name="Millares 3 8 2 2 2 2" xfId="22960" xr:uid="{2E57F6C1-BD0D-4A2B-9866-9F358A28B3D9}"/>
    <cellStyle name="Millares 3 8 2 2 3" xfId="9034" xr:uid="{6B32A180-1975-42B8-94D7-997FD5A1B97B}"/>
    <cellStyle name="Millares 3 8 2 2 3 2" xfId="24879" xr:uid="{857F08DB-EDFB-4244-AD7B-FD677DA66D07}"/>
    <cellStyle name="Millares 3 8 2 2 4" xfId="11839" xr:uid="{C1F4D940-241C-4C95-99CE-14CB4E6DE7E5}"/>
    <cellStyle name="Millares 3 8 2 2 4 2" xfId="26800" xr:uid="{C7C637CE-0D6C-4DE2-BA91-FD86CC76A092}"/>
    <cellStyle name="Millares 3 8 2 2 5" xfId="17198" xr:uid="{A517DBEB-7151-4B6B-BCE5-7C30336080BE}"/>
    <cellStyle name="Millares 3 8 2 2 5 2" xfId="28719" xr:uid="{830E382B-45EF-495A-B810-EBEF596A1F69}"/>
    <cellStyle name="Millares 3 8 2 2 6" xfId="19117" xr:uid="{A8EA8281-42AE-4596-8E79-44791A1AE672}"/>
    <cellStyle name="Millares 3 8 2 2 7" xfId="21038" xr:uid="{E299C948-332E-4B87-982C-DE952F5DA0AC}"/>
    <cellStyle name="Millares 3 8 2 2 8" xfId="30660" xr:uid="{54047C45-16D9-484D-93E4-A82EEC380796}"/>
    <cellStyle name="Millares 3 8 2 2 9" xfId="32724" xr:uid="{46066856-710E-409F-8E9E-05401C47BADD}"/>
    <cellStyle name="Millares 3 8 2 3" xfId="2493" xr:uid="{A08AEE5A-77EE-4779-9608-913D7F312707}"/>
    <cellStyle name="Millares 3 8 2 3 10" xfId="35064" xr:uid="{81FD0FB2-5536-489C-9C7A-80A153F2384E}"/>
    <cellStyle name="Millares 3 8 2 3 11" xfId="36985" xr:uid="{C2231A60-AF8B-4E6C-AB06-B765BA23A62E}"/>
    <cellStyle name="Millares 3 8 2 3 2" xfId="7435" xr:uid="{DE360E20-2204-4CB0-BD91-828339E9DA83}"/>
    <cellStyle name="Millares 3 8 2 3 2 2" xfId="23280" xr:uid="{DCD79E4A-93C9-4CDF-AD92-5CF49E48E2AB}"/>
    <cellStyle name="Millares 3 8 2 3 3" xfId="9354" xr:uid="{22F040CF-FE3C-42C3-9CFB-8FB1E54B2C9A}"/>
    <cellStyle name="Millares 3 8 2 3 3 2" xfId="25199" xr:uid="{949D9D39-AFB5-44AC-8CC0-13E506CD538D}"/>
    <cellStyle name="Millares 3 8 2 3 4" xfId="12879" xr:uid="{FBA059B2-FF14-498A-8AB8-4C1A13AD406F}"/>
    <cellStyle name="Millares 3 8 2 3 4 2" xfId="27120" xr:uid="{232D7749-9CB9-43E1-AD57-5C27FFD80BB0}"/>
    <cellStyle name="Millares 3 8 2 3 5" xfId="17518" xr:uid="{0C34D2DA-7F62-433D-B66B-B8DEC2A79CAC}"/>
    <cellStyle name="Millares 3 8 2 3 5 2" xfId="29039" xr:uid="{68897D8E-F6FF-491F-ADFD-4D8CD43BBD63}"/>
    <cellStyle name="Millares 3 8 2 3 6" xfId="19437" xr:uid="{28DF9473-DDF5-4BC0-9571-08CA58EFCA1E}"/>
    <cellStyle name="Millares 3 8 2 3 7" xfId="21358" xr:uid="{4FBEB6AA-E863-48B8-BB3D-108E0F0FBC42}"/>
    <cellStyle name="Millares 3 8 2 3 8" xfId="30999" xr:uid="{09DBAC89-2732-4D80-8D76-108A8C3D496D}"/>
    <cellStyle name="Millares 3 8 2 3 9" xfId="33055" xr:uid="{4A98C1D6-F590-463B-AFB7-336CC571C21A}"/>
    <cellStyle name="Millares 3 8 2 4" xfId="3613" xr:uid="{BA0E0128-3AF0-47AC-ACF6-86C9F2C6F570}"/>
    <cellStyle name="Millares 3 8 2 4 10" xfId="35384" xr:uid="{454B8CA2-4D28-46A9-8AA1-102096047336}"/>
    <cellStyle name="Millares 3 8 2 4 11" xfId="37305" xr:uid="{CC75EDB6-58A8-4B98-87BD-F55374A79A1B}"/>
    <cellStyle name="Millares 3 8 2 4 2" xfId="7755" xr:uid="{EC51232E-2F7A-4581-A0FC-7C84D018137A}"/>
    <cellStyle name="Millares 3 8 2 4 2 2" xfId="23600" xr:uid="{68A9B871-AD2D-4A62-91CC-21C0D0EB19EB}"/>
    <cellStyle name="Millares 3 8 2 4 3" xfId="9674" xr:uid="{0A25C8DB-20F6-4132-8367-7B324C2F8779}"/>
    <cellStyle name="Millares 3 8 2 4 3 2" xfId="25519" xr:uid="{F0E13677-F4C3-4747-89EB-DEFBA234C15D}"/>
    <cellStyle name="Millares 3 8 2 4 4" xfId="13919" xr:uid="{F84B4E4D-5CBB-4FCD-950E-405BBFB10B2E}"/>
    <cellStyle name="Millares 3 8 2 4 4 2" xfId="27440" xr:uid="{18BEFF11-9B1B-4553-BEF1-7ACF4ED48307}"/>
    <cellStyle name="Millares 3 8 2 4 5" xfId="17838" xr:uid="{25020B48-4ADF-498A-885C-15D0D01D0675}"/>
    <cellStyle name="Millares 3 8 2 4 5 2" xfId="29359" xr:uid="{81C08CB2-5D1C-4ADB-9FCC-BC6E0AFC7337}"/>
    <cellStyle name="Millares 3 8 2 4 6" xfId="19757" xr:uid="{09B01333-E1F1-4FBA-B8F3-5A33F954D938}"/>
    <cellStyle name="Millares 3 8 2 4 7" xfId="21679" xr:uid="{EEBA86A1-77FF-4537-9A85-EF5AACB3B5B3}"/>
    <cellStyle name="Millares 3 8 2 4 8" xfId="31334" xr:uid="{B1567540-515C-4CBB-95F3-4F4C038B1EAF}"/>
    <cellStyle name="Millares 3 8 2 4 9" xfId="33389" xr:uid="{C6E9A8FE-8585-47C2-B666-176FB41FCF1A}"/>
    <cellStyle name="Millares 3 8 2 5" xfId="4733" xr:uid="{65DB8EDF-713F-42EE-AF7F-34410AC21883}"/>
    <cellStyle name="Millares 3 8 2 5 10" xfId="35704" xr:uid="{493FF14A-E6CA-48AC-9B88-A7BDE678EF57}"/>
    <cellStyle name="Millares 3 8 2 5 11" xfId="37625" xr:uid="{59E1DEA1-E428-4542-9C27-E84438FC223E}"/>
    <cellStyle name="Millares 3 8 2 5 2" xfId="8075" xr:uid="{E0EF644E-CE9F-4258-8EBF-D45AB54C08AA}"/>
    <cellStyle name="Millares 3 8 2 5 2 2" xfId="23920" xr:uid="{C75C8961-5B6D-409C-A6DC-BF94BCD90E62}"/>
    <cellStyle name="Millares 3 8 2 5 3" xfId="9994" xr:uid="{D15CAF76-F708-48FA-A3F0-63137E033B22}"/>
    <cellStyle name="Millares 3 8 2 5 3 2" xfId="25839" xr:uid="{E1FF91F8-EDE4-42FE-B4B0-27C8541A097C}"/>
    <cellStyle name="Millares 3 8 2 5 4" xfId="14959" xr:uid="{38262D6C-348E-4904-AAB8-809BF291F1D6}"/>
    <cellStyle name="Millares 3 8 2 5 4 2" xfId="27760" xr:uid="{BAD847BA-0956-4E3D-AB72-63EB59633FA6}"/>
    <cellStyle name="Millares 3 8 2 5 5" xfId="18158" xr:uid="{38F5E59A-7A79-4653-BB8A-4F5F197AF823}"/>
    <cellStyle name="Millares 3 8 2 5 5 2" xfId="29679" xr:uid="{19526E3E-FC50-4D70-8B5F-EC19590E698D}"/>
    <cellStyle name="Millares 3 8 2 5 6" xfId="20077" xr:uid="{80FED8FC-4A71-4F08-9A32-0665AB4AC69A}"/>
    <cellStyle name="Millares 3 8 2 5 7" xfId="21999" xr:uid="{8F03E449-D829-44D9-A453-4745F07E12E5}"/>
    <cellStyle name="Millares 3 8 2 5 8" xfId="31674" xr:uid="{3C532D22-B72F-4E9E-8034-A639D3454675}"/>
    <cellStyle name="Millares 3 8 2 5 9" xfId="33722" xr:uid="{D0344CA3-ED71-4577-943A-FC20E228FCD5}"/>
    <cellStyle name="Millares 3 8 2 6" xfId="5853" xr:uid="{43070A2D-C5B8-4DCF-A1CA-02A69D09E525}"/>
    <cellStyle name="Millares 3 8 2 6 10" xfId="36024" xr:uid="{34E92D24-EC9E-4BE4-B7F8-BBFA3CE02EF9}"/>
    <cellStyle name="Millares 3 8 2 6 11" xfId="37945" xr:uid="{672F6C86-AB68-48E2-9E10-ACE3F89E5BB7}"/>
    <cellStyle name="Millares 3 8 2 6 2" xfId="8395" xr:uid="{1EAAC9C9-5930-4C87-A8B5-881E878C0599}"/>
    <cellStyle name="Millares 3 8 2 6 2 2" xfId="24240" xr:uid="{6F485EAE-E81D-426D-859E-8DE03AA0764C}"/>
    <cellStyle name="Millares 3 8 2 6 3" xfId="10314" xr:uid="{4C642BA8-A8E4-44D3-8824-B5CAFB95458F}"/>
    <cellStyle name="Millares 3 8 2 6 3 2" xfId="26159" xr:uid="{45FC8067-C651-4384-A7A6-A3A094420FC4}"/>
    <cellStyle name="Millares 3 8 2 6 4" xfId="15999" xr:uid="{31CC10E6-C106-45BD-B287-BA935792AEA2}"/>
    <cellStyle name="Millares 3 8 2 6 4 2" xfId="28080" xr:uid="{63BF9C11-22E1-487A-8F8A-88B7E0B3D5D6}"/>
    <cellStyle name="Millares 3 8 2 6 5" xfId="18478" xr:uid="{6B3A238E-9365-4C5C-8ACF-61C1C62317F5}"/>
    <cellStyle name="Millares 3 8 2 6 5 2" xfId="29999" xr:uid="{C97F8762-EA75-48CB-9159-18EA92C496EE}"/>
    <cellStyle name="Millares 3 8 2 6 6" xfId="20397" xr:uid="{A7AFBD0F-9476-41D1-AEDD-52F009885484}"/>
    <cellStyle name="Millares 3 8 2 6 7" xfId="22319" xr:uid="{5FCAF94B-C30E-427D-BC89-B9A3D7522083}"/>
    <cellStyle name="Millares 3 8 2 6 8" xfId="32016" xr:uid="{D78935A0-5FF1-419B-8701-53464685D7C9}"/>
    <cellStyle name="Millares 3 8 2 6 9" xfId="34061" xr:uid="{450ACF03-0FCA-4C77-9971-816ACF60D345}"/>
    <cellStyle name="Millares 3 8 2 7" xfId="6795" xr:uid="{FCA11FD1-EE29-44BD-A0E6-FCE31AFDD239}"/>
    <cellStyle name="Millares 3 8 2 7 2" xfId="22640" xr:uid="{9A46AC72-E19E-4FDF-8D4D-E0B84E9AC5EC}"/>
    <cellStyle name="Millares 3 8 2 8" xfId="8714" xr:uid="{1802B1F8-DA87-4A04-A404-31CF0144B4B4}"/>
    <cellStyle name="Millares 3 8 2 8 2" xfId="24559" xr:uid="{7387852B-4366-415C-AECB-9B1E30D43643}"/>
    <cellStyle name="Millares 3 8 2 9" xfId="10799" xr:uid="{8C4F1F89-0039-4EAC-9A4F-B4E423B47ED0}"/>
    <cellStyle name="Millares 3 8 2 9 2" xfId="26480" xr:uid="{3D4925E0-7D65-4373-9122-B786578E6772}"/>
    <cellStyle name="Millares 3 8 20" xfId="30283" xr:uid="{54525778-B60C-4BAD-B24C-E917F05AF356}"/>
    <cellStyle name="Millares 3 8 21" xfId="32142" xr:uid="{2360B82E-195C-45FC-A8C8-F77CA3680199}"/>
    <cellStyle name="Millares 3 8 22" xfId="32351" xr:uid="{4E7B0E5B-C98B-405E-A889-7D49CE4CD228}"/>
    <cellStyle name="Millares 3 8 23" xfId="32780" xr:uid="{CAA1408A-0B6F-4AB5-AECB-C5902C8D84CE}"/>
    <cellStyle name="Millares 3 8 24" xfId="34384" xr:uid="{EDE35AF0-0086-4638-947E-71BD93DE6343}"/>
    <cellStyle name="Millares 3 8 25" xfId="36305" xr:uid="{8FF06F6D-C229-4AE8-A85D-A7F8624ED89C}"/>
    <cellStyle name="Millares 3 8 3" xfId="393" xr:uid="{56C7C500-CC28-450C-8A8B-2C5371BFED43}"/>
    <cellStyle name="Millares 3 8 3 10" xfId="16918" xr:uid="{34EA06F6-2A70-4B87-8866-C98C9128CF06}"/>
    <cellStyle name="Millares 3 8 3 10 2" xfId="28439" xr:uid="{D08EC159-C8E4-446C-9BBF-6EA09DB79237}"/>
    <cellStyle name="Millares 3 8 3 11" xfId="18837" xr:uid="{1DE3B552-AA66-490B-95E6-93EFD430ADC1}"/>
    <cellStyle name="Millares 3 8 3 12" xfId="20758" xr:uid="{81A72322-F196-44CE-BD1D-E94D186EC6DA}"/>
    <cellStyle name="Millares 3 8 3 13" xfId="30365" xr:uid="{06B4F3E4-0385-4AA9-A3DB-10A194239393}"/>
    <cellStyle name="Millares 3 8 3 14" xfId="32435" xr:uid="{B25CDB00-E75B-4493-88C5-DCF543B7ABEE}"/>
    <cellStyle name="Millares 3 8 3 15" xfId="34464" xr:uid="{26323C0C-A7E5-4602-99DF-79ED2551EDEB}"/>
    <cellStyle name="Millares 3 8 3 16" xfId="36385" xr:uid="{95A7953F-341D-4849-A746-64893D42DAAA}"/>
    <cellStyle name="Millares 3 8 3 2" xfId="1513" xr:uid="{2D67972D-D32D-49D1-8CAF-3A401BA25B03}"/>
    <cellStyle name="Millares 3 8 3 2 10" xfId="34784" xr:uid="{8196C7C8-BA32-40C1-8A2F-80359AD34573}"/>
    <cellStyle name="Millares 3 8 3 2 11" xfId="36705" xr:uid="{3BBADEFC-4923-4445-9903-EFEEF01446E5}"/>
    <cellStyle name="Millares 3 8 3 2 2" xfId="7155" xr:uid="{68AE5E35-BD2F-4637-A7BC-4A53368A2B61}"/>
    <cellStyle name="Millares 3 8 3 2 2 2" xfId="23000" xr:uid="{A6187EF3-ADF2-42C4-8D96-1DC478B5D138}"/>
    <cellStyle name="Millares 3 8 3 2 3" xfId="9074" xr:uid="{251A6B2B-D5B9-492D-ADA9-87D182495C9E}"/>
    <cellStyle name="Millares 3 8 3 2 3 2" xfId="24919" xr:uid="{48D2A20F-6315-49CB-BA2A-8B90788FBABA}"/>
    <cellStyle name="Millares 3 8 3 2 4" xfId="11969" xr:uid="{D5BA78BF-5A75-4C20-885F-6C26ECC84217}"/>
    <cellStyle name="Millares 3 8 3 2 4 2" xfId="26840" xr:uid="{9EB92674-AF9F-44BE-BC42-E01817E631FE}"/>
    <cellStyle name="Millares 3 8 3 2 5" xfId="17238" xr:uid="{98B22ADF-CDC8-4D8E-8626-33A2CCE89890}"/>
    <cellStyle name="Millares 3 8 3 2 5 2" xfId="28759" xr:uid="{628172D4-1C6A-4D2D-897C-1D3DE09FE5B6}"/>
    <cellStyle name="Millares 3 8 3 2 6" xfId="19157" xr:uid="{246B73E1-94C1-42A7-B535-01B7DB22F80A}"/>
    <cellStyle name="Millares 3 8 3 2 7" xfId="21078" xr:uid="{BA970C49-142F-48FB-A6FA-3CB0E2160540}"/>
    <cellStyle name="Millares 3 8 3 2 8" xfId="30701" xr:uid="{CB6BB935-772D-40AB-B2F5-76195DFB916A}"/>
    <cellStyle name="Millares 3 8 3 2 9" xfId="32764" xr:uid="{A9C12133-A1E1-4A52-A3F0-28FFEC9ECB0A}"/>
    <cellStyle name="Millares 3 8 3 3" xfId="2633" xr:uid="{D9E16BE9-BEA5-4B18-AE27-F8A69FC3C94B}"/>
    <cellStyle name="Millares 3 8 3 3 10" xfId="35104" xr:uid="{6ED6B27A-5CD7-4EE5-A99F-C54053EA8A5E}"/>
    <cellStyle name="Millares 3 8 3 3 11" xfId="37025" xr:uid="{D6A8ABEC-D920-4118-AFD5-790EFD8DC835}"/>
    <cellStyle name="Millares 3 8 3 3 2" xfId="7475" xr:uid="{09EE1E78-33AA-4AAA-A11D-C1680EC009FF}"/>
    <cellStyle name="Millares 3 8 3 3 2 2" xfId="23320" xr:uid="{430D22DB-6976-40F8-9B7C-237A16ADE2CD}"/>
    <cellStyle name="Millares 3 8 3 3 3" xfId="9394" xr:uid="{B3332CDE-70EF-4D37-A013-9DC68A525D27}"/>
    <cellStyle name="Millares 3 8 3 3 3 2" xfId="25239" xr:uid="{49B452AE-11F8-4476-9FDA-AA5225A27D81}"/>
    <cellStyle name="Millares 3 8 3 3 4" xfId="13009" xr:uid="{DD0AF11A-380E-4579-A6DE-6065E82C5D59}"/>
    <cellStyle name="Millares 3 8 3 3 4 2" xfId="27160" xr:uid="{9B54D433-60F9-4AAD-80AE-2543D9BF2200}"/>
    <cellStyle name="Millares 3 8 3 3 5" xfId="17558" xr:uid="{A845C335-ED37-4F1D-8049-57E9AFD653D6}"/>
    <cellStyle name="Millares 3 8 3 3 5 2" xfId="29079" xr:uid="{795BE87F-2975-487A-BDC2-C9488596FA7D}"/>
    <cellStyle name="Millares 3 8 3 3 6" xfId="19477" xr:uid="{E8A6D961-50D0-4204-9C5C-B656A200F0C1}"/>
    <cellStyle name="Millares 3 8 3 3 7" xfId="21398" xr:uid="{781DAE32-D1D9-451B-87BE-B99FC469AB92}"/>
    <cellStyle name="Millares 3 8 3 3 8" xfId="31040" xr:uid="{ADEADB82-A74A-44BB-8965-70E69DF111DA}"/>
    <cellStyle name="Millares 3 8 3 3 9" xfId="33095" xr:uid="{79E7A4EF-6231-4BCF-8FD1-1A61BE9A988D}"/>
    <cellStyle name="Millares 3 8 3 4" xfId="3753" xr:uid="{2504DFC0-3A9E-4863-B3B1-D304F1AEFD6E}"/>
    <cellStyle name="Millares 3 8 3 4 10" xfId="35424" xr:uid="{F9811048-82BA-45E8-B724-544D15089D4E}"/>
    <cellStyle name="Millares 3 8 3 4 11" xfId="37345" xr:uid="{519E42E9-1F51-4DDE-BCD8-615D5557980B}"/>
    <cellStyle name="Millares 3 8 3 4 2" xfId="7795" xr:uid="{B93431C2-C41B-4F8A-80BC-A898A57E2EAF}"/>
    <cellStyle name="Millares 3 8 3 4 2 2" xfId="23640" xr:uid="{5788253E-8D97-40A4-8036-E0B859A74059}"/>
    <cellStyle name="Millares 3 8 3 4 3" xfId="9714" xr:uid="{908D1C76-BECE-43F1-A2AA-A8D56BC18E64}"/>
    <cellStyle name="Millares 3 8 3 4 3 2" xfId="25559" xr:uid="{020B7330-A5FB-4377-A1EA-81D06E34AF64}"/>
    <cellStyle name="Millares 3 8 3 4 4" xfId="14049" xr:uid="{806F91A2-FBE0-4D10-BF80-D54CAAA144CF}"/>
    <cellStyle name="Millares 3 8 3 4 4 2" xfId="27480" xr:uid="{B6D36CE9-C569-448B-AD4D-1156E87F6D29}"/>
    <cellStyle name="Millares 3 8 3 4 5" xfId="17878" xr:uid="{F4EBDA5F-1A64-4BB5-A8DB-F8198BC3577E}"/>
    <cellStyle name="Millares 3 8 3 4 5 2" xfId="29399" xr:uid="{A922395E-A07B-47DC-B885-D6228FB4FFAA}"/>
    <cellStyle name="Millares 3 8 3 4 6" xfId="19797" xr:uid="{897253E3-A47F-4CB1-8907-F982A106F436}"/>
    <cellStyle name="Millares 3 8 3 4 7" xfId="21719" xr:uid="{782D78BB-3CA6-415B-B360-7193039BAB0F}"/>
    <cellStyle name="Millares 3 8 3 4 8" xfId="31378" xr:uid="{3159EA24-FF2D-4E7B-88A0-02192D89C7B2}"/>
    <cellStyle name="Millares 3 8 3 4 9" xfId="33431" xr:uid="{DE6F520D-5187-41A3-B24C-085D80D4EEDA}"/>
    <cellStyle name="Millares 3 8 3 5" xfId="4873" xr:uid="{F91DBF96-371C-4DA9-81B6-2246EB57CCBD}"/>
    <cellStyle name="Millares 3 8 3 5 10" xfId="35744" xr:uid="{5BFCC63F-6A06-417D-B994-4DBEE0A396BC}"/>
    <cellStyle name="Millares 3 8 3 5 11" xfId="37665" xr:uid="{12C7324F-854F-48A2-97C8-5D06ED4A8CDB}"/>
    <cellStyle name="Millares 3 8 3 5 2" xfId="8115" xr:uid="{B3453AF8-60BB-4D0C-A392-C16263F397A1}"/>
    <cellStyle name="Millares 3 8 3 5 2 2" xfId="23960" xr:uid="{E1730488-9EBC-4BE1-A90F-E32B3BF3591F}"/>
    <cellStyle name="Millares 3 8 3 5 3" xfId="10034" xr:uid="{1336185A-4418-46AA-9E28-D8C3033E95AC}"/>
    <cellStyle name="Millares 3 8 3 5 3 2" xfId="25879" xr:uid="{9CABA2BF-CF72-455E-A92D-BC841F29C085}"/>
    <cellStyle name="Millares 3 8 3 5 4" xfId="15089" xr:uid="{9EA9A4E8-A51E-4E0E-B81B-752A8888B828}"/>
    <cellStyle name="Millares 3 8 3 5 4 2" xfId="27800" xr:uid="{4523AC5B-2446-4E28-A238-D6F6F08F125B}"/>
    <cellStyle name="Millares 3 8 3 5 5" xfId="18198" xr:uid="{D5AA6ACB-1111-4314-A2B2-64FF343A10E9}"/>
    <cellStyle name="Millares 3 8 3 5 5 2" xfId="29719" xr:uid="{4719E6F4-A041-413D-8C2C-4CA864CEB384}"/>
    <cellStyle name="Millares 3 8 3 5 6" xfId="20117" xr:uid="{BD39B054-A3F3-4F84-94E6-2A884A00C50A}"/>
    <cellStyle name="Millares 3 8 3 5 7" xfId="22039" xr:uid="{C9DB43C9-4B74-4957-8202-0A7638D20D3E}"/>
    <cellStyle name="Millares 3 8 3 5 8" xfId="31715" xr:uid="{FDF6528E-D2BC-4EAF-84D8-7DB7DE20AF62}"/>
    <cellStyle name="Millares 3 8 3 5 9" xfId="33763" xr:uid="{0C4025F4-33C6-41A2-A617-A6AAF6E9284A}"/>
    <cellStyle name="Millares 3 8 3 6" xfId="5993" xr:uid="{8409F981-DB01-457A-A5F9-908E46E90892}"/>
    <cellStyle name="Millares 3 8 3 6 10" xfId="36064" xr:uid="{69A14439-A454-429A-B6E5-254940D3F6F2}"/>
    <cellStyle name="Millares 3 8 3 6 11" xfId="37985" xr:uid="{3991D097-6831-4AE5-AB05-C573FB25C290}"/>
    <cellStyle name="Millares 3 8 3 6 2" xfId="8435" xr:uid="{8C8E5CAE-D720-4405-8165-4BAAFA65B5AA}"/>
    <cellStyle name="Millares 3 8 3 6 2 2" xfId="24280" xr:uid="{6188745D-8DA7-47C0-A809-89BED3DA3414}"/>
    <cellStyle name="Millares 3 8 3 6 3" xfId="10354" xr:uid="{1DC2BA89-1579-488E-A4DC-7829DE2FE0A1}"/>
    <cellStyle name="Millares 3 8 3 6 3 2" xfId="26199" xr:uid="{A50789D6-780E-4662-B32B-C5C413CDAFC2}"/>
    <cellStyle name="Millares 3 8 3 6 4" xfId="16129" xr:uid="{594DBF8F-E5C0-4CA2-9536-AC3589F1A6AF}"/>
    <cellStyle name="Millares 3 8 3 6 4 2" xfId="28120" xr:uid="{5158D9D7-2791-491F-9D12-5E1E56531E28}"/>
    <cellStyle name="Millares 3 8 3 6 5" xfId="18518" xr:uid="{15251C79-FF3F-4152-BDD6-FA3080829E97}"/>
    <cellStyle name="Millares 3 8 3 6 5 2" xfId="30039" xr:uid="{EFF794B5-DD2D-4248-90D5-87C18E8C5798}"/>
    <cellStyle name="Millares 3 8 3 6 6" xfId="20437" xr:uid="{59CE6F1C-CECA-4DEC-9741-3631E2872C6D}"/>
    <cellStyle name="Millares 3 8 3 6 7" xfId="22359" xr:uid="{F8A6E1D3-F49C-4DB1-919F-22E1387A7DA5}"/>
    <cellStyle name="Millares 3 8 3 6 8" xfId="32056" xr:uid="{48A12305-3393-435E-9076-62710D9D8BDB}"/>
    <cellStyle name="Millares 3 8 3 6 9" xfId="34102" xr:uid="{8A6A4C4C-FECC-4251-B49B-2D46EE4ADB68}"/>
    <cellStyle name="Millares 3 8 3 7" xfId="6835" xr:uid="{CC9CBEC9-BB72-4089-BAA4-C8EB5A409D60}"/>
    <cellStyle name="Millares 3 8 3 7 2" xfId="22680" xr:uid="{F34606FD-00C3-4B4A-8679-274D16EB0A70}"/>
    <cellStyle name="Millares 3 8 3 8" xfId="8754" xr:uid="{522FF59A-7956-4222-9DE4-C8E0F258DD22}"/>
    <cellStyle name="Millares 3 8 3 8 2" xfId="24599" xr:uid="{D47A8033-C63B-428A-8A7D-ECCDF266A32F}"/>
    <cellStyle name="Millares 3 8 3 9" xfId="10929" xr:uid="{EFC15472-8F86-42A6-825E-B8299A66B71D}"/>
    <cellStyle name="Millares 3 8 3 9 2" xfId="26520" xr:uid="{2B5A0793-A5ED-42B9-82AA-4B30ADCA74B1}"/>
    <cellStyle name="Millares 3 8 4" xfId="533" xr:uid="{4D81A515-BDC7-4E93-8869-EF8FB0FBD94E}"/>
    <cellStyle name="Millares 3 8 4 10" xfId="16958" xr:uid="{DCBBE9B5-9064-492F-B452-D825091D1F33}"/>
    <cellStyle name="Millares 3 8 4 10 2" xfId="28479" xr:uid="{DE4F0BC8-9251-4189-8B28-73720148C704}"/>
    <cellStyle name="Millares 3 8 4 11" xfId="18877" xr:uid="{8E1A720F-E9E9-47DF-BFF6-544155D92B7D}"/>
    <cellStyle name="Millares 3 8 4 12" xfId="20798" xr:uid="{EB52A0DD-E2CA-4BF6-B9C3-E02B1FE8A2BA}"/>
    <cellStyle name="Millares 3 8 4 13" xfId="30409" xr:uid="{33C87E97-F144-4947-9FA0-50F6CC27A44B}"/>
    <cellStyle name="Millares 3 8 4 14" xfId="32475" xr:uid="{3C2179BB-8C02-44BC-ADBF-BAC3459817E3}"/>
    <cellStyle name="Millares 3 8 4 15" xfId="34504" xr:uid="{F1A50878-5E80-401C-8796-70BDD17C1AA7}"/>
    <cellStyle name="Millares 3 8 4 16" xfId="36425" xr:uid="{E63980B8-ECF5-4546-B1D8-2B025D2E85F3}"/>
    <cellStyle name="Millares 3 8 4 2" xfId="1653" xr:uid="{76E5F431-EE18-41AF-BCA0-E73812CF9E62}"/>
    <cellStyle name="Millares 3 8 4 2 10" xfId="34824" xr:uid="{F256479A-4D15-464D-8F92-764812149695}"/>
    <cellStyle name="Millares 3 8 4 2 11" xfId="36745" xr:uid="{59E91AB8-F8B2-4C9A-9F6E-F93F4B41FEC3}"/>
    <cellStyle name="Millares 3 8 4 2 2" xfId="7195" xr:uid="{227C57C6-A8D1-4D71-844E-9F2F0072FF53}"/>
    <cellStyle name="Millares 3 8 4 2 2 2" xfId="23040" xr:uid="{316564E2-F4D0-48D0-83B5-48960D7331C9}"/>
    <cellStyle name="Millares 3 8 4 2 3" xfId="9114" xr:uid="{B04B8A9D-1EFC-457D-8229-E7855B53B8A3}"/>
    <cellStyle name="Millares 3 8 4 2 3 2" xfId="24959" xr:uid="{DA74BBE3-B69D-44D6-AA37-9B26FCB0C7FC}"/>
    <cellStyle name="Millares 3 8 4 2 4" xfId="12099" xr:uid="{3BE423F6-0088-4872-A38F-E9E49F636064}"/>
    <cellStyle name="Millares 3 8 4 2 4 2" xfId="26880" xr:uid="{B47AC699-92A7-4490-9B9E-BB1E35D7BE09}"/>
    <cellStyle name="Millares 3 8 4 2 5" xfId="17278" xr:uid="{8F708F1A-7856-4911-A4AE-937C29412908}"/>
    <cellStyle name="Millares 3 8 4 2 5 2" xfId="28799" xr:uid="{A138E650-98E0-4654-BD72-343A2E9AED3F}"/>
    <cellStyle name="Millares 3 8 4 2 6" xfId="19197" xr:uid="{C743C039-E8B4-488D-8D93-C5B8C676DE11}"/>
    <cellStyle name="Millares 3 8 4 2 7" xfId="21118" xr:uid="{D4299542-5228-4DC3-AAF0-C6A1D4E3873F}"/>
    <cellStyle name="Millares 3 8 4 2 8" xfId="30744" xr:uid="{219DA21F-3441-4947-B49C-FBDAA8CD475C}"/>
    <cellStyle name="Millares 3 8 4 2 9" xfId="32806" xr:uid="{B14366DF-58D3-49B9-BD8A-2C50BDED1D11}"/>
    <cellStyle name="Millares 3 8 4 3" xfId="2773" xr:uid="{BAA6F14D-6B73-4161-B9D5-FAC0A2A5B118}"/>
    <cellStyle name="Millares 3 8 4 3 10" xfId="35144" xr:uid="{9997544B-B131-4EC0-A0C2-45C6BE814723}"/>
    <cellStyle name="Millares 3 8 4 3 11" xfId="37065" xr:uid="{04612A18-343C-42EB-89AC-3307BD93DBB7}"/>
    <cellStyle name="Millares 3 8 4 3 2" xfId="7515" xr:uid="{E01054F5-E09C-424E-A50A-A417B6191F32}"/>
    <cellStyle name="Millares 3 8 4 3 2 2" xfId="23360" xr:uid="{49E7A08C-3643-4C81-9340-6210064B13E7}"/>
    <cellStyle name="Millares 3 8 4 3 3" xfId="9434" xr:uid="{5D2F054A-A9D0-46AD-AE1F-B5B77EC42EA1}"/>
    <cellStyle name="Millares 3 8 4 3 3 2" xfId="25279" xr:uid="{3566B199-10AE-45CE-BD15-F2D0ADA9955C}"/>
    <cellStyle name="Millares 3 8 4 3 4" xfId="13139" xr:uid="{3BEC55D4-299D-48C3-8541-121EE5E59F0E}"/>
    <cellStyle name="Millares 3 8 4 3 4 2" xfId="27200" xr:uid="{1B31BB6C-31CA-486D-A86C-1135DC8C6451}"/>
    <cellStyle name="Millares 3 8 4 3 5" xfId="17598" xr:uid="{404A2E78-D1E8-472C-B9F1-0271F416277B}"/>
    <cellStyle name="Millares 3 8 4 3 5 2" xfId="29119" xr:uid="{3D3B0F18-14A9-43A7-BE95-7FED5B0B4B96}"/>
    <cellStyle name="Millares 3 8 4 3 6" xfId="19517" xr:uid="{0B23F38D-6A19-4AC7-AC8A-019BBDCB3AC5}"/>
    <cellStyle name="Millares 3 8 4 3 7" xfId="21438" xr:uid="{E20AE034-DB1B-434A-BE80-373B00416F6B}"/>
    <cellStyle name="Millares 3 8 4 3 8" xfId="31082" xr:uid="{E86E49C9-5A7A-4400-83CA-523657C07732}"/>
    <cellStyle name="Millares 3 8 4 3 9" xfId="33136" xr:uid="{676ADA87-6CB0-4D49-86F9-78C3FFC78ADD}"/>
    <cellStyle name="Millares 3 8 4 4" xfId="3893" xr:uid="{4627A3CB-F46A-4143-920B-C4BC92878FA6}"/>
    <cellStyle name="Millares 3 8 4 4 10" xfId="35464" xr:uid="{AB7E9F3C-9DFB-470C-9F6D-6359FA096C6C}"/>
    <cellStyle name="Millares 3 8 4 4 11" xfId="37385" xr:uid="{621237FB-8716-432D-AFF8-65C6C622FF4F}"/>
    <cellStyle name="Millares 3 8 4 4 2" xfId="7835" xr:uid="{5764075B-EB66-4D48-AB2F-17D36D31C90D}"/>
    <cellStyle name="Millares 3 8 4 4 2 2" xfId="23680" xr:uid="{ABCCCBD2-8EC5-4604-9391-69991FBE2DB4}"/>
    <cellStyle name="Millares 3 8 4 4 3" xfId="9754" xr:uid="{D8E0E983-9984-4614-8D25-3AF65BA1C1B0}"/>
    <cellStyle name="Millares 3 8 4 4 3 2" xfId="25599" xr:uid="{72B8D080-A2C4-493D-9DFC-5B271F184A6F}"/>
    <cellStyle name="Millares 3 8 4 4 4" xfId="14179" xr:uid="{36466491-DF30-4B1C-8E08-A397BDEA0D6B}"/>
    <cellStyle name="Millares 3 8 4 4 4 2" xfId="27520" xr:uid="{3CE5135C-BCF5-4DEE-9FF9-B3E769AC5C99}"/>
    <cellStyle name="Millares 3 8 4 4 5" xfId="17918" xr:uid="{2E30D4DA-4C66-469B-9567-8E7B2BDFB755}"/>
    <cellStyle name="Millares 3 8 4 4 5 2" xfId="29439" xr:uid="{08A9B78A-15FC-4FF0-A16B-80058317B1E2}"/>
    <cellStyle name="Millares 3 8 4 4 6" xfId="19837" xr:uid="{F79DA8A3-2724-4664-9BF0-2ADDAE1197E1}"/>
    <cellStyle name="Millares 3 8 4 4 7" xfId="21759" xr:uid="{BDD94ED7-3116-4B92-B9A3-886CB46516F4}"/>
    <cellStyle name="Millares 3 8 4 4 8" xfId="31421" xr:uid="{6E162984-5F50-4D6F-9AD8-DDC030C42E38}"/>
    <cellStyle name="Millares 3 8 4 4 9" xfId="33473" xr:uid="{52954E1B-F17E-497B-A030-D024D6EC5B85}"/>
    <cellStyle name="Millares 3 8 4 5" xfId="5013" xr:uid="{0C94327F-9488-482E-977B-71916F0DC626}"/>
    <cellStyle name="Millares 3 8 4 5 10" xfId="35784" xr:uid="{4035744D-E2EA-4768-A4D6-7F1AE8657A72}"/>
    <cellStyle name="Millares 3 8 4 5 11" xfId="37705" xr:uid="{762050CA-7375-426D-9CFA-3FBDCB06C7C7}"/>
    <cellStyle name="Millares 3 8 4 5 2" xfId="8155" xr:uid="{A94A807D-78CA-40BA-A150-4ACC56AFB532}"/>
    <cellStyle name="Millares 3 8 4 5 2 2" xfId="24000" xr:uid="{0C0A5BF0-ADE1-49B0-892E-707CA965526C}"/>
    <cellStyle name="Millares 3 8 4 5 3" xfId="10074" xr:uid="{60A8B31F-BE26-4211-9746-DFC45EAE5AE3}"/>
    <cellStyle name="Millares 3 8 4 5 3 2" xfId="25919" xr:uid="{7FF5EB5F-A063-4367-AD43-36754B9EBF2C}"/>
    <cellStyle name="Millares 3 8 4 5 4" xfId="15219" xr:uid="{67B34C9C-2C17-4AF5-A5F5-A3DDE8760386}"/>
    <cellStyle name="Millares 3 8 4 5 4 2" xfId="27840" xr:uid="{D1487003-CA7A-43F7-8D0A-547A40073F33}"/>
    <cellStyle name="Millares 3 8 4 5 5" xfId="18238" xr:uid="{311D3921-ABB5-4B21-B038-3A78FC9E4D17}"/>
    <cellStyle name="Millares 3 8 4 5 5 2" xfId="29759" xr:uid="{E54BDE67-F5C5-4DE1-9F66-52CE45197928}"/>
    <cellStyle name="Millares 3 8 4 5 6" xfId="20157" xr:uid="{6B94F06B-FDC1-40CE-A807-7357D913636B}"/>
    <cellStyle name="Millares 3 8 4 5 7" xfId="22079" xr:uid="{E7343578-CFEB-45B1-AAAC-78DD31B484E5}"/>
    <cellStyle name="Millares 3 8 4 5 8" xfId="31760" xr:uid="{9AA87D9D-9AEA-4488-9A3F-606FD0D53C92}"/>
    <cellStyle name="Millares 3 8 4 5 9" xfId="33805" xr:uid="{613F2BB8-0B6F-4D30-AC88-D78EE7D54F19}"/>
    <cellStyle name="Millares 3 8 4 6" xfId="6133" xr:uid="{577C96C3-4BFF-48C0-A969-B6AFD4F81CF3}"/>
    <cellStyle name="Millares 3 8 4 6 10" xfId="36104" xr:uid="{49F11710-55AF-4A60-8E96-A5E1502F043C}"/>
    <cellStyle name="Millares 3 8 4 6 11" xfId="38025" xr:uid="{CA23B4CE-B289-4FFC-B26F-826870B8EA1B}"/>
    <cellStyle name="Millares 3 8 4 6 2" xfId="8475" xr:uid="{5BBBBCE5-123F-49D6-8684-283390561237}"/>
    <cellStyle name="Millares 3 8 4 6 2 2" xfId="24320" xr:uid="{F6C1E8DD-D7F1-458C-8585-CE5F77DE2A75}"/>
    <cellStyle name="Millares 3 8 4 6 3" xfId="10394" xr:uid="{DCF71D56-B087-4689-ABBD-0AE7A1239000}"/>
    <cellStyle name="Millares 3 8 4 6 3 2" xfId="26239" xr:uid="{6CFABD88-A3C5-435D-B498-6AC2924A733A}"/>
    <cellStyle name="Millares 3 8 4 6 4" xfId="16259" xr:uid="{D7A0ECB2-E4D8-4B97-B96A-DE4FFEB00474}"/>
    <cellStyle name="Millares 3 8 4 6 4 2" xfId="28160" xr:uid="{4071E19F-CBC9-4DBC-AD8A-2D3A06E718AF}"/>
    <cellStyle name="Millares 3 8 4 6 5" xfId="18558" xr:uid="{522018D2-6301-4D35-BADF-9F8E4B536881}"/>
    <cellStyle name="Millares 3 8 4 6 5 2" xfId="30079" xr:uid="{41386A3E-3362-4944-B164-27B025456868}"/>
    <cellStyle name="Millares 3 8 4 6 6" xfId="20477" xr:uid="{CDBFF35A-4A2D-41A4-A869-8FAE9E28B7FD}"/>
    <cellStyle name="Millares 3 8 4 6 7" xfId="22399" xr:uid="{060D11D5-BA6B-4AB0-8771-6596DDE7A13B}"/>
    <cellStyle name="Millares 3 8 4 6 8" xfId="32101" xr:uid="{FFB1AB3E-665C-4D74-8330-7C1EF62B7A17}"/>
    <cellStyle name="Millares 3 8 4 6 9" xfId="34142" xr:uid="{ABF5E69C-B954-4BAE-AFA3-C999D8BD8DE9}"/>
    <cellStyle name="Millares 3 8 4 7" xfId="6875" xr:uid="{E6D6DB36-13D3-47B0-A6C5-FFCB18128760}"/>
    <cellStyle name="Millares 3 8 4 7 2" xfId="22720" xr:uid="{86BA4DE8-B614-41FA-8283-B424C841E8AD}"/>
    <cellStyle name="Millares 3 8 4 8" xfId="8794" xr:uid="{A69A6E06-9374-4C46-A9E5-D10E79ABFF3E}"/>
    <cellStyle name="Millares 3 8 4 8 2" xfId="24639" xr:uid="{2ECAF030-92E8-45E0-A242-8CD6D4205BDB}"/>
    <cellStyle name="Millares 3 8 4 9" xfId="11059" xr:uid="{7E616D91-5234-4AB2-BBCD-D7770E84FDA4}"/>
    <cellStyle name="Millares 3 8 4 9 2" xfId="26560" xr:uid="{1BB68D12-F90F-4E54-8E29-62A5D663068E}"/>
    <cellStyle name="Millares 3 8 5" xfId="673" xr:uid="{51369F62-109A-4483-8533-C74BF8DBECF8}"/>
    <cellStyle name="Millares 3 8 5 10" xfId="16998" xr:uid="{7F1DFEB3-FAC6-42FD-A9C3-7B4414F54BD9}"/>
    <cellStyle name="Millares 3 8 5 10 2" xfId="28519" xr:uid="{0A1B989A-41C3-425F-80C7-7FD693F7D885}"/>
    <cellStyle name="Millares 3 8 5 11" xfId="18917" xr:uid="{0E458A75-E96D-4755-92CC-A0A664262A03}"/>
    <cellStyle name="Millares 3 8 5 12" xfId="20838" xr:uid="{6020A200-DD5B-4891-9A47-2355C3CDA0CF}"/>
    <cellStyle name="Millares 3 8 5 13" xfId="30452" xr:uid="{A19176A4-A911-4288-A57F-686895ED1C20}"/>
    <cellStyle name="Millares 3 8 5 14" xfId="32517" xr:uid="{E3A85513-890C-481E-B378-9D267AD482A5}"/>
    <cellStyle name="Millares 3 8 5 15" xfId="34544" xr:uid="{CE92BE1C-7954-40FF-B1B2-71A40D40CFA6}"/>
    <cellStyle name="Millares 3 8 5 16" xfId="36465" xr:uid="{5BDDCA6D-6EBC-4209-9B01-83DFAF255E0F}"/>
    <cellStyle name="Millares 3 8 5 2" xfId="1793" xr:uid="{A73AFB8B-D81A-48FD-A6B7-1336D6D5F76A}"/>
    <cellStyle name="Millares 3 8 5 2 10" xfId="34864" xr:uid="{0777FCA5-F233-4AE7-B3E4-FAC014101088}"/>
    <cellStyle name="Millares 3 8 5 2 11" xfId="36785" xr:uid="{E5265AC1-45CE-48B4-8597-28DC899CAE87}"/>
    <cellStyle name="Millares 3 8 5 2 2" xfId="7235" xr:uid="{E753CF60-C266-4644-A00C-EF3F9ECAA030}"/>
    <cellStyle name="Millares 3 8 5 2 2 2" xfId="23080" xr:uid="{118950DD-3524-428E-A214-1E30DE633974}"/>
    <cellStyle name="Millares 3 8 5 2 3" xfId="9154" xr:uid="{886511E1-0C30-45FA-B863-2B305A061F51}"/>
    <cellStyle name="Millares 3 8 5 2 3 2" xfId="24999" xr:uid="{A8D32C32-5A0F-40A6-B082-09106F66A9F0}"/>
    <cellStyle name="Millares 3 8 5 2 4" xfId="12229" xr:uid="{A41AFEF9-888F-4660-9079-089393B35916}"/>
    <cellStyle name="Millares 3 8 5 2 4 2" xfId="26920" xr:uid="{6FC0166F-ADB9-4ECF-8F81-4665FC20CB59}"/>
    <cellStyle name="Millares 3 8 5 2 5" xfId="17318" xr:uid="{A5ABD08C-33ED-4106-86E7-2BAE3909F118}"/>
    <cellStyle name="Millares 3 8 5 2 5 2" xfId="28839" xr:uid="{A861783B-5E5B-4283-A806-19CB7F69393A}"/>
    <cellStyle name="Millares 3 8 5 2 6" xfId="19237" xr:uid="{E9706972-E9FF-463F-B498-5BFB31A67C30}"/>
    <cellStyle name="Millares 3 8 5 2 7" xfId="21158" xr:uid="{EBF55D36-85FE-46AC-8C43-99622933C5EF}"/>
    <cellStyle name="Millares 3 8 5 2 8" xfId="30787" xr:uid="{C89E8C75-B80B-4D1B-BE82-AA6616E2E216}"/>
    <cellStyle name="Millares 3 8 5 2 9" xfId="32846" xr:uid="{E1907AAB-C0B8-41CD-A88D-D2CA8292677C}"/>
    <cellStyle name="Millares 3 8 5 3" xfId="2913" xr:uid="{4065130E-223A-4B01-B2D9-A19539D35CA7}"/>
    <cellStyle name="Millares 3 8 5 3 10" xfId="35184" xr:uid="{45702DC2-0472-425C-A565-70D56E8321B5}"/>
    <cellStyle name="Millares 3 8 5 3 11" xfId="37105" xr:uid="{2146DCEF-2EA5-4F7F-AE92-6621C92C1316}"/>
    <cellStyle name="Millares 3 8 5 3 2" xfId="7555" xr:uid="{787210A9-EF33-40C9-BC73-AD12FF870033}"/>
    <cellStyle name="Millares 3 8 5 3 2 2" xfId="23400" xr:uid="{43CD9190-EA7E-4BBA-B397-9AC88836E2B6}"/>
    <cellStyle name="Millares 3 8 5 3 3" xfId="9474" xr:uid="{9AA45FAC-6B14-4AD1-9DAF-06AABE618911}"/>
    <cellStyle name="Millares 3 8 5 3 3 2" xfId="25319" xr:uid="{3BBDCC99-686A-4A13-9EA4-00CC868F6500}"/>
    <cellStyle name="Millares 3 8 5 3 4" xfId="13269" xr:uid="{E6CB6DD1-9A41-420D-98F4-939C5AA29C08}"/>
    <cellStyle name="Millares 3 8 5 3 4 2" xfId="27240" xr:uid="{7045F1C6-EC24-49A6-87A8-EF9DD628E9C6}"/>
    <cellStyle name="Millares 3 8 5 3 5" xfId="17638" xr:uid="{2CC0814C-1840-4A12-9A23-EA3F853274DD}"/>
    <cellStyle name="Millares 3 8 5 3 5 2" xfId="29159" xr:uid="{8F060B14-9390-4D2D-BFAB-5597A7C2FB61}"/>
    <cellStyle name="Millares 3 8 5 3 6" xfId="19557" xr:uid="{5F20B7E9-3CF2-46E2-B21F-85B29153E87B}"/>
    <cellStyle name="Millares 3 8 5 3 7" xfId="21478" xr:uid="{0568F749-727F-4AE6-8209-D0CF5D539EA0}"/>
    <cellStyle name="Millares 3 8 5 3 8" xfId="31125" xr:uid="{B1CB5105-4B9E-44EE-8286-9444CEC50A08}"/>
    <cellStyle name="Millares 3 8 5 3 9" xfId="33182" xr:uid="{84A79D4B-D1D3-4B23-94B8-BDE0E5C24909}"/>
    <cellStyle name="Millares 3 8 5 4" xfId="4033" xr:uid="{5BEF3522-2A87-49DA-934C-586C1B5B18E8}"/>
    <cellStyle name="Millares 3 8 5 4 10" xfId="35504" xr:uid="{DC9B2B91-F5E8-4FD4-80F6-5C1F4D7DC53C}"/>
    <cellStyle name="Millares 3 8 5 4 11" xfId="37425" xr:uid="{333C0F4F-15F7-49BA-8DCC-26F404EF60FC}"/>
    <cellStyle name="Millares 3 8 5 4 2" xfId="7875" xr:uid="{BBFEABD8-D21F-4A0F-9195-9C8D51B45039}"/>
    <cellStyle name="Millares 3 8 5 4 2 2" xfId="23720" xr:uid="{19ADC966-9340-486A-8624-4FDB494BAF4C}"/>
    <cellStyle name="Millares 3 8 5 4 3" xfId="9794" xr:uid="{95FD2846-5B94-47CA-9B8D-1AA4614648A1}"/>
    <cellStyle name="Millares 3 8 5 4 3 2" xfId="25639" xr:uid="{42618D8A-F90A-4A6B-92AE-13ACA62CCD06}"/>
    <cellStyle name="Millares 3 8 5 4 4" xfId="14309" xr:uid="{3E08B610-B188-432D-9640-07325FC7A84A}"/>
    <cellStyle name="Millares 3 8 5 4 4 2" xfId="27560" xr:uid="{18984317-25CA-48DF-9D54-844778E9A7E5}"/>
    <cellStyle name="Millares 3 8 5 4 5" xfId="17958" xr:uid="{CF55A69B-E76D-4F07-A877-45D97B459D88}"/>
    <cellStyle name="Millares 3 8 5 4 5 2" xfId="29479" xr:uid="{19F69D84-0E2B-43C0-9857-44E705DA68BC}"/>
    <cellStyle name="Millares 3 8 5 4 6" xfId="19877" xr:uid="{85DBB4E8-B118-4CEB-9262-03CB3DB196EF}"/>
    <cellStyle name="Millares 3 8 5 4 7" xfId="21799" xr:uid="{A2299C18-F565-4BF0-A3EF-CE46F118FD39}"/>
    <cellStyle name="Millares 3 8 5 4 8" xfId="31463" xr:uid="{01704B7D-EC28-4FC4-A8BA-4B2E224B5283}"/>
    <cellStyle name="Millares 3 8 5 4 9" xfId="33514" xr:uid="{F77525BA-7500-4C8B-A629-C2EA6EA95086}"/>
    <cellStyle name="Millares 3 8 5 5" xfId="5153" xr:uid="{1BEDF135-B0C1-4D81-8714-CD08E4275694}"/>
    <cellStyle name="Millares 3 8 5 5 10" xfId="35824" xr:uid="{EEBAF6E1-B8DD-4103-B9D1-FEBF6BF71849}"/>
    <cellStyle name="Millares 3 8 5 5 11" xfId="37745" xr:uid="{FDCFE525-68E0-4BA9-9B4D-6CD5372AE06C}"/>
    <cellStyle name="Millares 3 8 5 5 2" xfId="8195" xr:uid="{30A98A56-F045-48A8-BBDB-AFD54936CA8B}"/>
    <cellStyle name="Millares 3 8 5 5 2 2" xfId="24040" xr:uid="{05BE8427-CE01-4F72-BA35-5DD26F00D187}"/>
    <cellStyle name="Millares 3 8 5 5 3" xfId="10114" xr:uid="{796B4FD8-BFD9-4769-9C44-16845B6FEDCF}"/>
    <cellStyle name="Millares 3 8 5 5 3 2" xfId="25959" xr:uid="{8CDE6142-EF08-4CD3-9EDD-F4A09E3C3885}"/>
    <cellStyle name="Millares 3 8 5 5 4" xfId="15349" xr:uid="{6CD62C37-BD19-4E94-A592-C0A9A3DECBDF}"/>
    <cellStyle name="Millares 3 8 5 5 4 2" xfId="27880" xr:uid="{3625B3C3-4D4A-48D9-A7CB-1D2C23209832}"/>
    <cellStyle name="Millares 3 8 5 5 5" xfId="18278" xr:uid="{8B180A9B-5AC5-44AC-A16F-4A32A115324D}"/>
    <cellStyle name="Millares 3 8 5 5 5 2" xfId="29799" xr:uid="{45F435DF-22BB-410D-8846-004FAB92793A}"/>
    <cellStyle name="Millares 3 8 5 5 6" xfId="20197" xr:uid="{DB060B21-DAC0-46CD-B870-EED0C7E89BAC}"/>
    <cellStyle name="Millares 3 8 5 5 7" xfId="22119" xr:uid="{5DA5FAD6-69F9-42CA-BF19-D2C662B69F12}"/>
    <cellStyle name="Millares 3 8 5 5 8" xfId="31801" xr:uid="{4BD8B987-7CFC-4D0A-B1D6-50266EF1CF49}"/>
    <cellStyle name="Millares 3 8 5 5 9" xfId="33847" xr:uid="{D76ECDF3-5D4D-4C9C-8094-283CF2F1B11C}"/>
    <cellStyle name="Millares 3 8 5 6" xfId="6273" xr:uid="{7833B221-2400-4379-83B1-EF7661FB17C9}"/>
    <cellStyle name="Millares 3 8 5 6 10" xfId="36144" xr:uid="{B50222FD-9FF3-423C-BDB7-F7E1AC20D50E}"/>
    <cellStyle name="Millares 3 8 5 6 11" xfId="38065" xr:uid="{0DCCAF19-0028-46A5-8AC8-4A76A07F4CBC}"/>
    <cellStyle name="Millares 3 8 5 6 2" xfId="8515" xr:uid="{CA6098FD-F3C0-4D53-A0BA-4C614D135EB0}"/>
    <cellStyle name="Millares 3 8 5 6 2 2" xfId="24360" xr:uid="{91B3782C-D952-4FBB-ADF9-4228C29B2E69}"/>
    <cellStyle name="Millares 3 8 5 6 3" xfId="10434" xr:uid="{E313A7FE-7F7A-4523-AAE1-D65EC44D5374}"/>
    <cellStyle name="Millares 3 8 5 6 3 2" xfId="26279" xr:uid="{1B4808B2-A7BB-4BE9-A189-0F7EF139DEA3}"/>
    <cellStyle name="Millares 3 8 5 6 4" xfId="16389" xr:uid="{F425FC04-604C-4553-890B-354E0990C2B1}"/>
    <cellStyle name="Millares 3 8 5 6 4 2" xfId="28200" xr:uid="{E865640C-6535-4A49-AA78-AA2F1ABCD325}"/>
    <cellStyle name="Millares 3 8 5 6 5" xfId="18598" xr:uid="{F2F1AFE2-8F59-49D7-8829-F2335F69CAC7}"/>
    <cellStyle name="Millares 3 8 5 6 5 2" xfId="30119" xr:uid="{A87C434A-1324-44C5-A3EA-16FD120D95CC}"/>
    <cellStyle name="Millares 3 8 5 6 6" xfId="20517" xr:uid="{55BFC9D9-85A0-4039-A9B6-08EE0DED3A96}"/>
    <cellStyle name="Millares 3 8 5 6 7" xfId="22439" xr:uid="{63181A8D-BCCC-4E79-81F6-3A57D9C332A3}"/>
    <cellStyle name="Millares 3 8 5 6 8" xfId="32143" xr:uid="{F8428BFC-566D-4563-9A01-E0AB81F05F40}"/>
    <cellStyle name="Millares 3 8 5 6 9" xfId="34183" xr:uid="{92533036-83C6-499C-9B06-F2957FF33B53}"/>
    <cellStyle name="Millares 3 8 5 7" xfId="6915" xr:uid="{2180D72D-B86C-4887-A6DD-928C12D9B9FB}"/>
    <cellStyle name="Millares 3 8 5 7 2" xfId="22760" xr:uid="{E3329BB4-34ED-4523-880C-F6B3E0C740E5}"/>
    <cellStyle name="Millares 3 8 5 8" xfId="8834" xr:uid="{53451148-26B7-4809-9757-DDCCCD7B388C}"/>
    <cellStyle name="Millares 3 8 5 8 2" xfId="24679" xr:uid="{CE4E1FFE-5F49-4154-A7A0-BEB5B4169172}"/>
    <cellStyle name="Millares 3 8 5 9" xfId="11189" xr:uid="{1C862222-C41C-4110-AD9A-A6EDF1D381A7}"/>
    <cellStyle name="Millares 3 8 5 9 2" xfId="26600" xr:uid="{1431D0CB-8342-44F5-8363-B0BE4FB35006}"/>
    <cellStyle name="Millares 3 8 6" xfId="813" xr:uid="{98BF7995-B47F-46CF-AE65-B8C76BB19179}"/>
    <cellStyle name="Millares 3 8 6 10" xfId="17038" xr:uid="{8AF15701-E4EB-42DC-80E5-FCEFCB8C4B7D}"/>
    <cellStyle name="Millares 3 8 6 10 2" xfId="28559" xr:uid="{FA8C050B-696A-4FDC-BFFA-442AC4C1C2FE}"/>
    <cellStyle name="Millares 3 8 6 11" xfId="18957" xr:uid="{9CC619CF-AE81-40FD-B4D5-807AD727A226}"/>
    <cellStyle name="Millares 3 8 6 12" xfId="20878" xr:uid="{B8387A00-DEEC-46AB-9D77-043EC00E6024}"/>
    <cellStyle name="Millares 3 8 6 13" xfId="30493" xr:uid="{E934027B-D556-468B-9AAA-382DC00A8E81}"/>
    <cellStyle name="Millares 3 8 6 14" xfId="32557" xr:uid="{59DB43D5-F9E9-4E0B-9EB2-43A313BB04A2}"/>
    <cellStyle name="Millares 3 8 6 15" xfId="34584" xr:uid="{63D77629-D797-455E-AAA3-11B024C0AE60}"/>
    <cellStyle name="Millares 3 8 6 16" xfId="36505" xr:uid="{E00A305B-FB48-4ED6-B169-B599A9600E72}"/>
    <cellStyle name="Millares 3 8 6 2" xfId="1933" xr:uid="{33E6EBF3-AF73-4546-974A-B978A4118A78}"/>
    <cellStyle name="Millares 3 8 6 2 10" xfId="34904" xr:uid="{3BFF03EC-64BC-4F2C-AA5D-7570A1B0A65F}"/>
    <cellStyle name="Millares 3 8 6 2 11" xfId="36825" xr:uid="{8E58A6FB-B0F1-4F12-ACA7-19C3BE1DE469}"/>
    <cellStyle name="Millares 3 8 6 2 2" xfId="7275" xr:uid="{2EE5F9B5-AF61-4C60-919A-830FAAC6DF74}"/>
    <cellStyle name="Millares 3 8 6 2 2 2" xfId="23120" xr:uid="{A63996D9-D148-4F04-B26D-1DA320A3F291}"/>
    <cellStyle name="Millares 3 8 6 2 3" xfId="9194" xr:uid="{D09DE572-525A-4683-9F0B-4FC01490394A}"/>
    <cellStyle name="Millares 3 8 6 2 3 2" xfId="25039" xr:uid="{7256A71C-8680-4764-87B0-7DF787CDD5BD}"/>
    <cellStyle name="Millares 3 8 6 2 4" xfId="12359" xr:uid="{C3B07905-F68D-4E88-965C-7BC99CD7344F}"/>
    <cellStyle name="Millares 3 8 6 2 4 2" xfId="26960" xr:uid="{40726854-37DF-4D19-A0C2-6FAC20C8C850}"/>
    <cellStyle name="Millares 3 8 6 2 5" xfId="17358" xr:uid="{99B5B3B7-F7E9-428B-9941-3E889C3167DF}"/>
    <cellStyle name="Millares 3 8 6 2 5 2" xfId="28879" xr:uid="{357F4A5C-B4A7-43AB-A007-B59E758BCDCF}"/>
    <cellStyle name="Millares 3 8 6 2 6" xfId="19277" xr:uid="{F845580C-1D9B-46D4-A649-F02699B5905C}"/>
    <cellStyle name="Millares 3 8 6 2 7" xfId="21198" xr:uid="{43714845-9CEE-4CE3-91DF-CCDEF4C4E9BF}"/>
    <cellStyle name="Millares 3 8 6 2 8" xfId="30828" xr:uid="{9BC57854-8D4D-426A-864F-F52754BC59E3}"/>
    <cellStyle name="Millares 3 8 6 2 9" xfId="32888" xr:uid="{B380F435-58F1-48AB-9DFA-7D6BD165A436}"/>
    <cellStyle name="Millares 3 8 6 3" xfId="3053" xr:uid="{DC72B2F6-B465-45F1-A917-89B187917F21}"/>
    <cellStyle name="Millares 3 8 6 3 10" xfId="35224" xr:uid="{CC875D80-1B8D-4C72-B4C3-F5F2004E1894}"/>
    <cellStyle name="Millares 3 8 6 3 11" xfId="37145" xr:uid="{32A2C42D-460C-4331-9BE1-DDE936969785}"/>
    <cellStyle name="Millares 3 8 6 3 2" xfId="7595" xr:uid="{2267DDEF-CA90-40D6-B88C-08CC75A72574}"/>
    <cellStyle name="Millares 3 8 6 3 2 2" xfId="23440" xr:uid="{4066BD73-3242-4AC8-9E68-19523964924D}"/>
    <cellStyle name="Millares 3 8 6 3 3" xfId="9514" xr:uid="{983E106F-1367-4455-BB72-AE2A40838BC5}"/>
    <cellStyle name="Millares 3 8 6 3 3 2" xfId="25359" xr:uid="{AE0B5014-20CF-499E-B4E4-C38C7650690D}"/>
    <cellStyle name="Millares 3 8 6 3 4" xfId="13399" xr:uid="{D425B0A3-2B6A-474D-8906-36086DACE42F}"/>
    <cellStyle name="Millares 3 8 6 3 4 2" xfId="27280" xr:uid="{1340CAF6-2748-486C-B41D-0CB6CA85B19E}"/>
    <cellStyle name="Millares 3 8 6 3 5" xfId="17678" xr:uid="{F95CD857-472C-4255-9455-79A4640A0EDC}"/>
    <cellStyle name="Millares 3 8 6 3 5 2" xfId="29199" xr:uid="{E35142BC-3457-4728-95E5-3F98E9062AC1}"/>
    <cellStyle name="Millares 3 8 6 3 6" xfId="19597" xr:uid="{813FCBA7-AA4A-43BF-9357-1453C12471D6}"/>
    <cellStyle name="Millares 3 8 6 3 7" xfId="21518" xr:uid="{7204D59B-B54D-42FA-93B5-226B95B73E75}"/>
    <cellStyle name="Millares 3 8 6 3 8" xfId="31166" xr:uid="{C2B9DAAB-4A8E-438A-BC64-E42E6BEC8789}"/>
    <cellStyle name="Millares 3 8 6 3 9" xfId="33223" xr:uid="{248895F0-3FCB-4874-9AA7-0E7DBFE99604}"/>
    <cellStyle name="Millares 3 8 6 4" xfId="4173" xr:uid="{639D765E-A23A-4138-ACA1-BEEDC57AC5FA}"/>
    <cellStyle name="Millares 3 8 6 4 10" xfId="35544" xr:uid="{E7C2AC25-8D6D-44D3-AB9B-200DC628AA9B}"/>
    <cellStyle name="Millares 3 8 6 4 11" xfId="37465" xr:uid="{B36587CD-443C-4A2E-87EF-5A07E02A2D49}"/>
    <cellStyle name="Millares 3 8 6 4 2" xfId="7915" xr:uid="{AF9B8D4F-8D7B-44A3-A09E-5D02EEDE0777}"/>
    <cellStyle name="Millares 3 8 6 4 2 2" xfId="23760" xr:uid="{A7EE86F5-8B92-4ED7-8852-9C1D2330FFE2}"/>
    <cellStyle name="Millares 3 8 6 4 3" xfId="9834" xr:uid="{93B868BE-C34A-4C11-BFB6-6D42E6DDED5C}"/>
    <cellStyle name="Millares 3 8 6 4 3 2" xfId="25679" xr:uid="{E60E5E0D-610B-4881-B2E9-B69530227C09}"/>
    <cellStyle name="Millares 3 8 6 4 4" xfId="14439" xr:uid="{C022CDB7-B69D-48BE-9982-7D613859F4F0}"/>
    <cellStyle name="Millares 3 8 6 4 4 2" xfId="27600" xr:uid="{EB9D14B6-E327-4FAB-8D12-A18FDF546E9F}"/>
    <cellStyle name="Millares 3 8 6 4 5" xfId="17998" xr:uid="{5793667B-B2E0-4E89-8BBB-667891D11060}"/>
    <cellStyle name="Millares 3 8 6 4 5 2" xfId="29519" xr:uid="{D17105DA-8D45-4371-A590-9C77879C47B6}"/>
    <cellStyle name="Millares 3 8 6 4 6" xfId="19917" xr:uid="{B6EB77FE-9FA0-4B4E-AB99-A799F406EE81}"/>
    <cellStyle name="Millares 3 8 6 4 7" xfId="21839" xr:uid="{22D42CD6-AE06-42DD-86B5-FA3CC8E839AB}"/>
    <cellStyle name="Millares 3 8 6 4 8" xfId="31504" xr:uid="{05AFDFB0-6ECC-462B-B693-88AA281A2D7F}"/>
    <cellStyle name="Millares 3 8 6 4 9" xfId="33555" xr:uid="{42398963-39AA-4A48-B821-68E480CDC4A7}"/>
    <cellStyle name="Millares 3 8 6 5" xfId="5293" xr:uid="{4580A32E-842C-4D90-A1B9-D70F1A202626}"/>
    <cellStyle name="Millares 3 8 6 5 10" xfId="35864" xr:uid="{135F385D-685D-4587-BC75-63045759E025}"/>
    <cellStyle name="Millares 3 8 6 5 11" xfId="37785" xr:uid="{78EA318D-CA4B-4C36-9D1C-A56EFE681524}"/>
    <cellStyle name="Millares 3 8 6 5 2" xfId="8235" xr:uid="{733BF6EF-8D02-48E1-B605-2F224211D48D}"/>
    <cellStyle name="Millares 3 8 6 5 2 2" xfId="24080" xr:uid="{2D4385EE-DBF9-42C6-989F-5001A44D47D7}"/>
    <cellStyle name="Millares 3 8 6 5 3" xfId="10154" xr:uid="{2BC74893-7F49-44C5-A4E3-56E45C750BE8}"/>
    <cellStyle name="Millares 3 8 6 5 3 2" xfId="25999" xr:uid="{94D4F0D3-640D-47D4-AA0F-D4F64DB84D1D}"/>
    <cellStyle name="Millares 3 8 6 5 4" xfId="15479" xr:uid="{CC61FB13-F21D-409E-BBBB-3FEFDE80D9D9}"/>
    <cellStyle name="Millares 3 8 6 5 4 2" xfId="27920" xr:uid="{6DD54C4A-2633-476B-9A18-778C8888E910}"/>
    <cellStyle name="Millares 3 8 6 5 5" xfId="18318" xr:uid="{D9C65DB5-CC6E-4E89-8151-DDE26C8ED0F3}"/>
    <cellStyle name="Millares 3 8 6 5 5 2" xfId="29839" xr:uid="{ADC1DB6B-0458-48EA-8C05-4B10004DABBF}"/>
    <cellStyle name="Millares 3 8 6 5 6" xfId="20237" xr:uid="{BF735BB2-DA12-4A53-97AA-B7788F40E0B9}"/>
    <cellStyle name="Millares 3 8 6 5 7" xfId="22159" xr:uid="{8D78553A-C4E7-4FAB-A87F-B6124EC64961}"/>
    <cellStyle name="Millares 3 8 6 5 8" xfId="31844" xr:uid="{CB629A28-7E4C-45D7-9AA2-52B9A8BE2BD0}"/>
    <cellStyle name="Millares 3 8 6 5 9" xfId="33889" xr:uid="{990CCAC3-9403-42A5-B074-E3C33BA8F551}"/>
    <cellStyle name="Millares 3 8 6 6" xfId="6413" xr:uid="{18C342E6-93F5-40D0-8909-75C5BAC0280E}"/>
    <cellStyle name="Millares 3 8 6 6 10" xfId="36184" xr:uid="{09D3F0CF-AC17-4B96-A1B5-27CA00154125}"/>
    <cellStyle name="Millares 3 8 6 6 11" xfId="38105" xr:uid="{986078FA-DDAF-4C88-A8FD-38047DD7FA43}"/>
    <cellStyle name="Millares 3 8 6 6 2" xfId="8555" xr:uid="{18BB2E6A-3EFD-4B13-889C-2797913CD20A}"/>
    <cellStyle name="Millares 3 8 6 6 2 2" xfId="24400" xr:uid="{E9C2F345-7202-42BC-B050-951CCE3716B2}"/>
    <cellStyle name="Millares 3 8 6 6 3" xfId="10474" xr:uid="{98A6740D-6E15-4648-AA71-2518C679C961}"/>
    <cellStyle name="Millares 3 8 6 6 3 2" xfId="26319" xr:uid="{857ABE79-6E86-4403-854C-C610343C6C0C}"/>
    <cellStyle name="Millares 3 8 6 6 4" xfId="16519" xr:uid="{32628EC9-891F-4A59-A98D-03D766C1CA42}"/>
    <cellStyle name="Millares 3 8 6 6 4 2" xfId="28240" xr:uid="{6AE73BD2-89DF-4BEE-BECF-2C5C3F70402B}"/>
    <cellStyle name="Millares 3 8 6 6 5" xfId="18638" xr:uid="{1A58092B-7CCB-4B79-940A-EB7795D6454A}"/>
    <cellStyle name="Millares 3 8 6 6 5 2" xfId="30159" xr:uid="{C3E09493-0259-4DFB-ADE8-203FF0D701FF}"/>
    <cellStyle name="Millares 3 8 6 6 6" xfId="20557" xr:uid="{B235DEEA-5C41-46F6-9F45-D9AFE34B34D0}"/>
    <cellStyle name="Millares 3 8 6 6 7" xfId="22479" xr:uid="{0215CEB4-B627-45DF-A0E2-A8016395E4C0}"/>
    <cellStyle name="Millares 3 8 6 6 8" xfId="32186" xr:uid="{F58CFCC1-5A8F-4D41-A7C7-5745C11B92F1}"/>
    <cellStyle name="Millares 3 8 6 6 9" xfId="34224" xr:uid="{1691EC56-A122-4D1A-A904-0AC64D50F9DB}"/>
    <cellStyle name="Millares 3 8 6 7" xfId="6955" xr:uid="{96A0FAEB-9774-46D0-9475-A03EC1AA9C45}"/>
    <cellStyle name="Millares 3 8 6 7 2" xfId="22800" xr:uid="{801F6BFC-A074-4AEA-AE26-46DD5BCC3F96}"/>
    <cellStyle name="Millares 3 8 6 8" xfId="8874" xr:uid="{6E6ADDAD-342F-40BC-B1DF-2C4CBF496918}"/>
    <cellStyle name="Millares 3 8 6 8 2" xfId="24719" xr:uid="{EFD00178-A06A-497D-BE79-C1E1BFDD33DB}"/>
    <cellStyle name="Millares 3 8 6 9" xfId="11319" xr:uid="{CEB645DB-8E96-43B8-BA94-2FE90272D1AD}"/>
    <cellStyle name="Millares 3 8 6 9 2" xfId="26640" xr:uid="{8F6BD3EB-8999-4ECC-8C24-86DCF7775B21}"/>
    <cellStyle name="Millares 3 8 7" xfId="953" xr:uid="{3860EA2E-2397-4433-A0C4-6585C7209546}"/>
    <cellStyle name="Millares 3 8 7 10" xfId="17078" xr:uid="{86EFDC34-D5AE-4825-9554-2CE2C8D89682}"/>
    <cellStyle name="Millares 3 8 7 10 2" xfId="28599" xr:uid="{A9E1EB42-7A99-417D-AB4C-3E1958079973}"/>
    <cellStyle name="Millares 3 8 7 11" xfId="18997" xr:uid="{8501FAE5-26AB-4CFC-8D6B-F7695D1790EB}"/>
    <cellStyle name="Millares 3 8 7 12" xfId="20918" xr:uid="{89D49B6D-3571-4FF6-8B1B-9CF4CE4FF60F}"/>
    <cellStyle name="Millares 3 8 7 13" xfId="30535" xr:uid="{D7E3FA8E-D598-42EB-A57B-0EDA2EC68B8F}"/>
    <cellStyle name="Millares 3 8 7 14" xfId="32598" xr:uid="{59A10B13-C954-4D1B-9CB9-2A9A659E77CD}"/>
    <cellStyle name="Millares 3 8 7 15" xfId="34624" xr:uid="{DEF9C080-5C09-43D6-81FC-BBD5A6C29F65}"/>
    <cellStyle name="Millares 3 8 7 16" xfId="36545" xr:uid="{ADCAD016-4265-4C7B-9A3D-9702B330EEB1}"/>
    <cellStyle name="Millares 3 8 7 2" xfId="2073" xr:uid="{CC47C8F5-84F7-4C73-A474-C379893D3F82}"/>
    <cellStyle name="Millares 3 8 7 2 10" xfId="34944" xr:uid="{FA746B75-29DD-4E41-85C9-9FE376086EEF}"/>
    <cellStyle name="Millares 3 8 7 2 11" xfId="36865" xr:uid="{0EFAEB99-9727-4644-8608-763242177789}"/>
    <cellStyle name="Millares 3 8 7 2 2" xfId="7315" xr:uid="{5B532F7D-728D-4EE8-874B-A2E10FE63C7C}"/>
    <cellStyle name="Millares 3 8 7 2 2 2" xfId="23160" xr:uid="{40B60F0A-5FF4-4B46-9652-4250602145BA}"/>
    <cellStyle name="Millares 3 8 7 2 3" xfId="9234" xr:uid="{94AD6EAD-D53E-4F23-BDCD-940AE1761AAA}"/>
    <cellStyle name="Millares 3 8 7 2 3 2" xfId="25079" xr:uid="{8E489A8D-783A-4793-935E-13AFA5094B64}"/>
    <cellStyle name="Millares 3 8 7 2 4" xfId="12489" xr:uid="{C0409D7A-4C9C-430B-A87F-2DF4D49D9FC6}"/>
    <cellStyle name="Millares 3 8 7 2 4 2" xfId="27000" xr:uid="{01A727C6-8A1E-4D54-97D8-BDB8FA35CADB}"/>
    <cellStyle name="Millares 3 8 7 2 5" xfId="17398" xr:uid="{F54CF61A-3173-4BCC-9490-FF8624CD9F55}"/>
    <cellStyle name="Millares 3 8 7 2 5 2" xfId="28919" xr:uid="{00598C31-3070-4C81-9ABD-C1B2A05D9262}"/>
    <cellStyle name="Millares 3 8 7 2 6" xfId="19317" xr:uid="{9C292FB3-85F1-4E14-A959-70522E40D912}"/>
    <cellStyle name="Millares 3 8 7 2 7" xfId="21238" xr:uid="{457C6E28-B033-4999-BB3E-17CC42D6D592}"/>
    <cellStyle name="Millares 3 8 7 2 8" xfId="30871" xr:uid="{D461EC10-E222-4700-A31A-234ACEA07AFF}"/>
    <cellStyle name="Millares 3 8 7 2 9" xfId="32931" xr:uid="{CB5D4890-5103-4FE5-9314-AD6C09D3FE43}"/>
    <cellStyle name="Millares 3 8 7 3" xfId="3193" xr:uid="{B5479973-2F8A-40BE-B08D-6B2C5D28CFD4}"/>
    <cellStyle name="Millares 3 8 7 3 10" xfId="35264" xr:uid="{11A666AD-6CC8-45D9-9F07-D69224E7F305}"/>
    <cellStyle name="Millares 3 8 7 3 11" xfId="37185" xr:uid="{6C8AF8EF-4E56-489B-A40A-81B7DBFE19A5}"/>
    <cellStyle name="Millares 3 8 7 3 2" xfId="7635" xr:uid="{9A61CEF6-CE18-4AF9-8DE3-097A0639686B}"/>
    <cellStyle name="Millares 3 8 7 3 2 2" xfId="23480" xr:uid="{5AB2B823-9530-47D9-92C2-7286D7A46525}"/>
    <cellStyle name="Millares 3 8 7 3 3" xfId="9554" xr:uid="{0361210D-DA50-46E8-A031-04712C796FDC}"/>
    <cellStyle name="Millares 3 8 7 3 3 2" xfId="25399" xr:uid="{375A839C-8B8E-4BBB-B6DA-FD85D254F5FC}"/>
    <cellStyle name="Millares 3 8 7 3 4" xfId="13529" xr:uid="{9D64A57C-C5BF-40B0-9AFB-587E39838197}"/>
    <cellStyle name="Millares 3 8 7 3 4 2" xfId="27320" xr:uid="{EAA6D301-2833-4169-9145-245CB0DB1013}"/>
    <cellStyle name="Millares 3 8 7 3 5" xfId="17718" xr:uid="{BF8D7CCD-875A-4935-91A4-76CF4EAF8804}"/>
    <cellStyle name="Millares 3 8 7 3 5 2" xfId="29239" xr:uid="{C7A86104-4AEC-4D71-85DA-CECAC917BF22}"/>
    <cellStyle name="Millares 3 8 7 3 6" xfId="19637" xr:uid="{1DFEBB3D-9A28-4FFB-8332-B7736C55838A}"/>
    <cellStyle name="Millares 3 8 7 3 7" xfId="21558" xr:uid="{CC2D061A-8B05-4FA3-9729-1F00B12617C5}"/>
    <cellStyle name="Millares 3 8 7 3 8" xfId="31208" xr:uid="{E3526A65-6D3C-47ED-8547-A61D9B8BEE85}"/>
    <cellStyle name="Millares 3 8 7 3 9" xfId="33263" xr:uid="{ED141A44-1EA5-46BA-A642-AE52894B6433}"/>
    <cellStyle name="Millares 3 8 7 4" xfId="4313" xr:uid="{324AEF2E-7AFB-424D-AC50-E108892D59BE}"/>
    <cellStyle name="Millares 3 8 7 4 10" xfId="35584" xr:uid="{C7D104FC-C856-49FE-BE4F-36411837E93B}"/>
    <cellStyle name="Millares 3 8 7 4 11" xfId="37505" xr:uid="{5AC5807C-3725-46C9-8293-04DDA24F05FB}"/>
    <cellStyle name="Millares 3 8 7 4 2" xfId="7955" xr:uid="{FF93C03F-90BF-4533-A55C-88B6C267E789}"/>
    <cellStyle name="Millares 3 8 7 4 2 2" xfId="23800" xr:uid="{BF05D294-32D9-40C1-940A-DDE853E15420}"/>
    <cellStyle name="Millares 3 8 7 4 3" xfId="9874" xr:uid="{69BAF8A1-C9BE-4BC3-8C38-9248A0E02BDA}"/>
    <cellStyle name="Millares 3 8 7 4 3 2" xfId="25719" xr:uid="{5867E7A0-CF80-472A-80C0-1BE52E68D0D5}"/>
    <cellStyle name="Millares 3 8 7 4 4" xfId="14569" xr:uid="{FFA9D223-A273-4976-8D60-129EB5DD1027}"/>
    <cellStyle name="Millares 3 8 7 4 4 2" xfId="27640" xr:uid="{41B313C1-9841-457F-8BBC-A35ED3D3B3E0}"/>
    <cellStyle name="Millares 3 8 7 4 5" xfId="18038" xr:uid="{4100466C-AAB9-45F5-8F7D-41D019138A9A}"/>
    <cellStyle name="Millares 3 8 7 4 5 2" xfId="29559" xr:uid="{EB102C45-F1B6-4B34-9345-B7669022ADEF}"/>
    <cellStyle name="Millares 3 8 7 4 6" xfId="19957" xr:uid="{B77691EE-7975-426D-B1EA-C77F5C3E94A6}"/>
    <cellStyle name="Millares 3 8 7 4 7" xfId="21879" xr:uid="{C2132D18-50D4-42C4-A172-4147C4309B62}"/>
    <cellStyle name="Millares 3 8 7 4 8" xfId="31547" xr:uid="{DE416D45-2202-4D10-AE68-B9A125789CA1}"/>
    <cellStyle name="Millares 3 8 7 4 9" xfId="33601" xr:uid="{59338F42-5BE4-43EA-A7A6-F7CB87455668}"/>
    <cellStyle name="Millares 3 8 7 5" xfId="5433" xr:uid="{E64E3663-F71D-4048-B513-7B48D54508F0}"/>
    <cellStyle name="Millares 3 8 7 5 10" xfId="35904" xr:uid="{CCF8ED64-F767-4971-A77F-FE50FA731086}"/>
    <cellStyle name="Millares 3 8 7 5 11" xfId="37825" xr:uid="{2CC5C779-42F1-43DB-B3FE-BDA22CD5A3AA}"/>
    <cellStyle name="Millares 3 8 7 5 2" xfId="8275" xr:uid="{4A881146-3905-40CA-98CD-C1C36084183A}"/>
    <cellStyle name="Millares 3 8 7 5 2 2" xfId="24120" xr:uid="{0AF44D0B-0957-41D3-8BAF-E81791C5FF3B}"/>
    <cellStyle name="Millares 3 8 7 5 3" xfId="10194" xr:uid="{2E91FFB8-54D8-4E3C-8EA5-3AF1D31F3EA5}"/>
    <cellStyle name="Millares 3 8 7 5 3 2" xfId="26039" xr:uid="{46493AE5-EC22-4C47-AC89-0546525A7EBA}"/>
    <cellStyle name="Millares 3 8 7 5 4" xfId="15609" xr:uid="{8025EF4E-16C7-419B-BEDF-27EF2F670B85}"/>
    <cellStyle name="Millares 3 8 7 5 4 2" xfId="27960" xr:uid="{CA65726A-52A3-47AC-A5C1-9E9D6273E2F4}"/>
    <cellStyle name="Millares 3 8 7 5 5" xfId="18358" xr:uid="{0F43AB01-8249-45E3-8951-9B19B8E5763E}"/>
    <cellStyle name="Millares 3 8 7 5 5 2" xfId="29879" xr:uid="{1E91C643-3E29-4D7A-ACA1-860A09D0E9F0}"/>
    <cellStyle name="Millares 3 8 7 5 6" xfId="20277" xr:uid="{C032119D-29D0-43E1-8E02-1917E11AA1E3}"/>
    <cellStyle name="Millares 3 8 7 5 7" xfId="22199" xr:uid="{769E9206-7842-496F-B6DF-498E1B605DD5}"/>
    <cellStyle name="Millares 3 8 7 5 8" xfId="31886" xr:uid="{D79B4DE5-5E0F-4906-B59E-548709E99853}"/>
    <cellStyle name="Millares 3 8 7 5 9" xfId="33930" xr:uid="{3CA73B1F-9087-4FD3-973F-89BA00FE9EFA}"/>
    <cellStyle name="Millares 3 8 7 6" xfId="6553" xr:uid="{A839633B-7708-498F-8314-D44C1E8C6736}"/>
    <cellStyle name="Millares 3 8 7 6 10" xfId="36224" xr:uid="{4D1F880C-B545-4092-8304-4D3700A5192C}"/>
    <cellStyle name="Millares 3 8 7 6 11" xfId="38145" xr:uid="{2C44084F-A9FC-40F0-8178-98F1CBEA3798}"/>
    <cellStyle name="Millares 3 8 7 6 2" xfId="8595" xr:uid="{7CE7AC53-1DD3-4CC6-99FC-714632E8D11F}"/>
    <cellStyle name="Millares 3 8 7 6 2 2" xfId="24440" xr:uid="{2F6FFE03-C629-4CD6-B808-C8EF655D0641}"/>
    <cellStyle name="Millares 3 8 7 6 3" xfId="10514" xr:uid="{01B25239-4B28-48D8-B2A0-C80E8CB7ECCB}"/>
    <cellStyle name="Millares 3 8 7 6 3 2" xfId="26359" xr:uid="{2B7181B8-CCCC-4F0A-A74B-1634B3B2AFF8}"/>
    <cellStyle name="Millares 3 8 7 6 4" xfId="16649" xr:uid="{2944D703-9044-4BF0-9F49-7E593880D4AC}"/>
    <cellStyle name="Millares 3 8 7 6 4 2" xfId="28280" xr:uid="{C8018D4C-A3E0-439C-A752-7591D1F0FC49}"/>
    <cellStyle name="Millares 3 8 7 6 5" xfId="18678" xr:uid="{F65DAEC6-676C-4422-955B-077FA5086C39}"/>
    <cellStyle name="Millares 3 8 7 6 5 2" xfId="30199" xr:uid="{11C5B059-81E5-4579-B5A9-D554659B3C9B}"/>
    <cellStyle name="Millares 3 8 7 6 6" xfId="20597" xr:uid="{345AA8FE-D62A-4EEB-8ABE-93EF9A2B3B88}"/>
    <cellStyle name="Millares 3 8 7 6 7" xfId="22519" xr:uid="{8CF2D932-0A94-4762-A1CE-8F94D81D1AD8}"/>
    <cellStyle name="Millares 3 8 7 6 8" xfId="32232" xr:uid="{A244BCBA-8900-4E8C-A75E-16C22236EDCF}"/>
    <cellStyle name="Millares 3 8 7 6 9" xfId="34264" xr:uid="{652D0C1B-5FD4-4666-A931-7D45BAFA2FCD}"/>
    <cellStyle name="Millares 3 8 7 7" xfId="6995" xr:uid="{9E326785-F859-4C94-9CF3-56D0EE1DB2B9}"/>
    <cellStyle name="Millares 3 8 7 7 2" xfId="22840" xr:uid="{5EDA4465-F042-400B-BED1-0B1554E23ECB}"/>
    <cellStyle name="Millares 3 8 7 8" xfId="8914" xr:uid="{B46CA2DF-1419-408C-AC49-703652075A6E}"/>
    <cellStyle name="Millares 3 8 7 8 2" xfId="24759" xr:uid="{F1C6B8A7-B166-4FBC-B5B0-861D7E3D9BE7}"/>
    <cellStyle name="Millares 3 8 7 9" xfId="11449" xr:uid="{9BAB808A-F7CE-4AF1-88A7-C4A4B24FE193}"/>
    <cellStyle name="Millares 3 8 7 9 2" xfId="26680" xr:uid="{19D61AA2-E00B-47D6-A2E0-97C2C6C88A6A}"/>
    <cellStyle name="Millares 3 8 8" xfId="1093" xr:uid="{EA75DFE6-DA5A-45E5-A06D-9411DB54527F}"/>
    <cellStyle name="Millares 3 8 8 10" xfId="17118" xr:uid="{EF15D2A9-7528-4017-AB68-85BED04A7176}"/>
    <cellStyle name="Millares 3 8 8 10 2" xfId="28639" xr:uid="{9F2D9B09-DD47-4BD3-AA61-18BB0E78E701}"/>
    <cellStyle name="Millares 3 8 8 11" xfId="19037" xr:uid="{57F0A306-3026-4983-8C9D-06CC73CA166A}"/>
    <cellStyle name="Millares 3 8 8 12" xfId="20958" xr:uid="{EBEE7EF8-E4DC-43DB-AAAD-2C61A66A1A86}"/>
    <cellStyle name="Millares 3 8 8 13" xfId="30577" xr:uid="{7A68C5E3-DB80-4DDB-B7AD-EC6992D01748}"/>
    <cellStyle name="Millares 3 8 8 14" xfId="32638" xr:uid="{4583A1B7-B4D1-4B25-B883-6D1D871E64A7}"/>
    <cellStyle name="Millares 3 8 8 15" xfId="34664" xr:uid="{DB07A33D-7BB9-4674-85F3-5A8E08C6DDBA}"/>
    <cellStyle name="Millares 3 8 8 16" xfId="36585" xr:uid="{0B47674E-1B8E-4A9D-9BF1-A11A8E98D1BC}"/>
    <cellStyle name="Millares 3 8 8 2" xfId="2213" xr:uid="{233E0268-CE40-4C32-AB25-C2797D294A1A}"/>
    <cellStyle name="Millares 3 8 8 2 10" xfId="34984" xr:uid="{EB546E44-E60D-4EFE-BDB1-894A0F410208}"/>
    <cellStyle name="Millares 3 8 8 2 11" xfId="36905" xr:uid="{8663ED4E-B406-41BB-8BC5-C64190757CED}"/>
    <cellStyle name="Millares 3 8 8 2 2" xfId="7355" xr:uid="{5754D0D1-76EB-46AE-9D04-C26A77C8EA51}"/>
    <cellStyle name="Millares 3 8 8 2 2 2" xfId="23200" xr:uid="{055FA848-4866-4438-88BE-5090D8693F95}"/>
    <cellStyle name="Millares 3 8 8 2 3" xfId="9274" xr:uid="{DBB7FB88-C8C8-4571-B610-85A48162AA6B}"/>
    <cellStyle name="Millares 3 8 8 2 3 2" xfId="25119" xr:uid="{5BF81BDD-9B98-4CAA-91D9-33D052EAB3C6}"/>
    <cellStyle name="Millares 3 8 8 2 4" xfId="12619" xr:uid="{9FB9B8BD-6C44-4658-8406-B649A9BEF387}"/>
    <cellStyle name="Millares 3 8 8 2 4 2" xfId="27040" xr:uid="{9593E8C9-318A-4402-84BC-F5BEF99AC39D}"/>
    <cellStyle name="Millares 3 8 8 2 5" xfId="17438" xr:uid="{64ED40CE-216F-4784-AC3C-159952A9DE1E}"/>
    <cellStyle name="Millares 3 8 8 2 5 2" xfId="28959" xr:uid="{7DAD9223-EC04-4716-8DAB-ADB1DCBE640C}"/>
    <cellStyle name="Millares 3 8 8 2 6" xfId="19357" xr:uid="{275C2B09-C9CB-4E32-9275-1396307E596A}"/>
    <cellStyle name="Millares 3 8 8 2 7" xfId="21278" xr:uid="{5D3553EE-AC9D-47B1-AE49-A5DDC6DBF98E}"/>
    <cellStyle name="Millares 3 8 8 2 8" xfId="30914" xr:uid="{FB2E6D55-0D92-4F0A-A50D-91B8C853D5B4}"/>
    <cellStyle name="Millares 3 8 8 2 9" xfId="32972" xr:uid="{2E106AA5-0843-4D86-ADF4-6E4279453249}"/>
    <cellStyle name="Millares 3 8 8 3" xfId="3333" xr:uid="{43A3EF19-B6B4-4C13-8443-60B6FB033E15}"/>
    <cellStyle name="Millares 3 8 8 3 10" xfId="35304" xr:uid="{349B7671-3D3F-45A1-941B-7D31A42827CF}"/>
    <cellStyle name="Millares 3 8 8 3 11" xfId="37225" xr:uid="{55DC9D1A-7D4D-4CBD-8966-0976681E5217}"/>
    <cellStyle name="Millares 3 8 8 3 2" xfId="7675" xr:uid="{EA5B3462-1D39-4750-8BC0-3FAA04848FF1}"/>
    <cellStyle name="Millares 3 8 8 3 2 2" xfId="23520" xr:uid="{F8F39F38-5260-4D15-BC36-97A2A98C91BC}"/>
    <cellStyle name="Millares 3 8 8 3 3" xfId="9594" xr:uid="{B200651D-5B34-4E12-A13B-DDCC249A3565}"/>
    <cellStyle name="Millares 3 8 8 3 3 2" xfId="25439" xr:uid="{C216CA5A-FFE1-4029-85D3-DC1611C741FB}"/>
    <cellStyle name="Millares 3 8 8 3 4" xfId="13659" xr:uid="{4975A732-E5C9-42D5-A84A-FD05FF9F3EB6}"/>
    <cellStyle name="Millares 3 8 8 3 4 2" xfId="27360" xr:uid="{A5716882-D441-4A07-AC5F-0AD56722ACBD}"/>
    <cellStyle name="Millares 3 8 8 3 5" xfId="17758" xr:uid="{CF25D176-D71C-48D5-8B26-0585E89F2ABD}"/>
    <cellStyle name="Millares 3 8 8 3 5 2" xfId="29279" xr:uid="{CE12E262-E10D-415E-B7BB-4EB663762CDB}"/>
    <cellStyle name="Millares 3 8 8 3 6" xfId="19677" xr:uid="{9E54A062-179C-45A4-89A4-E63C09F5A375}"/>
    <cellStyle name="Millares 3 8 8 3 7" xfId="21598" xr:uid="{D5B2FA96-F950-482F-BABD-201F10B24472}"/>
    <cellStyle name="Millares 3 8 8 3 8" xfId="31250" xr:uid="{A0AF0DCE-ED21-4AAA-9F19-B88605923D72}"/>
    <cellStyle name="Millares 3 8 8 3 9" xfId="33305" xr:uid="{9C8D8480-DF0F-4CF6-A4A9-99B72C6EE43F}"/>
    <cellStyle name="Millares 3 8 8 4" xfId="4453" xr:uid="{B4CCAAED-9691-4BB1-A902-048452F57397}"/>
    <cellStyle name="Millares 3 8 8 4 10" xfId="35624" xr:uid="{2AFDC5FE-D767-450A-8576-229A14145776}"/>
    <cellStyle name="Millares 3 8 8 4 11" xfId="37545" xr:uid="{5108B4DF-A7AE-426D-BD8C-E79D1C5AD874}"/>
    <cellStyle name="Millares 3 8 8 4 2" xfId="7995" xr:uid="{11A46440-23AA-4EFC-B0AF-9B4EEC40A89B}"/>
    <cellStyle name="Millares 3 8 8 4 2 2" xfId="23840" xr:uid="{7C93C60E-A568-47A4-B7E7-E41BD6733573}"/>
    <cellStyle name="Millares 3 8 8 4 3" xfId="9914" xr:uid="{3F5DEBB5-43DE-440A-8C37-2983580333AB}"/>
    <cellStyle name="Millares 3 8 8 4 3 2" xfId="25759" xr:uid="{C086BAD1-B7FE-41DB-A9AD-1E7E8300E3E5}"/>
    <cellStyle name="Millares 3 8 8 4 4" xfId="14699" xr:uid="{3D8AF0C3-90F1-4937-97C1-37CE41C6D37A}"/>
    <cellStyle name="Millares 3 8 8 4 4 2" xfId="27680" xr:uid="{F0698C37-6048-44C1-A82B-6079DC3A96F1}"/>
    <cellStyle name="Millares 3 8 8 4 5" xfId="18078" xr:uid="{DDC4EB4B-89E6-47D9-9736-372F07E905E9}"/>
    <cellStyle name="Millares 3 8 8 4 5 2" xfId="29599" xr:uid="{35F5189F-05AC-4971-8052-FA504838E721}"/>
    <cellStyle name="Millares 3 8 8 4 6" xfId="19997" xr:uid="{63E580BC-D971-499C-8ED4-904C0B96AE52}"/>
    <cellStyle name="Millares 3 8 8 4 7" xfId="21919" xr:uid="{E1D12CD2-A776-4E78-8783-DC0372C2A9F1}"/>
    <cellStyle name="Millares 3 8 8 4 8" xfId="31590" xr:uid="{20E482CA-668E-4D23-A968-8CF230CD328A}"/>
    <cellStyle name="Millares 3 8 8 4 9" xfId="33641" xr:uid="{1D5C236D-FC08-4747-AA72-6FC1481CAE32}"/>
    <cellStyle name="Millares 3 8 8 5" xfId="5573" xr:uid="{42B290F3-AF26-4898-A5B6-4FEF398955A7}"/>
    <cellStyle name="Millares 3 8 8 5 10" xfId="35944" xr:uid="{EE77E1ED-2DD4-4314-8E1A-B173E74C8562}"/>
    <cellStyle name="Millares 3 8 8 5 11" xfId="37865" xr:uid="{0E9852B5-D0C1-43AF-BCB1-6D4C3E0DEFE7}"/>
    <cellStyle name="Millares 3 8 8 5 2" xfId="8315" xr:uid="{BBED87EF-BCDE-4F28-9F75-3BB05FD6AE22}"/>
    <cellStyle name="Millares 3 8 8 5 2 2" xfId="24160" xr:uid="{9ED1E153-D970-41AD-BEAC-60E897E205DC}"/>
    <cellStyle name="Millares 3 8 8 5 3" xfId="10234" xr:uid="{D5986237-B8A8-4F45-8D56-3389AE78FB10}"/>
    <cellStyle name="Millares 3 8 8 5 3 2" xfId="26079" xr:uid="{8A59D80C-598D-4BBF-A7CB-1E5D454C27ED}"/>
    <cellStyle name="Millares 3 8 8 5 4" xfId="15739" xr:uid="{6921F7D1-252E-4B7A-AD03-AC180C356CD9}"/>
    <cellStyle name="Millares 3 8 8 5 4 2" xfId="28000" xr:uid="{055960F8-E9FD-4C3B-BC85-89AE6C912DFC}"/>
    <cellStyle name="Millares 3 8 8 5 5" xfId="18398" xr:uid="{CAEE45AD-6005-4EBC-892B-919A901967D6}"/>
    <cellStyle name="Millares 3 8 8 5 5 2" xfId="29919" xr:uid="{FFD17F4A-6D94-4E3F-BAF9-3418E24A26DB}"/>
    <cellStyle name="Millares 3 8 8 5 6" xfId="20317" xr:uid="{8B55CC7F-9486-44DD-B746-27BE951B29D9}"/>
    <cellStyle name="Millares 3 8 8 5 7" xfId="22239" xr:uid="{96CD6EE0-1329-46D9-B8E3-CBAFF55DF768}"/>
    <cellStyle name="Millares 3 8 8 5 8" xfId="31930" xr:uid="{5093EF3A-D30C-4DF9-AA4C-3C1E372706E5}"/>
    <cellStyle name="Millares 3 8 8 5 9" xfId="33976" xr:uid="{3DE2F465-58F7-46B8-BD0C-085ED742043E}"/>
    <cellStyle name="Millares 3 8 8 6" xfId="6693" xr:uid="{F4BEF17D-0881-445C-BBE1-F52B2C765BD4}"/>
    <cellStyle name="Millares 3 8 8 6 10" xfId="36264" xr:uid="{31F18A6B-ED11-4F49-A7C7-5F25FB60257A}"/>
    <cellStyle name="Millares 3 8 8 6 11" xfId="38185" xr:uid="{939BBDC1-448C-49F5-9AF4-B8BF5ED88633}"/>
    <cellStyle name="Millares 3 8 8 6 2" xfId="8635" xr:uid="{69365130-E76A-429B-A289-7EFC7E912E21}"/>
    <cellStyle name="Millares 3 8 8 6 2 2" xfId="24480" xr:uid="{5427E9BA-BDC0-4582-976E-A4F4E8E1C30F}"/>
    <cellStyle name="Millares 3 8 8 6 3" xfId="10554" xr:uid="{6CD91EA7-4E2B-4A67-9752-E704276B3C98}"/>
    <cellStyle name="Millares 3 8 8 6 3 2" xfId="26399" xr:uid="{288DE33B-C201-4E45-A1F7-65D37021C50E}"/>
    <cellStyle name="Millares 3 8 8 6 4" xfId="16779" xr:uid="{86892677-42C1-4D17-8E0A-E0223914866E}"/>
    <cellStyle name="Millares 3 8 8 6 4 2" xfId="28320" xr:uid="{45A90059-69E1-4F94-90A7-C7921BA4F84D}"/>
    <cellStyle name="Millares 3 8 8 6 5" xfId="18718" xr:uid="{F69938DE-E729-4AEE-8A0E-A49811D6AA39}"/>
    <cellStyle name="Millares 3 8 8 6 5 2" xfId="30239" xr:uid="{228AA4E1-79D2-4DF1-A2A7-7C4F25AE6FE3}"/>
    <cellStyle name="Millares 3 8 8 6 6" xfId="20637" xr:uid="{1F075B3A-C917-4B4F-8BD7-7AE41A9F3439}"/>
    <cellStyle name="Millares 3 8 8 6 7" xfId="22559" xr:uid="{11A72D91-38C4-4220-8AEE-5AC5B7E6E995}"/>
    <cellStyle name="Millares 3 8 8 6 8" xfId="32273" xr:uid="{BB536F1E-B495-43D8-A933-7AC8EB042C98}"/>
    <cellStyle name="Millares 3 8 8 6 9" xfId="34305" xr:uid="{9808D7C8-0513-47F4-AA7D-BD312E7EAE44}"/>
    <cellStyle name="Millares 3 8 8 7" xfId="7035" xr:uid="{C8A0C4D8-F342-4928-877A-011F3323DA2B}"/>
    <cellStyle name="Millares 3 8 8 7 2" xfId="22880" xr:uid="{64E283D3-291F-40A8-A8FB-257E7D101F5D}"/>
    <cellStyle name="Millares 3 8 8 8" xfId="8954" xr:uid="{8F99E558-23CB-4EDF-B622-31D7BFCD0EA8}"/>
    <cellStyle name="Millares 3 8 8 8 2" xfId="24799" xr:uid="{5806E09F-2A8D-4024-B0EB-FFEA7CAB2CAD}"/>
    <cellStyle name="Millares 3 8 8 9" xfId="11579" xr:uid="{C42F878F-7AB7-4886-BA87-AD0CA750B5D8}"/>
    <cellStyle name="Millares 3 8 8 9 2" xfId="26720" xr:uid="{91EB2D13-1B71-4523-B580-98B0559AA322}"/>
    <cellStyle name="Millares 3 8 9" xfId="1233" xr:uid="{61EB68F6-EC71-4896-94D5-D7EA5CFFD75A}"/>
    <cellStyle name="Millares 3 8 9 10" xfId="34704" xr:uid="{CC7D1836-4C46-4043-A3FC-569DFEC0693C}"/>
    <cellStyle name="Millares 3 8 9 11" xfId="36625" xr:uid="{DB4F9628-8E4C-4037-A3E2-15BBEFA243FC}"/>
    <cellStyle name="Millares 3 8 9 2" xfId="7075" xr:uid="{59AEEC7D-7330-4FEE-A4E6-B4E83BA7FDF5}"/>
    <cellStyle name="Millares 3 8 9 2 2" xfId="22920" xr:uid="{65D52941-2456-46B7-8A0B-882AD5938A50}"/>
    <cellStyle name="Millares 3 8 9 3" xfId="8994" xr:uid="{3F2529BF-EF75-4560-BD67-3216DB23DE22}"/>
    <cellStyle name="Millares 3 8 9 3 2" xfId="24839" xr:uid="{98796561-A321-4D2F-BCEF-D983DED51660}"/>
    <cellStyle name="Millares 3 8 9 4" xfId="11709" xr:uid="{09441EC8-1597-4EAE-8129-E50F23A068E7}"/>
    <cellStyle name="Millares 3 8 9 4 2" xfId="26760" xr:uid="{E6C3968D-4C66-44D2-9CA4-605DD3EFA1AC}"/>
    <cellStyle name="Millares 3 8 9 5" xfId="17158" xr:uid="{A9B98EB9-A7BA-41FA-B78B-4180983C4A1A}"/>
    <cellStyle name="Millares 3 8 9 5 2" xfId="28679" xr:uid="{886E7B22-1947-4C37-8C17-23265F078404}"/>
    <cellStyle name="Millares 3 8 9 6" xfId="19077" xr:uid="{247E81A1-ED3C-4643-B36C-EA8EB548B972}"/>
    <cellStyle name="Millares 3 8 9 7" xfId="20998" xr:uid="{7D224231-E979-474A-A003-346EEB71D925}"/>
    <cellStyle name="Millares 3 8 9 8" xfId="30618" xr:uid="{6B67C9D5-1063-46EA-B029-423761579E05}"/>
    <cellStyle name="Millares 3 8 9 9" xfId="32680" xr:uid="{EDD66FD2-A496-4A14-B8A5-0D1C477F37D7}"/>
    <cellStyle name="Millares 3 9" xfId="127" xr:uid="{E9685203-5B20-45BE-8EAB-1B9582AD696C}"/>
    <cellStyle name="Millares 3 9 10" xfId="2367" xr:uid="{FFFE4AE7-36F8-4969-BB2A-859A519852C9}"/>
    <cellStyle name="Millares 3 9 10 10" xfId="35028" xr:uid="{4238EB8F-FFCC-4543-B64A-6EE2CAE77C3C}"/>
    <cellStyle name="Millares 3 9 10 11" xfId="36949" xr:uid="{5F9AAFDE-E23E-4020-B872-19C95C0FF092}"/>
    <cellStyle name="Millares 3 9 10 2" xfId="7399" xr:uid="{AEE67C53-71C1-4CB8-A186-089E1B85CC01}"/>
    <cellStyle name="Millares 3 9 10 2 2" xfId="23244" xr:uid="{38750EFD-9F7B-4927-B36A-1F7A4D34B380}"/>
    <cellStyle name="Millares 3 9 10 3" xfId="9318" xr:uid="{7D7E3A14-5C7C-4436-A4EC-0D287D97AED3}"/>
    <cellStyle name="Millares 3 9 10 3 2" xfId="25163" xr:uid="{850A4731-90CC-4E27-89F4-886DBE7BDF09}"/>
    <cellStyle name="Millares 3 9 10 4" xfId="12762" xr:uid="{29B1A0A2-CA5B-4029-B275-E69D76AD5D7E}"/>
    <cellStyle name="Millares 3 9 10 4 2" xfId="27084" xr:uid="{DA7E17E6-2C0C-4E0E-85AA-7AE24335CEF9}"/>
    <cellStyle name="Millares 3 9 10 5" xfId="17482" xr:uid="{4A5B44FD-A7F9-4FC4-8C4A-AD79A3F5F165}"/>
    <cellStyle name="Millares 3 9 10 5 2" xfId="29003" xr:uid="{E6D461FF-288A-424B-80F4-1F42610EA7C8}"/>
    <cellStyle name="Millares 3 9 10 6" xfId="19401" xr:uid="{C2F8DF95-7C01-4859-943E-393E6F22F9F3}"/>
    <cellStyle name="Millares 3 9 10 7" xfId="21322" xr:uid="{AF5F558A-57B1-40F8-A630-9447410887DB}"/>
    <cellStyle name="Millares 3 9 10 8" xfId="30960" xr:uid="{3D326704-F6FE-483D-8BC3-F4C4CD7B4AE2}"/>
    <cellStyle name="Millares 3 9 10 9" xfId="33019" xr:uid="{61F749C2-190C-42A0-86EE-648775F6F112}"/>
    <cellStyle name="Millares 3 9 11" xfId="3487" xr:uid="{32D4213A-9E1F-4A29-868A-6B80C2242FBB}"/>
    <cellStyle name="Millares 3 9 11 10" xfId="35348" xr:uid="{2C4159C9-A0D8-4596-9CD0-0C11512BA15C}"/>
    <cellStyle name="Millares 3 9 11 11" xfId="37269" xr:uid="{C37B31C5-7A20-4072-BF44-279387A9579D}"/>
    <cellStyle name="Millares 3 9 11 2" xfId="7719" xr:uid="{B7F3A82A-7C76-4971-9917-943266DB593C}"/>
    <cellStyle name="Millares 3 9 11 2 2" xfId="23564" xr:uid="{460AF062-8CB3-4F51-BAD5-E70F44D4AD1D}"/>
    <cellStyle name="Millares 3 9 11 3" xfId="9638" xr:uid="{C5E92BDF-019C-4101-A7B3-B4E9B42FEA7A}"/>
    <cellStyle name="Millares 3 9 11 3 2" xfId="25483" xr:uid="{3E5CF131-F78C-4C61-8D21-CCA15E1373F6}"/>
    <cellStyle name="Millares 3 9 11 4" xfId="13802" xr:uid="{1584A0A3-76C3-482E-948D-9C609157F555}"/>
    <cellStyle name="Millares 3 9 11 4 2" xfId="27404" xr:uid="{6611F53E-0080-4511-A953-E949DD8EB754}"/>
    <cellStyle name="Millares 3 9 11 5" xfId="17802" xr:uid="{C8A0F5F0-F563-4E4B-9990-A8DC0FDD2FE4}"/>
    <cellStyle name="Millares 3 9 11 5 2" xfId="29323" xr:uid="{1E23025F-685A-48A6-B736-336C998CEA70}"/>
    <cellStyle name="Millares 3 9 11 6" xfId="19721" xr:uid="{BC51E6D2-8DB5-4622-A125-A85B341B4431}"/>
    <cellStyle name="Millares 3 9 11 7" xfId="21643" xr:uid="{7A64865F-6050-4A7C-9B35-6E10BFBD5686}"/>
    <cellStyle name="Millares 3 9 11 8" xfId="31298" xr:uid="{5BA2A407-94F9-43A4-81C3-9E97D1FA4321}"/>
    <cellStyle name="Millares 3 9 11 9" xfId="33351" xr:uid="{6F9DADAA-8C3D-4D83-976E-AB1391A5F351}"/>
    <cellStyle name="Millares 3 9 12" xfId="4607" xr:uid="{CA5689D7-EC89-4EF2-A8BA-2B177E38F128}"/>
    <cellStyle name="Millares 3 9 12 10" xfId="35668" xr:uid="{00B3C659-C8D4-4D30-8A40-6A05EE06B20A}"/>
    <cellStyle name="Millares 3 9 12 11" xfId="37589" xr:uid="{61D15BB2-CDCE-4B98-9979-01BD004376C0}"/>
    <cellStyle name="Millares 3 9 12 2" xfId="8039" xr:uid="{8A0A9D87-188A-4B83-A3C1-7C02AC505507}"/>
    <cellStyle name="Millares 3 9 12 2 2" xfId="23884" xr:uid="{91543088-7B55-4235-824F-C34D246B2D7C}"/>
    <cellStyle name="Millares 3 9 12 3" xfId="9958" xr:uid="{36C10755-0B4B-4124-9977-800BF648723E}"/>
    <cellStyle name="Millares 3 9 12 3 2" xfId="25803" xr:uid="{E5A0FCDD-1AC4-4551-87FC-BB4298284C61}"/>
    <cellStyle name="Millares 3 9 12 4" xfId="14842" xr:uid="{718D77B8-4ECD-4A30-9A52-34F3945F2F31}"/>
    <cellStyle name="Millares 3 9 12 4 2" xfId="27724" xr:uid="{9EF73CC1-EF58-4AE3-A16F-CD4FF5F6EB74}"/>
    <cellStyle name="Millares 3 9 12 5" xfId="18122" xr:uid="{88B2D1F4-7EE9-410A-A292-7594BEB425A0}"/>
    <cellStyle name="Millares 3 9 12 5 2" xfId="29643" xr:uid="{CF0CD1E1-1E96-40EE-A882-EDEE9949559D}"/>
    <cellStyle name="Millares 3 9 12 6" xfId="20041" xr:uid="{7453F162-63A7-49D9-8E57-4C8B3524FADC}"/>
    <cellStyle name="Millares 3 9 12 7" xfId="21963" xr:uid="{3189AFF2-EB35-47DC-81B8-7262F195861B}"/>
    <cellStyle name="Millares 3 9 12 8" xfId="31637" xr:uid="{EC7A8EFB-375B-4428-A5B6-D5ABC80DAAFC}"/>
    <cellStyle name="Millares 3 9 12 9" xfId="33685" xr:uid="{7CDD6C55-9870-42C8-AE16-A0D40A0FA23F}"/>
    <cellStyle name="Millares 3 9 13" xfId="5727" xr:uid="{83772A69-A3A9-48C3-B7A1-AE7F6546C0B4}"/>
    <cellStyle name="Millares 3 9 13 10" xfId="35988" xr:uid="{990A1031-28B5-4020-A8A5-2708F7B47030}"/>
    <cellStyle name="Millares 3 9 13 11" xfId="37909" xr:uid="{09C64FC2-BFA2-4505-A553-898DB5AB6E1B}"/>
    <cellStyle name="Millares 3 9 13 2" xfId="8359" xr:uid="{340C2EAB-8BA3-49A2-833B-99E06F53F10C}"/>
    <cellStyle name="Millares 3 9 13 2 2" xfId="24204" xr:uid="{C9418294-8BD8-47B0-AF1E-88EA9931C022}"/>
    <cellStyle name="Millares 3 9 13 3" xfId="10278" xr:uid="{750D00E4-A70B-44BD-970D-5E4361992517}"/>
    <cellStyle name="Millares 3 9 13 3 2" xfId="26123" xr:uid="{799F2953-A4E1-43E4-BC5D-93F175E1C785}"/>
    <cellStyle name="Millares 3 9 13 4" xfId="15882" xr:uid="{48301102-8CD0-4A4E-877E-9C258260D53B}"/>
    <cellStyle name="Millares 3 9 13 4 2" xfId="28044" xr:uid="{BEDD1303-5059-469B-853B-489A07E1D9A4}"/>
    <cellStyle name="Millares 3 9 13 5" xfId="18442" xr:uid="{5B28BD61-46A3-4CAC-9D1D-20A49A6B1816}"/>
    <cellStyle name="Millares 3 9 13 5 2" xfId="29963" xr:uid="{B3C7F955-CF54-4021-B34F-9F482A06A397}"/>
    <cellStyle name="Millares 3 9 13 6" xfId="20361" xr:uid="{3CE38CFA-04D8-4230-AB0D-383E0862FDD6}"/>
    <cellStyle name="Millares 3 9 13 7" xfId="22283" xr:uid="{F1F93741-810C-444D-92AA-75143B48B2E7}"/>
    <cellStyle name="Millares 3 9 13 8" xfId="31976" xr:uid="{CD0F28B4-4B58-46A3-96DA-87C9B84422C1}"/>
    <cellStyle name="Millares 3 9 13 9" xfId="34023" xr:uid="{9FC44A9E-646A-4676-997A-ABF43F061035}"/>
    <cellStyle name="Millares 3 9 14" xfId="6759" xr:uid="{DB18D38F-73D3-4399-8A71-AB654E749F39}"/>
    <cellStyle name="Millares 3 9 14 2" xfId="22604" xr:uid="{FA4C4EBF-095B-4644-AA09-505165416983}"/>
    <cellStyle name="Millares 3 9 15" xfId="8678" xr:uid="{EEBC24FB-AD60-4F92-80EA-891966439E95}"/>
    <cellStyle name="Millares 3 9 15 2" xfId="24523" xr:uid="{5C489108-3046-4AF1-B2E6-98541D97E302}"/>
    <cellStyle name="Millares 3 9 16" xfId="10682" xr:uid="{973A5B81-29E9-43D4-8376-F633B7072A65}"/>
    <cellStyle name="Millares 3 9 16 2" xfId="26444" xr:uid="{8A65F06C-69E1-460F-88F3-7AF535FF50EF}"/>
    <cellStyle name="Millares 3 9 17" xfId="16842" xr:uid="{2D8C7820-F4D5-4DAA-AE3B-A138E7859A5A}"/>
    <cellStyle name="Millares 3 9 17 2" xfId="28363" xr:uid="{4069AF83-1375-4290-A3AE-6CDE07D3CBC7}"/>
    <cellStyle name="Millares 3 9 18" xfId="18761" xr:uid="{2834ABBD-2BA9-4FEB-952B-09763A3739D2}"/>
    <cellStyle name="Millares 3 9 19" xfId="20682" xr:uid="{33ED2C4A-E06F-4325-A1B4-06FE04554D54}"/>
    <cellStyle name="Millares 3 9 2" xfId="267" xr:uid="{C118107F-A396-4569-82D0-78DE96568C69}"/>
    <cellStyle name="Millares 3 9 2 10" xfId="16882" xr:uid="{FFE1401E-DD0E-4E91-8D8F-CD18FED1798A}"/>
    <cellStyle name="Millares 3 9 2 10 2" xfId="28403" xr:uid="{11DDE8A0-20F7-4F41-B41B-EDBA0DACFB46}"/>
    <cellStyle name="Millares 3 9 2 11" xfId="18801" xr:uid="{330FF6EA-21F2-415B-A34F-0A9C843430FB}"/>
    <cellStyle name="Millares 3 9 2 12" xfId="20722" xr:uid="{17F347DD-3DE3-48FE-BEA1-DDF4C62B37AB}"/>
    <cellStyle name="Millares 3 9 2 13" xfId="30329" xr:uid="{33D0C8AD-EF41-4BF6-8309-C82CE067D1D0}"/>
    <cellStyle name="Millares 3 9 2 14" xfId="32396" xr:uid="{40439A73-CADA-438C-ADFD-EA81AAF7BFAB}"/>
    <cellStyle name="Millares 3 9 2 15" xfId="34428" xr:uid="{92B42AE9-8AF2-449E-8109-2042ECB00586}"/>
    <cellStyle name="Millares 3 9 2 16" xfId="36349" xr:uid="{E84C7C86-6790-43F4-B44C-D121FAB4765F}"/>
    <cellStyle name="Millares 3 9 2 2" xfId="1387" xr:uid="{03A0E0B7-B9AC-4876-970B-A56066926057}"/>
    <cellStyle name="Millares 3 9 2 2 10" xfId="34748" xr:uid="{AB21A07B-C9A4-47AE-9303-80DFDB02EC45}"/>
    <cellStyle name="Millares 3 9 2 2 11" xfId="36669" xr:uid="{9E8541FD-2FDC-4E18-B43E-B9CC9C318471}"/>
    <cellStyle name="Millares 3 9 2 2 2" xfId="7119" xr:uid="{BC5E28CA-5D68-43E4-8707-25730F02820E}"/>
    <cellStyle name="Millares 3 9 2 2 2 2" xfId="22964" xr:uid="{E9E015F7-C410-4F38-ABD0-AE62D3CD71CA}"/>
    <cellStyle name="Millares 3 9 2 2 3" xfId="9038" xr:uid="{458BA474-D102-4C1F-92F2-C99E6EA52D1F}"/>
    <cellStyle name="Millares 3 9 2 2 3 2" xfId="24883" xr:uid="{6EAA141E-2491-439F-AD8D-2DC6E68BAB08}"/>
    <cellStyle name="Millares 3 9 2 2 4" xfId="11852" xr:uid="{CFECEEEC-8882-466E-94A0-CFA9235BA378}"/>
    <cellStyle name="Millares 3 9 2 2 4 2" xfId="26804" xr:uid="{F2EB8E67-6251-43B1-A451-53ACF318424A}"/>
    <cellStyle name="Millares 3 9 2 2 5" xfId="17202" xr:uid="{4042282F-B7DD-4299-89E9-13755A03C01D}"/>
    <cellStyle name="Millares 3 9 2 2 5 2" xfId="28723" xr:uid="{C512F5F1-97D7-4414-AFD6-C8B2947C7F5C}"/>
    <cellStyle name="Millares 3 9 2 2 6" xfId="19121" xr:uid="{E270F842-3487-43AB-9853-E08D9961775D}"/>
    <cellStyle name="Millares 3 9 2 2 7" xfId="21042" xr:uid="{74C07CDA-650C-45A2-A97C-7FF52211E904}"/>
    <cellStyle name="Millares 3 9 2 2 8" xfId="30664" xr:uid="{B71EFD0F-F050-4E43-8038-3BE2439CA3BE}"/>
    <cellStyle name="Millares 3 9 2 2 9" xfId="32728" xr:uid="{1F5869EB-64F4-4448-A2C6-215BAEBBAF6F}"/>
    <cellStyle name="Millares 3 9 2 3" xfId="2507" xr:uid="{BBBD5943-E218-45CB-8C9F-992BA942EC1A}"/>
    <cellStyle name="Millares 3 9 2 3 10" xfId="35068" xr:uid="{25DB84A3-FC5A-4257-947C-D70AA9E7CC16}"/>
    <cellStyle name="Millares 3 9 2 3 11" xfId="36989" xr:uid="{CE06C67C-AB12-4306-B59F-FE1B43243B06}"/>
    <cellStyle name="Millares 3 9 2 3 2" xfId="7439" xr:uid="{4C41BFDF-F2FF-43E3-A3DC-91E8EA857760}"/>
    <cellStyle name="Millares 3 9 2 3 2 2" xfId="23284" xr:uid="{11535250-654D-4D43-9A1E-9F12BE976B8A}"/>
    <cellStyle name="Millares 3 9 2 3 3" xfId="9358" xr:uid="{4DCD3FDC-1819-4D92-8B72-8243ACA7DC1C}"/>
    <cellStyle name="Millares 3 9 2 3 3 2" xfId="25203" xr:uid="{390681D8-A2BD-4751-8AB1-C3BD97AE63CA}"/>
    <cellStyle name="Millares 3 9 2 3 4" xfId="12892" xr:uid="{2D807204-451D-4128-94CC-DF504E65E4D9}"/>
    <cellStyle name="Millares 3 9 2 3 4 2" xfId="27124" xr:uid="{A431FC7E-34DC-4D8B-9913-4CA6715FA6E0}"/>
    <cellStyle name="Millares 3 9 2 3 5" xfId="17522" xr:uid="{4DAAC171-92E0-47B1-8E14-593A48DF5990}"/>
    <cellStyle name="Millares 3 9 2 3 5 2" xfId="29043" xr:uid="{885DCCAA-43A1-4E0F-A819-4F21D5CED3F9}"/>
    <cellStyle name="Millares 3 9 2 3 6" xfId="19441" xr:uid="{A171C3C7-691F-4410-B13C-C94049187F69}"/>
    <cellStyle name="Millares 3 9 2 3 7" xfId="21362" xr:uid="{DBD01BA9-BB50-423A-B68E-9439C4CA8F04}"/>
    <cellStyle name="Millares 3 9 2 3 8" xfId="31003" xr:uid="{C8A0E31B-EA86-45AE-BB41-526176D070C4}"/>
    <cellStyle name="Millares 3 9 2 3 9" xfId="33059" xr:uid="{060206E8-E72B-4B66-9E03-980A0D0C22E6}"/>
    <cellStyle name="Millares 3 9 2 4" xfId="3627" xr:uid="{DA9C9A1A-98A7-49AE-ADAD-88A129F68717}"/>
    <cellStyle name="Millares 3 9 2 4 10" xfId="35388" xr:uid="{C9B9A9F9-6751-44FB-923D-10AF3C6D4FE8}"/>
    <cellStyle name="Millares 3 9 2 4 11" xfId="37309" xr:uid="{2E43A5EE-BA66-4E50-BE32-3172719F1249}"/>
    <cellStyle name="Millares 3 9 2 4 2" xfId="7759" xr:uid="{5210A088-00B3-4316-A2DE-B70F2E6754D7}"/>
    <cellStyle name="Millares 3 9 2 4 2 2" xfId="23604" xr:uid="{2A81403F-FBE3-4757-906E-DEAFE1E4B03D}"/>
    <cellStyle name="Millares 3 9 2 4 3" xfId="9678" xr:uid="{94BB82F9-D6F2-4EED-928B-A4AC364074FC}"/>
    <cellStyle name="Millares 3 9 2 4 3 2" xfId="25523" xr:uid="{B1F71C8A-C785-4BE9-B078-AFC16107B898}"/>
    <cellStyle name="Millares 3 9 2 4 4" xfId="13932" xr:uid="{B47BB455-A068-47A9-A072-5D0ED9F6EEA8}"/>
    <cellStyle name="Millares 3 9 2 4 4 2" xfId="27444" xr:uid="{C4D60DC4-4BE9-45AD-8B6E-A84ADDBF92AB}"/>
    <cellStyle name="Millares 3 9 2 4 5" xfId="17842" xr:uid="{A25EC5A0-1E05-4DFF-8ADC-CE48D7169D02}"/>
    <cellStyle name="Millares 3 9 2 4 5 2" xfId="29363" xr:uid="{430583A9-97AE-4833-808D-7058232C80C0}"/>
    <cellStyle name="Millares 3 9 2 4 6" xfId="19761" xr:uid="{163493FF-CBA3-4B16-BECC-AE548BB56B6F}"/>
    <cellStyle name="Millares 3 9 2 4 7" xfId="21683" xr:uid="{65354715-72D4-4F10-9259-FD3D2D44626A}"/>
    <cellStyle name="Millares 3 9 2 4 8" xfId="31338" xr:uid="{50CF1E8B-100A-4118-BD95-9AD8607FA69A}"/>
    <cellStyle name="Millares 3 9 2 4 9" xfId="33393" xr:uid="{940ABE01-4CC5-4593-9E69-10120B4CD268}"/>
    <cellStyle name="Millares 3 9 2 5" xfId="4747" xr:uid="{717F4AEB-AA0F-4CEC-A420-846ABABBBED6}"/>
    <cellStyle name="Millares 3 9 2 5 10" xfId="35708" xr:uid="{06585C0F-4C4C-465F-A01E-20B37B1C8C26}"/>
    <cellStyle name="Millares 3 9 2 5 11" xfId="37629" xr:uid="{50E23A54-AE99-4F52-BB12-14EF28C1075C}"/>
    <cellStyle name="Millares 3 9 2 5 2" xfId="8079" xr:uid="{9DB718AF-03E1-42C2-A0C6-1823BBF5BC54}"/>
    <cellStyle name="Millares 3 9 2 5 2 2" xfId="23924" xr:uid="{040EC7C3-FA5A-4E68-8470-0807F1C72533}"/>
    <cellStyle name="Millares 3 9 2 5 3" xfId="9998" xr:uid="{87107F08-EDE9-4728-8498-9A776F084E4C}"/>
    <cellStyle name="Millares 3 9 2 5 3 2" xfId="25843" xr:uid="{6D111345-D88F-4465-915C-04D83336440F}"/>
    <cellStyle name="Millares 3 9 2 5 4" xfId="14972" xr:uid="{5B17618F-4565-436B-B484-CA4C013038B0}"/>
    <cellStyle name="Millares 3 9 2 5 4 2" xfId="27764" xr:uid="{955B3DE9-8ED7-482F-883D-DDEEE2C39E30}"/>
    <cellStyle name="Millares 3 9 2 5 5" xfId="18162" xr:uid="{E5020156-65C8-49C9-B1AA-ECB8B7BAB81C}"/>
    <cellStyle name="Millares 3 9 2 5 5 2" xfId="29683" xr:uid="{404E089A-7D5E-4A41-9CA9-ADDF291520D8}"/>
    <cellStyle name="Millares 3 9 2 5 6" xfId="20081" xr:uid="{D0717002-541A-442F-8199-A9ECD8768B60}"/>
    <cellStyle name="Millares 3 9 2 5 7" xfId="22003" xr:uid="{722C0CBC-FC80-47F4-A49A-145CEE1A84B4}"/>
    <cellStyle name="Millares 3 9 2 5 8" xfId="31678" xr:uid="{5174DCD6-9883-4A72-AD95-1B600D9EA73D}"/>
    <cellStyle name="Millares 3 9 2 5 9" xfId="33726" xr:uid="{35A28B8A-424A-4D6C-8883-4D9ACEC50776}"/>
    <cellStyle name="Millares 3 9 2 6" xfId="5867" xr:uid="{8CC56028-C419-49BA-A81F-BE28840132F8}"/>
    <cellStyle name="Millares 3 9 2 6 10" xfId="36028" xr:uid="{B03E8842-2CA2-4F80-859F-E814A9543D1D}"/>
    <cellStyle name="Millares 3 9 2 6 11" xfId="37949" xr:uid="{E58CDE4F-C776-4F06-8095-CC8BC48EB7D5}"/>
    <cellStyle name="Millares 3 9 2 6 2" xfId="8399" xr:uid="{00B4A900-3226-4A3D-9DDA-DD194D018794}"/>
    <cellStyle name="Millares 3 9 2 6 2 2" xfId="24244" xr:uid="{FCAD2D55-513F-4676-94D6-1CC49A916C2B}"/>
    <cellStyle name="Millares 3 9 2 6 3" xfId="10318" xr:uid="{D26919F7-4D38-4463-9420-E5CB5CE65561}"/>
    <cellStyle name="Millares 3 9 2 6 3 2" xfId="26163" xr:uid="{F0296C59-2628-4869-938E-EAD75139128A}"/>
    <cellStyle name="Millares 3 9 2 6 4" xfId="16012" xr:uid="{BA92D487-B6BF-4416-BB9A-F889072A8B42}"/>
    <cellStyle name="Millares 3 9 2 6 4 2" xfId="28084" xr:uid="{E315001E-13C6-49A2-AD4E-62761C48930B}"/>
    <cellStyle name="Millares 3 9 2 6 5" xfId="18482" xr:uid="{4432FC28-455D-49CD-BDFC-AF67A2798539}"/>
    <cellStyle name="Millares 3 9 2 6 5 2" xfId="30003" xr:uid="{49A76AC1-13D1-4DAE-B96F-54F7397436B5}"/>
    <cellStyle name="Millares 3 9 2 6 6" xfId="20401" xr:uid="{C205A375-67F2-4356-9687-E3F2405047DA}"/>
    <cellStyle name="Millares 3 9 2 6 7" xfId="22323" xr:uid="{EED464C1-E6E4-4B60-9F69-8846ED8EBAFE}"/>
    <cellStyle name="Millares 3 9 2 6 8" xfId="32020" xr:uid="{993994B3-E189-4D5F-82B7-1E0537F74EE6}"/>
    <cellStyle name="Millares 3 9 2 6 9" xfId="34065" xr:uid="{4C05F6F2-7AE2-406B-B45D-AE2CD2AEB80F}"/>
    <cellStyle name="Millares 3 9 2 7" xfId="6799" xr:uid="{A8A5B79E-6227-49EA-A313-AAC68D4BC16A}"/>
    <cellStyle name="Millares 3 9 2 7 2" xfId="22644" xr:uid="{F4651E58-2455-48D2-92A7-D2592B8BCDB5}"/>
    <cellStyle name="Millares 3 9 2 8" xfId="8718" xr:uid="{110A53A3-241F-4891-BC4B-9FB87743E68A}"/>
    <cellStyle name="Millares 3 9 2 8 2" xfId="24563" xr:uid="{A4EFE2EF-650B-414C-B222-6288F9C26F55}"/>
    <cellStyle name="Millares 3 9 2 9" xfId="10812" xr:uid="{D7171CA4-5909-4E69-8C96-55F6145159BA}"/>
    <cellStyle name="Millares 3 9 2 9 2" xfId="26484" xr:uid="{7157D28C-E6D8-4A98-9A6E-03A76046D753}"/>
    <cellStyle name="Millares 3 9 20" xfId="30287" xr:uid="{2AC4131B-8CB0-48D4-B155-C61064190000}"/>
    <cellStyle name="Millares 3 9 21" xfId="31864" xr:uid="{1F9AC374-BE69-4090-95DD-6DDFEB6BE37E}"/>
    <cellStyle name="Millares 3 9 22" xfId="32355" xr:uid="{EB199288-7010-4587-9E38-AA6A5CB1073A}"/>
    <cellStyle name="Millares 3 9 23" xfId="34334" xr:uid="{C1920748-A9CC-4EC2-8A1E-DECAD35A5675}"/>
    <cellStyle name="Millares 3 9 24" xfId="34388" xr:uid="{DAEC6BB1-7645-4923-BAC7-91E567078F42}"/>
    <cellStyle name="Millares 3 9 25" xfId="36309" xr:uid="{BD6EF642-4659-48B2-A9E7-2A636E3FB96B}"/>
    <cellStyle name="Millares 3 9 3" xfId="407" xr:uid="{8607123F-4C8C-44BE-B8A2-FB03D0AE6845}"/>
    <cellStyle name="Millares 3 9 3 10" xfId="16922" xr:uid="{360A975E-A863-4147-8EA0-900624616918}"/>
    <cellStyle name="Millares 3 9 3 10 2" xfId="28443" xr:uid="{8A80E1E1-F20D-46E9-BA6E-A5A1CD6B78E2}"/>
    <cellStyle name="Millares 3 9 3 11" xfId="18841" xr:uid="{7E59B228-FB20-4B34-9F5B-615877675B12}"/>
    <cellStyle name="Millares 3 9 3 12" xfId="20762" xr:uid="{6D62B397-61FD-489F-B92D-A27777729D87}"/>
    <cellStyle name="Millares 3 9 3 13" xfId="30369" xr:uid="{8D684C7D-0229-478E-9B35-7C106C7ECA62}"/>
    <cellStyle name="Millares 3 9 3 14" xfId="32439" xr:uid="{AA95EBE9-6683-413D-AD82-A0C141E3E13A}"/>
    <cellStyle name="Millares 3 9 3 15" xfId="34468" xr:uid="{DB233A82-9F85-4E1E-B1EE-55D08CE81192}"/>
    <cellStyle name="Millares 3 9 3 16" xfId="36389" xr:uid="{3C8BD8F7-B756-493F-ACFF-F8807787C0AA}"/>
    <cellStyle name="Millares 3 9 3 2" xfId="1527" xr:uid="{CFBD048E-1D3C-4C91-992B-5F0DE84B12AB}"/>
    <cellStyle name="Millares 3 9 3 2 10" xfId="34788" xr:uid="{0BFE0025-EBA0-45F6-B160-BF63D1F256F9}"/>
    <cellStyle name="Millares 3 9 3 2 11" xfId="36709" xr:uid="{A6197995-AC21-42FF-A2B9-8CD92AEC4CE4}"/>
    <cellStyle name="Millares 3 9 3 2 2" xfId="7159" xr:uid="{DB52D0BF-A07F-4734-B4F7-2E1CC756A254}"/>
    <cellStyle name="Millares 3 9 3 2 2 2" xfId="23004" xr:uid="{FD6682EA-7696-4DAF-861F-A912A592AD0B}"/>
    <cellStyle name="Millares 3 9 3 2 3" xfId="9078" xr:uid="{9C73856B-2101-4ED5-A4C3-B2D6D414E577}"/>
    <cellStyle name="Millares 3 9 3 2 3 2" xfId="24923" xr:uid="{A1A7A0BE-3CE6-48C4-BC9E-B4EF0B296791}"/>
    <cellStyle name="Millares 3 9 3 2 4" xfId="11982" xr:uid="{A63F61D8-2DC2-45B2-A06E-CE2A425DB0CF}"/>
    <cellStyle name="Millares 3 9 3 2 4 2" xfId="26844" xr:uid="{C78631B1-FE51-4ABB-A891-3C2B1706DC8B}"/>
    <cellStyle name="Millares 3 9 3 2 5" xfId="17242" xr:uid="{1559054F-7C46-4C2D-8E3A-028FF77764C8}"/>
    <cellStyle name="Millares 3 9 3 2 5 2" xfId="28763" xr:uid="{C4A80452-3CA0-4BFB-9570-30AC62A3A41D}"/>
    <cellStyle name="Millares 3 9 3 2 6" xfId="19161" xr:uid="{9524FF37-27E5-4AB6-89CF-214B6F4C4D93}"/>
    <cellStyle name="Millares 3 9 3 2 7" xfId="21082" xr:uid="{C3A1EF0A-5303-4419-83DF-C312BF6B5A11}"/>
    <cellStyle name="Millares 3 9 3 2 8" xfId="30706" xr:uid="{DB94C270-0789-4E03-BEC2-887AF11148D8}"/>
    <cellStyle name="Millares 3 9 3 2 9" xfId="32768" xr:uid="{98A6B2BD-7B1A-43B9-BB44-35FB7412D87D}"/>
    <cellStyle name="Millares 3 9 3 3" xfId="2647" xr:uid="{DAD37F84-C826-4155-8D2E-7FDC24DFA223}"/>
    <cellStyle name="Millares 3 9 3 3 10" xfId="35108" xr:uid="{0C685213-4656-4109-814E-BC88DC28A80F}"/>
    <cellStyle name="Millares 3 9 3 3 11" xfId="37029" xr:uid="{4C2B2BA2-4619-40FD-BE78-D390972E86BE}"/>
    <cellStyle name="Millares 3 9 3 3 2" xfId="7479" xr:uid="{ABE549D0-1878-4178-8466-1CD73858A198}"/>
    <cellStyle name="Millares 3 9 3 3 2 2" xfId="23324" xr:uid="{3CD931E5-0AD4-4DAC-9FE7-F787E602B25F}"/>
    <cellStyle name="Millares 3 9 3 3 3" xfId="9398" xr:uid="{01610DC4-44BB-4859-8623-0D58F4CC3A1E}"/>
    <cellStyle name="Millares 3 9 3 3 3 2" xfId="25243" xr:uid="{2B2E45A9-04A9-417D-9ED8-5EE1E6A2DABA}"/>
    <cellStyle name="Millares 3 9 3 3 4" xfId="13022" xr:uid="{59B05535-8192-4E04-95B6-CEE5F9D76250}"/>
    <cellStyle name="Millares 3 9 3 3 4 2" xfId="27164" xr:uid="{644DD4D9-0A20-449D-AADF-BBB7A7507077}"/>
    <cellStyle name="Millares 3 9 3 3 5" xfId="17562" xr:uid="{A449FE41-4AAC-418B-961F-748D88331254}"/>
    <cellStyle name="Millares 3 9 3 3 5 2" xfId="29083" xr:uid="{638CDDF2-8A7A-41E0-B5CA-E1129D5C20BE}"/>
    <cellStyle name="Millares 3 9 3 3 6" xfId="19481" xr:uid="{0F55C8B6-6D83-44C5-A8CC-EECE35041F82}"/>
    <cellStyle name="Millares 3 9 3 3 7" xfId="21402" xr:uid="{07236FF1-8007-4A0B-8CCA-D948BE3386F7}"/>
    <cellStyle name="Millares 3 9 3 3 8" xfId="31044" xr:uid="{D7EF0623-E80D-4859-83C1-15B0FC485473}"/>
    <cellStyle name="Millares 3 9 3 3 9" xfId="33099" xr:uid="{6068F3A8-9502-4AB1-A431-82B0E3D16B5E}"/>
    <cellStyle name="Millares 3 9 3 4" xfId="3767" xr:uid="{CCC23CB2-00AB-401F-8347-079D20C63919}"/>
    <cellStyle name="Millares 3 9 3 4 10" xfId="35428" xr:uid="{581C733D-652D-48FC-A173-85F2FA16E354}"/>
    <cellStyle name="Millares 3 9 3 4 11" xfId="37349" xr:uid="{E87410A7-CC5C-475E-9E4F-C21BEC25C299}"/>
    <cellStyle name="Millares 3 9 3 4 2" xfId="7799" xr:uid="{9FC4CD1C-A115-4759-BAB0-38A14B550394}"/>
    <cellStyle name="Millares 3 9 3 4 2 2" xfId="23644" xr:uid="{67EA916E-C73D-490C-86D1-C756FBDC07C1}"/>
    <cellStyle name="Millares 3 9 3 4 3" xfId="9718" xr:uid="{162CC91F-B2B9-452D-9023-42C14DD405AC}"/>
    <cellStyle name="Millares 3 9 3 4 3 2" xfId="25563" xr:uid="{130109FC-E9AC-48EC-BA23-31A217070EA4}"/>
    <cellStyle name="Millares 3 9 3 4 4" xfId="14062" xr:uid="{D8BBB94A-60D3-44C1-BB57-1853F90ABA3F}"/>
    <cellStyle name="Millares 3 9 3 4 4 2" xfId="27484" xr:uid="{586D77EB-7893-418D-A70A-3A38B58C5CF6}"/>
    <cellStyle name="Millares 3 9 3 4 5" xfId="17882" xr:uid="{28A9C0DA-994E-4795-AE02-B57872F3109A}"/>
    <cellStyle name="Millares 3 9 3 4 5 2" xfId="29403" xr:uid="{601661BF-7136-40D1-A46D-F8F1C0991A20}"/>
    <cellStyle name="Millares 3 9 3 4 6" xfId="19801" xr:uid="{239ED083-E55F-45FB-BB41-B22434981CCC}"/>
    <cellStyle name="Millares 3 9 3 4 7" xfId="21723" xr:uid="{F37E0367-00B7-46EC-B7AB-B3E28BB93666}"/>
    <cellStyle name="Millares 3 9 3 4 8" xfId="31382" xr:uid="{1DBADC9A-222B-4085-80D9-40905FF561D0}"/>
    <cellStyle name="Millares 3 9 3 4 9" xfId="33436" xr:uid="{A7347778-CEB3-4ED9-9E7D-7370F3EE111C}"/>
    <cellStyle name="Millares 3 9 3 5" xfId="4887" xr:uid="{F54A89E7-9B82-4C6C-AF87-579ADE5975B0}"/>
    <cellStyle name="Millares 3 9 3 5 10" xfId="35748" xr:uid="{A69BAB26-DEFC-47ED-B5BD-3BF4B3E725FB}"/>
    <cellStyle name="Millares 3 9 3 5 11" xfId="37669" xr:uid="{15292E24-F362-487D-9971-2749C3CD89C6}"/>
    <cellStyle name="Millares 3 9 3 5 2" xfId="8119" xr:uid="{FFA66EC7-3ABE-4367-97F2-967AAB2733FE}"/>
    <cellStyle name="Millares 3 9 3 5 2 2" xfId="23964" xr:uid="{78E518A2-C787-428C-8347-3915EE50A6ED}"/>
    <cellStyle name="Millares 3 9 3 5 3" xfId="10038" xr:uid="{644ED809-DE9D-4063-A38E-0276A92CBA0A}"/>
    <cellStyle name="Millares 3 9 3 5 3 2" xfId="25883" xr:uid="{147BA955-375C-4918-B0CE-93D1E5CAD52C}"/>
    <cellStyle name="Millares 3 9 3 5 4" xfId="15102" xr:uid="{0C7F2C69-ACA1-4558-94B9-F2F1DAC6F936}"/>
    <cellStyle name="Millares 3 9 3 5 4 2" xfId="27804" xr:uid="{FC4A5EE6-5E77-47BA-9952-CAE93A6DDA51}"/>
    <cellStyle name="Millares 3 9 3 5 5" xfId="18202" xr:uid="{DA69A8BA-A550-4D86-A118-2FB18809D0FB}"/>
    <cellStyle name="Millares 3 9 3 5 5 2" xfId="29723" xr:uid="{039C5660-F731-4028-9BE7-B1643FF29263}"/>
    <cellStyle name="Millares 3 9 3 5 6" xfId="20121" xr:uid="{2840E85A-D6E8-4DFB-9953-FEBB2D3F036F}"/>
    <cellStyle name="Millares 3 9 3 5 7" xfId="22043" xr:uid="{F9E9BF30-B329-42AE-8271-0BBB33ADC898}"/>
    <cellStyle name="Millares 3 9 3 5 8" xfId="31720" xr:uid="{8CA4878B-7481-4143-A8C7-2C8494601523}"/>
    <cellStyle name="Millares 3 9 3 5 9" xfId="33767" xr:uid="{F5B04243-7881-43B2-99BC-97DE1B1A0A53}"/>
    <cellStyle name="Millares 3 9 3 6" xfId="6007" xr:uid="{F8923A0B-57C3-47C8-8F6B-268FF82A8B5D}"/>
    <cellStyle name="Millares 3 9 3 6 10" xfId="36068" xr:uid="{779CD6E7-F500-46CC-B875-81F3C6DFB113}"/>
    <cellStyle name="Millares 3 9 3 6 11" xfId="37989" xr:uid="{40B324F2-2A17-42AA-B26E-EA3C6F710D6B}"/>
    <cellStyle name="Millares 3 9 3 6 2" xfId="8439" xr:uid="{5B70E82A-2E6E-4875-98BE-82FE1FB7AFB7}"/>
    <cellStyle name="Millares 3 9 3 6 2 2" xfId="24284" xr:uid="{F4A8C5B8-712B-4913-AAE8-D25F40AE8C16}"/>
    <cellStyle name="Millares 3 9 3 6 3" xfId="10358" xr:uid="{341A329E-3719-48B4-BDBA-DCC7FC93EC7C}"/>
    <cellStyle name="Millares 3 9 3 6 3 2" xfId="26203" xr:uid="{697E9347-6995-4E6B-A4EE-20E71C2A9C34}"/>
    <cellStyle name="Millares 3 9 3 6 4" xfId="16142" xr:uid="{CA5AE1A6-286C-47E8-AB10-FF7611317366}"/>
    <cellStyle name="Millares 3 9 3 6 4 2" xfId="28124" xr:uid="{3D6D0FCA-8449-4513-980B-162BC11C34D2}"/>
    <cellStyle name="Millares 3 9 3 6 5" xfId="18522" xr:uid="{184399D9-3302-4965-B3CF-D843C8ADE4C8}"/>
    <cellStyle name="Millares 3 9 3 6 5 2" xfId="30043" xr:uid="{2079C2AC-8DBE-4C4D-B411-F18E79B7DBBF}"/>
    <cellStyle name="Millares 3 9 3 6 6" xfId="20441" xr:uid="{6754A930-C73A-485D-BFC9-A23C4945B95C}"/>
    <cellStyle name="Millares 3 9 3 6 7" xfId="22363" xr:uid="{CD2E2617-0BAD-406F-A614-5004945EC797}"/>
    <cellStyle name="Millares 3 9 3 6 8" xfId="32062" xr:uid="{C69F48E3-39C3-4D72-B3F5-DEB67D3A5E04}"/>
    <cellStyle name="Millares 3 9 3 6 9" xfId="34106" xr:uid="{54466995-60E2-41DC-BEE2-D79DCCD22037}"/>
    <cellStyle name="Millares 3 9 3 7" xfId="6839" xr:uid="{9B05D7FD-A5C8-4B23-BFB7-4D1D769C7C3D}"/>
    <cellStyle name="Millares 3 9 3 7 2" xfId="22684" xr:uid="{62441604-3365-4F93-89CD-1325E1F134A6}"/>
    <cellStyle name="Millares 3 9 3 8" xfId="8758" xr:uid="{EA5121C3-F816-4BF2-A42D-0AABC8F30C1A}"/>
    <cellStyle name="Millares 3 9 3 8 2" xfId="24603" xr:uid="{9FAAFC00-A2B1-484E-A985-DF2BAB9442E7}"/>
    <cellStyle name="Millares 3 9 3 9" xfId="10942" xr:uid="{23525711-F2AA-4DC7-8031-4D028B546AD6}"/>
    <cellStyle name="Millares 3 9 3 9 2" xfId="26524" xr:uid="{81277CA3-4B22-456C-B641-D293AAEAC969}"/>
    <cellStyle name="Millares 3 9 4" xfId="547" xr:uid="{11662E30-F5BD-4B39-AACB-01229DFF15F5}"/>
    <cellStyle name="Millares 3 9 4 10" xfId="16962" xr:uid="{89DBAF26-6BCB-46EE-8918-114070B1298A}"/>
    <cellStyle name="Millares 3 9 4 10 2" xfId="28483" xr:uid="{CA6F7374-3155-45F9-8BD2-18A222DFBB58}"/>
    <cellStyle name="Millares 3 9 4 11" xfId="18881" xr:uid="{FCDB7FEA-ABCE-49FB-9C06-73FD51B86514}"/>
    <cellStyle name="Millares 3 9 4 12" xfId="20802" xr:uid="{B5E773CC-3345-4C0B-A7A3-3AB77A808F20}"/>
    <cellStyle name="Millares 3 9 4 13" xfId="30413" xr:uid="{6B652CB0-9340-4C91-A496-82AC5C3A407D}"/>
    <cellStyle name="Millares 3 9 4 14" xfId="32480" xr:uid="{287767FE-08B5-46C4-8F25-B6A463FDAE41}"/>
    <cellStyle name="Millares 3 9 4 15" xfId="34508" xr:uid="{E57F61CD-AA2D-4F06-9C07-FBFA1E66AF15}"/>
    <cellStyle name="Millares 3 9 4 16" xfId="36429" xr:uid="{F9693C59-499C-4F8B-A946-CDB22CDDCB30}"/>
    <cellStyle name="Millares 3 9 4 2" xfId="1667" xr:uid="{705EE16A-D587-47C7-936E-3C16E8C7CBAE}"/>
    <cellStyle name="Millares 3 9 4 2 10" xfId="34828" xr:uid="{5220A95F-786A-44A2-8473-8938A92EC744}"/>
    <cellStyle name="Millares 3 9 4 2 11" xfId="36749" xr:uid="{6FCF34FF-18BD-49BD-A8C6-F29464919248}"/>
    <cellStyle name="Millares 3 9 4 2 2" xfId="7199" xr:uid="{6EC1D0AA-C49D-4383-998E-DEE789E309A9}"/>
    <cellStyle name="Millares 3 9 4 2 2 2" xfId="23044" xr:uid="{CC81F07C-EA1D-4D63-9E84-6BA43460B493}"/>
    <cellStyle name="Millares 3 9 4 2 3" xfId="9118" xr:uid="{76F32471-7BBE-4B09-8FD8-C7F5A718175D}"/>
    <cellStyle name="Millares 3 9 4 2 3 2" xfId="24963" xr:uid="{FCC8217A-DF7D-47CB-986C-29FAA2323B39}"/>
    <cellStyle name="Millares 3 9 4 2 4" xfId="12112" xr:uid="{73B18C5E-6386-4361-A334-116E8407558B}"/>
    <cellStyle name="Millares 3 9 4 2 4 2" xfId="26884" xr:uid="{FE790B0F-5E8F-41E4-ADA4-A60DE72CBBAE}"/>
    <cellStyle name="Millares 3 9 4 2 5" xfId="17282" xr:uid="{06BA3344-B231-4D8E-819B-72E0981A36E2}"/>
    <cellStyle name="Millares 3 9 4 2 5 2" xfId="28803" xr:uid="{0F9A1D71-70E9-46B3-85A1-35C143A260D2}"/>
    <cellStyle name="Millares 3 9 4 2 6" xfId="19201" xr:uid="{395F1F18-6427-4BF7-824F-AEA3AFFBB324}"/>
    <cellStyle name="Millares 3 9 4 2 7" xfId="21122" xr:uid="{80BEC82C-F237-459A-B0D4-8FF9FAF9A6E1}"/>
    <cellStyle name="Millares 3 9 4 2 8" xfId="30748" xr:uid="{A98136F3-B4F7-40C8-B96D-172D386603C9}"/>
    <cellStyle name="Millares 3 9 4 2 9" xfId="32810" xr:uid="{ED0872C8-2A29-4691-9D9A-FD8F1D909AC6}"/>
    <cellStyle name="Millares 3 9 4 3" xfId="2787" xr:uid="{4C1B460E-64E6-4E72-97BE-27E69969626F}"/>
    <cellStyle name="Millares 3 9 4 3 10" xfId="35148" xr:uid="{FB1D390E-A70C-4FEF-A7F2-45C33DE0F225}"/>
    <cellStyle name="Millares 3 9 4 3 11" xfId="37069" xr:uid="{9D8998A0-7595-416A-9683-158988CD3996}"/>
    <cellStyle name="Millares 3 9 4 3 2" xfId="7519" xr:uid="{A0640ED7-083F-4F6A-BAF8-50ED6BCD3E74}"/>
    <cellStyle name="Millares 3 9 4 3 2 2" xfId="23364" xr:uid="{46188368-091D-41CA-988C-351E8319E9DC}"/>
    <cellStyle name="Millares 3 9 4 3 3" xfId="9438" xr:uid="{1FA50F36-8573-4A40-8F28-6EBB7C9BEBF8}"/>
    <cellStyle name="Millares 3 9 4 3 3 2" xfId="25283" xr:uid="{AD14786A-D53F-4CF3-BEA5-B4926352027E}"/>
    <cellStyle name="Millares 3 9 4 3 4" xfId="13152" xr:uid="{AD2A3308-4A11-42D8-993A-1DD5ACF003D6}"/>
    <cellStyle name="Millares 3 9 4 3 4 2" xfId="27204" xr:uid="{7C168D10-6E69-4DC2-85FE-89B968BD5D00}"/>
    <cellStyle name="Millares 3 9 4 3 5" xfId="17602" xr:uid="{AF0E49AD-D105-418D-9518-72A9E1AC32D8}"/>
    <cellStyle name="Millares 3 9 4 3 5 2" xfId="29123" xr:uid="{1A8BB71C-8547-473D-B125-1C2D3BBE38BD}"/>
    <cellStyle name="Millares 3 9 4 3 6" xfId="19521" xr:uid="{DA572627-6BCF-4FC0-A996-2EDF40ADA2F3}"/>
    <cellStyle name="Millares 3 9 4 3 7" xfId="21442" xr:uid="{842F817C-5AE4-41FF-A734-2E44A8D0EEDD}"/>
    <cellStyle name="Millares 3 9 4 3 8" xfId="31086" xr:uid="{5AE80BA0-98CB-4D5E-8731-83C9B529E7BE}"/>
    <cellStyle name="Millares 3 9 4 3 9" xfId="33140" xr:uid="{A8966452-A9EC-4CFB-AB3A-5537621E62E4}"/>
    <cellStyle name="Millares 3 9 4 4" xfId="3907" xr:uid="{63D47A4D-3410-4CC4-8838-799A4698E126}"/>
    <cellStyle name="Millares 3 9 4 4 10" xfId="35468" xr:uid="{3F547982-AB9B-4184-967F-8A1937BA3B39}"/>
    <cellStyle name="Millares 3 9 4 4 11" xfId="37389" xr:uid="{B6A59EE1-490A-4FFA-AA9A-75647BDF700B}"/>
    <cellStyle name="Millares 3 9 4 4 2" xfId="7839" xr:uid="{D6DDE70B-65B6-4205-8978-179C48277221}"/>
    <cellStyle name="Millares 3 9 4 4 2 2" xfId="23684" xr:uid="{1B74CEB2-8036-40B4-9E5F-C6DD712A6681}"/>
    <cellStyle name="Millares 3 9 4 4 3" xfId="9758" xr:uid="{6D958CB6-E27B-4E85-B86B-755794B55A86}"/>
    <cellStyle name="Millares 3 9 4 4 3 2" xfId="25603" xr:uid="{AD521B2F-827D-4A5A-83C0-4CDDD4ED4F4F}"/>
    <cellStyle name="Millares 3 9 4 4 4" xfId="14192" xr:uid="{84B67509-D2FF-4935-B623-887F0BFBA8C9}"/>
    <cellStyle name="Millares 3 9 4 4 4 2" xfId="27524" xr:uid="{A7B9E2CF-1B83-4465-B4A2-0FABCFB43AC8}"/>
    <cellStyle name="Millares 3 9 4 4 5" xfId="17922" xr:uid="{6471A2EC-A892-4298-961C-D3889A67E2CD}"/>
    <cellStyle name="Millares 3 9 4 4 5 2" xfId="29443" xr:uid="{A7D471D9-807E-4FE6-8F82-CB3F618FAC85}"/>
    <cellStyle name="Millares 3 9 4 4 6" xfId="19841" xr:uid="{C0C578B9-4023-471E-AD08-48E1DA7E6691}"/>
    <cellStyle name="Millares 3 9 4 4 7" xfId="21763" xr:uid="{FA18980F-91A6-4A81-80BC-5E05F5D71409}"/>
    <cellStyle name="Millares 3 9 4 4 8" xfId="31426" xr:uid="{BFB32821-7445-4D34-9A78-567C02EA6646}"/>
    <cellStyle name="Millares 3 9 4 4 9" xfId="33477" xr:uid="{A12B15DA-3FA7-47E5-B490-EDD4BBAB7C7B}"/>
    <cellStyle name="Millares 3 9 4 5" xfId="5027" xr:uid="{3690B7A5-6F5C-4547-AC8F-03C5028BBC63}"/>
    <cellStyle name="Millares 3 9 4 5 10" xfId="35788" xr:uid="{759A1C97-1607-4E23-A23A-AB89E218F81C}"/>
    <cellStyle name="Millares 3 9 4 5 11" xfId="37709" xr:uid="{4C199DC4-1251-4A3A-B374-4DE5C5FA41EB}"/>
    <cellStyle name="Millares 3 9 4 5 2" xfId="8159" xr:uid="{6B8AE063-D122-4B01-B547-17C79B5EFCD3}"/>
    <cellStyle name="Millares 3 9 4 5 2 2" xfId="24004" xr:uid="{EFACD860-CF35-4DB5-9439-96AB291F9BD4}"/>
    <cellStyle name="Millares 3 9 4 5 3" xfId="10078" xr:uid="{D6ED2F1A-790B-4354-8A55-CF75E99E5091}"/>
    <cellStyle name="Millares 3 9 4 5 3 2" xfId="25923" xr:uid="{FCE3CE30-D98F-46C0-9470-982F6E4C521D}"/>
    <cellStyle name="Millares 3 9 4 5 4" xfId="15232" xr:uid="{39ABB6B2-AF4D-41F1-B0EE-D8E8FA2CEC78}"/>
    <cellStyle name="Millares 3 9 4 5 4 2" xfId="27844" xr:uid="{BFAC65F0-4131-4010-927F-610C0DDCC3DA}"/>
    <cellStyle name="Millares 3 9 4 5 5" xfId="18242" xr:uid="{AA4EC293-4DCE-4D3B-92C3-2466444AFB4D}"/>
    <cellStyle name="Millares 3 9 4 5 5 2" xfId="29763" xr:uid="{08E39C66-3ADB-4BFA-990D-516CC8A47D84}"/>
    <cellStyle name="Millares 3 9 4 5 6" xfId="20161" xr:uid="{7F2CEC61-2C61-4E73-8024-7AD14F958889}"/>
    <cellStyle name="Millares 3 9 4 5 7" xfId="22083" xr:uid="{4DF1A9F6-1E10-4776-8DAD-C32D498B4310}"/>
    <cellStyle name="Millares 3 9 4 5 8" xfId="31764" xr:uid="{008B45BF-E970-4F9A-97F3-89A46C43015A}"/>
    <cellStyle name="Millares 3 9 4 5 9" xfId="33809" xr:uid="{325C1B1F-2702-464D-8C5F-7E033B2ED044}"/>
    <cellStyle name="Millares 3 9 4 6" xfId="6147" xr:uid="{CF8C04FB-9E8A-4BBC-867A-AA03642D76BF}"/>
    <cellStyle name="Millares 3 9 4 6 10" xfId="36108" xr:uid="{D037CD92-885D-4B16-A368-483077F66852}"/>
    <cellStyle name="Millares 3 9 4 6 11" xfId="38029" xr:uid="{68A8CD14-5EEE-4A68-9EB5-92067D82C461}"/>
    <cellStyle name="Millares 3 9 4 6 2" xfId="8479" xr:uid="{62F23B6B-27E5-4401-9905-13E8C65076E1}"/>
    <cellStyle name="Millares 3 9 4 6 2 2" xfId="24324" xr:uid="{DD0FC15D-061E-42BB-9C5A-29A969A31E04}"/>
    <cellStyle name="Millares 3 9 4 6 3" xfId="10398" xr:uid="{6A11B51D-A6EE-4B86-8F54-5490DE0FDBC3}"/>
    <cellStyle name="Millares 3 9 4 6 3 2" xfId="26243" xr:uid="{52FBC752-C67A-4BEB-983B-2BF7D3C211A7}"/>
    <cellStyle name="Millares 3 9 4 6 4" xfId="16272" xr:uid="{2FF6D7FD-8CD6-42B9-B8E5-D5DA132483CC}"/>
    <cellStyle name="Millares 3 9 4 6 4 2" xfId="28164" xr:uid="{3E821D41-D71B-4B29-8883-55D3DB6C983F}"/>
    <cellStyle name="Millares 3 9 4 6 5" xfId="18562" xr:uid="{0B2DB377-3842-4F8A-B1B6-5276755AB8F3}"/>
    <cellStyle name="Millares 3 9 4 6 5 2" xfId="30083" xr:uid="{395E0376-B46E-4F5A-B67D-E0803BE26BD0}"/>
    <cellStyle name="Millares 3 9 4 6 6" xfId="20481" xr:uid="{DF926BD0-17DD-454B-8A58-134F9AC0DABC}"/>
    <cellStyle name="Millares 3 9 4 6 7" xfId="22403" xr:uid="{71F375BB-2B54-41C1-8952-6782C246F4B3}"/>
    <cellStyle name="Millares 3 9 4 6 8" xfId="32105" xr:uid="{4575E3C8-EE43-4399-ABBA-05C77FE0A726}"/>
    <cellStyle name="Millares 3 9 4 6 9" xfId="34147" xr:uid="{2BD6AA6E-1B45-4B4F-A43B-CE4A19C4A60C}"/>
    <cellStyle name="Millares 3 9 4 7" xfId="6879" xr:uid="{7A147513-E926-4B8D-8514-9D5207296114}"/>
    <cellStyle name="Millares 3 9 4 7 2" xfId="22724" xr:uid="{ACCE8F2C-3A0F-443E-B995-1C6075FAD481}"/>
    <cellStyle name="Millares 3 9 4 8" xfId="8798" xr:uid="{1A4719F6-4959-4162-82E7-589B3AD32C4A}"/>
    <cellStyle name="Millares 3 9 4 8 2" xfId="24643" xr:uid="{66B0EC5D-A34E-49F8-9FE0-DBE0F977D92A}"/>
    <cellStyle name="Millares 3 9 4 9" xfId="11072" xr:uid="{6A543775-09DF-414C-BC0F-9D6EAE5C1BCF}"/>
    <cellStyle name="Millares 3 9 4 9 2" xfId="26564" xr:uid="{3D286F2A-9288-41E1-9F78-0C9277B6BE50}"/>
    <cellStyle name="Millares 3 9 5" xfId="687" xr:uid="{5BCF0C72-78B4-492D-802C-221E8506443F}"/>
    <cellStyle name="Millares 3 9 5 10" xfId="17002" xr:uid="{786331E4-74F2-4E42-ABBE-DBBC21D131FC}"/>
    <cellStyle name="Millares 3 9 5 10 2" xfId="28523" xr:uid="{C77383FB-6200-4C07-A18A-C41B18A7EE9B}"/>
    <cellStyle name="Millares 3 9 5 11" xfId="18921" xr:uid="{880239DA-92F2-41B4-A4AC-24DAD187A86A}"/>
    <cellStyle name="Millares 3 9 5 12" xfId="20842" xr:uid="{DFC38DC0-C432-46C4-B3C1-B0BF16F8C549}"/>
    <cellStyle name="Millares 3 9 5 13" xfId="30456" xr:uid="{638906BC-DFF7-4B65-8C3F-B3A8CC535F17}"/>
    <cellStyle name="Millares 3 9 5 14" xfId="32521" xr:uid="{6E064CEA-DEEB-454C-8EE9-6FDE0661E081}"/>
    <cellStyle name="Millares 3 9 5 15" xfId="34548" xr:uid="{DE6D79A4-9AB0-4027-A1E0-B419A5F9479A}"/>
    <cellStyle name="Millares 3 9 5 16" xfId="36469" xr:uid="{2C8676E1-04EB-4CE4-9152-2BD6EFADDA83}"/>
    <cellStyle name="Millares 3 9 5 2" xfId="1807" xr:uid="{367BAE49-235B-427C-B5DF-63371FC8ADEE}"/>
    <cellStyle name="Millares 3 9 5 2 10" xfId="34868" xr:uid="{34DC4F13-482D-46EB-9985-409F25D44238}"/>
    <cellStyle name="Millares 3 9 5 2 11" xfId="36789" xr:uid="{DA01D980-3683-4C50-8AF6-9CC27633B08B}"/>
    <cellStyle name="Millares 3 9 5 2 2" xfId="7239" xr:uid="{FB40A3A4-1416-4A63-BF7A-F038FFABD57B}"/>
    <cellStyle name="Millares 3 9 5 2 2 2" xfId="23084" xr:uid="{109CDC38-A667-4A0E-9C03-5FD9ADF75D7B}"/>
    <cellStyle name="Millares 3 9 5 2 3" xfId="9158" xr:uid="{05341E03-7428-42F2-99BC-A7433F653466}"/>
    <cellStyle name="Millares 3 9 5 2 3 2" xfId="25003" xr:uid="{F547D3E8-8A2E-476F-B942-661005719C8A}"/>
    <cellStyle name="Millares 3 9 5 2 4" xfId="12242" xr:uid="{23C90806-DE63-47AC-B5AB-CF8880543D23}"/>
    <cellStyle name="Millares 3 9 5 2 4 2" xfId="26924" xr:uid="{14329B89-19DA-4B4D-9C6C-D9EB419FB189}"/>
    <cellStyle name="Millares 3 9 5 2 5" xfId="17322" xr:uid="{0485B8B5-0D45-42CD-AAAF-DB05FCEED223}"/>
    <cellStyle name="Millares 3 9 5 2 5 2" xfId="28843" xr:uid="{1A1AA842-E0C3-4DF0-A1E1-38ABF1793B66}"/>
    <cellStyle name="Millares 3 9 5 2 6" xfId="19241" xr:uid="{6C8BAE74-2A4E-4A3A-89A3-A025FDEECF03}"/>
    <cellStyle name="Millares 3 9 5 2 7" xfId="21162" xr:uid="{560D13BF-67B3-4FE1-A3F3-69FCFDE621AC}"/>
    <cellStyle name="Millares 3 9 5 2 8" xfId="30791" xr:uid="{2579D219-C066-401F-AB0A-1E9B06D11AF7}"/>
    <cellStyle name="Millares 3 9 5 2 9" xfId="32850" xr:uid="{F2BBC7DC-5FF6-45A2-8F1D-035F9B0F0412}"/>
    <cellStyle name="Millares 3 9 5 3" xfId="2927" xr:uid="{5CF0BB04-F991-4391-B92A-8F4AFF0411BE}"/>
    <cellStyle name="Millares 3 9 5 3 10" xfId="35188" xr:uid="{DF1736C7-6414-40CA-8B3E-B5F429B69343}"/>
    <cellStyle name="Millares 3 9 5 3 11" xfId="37109" xr:uid="{9120F3B2-B5DC-4F8D-99E0-30DD930A0DBD}"/>
    <cellStyle name="Millares 3 9 5 3 2" xfId="7559" xr:uid="{2FAB257E-51A4-497B-A5BB-9A338FF1AB9C}"/>
    <cellStyle name="Millares 3 9 5 3 2 2" xfId="23404" xr:uid="{817A4534-DE50-4E50-8A26-132103FB3501}"/>
    <cellStyle name="Millares 3 9 5 3 3" xfId="9478" xr:uid="{543FAD21-3980-4C61-B3A9-EA90DCA744A1}"/>
    <cellStyle name="Millares 3 9 5 3 3 2" xfId="25323" xr:uid="{05BF4CAE-9A33-4114-A7B0-9533872F6814}"/>
    <cellStyle name="Millares 3 9 5 3 4" xfId="13282" xr:uid="{B46C7CEB-39CD-441E-8A3B-A6EAE79014A1}"/>
    <cellStyle name="Millares 3 9 5 3 4 2" xfId="27244" xr:uid="{F45BBE64-F7FB-4F89-AD75-3E8A9C7F7AF0}"/>
    <cellStyle name="Millares 3 9 5 3 5" xfId="17642" xr:uid="{3197962C-7175-4E7C-B77D-C1F06FB856ED}"/>
    <cellStyle name="Millares 3 9 5 3 5 2" xfId="29163" xr:uid="{03F8E721-FCF5-4C14-875E-D6A8D4DC946F}"/>
    <cellStyle name="Millares 3 9 5 3 6" xfId="19561" xr:uid="{3EAFDD58-BDAC-4FB8-A7E5-3C55DCCBD3EC}"/>
    <cellStyle name="Millares 3 9 5 3 7" xfId="21482" xr:uid="{D78E210B-F77D-4F80-8C05-EA781511B0A0}"/>
    <cellStyle name="Millares 3 9 5 3 8" xfId="31129" xr:uid="{34B019F1-5842-4CA9-8BCD-DFFEFBEEA175}"/>
    <cellStyle name="Millares 3 9 5 3 9" xfId="33187" xr:uid="{A26D28FF-C5C6-4F80-8917-5B3CBC84C7E6}"/>
    <cellStyle name="Millares 3 9 5 4" xfId="4047" xr:uid="{C1DE7CCB-88A1-4F6E-B716-EDFC84849FF0}"/>
    <cellStyle name="Millares 3 9 5 4 10" xfId="35508" xr:uid="{B146820E-AA0A-46B0-B30A-62EAF78E72D1}"/>
    <cellStyle name="Millares 3 9 5 4 11" xfId="37429" xr:uid="{1772192F-484D-46DE-B150-510655E85CF9}"/>
    <cellStyle name="Millares 3 9 5 4 2" xfId="7879" xr:uid="{11E3456D-18BA-4D85-A16F-6AAC09AAC204}"/>
    <cellStyle name="Millares 3 9 5 4 2 2" xfId="23724" xr:uid="{24539320-269F-4E9E-9F7E-EB5AEAC867F7}"/>
    <cellStyle name="Millares 3 9 5 4 3" xfId="9798" xr:uid="{F5012923-B976-48D3-96CC-4C5B9C0DA4CC}"/>
    <cellStyle name="Millares 3 9 5 4 3 2" xfId="25643" xr:uid="{F855F39D-12A9-40E4-951E-660958DAF70D}"/>
    <cellStyle name="Millares 3 9 5 4 4" xfId="14322" xr:uid="{246E0F28-40A1-4498-B0A8-A86F74E4BA9E}"/>
    <cellStyle name="Millares 3 9 5 4 4 2" xfId="27564" xr:uid="{DEBFAAB8-03E7-4533-B408-447930CE9A0F}"/>
    <cellStyle name="Millares 3 9 5 4 5" xfId="17962" xr:uid="{F618042F-0849-47B4-B16B-E9845F75177D}"/>
    <cellStyle name="Millares 3 9 5 4 5 2" xfId="29483" xr:uid="{BB7C8B85-2C01-4FC7-8867-338D085B8361}"/>
    <cellStyle name="Millares 3 9 5 4 6" xfId="19881" xr:uid="{BF34B070-4841-485F-AA94-1EEF3A99B162}"/>
    <cellStyle name="Millares 3 9 5 4 7" xfId="21803" xr:uid="{DA568AD7-639E-4CBC-8FED-DDA2E5D6CF88}"/>
    <cellStyle name="Millares 3 9 5 4 8" xfId="31467" xr:uid="{53E0141F-DBD5-4181-945E-5F9CDEFF0ADB}"/>
    <cellStyle name="Millares 3 9 5 4 9" xfId="33518" xr:uid="{AE643265-9204-49E5-8BB8-5BA4B91A887B}"/>
    <cellStyle name="Millares 3 9 5 5" xfId="5167" xr:uid="{2BDDEF88-B631-458C-9B22-48F22E257A0F}"/>
    <cellStyle name="Millares 3 9 5 5 10" xfId="35828" xr:uid="{650D9C5A-CAE3-4C0D-B3CF-0A1A5D74F93F}"/>
    <cellStyle name="Millares 3 9 5 5 11" xfId="37749" xr:uid="{FEC7346C-2050-4448-B834-7631846FB007}"/>
    <cellStyle name="Millares 3 9 5 5 2" xfId="8199" xr:uid="{FFDBBBA4-98D4-447E-87B1-DDDF9D0E45B3}"/>
    <cellStyle name="Millares 3 9 5 5 2 2" xfId="24044" xr:uid="{CBB3FD7F-F4C1-430F-810F-7A897339F892}"/>
    <cellStyle name="Millares 3 9 5 5 3" xfId="10118" xr:uid="{D4ADEC96-D1B4-42E1-94B0-214C0E7ADBF8}"/>
    <cellStyle name="Millares 3 9 5 5 3 2" xfId="25963" xr:uid="{46F59845-D18B-4B16-8D7B-037F2BACF310}"/>
    <cellStyle name="Millares 3 9 5 5 4" xfId="15362" xr:uid="{CCDA389C-C810-4DEF-8184-645DB8D38A48}"/>
    <cellStyle name="Millares 3 9 5 5 4 2" xfId="27884" xr:uid="{0CAAF9CB-AE2A-460A-AA2A-33FC7ABFADC6}"/>
    <cellStyle name="Millares 3 9 5 5 5" xfId="18282" xr:uid="{C0829669-FD94-47D7-BA79-5AF50F525638}"/>
    <cellStyle name="Millares 3 9 5 5 5 2" xfId="29803" xr:uid="{149F1A47-DADB-460B-AB57-01A6EFDCC0AD}"/>
    <cellStyle name="Millares 3 9 5 5 6" xfId="20201" xr:uid="{41E5C809-7E3D-4B08-BBAD-D0C1DFC3FF4C}"/>
    <cellStyle name="Millares 3 9 5 5 7" xfId="22123" xr:uid="{981B85C2-7B77-4F76-9620-F272F0395300}"/>
    <cellStyle name="Millares 3 9 5 5 8" xfId="31805" xr:uid="{D986E640-8A52-4781-BB47-E3BD29B53781}"/>
    <cellStyle name="Millares 3 9 5 5 9" xfId="33851" xr:uid="{9215CA1F-3C25-4DD8-86ED-FEF20C7C6F1E}"/>
    <cellStyle name="Millares 3 9 5 6" xfId="6287" xr:uid="{C3DB430F-039F-47FA-AE83-F725188964BB}"/>
    <cellStyle name="Millares 3 9 5 6 10" xfId="36148" xr:uid="{141AEBC2-CFE3-47C6-96B1-FEB1ADF8A246}"/>
    <cellStyle name="Millares 3 9 5 6 11" xfId="38069" xr:uid="{B5D453B2-26D5-45E7-80E4-53F06AF112EF}"/>
    <cellStyle name="Millares 3 9 5 6 2" xfId="8519" xr:uid="{DC281D7B-CB80-4BBB-A475-7081D56A6972}"/>
    <cellStyle name="Millares 3 9 5 6 2 2" xfId="24364" xr:uid="{77396362-0872-412F-BFEE-5FE5A409BE70}"/>
    <cellStyle name="Millares 3 9 5 6 3" xfId="10438" xr:uid="{4A083716-09C0-42CB-86B6-A93B6237A3EE}"/>
    <cellStyle name="Millares 3 9 5 6 3 2" xfId="26283" xr:uid="{65EA24AD-913B-49C2-A58D-EDD90FE5A4B2}"/>
    <cellStyle name="Millares 3 9 5 6 4" xfId="16402" xr:uid="{22473F4B-D1E6-44A9-A539-3F83C7F26441}"/>
    <cellStyle name="Millares 3 9 5 6 4 2" xfId="28204" xr:uid="{546C2A39-4C0E-42EE-8D43-B3D9E5846AF6}"/>
    <cellStyle name="Millares 3 9 5 6 5" xfId="18602" xr:uid="{31899EF5-0740-4313-9331-7BD75B3D0EDA}"/>
    <cellStyle name="Millares 3 9 5 6 5 2" xfId="30123" xr:uid="{3A2E5E0F-E693-4516-8C92-45B390897B2D}"/>
    <cellStyle name="Millares 3 9 5 6 6" xfId="20521" xr:uid="{ADC28AB0-A313-46F2-B039-ABFEFC11345E}"/>
    <cellStyle name="Millares 3 9 5 6 7" xfId="22443" xr:uid="{F31D592F-9130-4BC5-9058-00C3BA9E7257}"/>
    <cellStyle name="Millares 3 9 5 6 8" xfId="32147" xr:uid="{0F2BA418-0DB7-4851-89FE-A866ABA1F1B8}"/>
    <cellStyle name="Millares 3 9 5 6 9" xfId="34187" xr:uid="{01C998E1-053A-44D0-90AA-D0FDD82E52CA}"/>
    <cellStyle name="Millares 3 9 5 7" xfId="6919" xr:uid="{83FC5401-AC6A-4D39-87C4-720BA7E6876A}"/>
    <cellStyle name="Millares 3 9 5 7 2" xfId="22764" xr:uid="{CA64E7EC-B2ED-41F8-8DB8-8E3A57D4DD3B}"/>
    <cellStyle name="Millares 3 9 5 8" xfId="8838" xr:uid="{DBAD5B0A-CFFD-46A2-B3DC-0385886860B3}"/>
    <cellStyle name="Millares 3 9 5 8 2" xfId="24683" xr:uid="{714C280D-22D7-4694-B325-6D03C193789D}"/>
    <cellStyle name="Millares 3 9 5 9" xfId="11202" xr:uid="{F2BCFE1F-73A3-4108-BABC-88033B7BCEAD}"/>
    <cellStyle name="Millares 3 9 5 9 2" xfId="26604" xr:uid="{04BE7D10-B6D9-4E1A-A1E8-B99DF2A7CDB2}"/>
    <cellStyle name="Millares 3 9 6" xfId="827" xr:uid="{D39DD665-A80D-4CD1-B287-AD63F6065915}"/>
    <cellStyle name="Millares 3 9 6 10" xfId="17042" xr:uid="{8BDBB928-44C0-485B-9B11-127063E76CC9}"/>
    <cellStyle name="Millares 3 9 6 10 2" xfId="28563" xr:uid="{65DD8E8B-6D1A-4226-8CE0-F5B4AB5265A6}"/>
    <cellStyle name="Millares 3 9 6 11" xfId="18961" xr:uid="{4BDFC6ED-F7CC-4FA6-A814-8970E4492682}"/>
    <cellStyle name="Millares 3 9 6 12" xfId="20882" xr:uid="{FB72FA8F-E47C-4DC2-88F2-FC333D71527B}"/>
    <cellStyle name="Millares 3 9 6 13" xfId="30497" xr:uid="{368EB7B0-24E1-4280-AC42-675190E1B8D7}"/>
    <cellStyle name="Millares 3 9 6 14" xfId="32561" xr:uid="{BB726F57-731D-4B4C-A843-1DA8ECF35E84}"/>
    <cellStyle name="Millares 3 9 6 15" xfId="34588" xr:uid="{A3ECAADF-E7FA-4B64-8653-E91EB303901F}"/>
    <cellStyle name="Millares 3 9 6 16" xfId="36509" xr:uid="{A33532CF-72B9-42BA-9980-04F959D7524A}"/>
    <cellStyle name="Millares 3 9 6 2" xfId="1947" xr:uid="{0F5D6624-4A7A-43EB-99B6-A5423E68BAC3}"/>
    <cellStyle name="Millares 3 9 6 2 10" xfId="34908" xr:uid="{6003A2BF-4BF5-4D88-9ED1-C6AE737242BA}"/>
    <cellStyle name="Millares 3 9 6 2 11" xfId="36829" xr:uid="{7368E3AB-F82A-4367-9943-9516FD17E313}"/>
    <cellStyle name="Millares 3 9 6 2 2" xfId="7279" xr:uid="{276A75B0-49ED-42DE-A710-87C7DF7EBC10}"/>
    <cellStyle name="Millares 3 9 6 2 2 2" xfId="23124" xr:uid="{B57147CF-7279-464C-8A9B-AFA182DEB907}"/>
    <cellStyle name="Millares 3 9 6 2 3" xfId="9198" xr:uid="{70C0158E-492B-4E4B-A57F-791750A38248}"/>
    <cellStyle name="Millares 3 9 6 2 3 2" xfId="25043" xr:uid="{7A0634AC-3A51-4DF4-B078-39A150894921}"/>
    <cellStyle name="Millares 3 9 6 2 4" xfId="12372" xr:uid="{4FDDC7ED-C856-44D0-A262-5E4947643CCF}"/>
    <cellStyle name="Millares 3 9 6 2 4 2" xfId="26964" xr:uid="{82B2128A-A80C-4072-935D-EFEC571642DB}"/>
    <cellStyle name="Millares 3 9 6 2 5" xfId="17362" xr:uid="{ED7AA15E-20A2-43DA-9BFF-BD39A139451B}"/>
    <cellStyle name="Millares 3 9 6 2 5 2" xfId="28883" xr:uid="{6062A620-6D3E-4E52-950C-1C7F127B8F63}"/>
    <cellStyle name="Millares 3 9 6 2 6" xfId="19281" xr:uid="{469346CF-1EBD-4997-8937-2C45CDB1F489}"/>
    <cellStyle name="Millares 3 9 6 2 7" xfId="21202" xr:uid="{126937FF-BE60-4993-9ABD-6AF65F7FCB14}"/>
    <cellStyle name="Millares 3 9 6 2 8" xfId="30833" xr:uid="{176138EC-B322-4FC7-9AEF-16696E24AD14}"/>
    <cellStyle name="Millares 3 9 6 2 9" xfId="32892" xr:uid="{F3C1D2E9-2B23-4976-8FF8-97FC856A356E}"/>
    <cellStyle name="Millares 3 9 6 3" xfId="3067" xr:uid="{CDBB0EB0-935B-473E-B4EB-0811D5269B15}"/>
    <cellStyle name="Millares 3 9 6 3 10" xfId="35228" xr:uid="{82BD472F-B9C2-4CC9-A92D-9F6134D12A12}"/>
    <cellStyle name="Millares 3 9 6 3 11" xfId="37149" xr:uid="{186BCA4E-DFC8-4263-B5B4-65EBB21DCB28}"/>
    <cellStyle name="Millares 3 9 6 3 2" xfId="7599" xr:uid="{5C82A3D1-A705-4263-AFDB-BA759FC69B92}"/>
    <cellStyle name="Millares 3 9 6 3 2 2" xfId="23444" xr:uid="{0A3E1D52-B644-427E-AF32-9FEE2ECC319F}"/>
    <cellStyle name="Millares 3 9 6 3 3" xfId="9518" xr:uid="{F713E3F4-449D-4A6C-87A1-ECE24816E8B8}"/>
    <cellStyle name="Millares 3 9 6 3 3 2" xfId="25363" xr:uid="{5A2DDA93-7F7A-48EB-B439-D9D4E28322CC}"/>
    <cellStyle name="Millares 3 9 6 3 4" xfId="13412" xr:uid="{343D6C3C-5011-4DC7-BC39-1637197C4016}"/>
    <cellStyle name="Millares 3 9 6 3 4 2" xfId="27284" xr:uid="{17C9A386-F2F9-475C-A480-1929A042FD4D}"/>
    <cellStyle name="Millares 3 9 6 3 5" xfId="17682" xr:uid="{94EDA9B9-0714-4824-B2B8-7D4F9EFCD204}"/>
    <cellStyle name="Millares 3 9 6 3 5 2" xfId="29203" xr:uid="{1DB5CEB9-BEA9-4C49-B9BE-330612E4CD9E}"/>
    <cellStyle name="Millares 3 9 6 3 6" xfId="19601" xr:uid="{25C5866F-FE75-46ED-B381-816ADC9D4683}"/>
    <cellStyle name="Millares 3 9 6 3 7" xfId="21522" xr:uid="{E4A9DF65-0755-437B-B46C-BFFAB975DE69}"/>
    <cellStyle name="Millares 3 9 6 3 8" xfId="31170" xr:uid="{79EE6851-0209-49DA-861B-478E7B956F1F}"/>
    <cellStyle name="Millares 3 9 6 3 9" xfId="33227" xr:uid="{A2E3A7A8-6A9A-407E-8880-C3202AA881C1}"/>
    <cellStyle name="Millares 3 9 6 4" xfId="4187" xr:uid="{670BF1FB-58FC-4FC6-AD74-04BCF34CB811}"/>
    <cellStyle name="Millares 3 9 6 4 10" xfId="35548" xr:uid="{2AEB2B2D-1B40-4D44-9C71-D4F17CDE8C86}"/>
    <cellStyle name="Millares 3 9 6 4 11" xfId="37469" xr:uid="{2422A6B4-B739-4253-9011-585D76754397}"/>
    <cellStyle name="Millares 3 9 6 4 2" xfId="7919" xr:uid="{81F9F2F2-4FA0-44B9-9538-D49355D112D3}"/>
    <cellStyle name="Millares 3 9 6 4 2 2" xfId="23764" xr:uid="{A9D99A02-9909-4062-8ABB-5C7D5F9096B9}"/>
    <cellStyle name="Millares 3 9 6 4 3" xfId="9838" xr:uid="{31CCE218-9630-4DA2-8ABD-A4438EFE253E}"/>
    <cellStyle name="Millares 3 9 6 4 3 2" xfId="25683" xr:uid="{875CD397-7E17-40DF-8F43-8BA3C392A675}"/>
    <cellStyle name="Millares 3 9 6 4 4" xfId="14452" xr:uid="{7D9BF154-F24D-4084-96E0-080B40C39D95}"/>
    <cellStyle name="Millares 3 9 6 4 4 2" xfId="27604" xr:uid="{36E561A9-65BD-4D4F-B69A-5A8164921935}"/>
    <cellStyle name="Millares 3 9 6 4 5" xfId="18002" xr:uid="{3090643D-D5C3-409A-A146-3D88624250B5}"/>
    <cellStyle name="Millares 3 9 6 4 5 2" xfId="29523" xr:uid="{74814392-9BB2-4051-A4EA-5C1F2F82DBF6}"/>
    <cellStyle name="Millares 3 9 6 4 6" xfId="19921" xr:uid="{EDD48236-A1B4-4A8A-8AC8-C53E1533F9B3}"/>
    <cellStyle name="Millares 3 9 6 4 7" xfId="21843" xr:uid="{4B83FFB3-6D8E-4099-89CC-F54F436DEDE1}"/>
    <cellStyle name="Millares 3 9 6 4 8" xfId="31508" xr:uid="{C685CBAF-230B-4D8F-8739-0739A66653C5}"/>
    <cellStyle name="Millares 3 9 6 4 9" xfId="33560" xr:uid="{034D4651-246C-4A1E-A09D-1486E4507FDE}"/>
    <cellStyle name="Millares 3 9 6 5" xfId="5307" xr:uid="{74183710-27BD-495C-9A2C-E268FB703045}"/>
    <cellStyle name="Millares 3 9 6 5 10" xfId="35868" xr:uid="{7788603F-9B6E-4FB3-937E-0BBDEEF1A7A7}"/>
    <cellStyle name="Millares 3 9 6 5 11" xfId="37789" xr:uid="{4C1AFBEA-CDC7-4551-B4F4-86B89E8A1461}"/>
    <cellStyle name="Millares 3 9 6 5 2" xfId="8239" xr:uid="{3B043586-26EA-425F-9C64-95B3D70AC489}"/>
    <cellStyle name="Millares 3 9 6 5 2 2" xfId="24084" xr:uid="{7476136F-98FA-4CBE-AD2E-2CB48F1F7EC3}"/>
    <cellStyle name="Millares 3 9 6 5 3" xfId="10158" xr:uid="{720EA73D-26C4-4439-92DC-DA102488C5A5}"/>
    <cellStyle name="Millares 3 9 6 5 3 2" xfId="26003" xr:uid="{4F1A4A1C-EBF9-4E4E-9365-B7725A37FFF9}"/>
    <cellStyle name="Millares 3 9 6 5 4" xfId="15492" xr:uid="{A53AC3CD-5181-4A73-9CAF-A1334B4CAF7C}"/>
    <cellStyle name="Millares 3 9 6 5 4 2" xfId="27924" xr:uid="{D54612B4-1828-41CF-883E-C973652AA1EE}"/>
    <cellStyle name="Millares 3 9 6 5 5" xfId="18322" xr:uid="{DA2ED6AB-5151-4F22-8BC3-23E9C6C8079D}"/>
    <cellStyle name="Millares 3 9 6 5 5 2" xfId="29843" xr:uid="{95736BA7-718A-4C40-A434-29E3C51164F7}"/>
    <cellStyle name="Millares 3 9 6 5 6" xfId="20241" xr:uid="{13524762-4407-4E93-8DC8-F23E6DFD667D}"/>
    <cellStyle name="Millares 3 9 6 5 7" xfId="22163" xr:uid="{DCBE0746-090E-4FEC-ADAF-4608EF1069D9}"/>
    <cellStyle name="Millares 3 9 6 5 8" xfId="31848" xr:uid="{92578A6B-5A2E-4116-976A-634E706EE494}"/>
    <cellStyle name="Millares 3 9 6 5 9" xfId="33893" xr:uid="{0F594F35-FB8D-4257-8061-0EA91130D9CD}"/>
    <cellStyle name="Millares 3 9 6 6" xfId="6427" xr:uid="{BF7F1659-D765-44FB-BCF3-DAB4DF795995}"/>
    <cellStyle name="Millares 3 9 6 6 10" xfId="36188" xr:uid="{A6E96426-2EE1-44B4-B6DC-AA1BCE862EBF}"/>
    <cellStyle name="Millares 3 9 6 6 11" xfId="38109" xr:uid="{23A01D4C-9915-496E-82F6-D7926E8FBA8A}"/>
    <cellStyle name="Millares 3 9 6 6 2" xfId="8559" xr:uid="{B2D6024B-13A6-4F19-80C6-FE23CB45E21B}"/>
    <cellStyle name="Millares 3 9 6 6 2 2" xfId="24404" xr:uid="{40152DA4-1788-4102-B33D-91AA01957072}"/>
    <cellStyle name="Millares 3 9 6 6 3" xfId="10478" xr:uid="{F2E5B7A0-B3F9-490C-A115-83E7E568E1A0}"/>
    <cellStyle name="Millares 3 9 6 6 3 2" xfId="26323" xr:uid="{C617963E-8754-48EB-A493-2F4EF1ADD1C1}"/>
    <cellStyle name="Millares 3 9 6 6 4" xfId="16532" xr:uid="{4BEE4012-70C1-4EF0-8990-BBAD6EE1470F}"/>
    <cellStyle name="Millares 3 9 6 6 4 2" xfId="28244" xr:uid="{7E24DB4A-8944-46E7-B450-B237369CED2C}"/>
    <cellStyle name="Millares 3 9 6 6 5" xfId="18642" xr:uid="{9175413B-EDAC-4410-9A9B-3A2338859B47}"/>
    <cellStyle name="Millares 3 9 6 6 5 2" xfId="30163" xr:uid="{A309FDC7-A413-4602-BE94-4639308EE8BA}"/>
    <cellStyle name="Millares 3 9 6 6 6" xfId="20561" xr:uid="{A06AB700-BF14-4BF3-8B76-251ABD3B8AE2}"/>
    <cellStyle name="Millares 3 9 6 6 7" xfId="22483" xr:uid="{D8122FE9-E636-4A2A-9A03-A1AE3CBCA546}"/>
    <cellStyle name="Millares 3 9 6 6 8" xfId="32190" xr:uid="{903752C8-0E06-4417-862F-7A047B7DADFA}"/>
    <cellStyle name="Millares 3 9 6 6 9" xfId="34228" xr:uid="{36F494A0-B133-4B5E-9887-8813D1C4F907}"/>
    <cellStyle name="Millares 3 9 6 7" xfId="6959" xr:uid="{73505EB1-E227-4812-81B4-3B61609FAA74}"/>
    <cellStyle name="Millares 3 9 6 7 2" xfId="22804" xr:uid="{91B65368-B62C-47E1-8959-E499AAA675D7}"/>
    <cellStyle name="Millares 3 9 6 8" xfId="8878" xr:uid="{0F4FD0FF-833D-4C40-8AFF-C615E20AD4BE}"/>
    <cellStyle name="Millares 3 9 6 8 2" xfId="24723" xr:uid="{BA146BB4-E301-42BD-ABC8-58E44427F7AE}"/>
    <cellStyle name="Millares 3 9 6 9" xfId="11332" xr:uid="{4EE84DB2-6E5F-4106-95D3-40DBC290A1BC}"/>
    <cellStyle name="Millares 3 9 6 9 2" xfId="26644" xr:uid="{917FAC63-42A8-4210-A484-43BF7E4C63B5}"/>
    <cellStyle name="Millares 3 9 7" xfId="967" xr:uid="{31299443-7DBC-4CCA-8A37-69CBD3DDD854}"/>
    <cellStyle name="Millares 3 9 7 10" xfId="17082" xr:uid="{59820742-95C5-4CAD-8265-2FD60A7458A4}"/>
    <cellStyle name="Millares 3 9 7 10 2" xfId="28603" xr:uid="{593A4A3F-940E-4411-8920-A463ED7BD714}"/>
    <cellStyle name="Millares 3 9 7 11" xfId="19001" xr:uid="{72A94D66-8C6C-4279-A2D2-1D0EADD3A331}"/>
    <cellStyle name="Millares 3 9 7 12" xfId="20922" xr:uid="{ED9B46C8-9BD6-4F0A-8EEE-EA6A3C14C912}"/>
    <cellStyle name="Millares 3 9 7 13" xfId="30539" xr:uid="{5F983BFB-1808-440A-A486-DB22B1B6139E}"/>
    <cellStyle name="Millares 3 9 7 14" xfId="32602" xr:uid="{C7F051A4-7CC9-4273-820B-ABFE4AE9B90B}"/>
    <cellStyle name="Millares 3 9 7 15" xfId="34628" xr:uid="{D840DFE5-01CD-4DB6-8A00-61871B92833D}"/>
    <cellStyle name="Millares 3 9 7 16" xfId="36549" xr:uid="{0DDE072B-D9CD-4CBF-B3E4-C4BA33DC30BA}"/>
    <cellStyle name="Millares 3 9 7 2" xfId="2087" xr:uid="{469AF19F-9767-4FC6-9B20-4CEEF4B024E1}"/>
    <cellStyle name="Millares 3 9 7 2 10" xfId="34948" xr:uid="{FD5F7C14-3257-4D66-9B56-3C927F411E55}"/>
    <cellStyle name="Millares 3 9 7 2 11" xfId="36869" xr:uid="{C2555F0A-5A8F-4DF8-8563-2DA83163747F}"/>
    <cellStyle name="Millares 3 9 7 2 2" xfId="7319" xr:uid="{E64994E4-6D18-4B37-BEA3-5E457E509BD1}"/>
    <cellStyle name="Millares 3 9 7 2 2 2" xfId="23164" xr:uid="{3913A076-455A-4BC7-AB0F-F8237B4506F7}"/>
    <cellStyle name="Millares 3 9 7 2 3" xfId="9238" xr:uid="{44A8BA9D-4DB1-4F95-B965-84101E0BA771}"/>
    <cellStyle name="Millares 3 9 7 2 3 2" xfId="25083" xr:uid="{9D637FEF-02A5-45A0-9EDB-D62C7302603A}"/>
    <cellStyle name="Millares 3 9 7 2 4" xfId="12502" xr:uid="{4D745F80-6E4E-4100-BDB1-A33FBDB3DC66}"/>
    <cellStyle name="Millares 3 9 7 2 4 2" xfId="27004" xr:uid="{E021A844-9F8B-4CC1-B19D-82D8A2EF6FE3}"/>
    <cellStyle name="Millares 3 9 7 2 5" xfId="17402" xr:uid="{C2330276-7262-40DC-AE81-9287959883A8}"/>
    <cellStyle name="Millares 3 9 7 2 5 2" xfId="28923" xr:uid="{187520C1-0E2B-4F33-B437-F51D5A7E9999}"/>
    <cellStyle name="Millares 3 9 7 2 6" xfId="19321" xr:uid="{1075B8A9-2C61-4BA3-9109-F7D79FFA7969}"/>
    <cellStyle name="Millares 3 9 7 2 7" xfId="21242" xr:uid="{3E5E1FE5-3548-4709-9BCA-D755E6FD5D70}"/>
    <cellStyle name="Millares 3 9 7 2 8" xfId="30875" xr:uid="{74E0F9CD-708A-4675-BCD9-B0764D5FE65B}"/>
    <cellStyle name="Millares 3 9 7 2 9" xfId="32935" xr:uid="{C7B123F3-3C50-41B3-822C-B5D080E6DECC}"/>
    <cellStyle name="Millares 3 9 7 3" xfId="3207" xr:uid="{F4435ED0-DF8C-4522-9521-94929D92C52B}"/>
    <cellStyle name="Millares 3 9 7 3 10" xfId="35268" xr:uid="{06E2EDE9-4E48-433E-B318-9FC3C0C99839}"/>
    <cellStyle name="Millares 3 9 7 3 11" xfId="37189" xr:uid="{B3900D6E-F080-4988-9DF0-994677A54833}"/>
    <cellStyle name="Millares 3 9 7 3 2" xfId="7639" xr:uid="{37CC4117-897E-4DB7-8FA7-A3E15FDADCFA}"/>
    <cellStyle name="Millares 3 9 7 3 2 2" xfId="23484" xr:uid="{A5C161BA-F787-4158-A9EC-159F7B8108BE}"/>
    <cellStyle name="Millares 3 9 7 3 3" xfId="9558" xr:uid="{1A3906C3-BD0D-4E2A-876F-A51C58721CA9}"/>
    <cellStyle name="Millares 3 9 7 3 3 2" xfId="25403" xr:uid="{83E9809D-385E-4F8E-9AEB-1473F9B418E6}"/>
    <cellStyle name="Millares 3 9 7 3 4" xfId="13542" xr:uid="{67E29C04-AC65-4674-8E61-2CFEA6AE0BAF}"/>
    <cellStyle name="Millares 3 9 7 3 4 2" xfId="27324" xr:uid="{11643418-A1A9-4FFD-B58D-D68D2C239890}"/>
    <cellStyle name="Millares 3 9 7 3 5" xfId="17722" xr:uid="{1AB28810-1330-4AAD-B1DE-076CF365ED2C}"/>
    <cellStyle name="Millares 3 9 7 3 5 2" xfId="29243" xr:uid="{D0E4BC8F-D583-4AC6-8334-9C3EA8F28A12}"/>
    <cellStyle name="Millares 3 9 7 3 6" xfId="19641" xr:uid="{DCEC30EE-A2EC-4271-A14C-D1A4BA715FC2}"/>
    <cellStyle name="Millares 3 9 7 3 7" xfId="21562" xr:uid="{DBBC3D07-64ED-4A60-B209-E7D68E15B8DF}"/>
    <cellStyle name="Millares 3 9 7 3 8" xfId="31212" xr:uid="{172210A5-0FF2-4495-87C4-593BEFE6C25A}"/>
    <cellStyle name="Millares 3 9 7 3 9" xfId="33267" xr:uid="{F481980A-3EF6-4429-A440-0698F40D7541}"/>
    <cellStyle name="Millares 3 9 7 4" xfId="4327" xr:uid="{05E5DDF3-D67F-4251-BCC5-F8350EC6276F}"/>
    <cellStyle name="Millares 3 9 7 4 10" xfId="35588" xr:uid="{9E0601EC-6572-461B-995D-12BC7C3EE2ED}"/>
    <cellStyle name="Millares 3 9 7 4 11" xfId="37509" xr:uid="{FA28D8F7-84B2-4F0F-A6D2-2F16E3A39715}"/>
    <cellStyle name="Millares 3 9 7 4 2" xfId="7959" xr:uid="{C67D891E-FDDB-42BD-B478-3CCC5CB3CEBB}"/>
    <cellStyle name="Millares 3 9 7 4 2 2" xfId="23804" xr:uid="{F6C5C13E-E1E9-4CF7-ADAA-5085020CE34A}"/>
    <cellStyle name="Millares 3 9 7 4 3" xfId="9878" xr:uid="{17538CE4-D486-45A9-87A9-2FD121571AE7}"/>
    <cellStyle name="Millares 3 9 7 4 3 2" xfId="25723" xr:uid="{7816C776-3CCC-4BAE-994C-1A890901B244}"/>
    <cellStyle name="Millares 3 9 7 4 4" xfId="14582" xr:uid="{F529BD21-01B4-4E9E-B3A5-E70B871C1F90}"/>
    <cellStyle name="Millares 3 9 7 4 4 2" xfId="27644" xr:uid="{F45FF6CF-2386-45F0-BD82-9946A8896D9E}"/>
    <cellStyle name="Millares 3 9 7 4 5" xfId="18042" xr:uid="{0AC71884-079B-487C-AAEE-F06D72CF297B}"/>
    <cellStyle name="Millares 3 9 7 4 5 2" xfId="29563" xr:uid="{C39012B5-3C82-49EB-B33D-4333B2EAF799}"/>
    <cellStyle name="Millares 3 9 7 4 6" xfId="19961" xr:uid="{17F2C0C0-82DD-4F91-8F19-A209FD6230DC}"/>
    <cellStyle name="Millares 3 9 7 4 7" xfId="21883" xr:uid="{AC89485E-249A-4DBF-A048-FFA7B2400EF0}"/>
    <cellStyle name="Millares 3 9 7 4 8" xfId="31552" xr:uid="{588940FA-3BDE-4802-967C-071834C45670}"/>
    <cellStyle name="Millares 3 9 7 4 9" xfId="33605" xr:uid="{74914171-2F00-48A2-BB7F-E10DDA586388}"/>
    <cellStyle name="Millares 3 9 7 5" xfId="5447" xr:uid="{603F8C54-93CB-45FC-8854-AD153B4CCF07}"/>
    <cellStyle name="Millares 3 9 7 5 10" xfId="35908" xr:uid="{81D6F15E-E3B4-44B9-8471-2F99428DA055}"/>
    <cellStyle name="Millares 3 9 7 5 11" xfId="37829" xr:uid="{C62EEDEF-618C-4AA2-99F9-682496E8D4F6}"/>
    <cellStyle name="Millares 3 9 7 5 2" xfId="8279" xr:uid="{38CA2674-A4B8-4619-8E9B-373EBDB5C5B1}"/>
    <cellStyle name="Millares 3 9 7 5 2 2" xfId="24124" xr:uid="{60E9CBA4-AB4B-4867-B333-5160A0CA7B18}"/>
    <cellStyle name="Millares 3 9 7 5 3" xfId="10198" xr:uid="{1D7FF2E5-6546-4CDC-87D3-E728A0C7D46C}"/>
    <cellStyle name="Millares 3 9 7 5 3 2" xfId="26043" xr:uid="{35C19932-4669-4AE7-9390-91F10FE78B3D}"/>
    <cellStyle name="Millares 3 9 7 5 4" xfId="15622" xr:uid="{0392E994-36A4-4CFB-BC5B-0EDB71EA9977}"/>
    <cellStyle name="Millares 3 9 7 5 4 2" xfId="27964" xr:uid="{CED586E8-83A2-4A0B-9101-E61980EF919E}"/>
    <cellStyle name="Millares 3 9 7 5 5" xfId="18362" xr:uid="{9FBBA21F-4535-4FB6-9ABE-58C59CF9AE12}"/>
    <cellStyle name="Millares 3 9 7 5 5 2" xfId="29883" xr:uid="{19CC002C-C258-40C0-A8C4-E4C7E85A89C1}"/>
    <cellStyle name="Millares 3 9 7 5 6" xfId="20281" xr:uid="{157FCAB8-584A-4B19-8E15-47A53A5F9674}"/>
    <cellStyle name="Millares 3 9 7 5 7" xfId="22203" xr:uid="{D12DB983-289E-4508-915C-C017A0B27A6A}"/>
    <cellStyle name="Millares 3 9 7 5 8" xfId="31891" xr:uid="{A05A4F22-313A-4FA1-B68A-8F367D3E0BC9}"/>
    <cellStyle name="Millares 3 9 7 5 9" xfId="33935" xr:uid="{4FB53BAC-6921-4D9F-B38E-89C73F0CDA64}"/>
    <cellStyle name="Millares 3 9 7 6" xfId="6567" xr:uid="{48A7BB4B-A5A3-4E66-8470-13AF43CECF2F}"/>
    <cellStyle name="Millares 3 9 7 6 10" xfId="36228" xr:uid="{E0B53883-36CB-451D-A443-55C46D18AD12}"/>
    <cellStyle name="Millares 3 9 7 6 11" xfId="38149" xr:uid="{ECED3187-1087-4C03-8C94-F0AF27E0177B}"/>
    <cellStyle name="Millares 3 9 7 6 2" xfId="8599" xr:uid="{D82C7C30-8781-4F10-9D48-20D6051257DB}"/>
    <cellStyle name="Millares 3 9 7 6 2 2" xfId="24444" xr:uid="{98D213C5-E504-4059-8362-B9672212D613}"/>
    <cellStyle name="Millares 3 9 7 6 3" xfId="10518" xr:uid="{0574D885-F7E1-45E1-B5B0-F51E7E7B1AF5}"/>
    <cellStyle name="Millares 3 9 7 6 3 2" xfId="26363" xr:uid="{A42F66BF-85A8-48D1-AE2E-221791687FF9}"/>
    <cellStyle name="Millares 3 9 7 6 4" xfId="16662" xr:uid="{3489C716-90A1-430F-9BE3-3C7FF7D8F57D}"/>
    <cellStyle name="Millares 3 9 7 6 4 2" xfId="28284" xr:uid="{FF26C4C2-8B10-4B31-BB42-A91ED3892CE6}"/>
    <cellStyle name="Millares 3 9 7 6 5" xfId="18682" xr:uid="{DEED7745-5C24-4F7D-9955-295252F6462A}"/>
    <cellStyle name="Millares 3 9 7 6 5 2" xfId="30203" xr:uid="{EBDBF06A-8FF8-45DE-941F-E364B7E0B5A4}"/>
    <cellStyle name="Millares 3 9 7 6 6" xfId="20601" xr:uid="{1225D115-5439-4759-B6E6-2E0C2BC0F69D}"/>
    <cellStyle name="Millares 3 9 7 6 7" xfId="22523" xr:uid="{45116EEA-69B7-4B48-9261-C1D940055763}"/>
    <cellStyle name="Millares 3 9 7 6 8" xfId="32236" xr:uid="{CCA9DC1B-B0CC-48D6-93F1-2623CB52B2C2}"/>
    <cellStyle name="Millares 3 9 7 6 9" xfId="34268" xr:uid="{9F455AC1-6AEA-4DF9-80A7-33625BA91B53}"/>
    <cellStyle name="Millares 3 9 7 7" xfId="6999" xr:uid="{2E976D1B-37A0-487E-9506-6CBCA2CA2C41}"/>
    <cellStyle name="Millares 3 9 7 7 2" xfId="22844" xr:uid="{919156AA-A0D6-446A-AA01-25A47772FB44}"/>
    <cellStyle name="Millares 3 9 7 8" xfId="8918" xr:uid="{BF1922A2-1C1B-40CC-941B-D8723C5B47B6}"/>
    <cellStyle name="Millares 3 9 7 8 2" xfId="24763" xr:uid="{2E3FD55B-73A4-4070-835B-673D04ADF092}"/>
    <cellStyle name="Millares 3 9 7 9" xfId="11462" xr:uid="{1AE6CED4-9615-48D1-8E45-B2CD112044D8}"/>
    <cellStyle name="Millares 3 9 7 9 2" xfId="26684" xr:uid="{E3400B01-0F20-4C24-ADB2-97EA224C9C5E}"/>
    <cellStyle name="Millares 3 9 8" xfId="1107" xr:uid="{95325E98-FBD7-40C3-9BBA-9E550E9A3743}"/>
    <cellStyle name="Millares 3 9 8 10" xfId="17122" xr:uid="{722A84BD-B67F-4517-8617-C74C959665DB}"/>
    <cellStyle name="Millares 3 9 8 10 2" xfId="28643" xr:uid="{CA469DF6-9AB7-4079-98A9-71A70A239AAD}"/>
    <cellStyle name="Millares 3 9 8 11" xfId="19041" xr:uid="{9BCFFF65-8379-409D-B6E1-998B41A142A0}"/>
    <cellStyle name="Millares 3 9 8 12" xfId="20962" xr:uid="{CBB24A1B-F90F-4905-A1BD-882C37381C99}"/>
    <cellStyle name="Millares 3 9 8 13" xfId="30582" xr:uid="{0D1525D8-580A-4713-85AE-9ACB119CBE9C}"/>
    <cellStyle name="Millares 3 9 8 14" xfId="32643" xr:uid="{1BD9F2C3-1BA0-497A-B944-1F874436CE01}"/>
    <cellStyle name="Millares 3 9 8 15" xfId="34668" xr:uid="{C4264E17-707D-4B98-BA06-03B9B65B179C}"/>
    <cellStyle name="Millares 3 9 8 16" xfId="36589" xr:uid="{8A505C09-7097-4521-948E-62841B4C8632}"/>
    <cellStyle name="Millares 3 9 8 2" xfId="2227" xr:uid="{CCD39CE5-AFD7-4414-B4A7-74F3A207A46C}"/>
    <cellStyle name="Millares 3 9 8 2 10" xfId="34988" xr:uid="{00A50DE9-8C62-4A77-96E6-8032275F9C8F}"/>
    <cellStyle name="Millares 3 9 8 2 11" xfId="36909" xr:uid="{E3FEC216-2C8B-4C4E-AA7A-D02D82C72844}"/>
    <cellStyle name="Millares 3 9 8 2 2" xfId="7359" xr:uid="{7DBC05CC-5A26-42C7-B82C-46FCE2EE8065}"/>
    <cellStyle name="Millares 3 9 8 2 2 2" xfId="23204" xr:uid="{5982B445-C77A-4BCE-9C01-A0964DF209EE}"/>
    <cellStyle name="Millares 3 9 8 2 3" xfId="9278" xr:uid="{9A1DE044-1A25-48F7-A2BD-2C067984B318}"/>
    <cellStyle name="Millares 3 9 8 2 3 2" xfId="25123" xr:uid="{8F635D7C-F3A7-49D3-998A-3A5F46554F94}"/>
    <cellStyle name="Millares 3 9 8 2 4" xfId="12632" xr:uid="{4431F016-E34A-4CB2-ADB4-149B2E15E813}"/>
    <cellStyle name="Millares 3 9 8 2 4 2" xfId="27044" xr:uid="{4DA12B26-572C-4722-BC88-77A6477AA1C5}"/>
    <cellStyle name="Millares 3 9 8 2 5" xfId="17442" xr:uid="{759C7E58-AB5F-4627-816D-76F16FF029D6}"/>
    <cellStyle name="Millares 3 9 8 2 5 2" xfId="28963" xr:uid="{7DEFF333-201E-4441-808A-BA4740D93BF3}"/>
    <cellStyle name="Millares 3 9 8 2 6" xfId="19361" xr:uid="{D5AC7C05-04B4-4373-8A5B-BB75874C34FF}"/>
    <cellStyle name="Millares 3 9 8 2 7" xfId="21282" xr:uid="{94087B87-F223-409F-8A63-76A2561B44F0}"/>
    <cellStyle name="Millares 3 9 8 2 8" xfId="30918" xr:uid="{3C31BCB6-F623-4BF4-98BC-0410D369033A}"/>
    <cellStyle name="Millares 3 9 8 2 9" xfId="32976" xr:uid="{BC331399-1D66-4977-94C4-2578EB541140}"/>
    <cellStyle name="Millares 3 9 8 3" xfId="3347" xr:uid="{0DD08244-1CC7-4A57-AD63-E0CD7AC0E69C}"/>
    <cellStyle name="Millares 3 9 8 3 10" xfId="35308" xr:uid="{44F50B69-D3DF-47AA-80EA-8EF2AB2C4A92}"/>
    <cellStyle name="Millares 3 9 8 3 11" xfId="37229" xr:uid="{8F4FA84F-5E65-4039-BFCB-5D9E38E0C5CD}"/>
    <cellStyle name="Millares 3 9 8 3 2" xfId="7679" xr:uid="{83A33F5F-1BB2-43E3-B9FD-38DEDC01CCD5}"/>
    <cellStyle name="Millares 3 9 8 3 2 2" xfId="23524" xr:uid="{CDE9C9F1-C3F4-45B8-834C-04B04F4DBE31}"/>
    <cellStyle name="Millares 3 9 8 3 3" xfId="9598" xr:uid="{683A25DA-0D73-4C7F-A09D-79A2B7669E1D}"/>
    <cellStyle name="Millares 3 9 8 3 3 2" xfId="25443" xr:uid="{D565B1EE-1823-4AFD-A064-97A60CE2F850}"/>
    <cellStyle name="Millares 3 9 8 3 4" xfId="13672" xr:uid="{5816D51C-EF36-40CA-AB88-30BD09576BF1}"/>
    <cellStyle name="Millares 3 9 8 3 4 2" xfId="27364" xr:uid="{95FD632E-5701-4C25-A266-A3D75A4E2268}"/>
    <cellStyle name="Millares 3 9 8 3 5" xfId="17762" xr:uid="{A99144C7-BAE6-4BA0-B7BC-7B6519BD94B6}"/>
    <cellStyle name="Millares 3 9 8 3 5 2" xfId="29283" xr:uid="{7DC798C6-4A21-45FD-8766-31487606B13E}"/>
    <cellStyle name="Millares 3 9 8 3 6" xfId="19681" xr:uid="{E030A3E8-60EF-4113-9B44-04A28761DE31}"/>
    <cellStyle name="Millares 3 9 8 3 7" xfId="21602" xr:uid="{F3D909F8-1F35-4CCC-B619-D0D655B9CD4F}"/>
    <cellStyle name="Millares 3 9 8 3 8" xfId="31254" xr:uid="{A825D3AD-0CF7-49ED-9B09-4AF5C135A5CA}"/>
    <cellStyle name="Millares 3 9 8 3 9" xfId="33309" xr:uid="{1D762AE6-9CFF-4C1C-8915-E1A1739FEB87}"/>
    <cellStyle name="Millares 3 9 8 4" xfId="4467" xr:uid="{E7605CDB-57DF-4AFD-9836-D17C72FC22C4}"/>
    <cellStyle name="Millares 3 9 8 4 10" xfId="35628" xr:uid="{BE82A08B-1AE0-4CC9-B518-D88E69A2B2A7}"/>
    <cellStyle name="Millares 3 9 8 4 11" xfId="37549" xr:uid="{6C07ACD6-1F0E-4E87-B204-C1172CDBA2F6}"/>
    <cellStyle name="Millares 3 9 8 4 2" xfId="7999" xr:uid="{EE8967D7-7240-4F00-AF40-3522B1B3A809}"/>
    <cellStyle name="Millares 3 9 8 4 2 2" xfId="23844" xr:uid="{6FC79CC1-1246-4099-9B22-EF3AA323D3F3}"/>
    <cellStyle name="Millares 3 9 8 4 3" xfId="9918" xr:uid="{763895BA-65DD-4CEE-BA48-55135323EBF0}"/>
    <cellStyle name="Millares 3 9 8 4 3 2" xfId="25763" xr:uid="{6012E7DE-D52D-4710-88C5-EECC1675ED71}"/>
    <cellStyle name="Millares 3 9 8 4 4" xfId="14712" xr:uid="{4045141A-4C37-4C9E-A6A1-6EAE41318833}"/>
    <cellStyle name="Millares 3 9 8 4 4 2" xfId="27684" xr:uid="{7D4D1287-4674-4A38-9C38-CFF911404B52}"/>
    <cellStyle name="Millares 3 9 8 4 5" xfId="18082" xr:uid="{CF22CB4C-0F7E-44E3-A663-35C3679DDBC8}"/>
    <cellStyle name="Millares 3 9 8 4 5 2" xfId="29603" xr:uid="{D30EB255-D9B6-4565-849E-66A0D9F217B9}"/>
    <cellStyle name="Millares 3 9 8 4 6" xfId="20001" xr:uid="{AC0CD645-5815-4483-9141-8D6A1CC99D4E}"/>
    <cellStyle name="Millares 3 9 8 4 7" xfId="21923" xr:uid="{E8E85F71-519E-44F5-A0AD-D6AADC1E92C9}"/>
    <cellStyle name="Millares 3 9 8 4 8" xfId="31594" xr:uid="{BB7EE8E3-5E4D-4879-A029-E5BF58ACD2D9}"/>
    <cellStyle name="Millares 3 9 8 4 9" xfId="33645" xr:uid="{496AAA39-8EED-4F5C-B07D-4D8B3E906329}"/>
    <cellStyle name="Millares 3 9 8 5" xfId="5587" xr:uid="{47A10993-6344-4105-B46A-1951873655DF}"/>
    <cellStyle name="Millares 3 9 8 5 10" xfId="35948" xr:uid="{B17E4716-C092-41A1-B7C7-3E9AE66D26B4}"/>
    <cellStyle name="Millares 3 9 8 5 11" xfId="37869" xr:uid="{E1D010C9-F27F-4CB4-9AE8-B4204E2548FE}"/>
    <cellStyle name="Millares 3 9 8 5 2" xfId="8319" xr:uid="{AD689047-E9F7-4A35-9528-0D4423270923}"/>
    <cellStyle name="Millares 3 9 8 5 2 2" xfId="24164" xr:uid="{C2C52736-3F9C-4479-B4AE-BC82665EF355}"/>
    <cellStyle name="Millares 3 9 8 5 3" xfId="10238" xr:uid="{1EB646BE-D2E2-4BDB-A40B-DA11C338FDF6}"/>
    <cellStyle name="Millares 3 9 8 5 3 2" xfId="26083" xr:uid="{3A295615-9CF9-44E2-86BA-03D45AAF7E71}"/>
    <cellStyle name="Millares 3 9 8 5 4" xfId="15752" xr:uid="{D9B823AD-A8B5-47D9-BF7F-D4A64701941E}"/>
    <cellStyle name="Millares 3 9 8 5 4 2" xfId="28004" xr:uid="{F20E1968-834B-4C5B-8AE3-65F7F636A7BA}"/>
    <cellStyle name="Millares 3 9 8 5 5" xfId="18402" xr:uid="{550B2EC9-B394-4CED-9CAB-A212DCF2B9AF}"/>
    <cellStyle name="Millares 3 9 8 5 5 2" xfId="29923" xr:uid="{D59AFED0-C0B3-4A3F-96CD-55648F9E4D6F}"/>
    <cellStyle name="Millares 3 9 8 5 6" xfId="20321" xr:uid="{E4E9441C-1271-4701-BCD7-51CAE007A05E}"/>
    <cellStyle name="Millares 3 9 8 5 7" xfId="22243" xr:uid="{2DCBD224-7EF0-4695-B932-1F83530B81B0}"/>
    <cellStyle name="Millares 3 9 8 5 8" xfId="31934" xr:uid="{F1AD6243-DABD-47F2-A719-90B400AD2A2E}"/>
    <cellStyle name="Millares 3 9 8 5 9" xfId="33981" xr:uid="{3BDE2C54-FC09-411F-A593-8768AF94AAA4}"/>
    <cellStyle name="Millares 3 9 8 6" xfId="6707" xr:uid="{771206E4-9D5C-4D45-A90D-CCA90AAF7B2D}"/>
    <cellStyle name="Millares 3 9 8 6 10" xfId="36268" xr:uid="{669734AE-76BD-4AB0-AD83-3941C39AA4C6}"/>
    <cellStyle name="Millares 3 9 8 6 11" xfId="38189" xr:uid="{956C4644-A14F-4A5F-B52F-520E5AA73069}"/>
    <cellStyle name="Millares 3 9 8 6 2" xfId="8639" xr:uid="{544BDC8B-881D-4844-953B-E951CFCAA864}"/>
    <cellStyle name="Millares 3 9 8 6 2 2" xfId="24484" xr:uid="{BC993B0B-46AE-43A1-B850-D99761E518AD}"/>
    <cellStyle name="Millares 3 9 8 6 3" xfId="10558" xr:uid="{B0B58E1F-245C-4B97-ACA6-D1982EFC55A4}"/>
    <cellStyle name="Millares 3 9 8 6 3 2" xfId="26403" xr:uid="{14B82B6C-7298-4058-8FBA-659CF20C55D2}"/>
    <cellStyle name="Millares 3 9 8 6 4" xfId="16792" xr:uid="{85A8A69C-A4B5-40A9-A0C5-A2A9F6A55038}"/>
    <cellStyle name="Millares 3 9 8 6 4 2" xfId="28324" xr:uid="{A799E6C5-0265-4339-9813-3F5D565B985F}"/>
    <cellStyle name="Millares 3 9 8 6 5" xfId="18722" xr:uid="{E3F17E89-2936-4D42-BA3C-1F1F8C6F33F8}"/>
    <cellStyle name="Millares 3 9 8 6 5 2" xfId="30243" xr:uid="{38A9B64F-2EA0-4187-9E3A-59D389DE76FF}"/>
    <cellStyle name="Millares 3 9 8 6 6" xfId="20641" xr:uid="{56123D62-9F90-43F3-804A-26803C3F3EA5}"/>
    <cellStyle name="Millares 3 9 8 6 7" xfId="22563" xr:uid="{5990183E-3BCA-4384-A874-EBD81253D17D}"/>
    <cellStyle name="Millares 3 9 8 6 8" xfId="32277" xr:uid="{C0F1F8F7-F463-4C71-9D5A-C832A792A204}"/>
    <cellStyle name="Millares 3 9 8 6 9" xfId="34309" xr:uid="{4E405FB2-027A-481A-92B9-A857902B48BC}"/>
    <cellStyle name="Millares 3 9 8 7" xfId="7039" xr:uid="{B0E499C8-7BF7-47BE-9F07-2294FB3FA44C}"/>
    <cellStyle name="Millares 3 9 8 7 2" xfId="22884" xr:uid="{C598E291-03C6-411A-9C03-DDA2AE3B25E5}"/>
    <cellStyle name="Millares 3 9 8 8" xfId="8958" xr:uid="{418A607A-D5FF-4809-B92D-903723C91A4C}"/>
    <cellStyle name="Millares 3 9 8 8 2" xfId="24803" xr:uid="{76099EDE-5710-4947-9917-9403426E699E}"/>
    <cellStyle name="Millares 3 9 8 9" xfId="11592" xr:uid="{CEB03AA3-76EC-4710-A90C-B1F783590EB6}"/>
    <cellStyle name="Millares 3 9 8 9 2" xfId="26724" xr:uid="{26B9753C-B72A-4E1F-9203-31E4FFB95B2E}"/>
    <cellStyle name="Millares 3 9 9" xfId="1247" xr:uid="{DA194C5A-A6DC-4343-B076-8B52B3AEEFA5}"/>
    <cellStyle name="Millares 3 9 9 10" xfId="34708" xr:uid="{27A48492-0BA6-4C62-B40D-7F22F7CE0881}"/>
    <cellStyle name="Millares 3 9 9 11" xfId="36629" xr:uid="{C0006627-1D07-493F-B741-9630A2E78519}"/>
    <cellStyle name="Millares 3 9 9 2" xfId="7079" xr:uid="{359BB486-4C5A-400F-A002-52164968FA95}"/>
    <cellStyle name="Millares 3 9 9 2 2" xfId="22924" xr:uid="{767732D9-1604-4863-9B94-2C446B9F6D65}"/>
    <cellStyle name="Millares 3 9 9 3" xfId="8998" xr:uid="{A5153FE9-301D-4159-89F5-93A8FB5DAD81}"/>
    <cellStyle name="Millares 3 9 9 3 2" xfId="24843" xr:uid="{07FE998A-D302-44CB-9951-0EFC8A67A0C7}"/>
    <cellStyle name="Millares 3 9 9 4" xfId="11722" xr:uid="{C5627FEF-9F0B-4BF7-BA6A-C5E6D4A0D4D2}"/>
    <cellStyle name="Millares 3 9 9 4 2" xfId="26764" xr:uid="{C095B157-3EA2-411A-87BA-0B5DBA7E8A32}"/>
    <cellStyle name="Millares 3 9 9 5" xfId="17162" xr:uid="{A116556E-CB66-4B2E-AB97-0EE7392F9270}"/>
    <cellStyle name="Millares 3 9 9 5 2" xfId="28683" xr:uid="{3A2F1665-2972-4B1C-A0A1-5D3FDC23F45F}"/>
    <cellStyle name="Millares 3 9 9 6" xfId="19081" xr:uid="{3C9BA5E3-646D-4CF6-AA1E-988B0B81F6FD}"/>
    <cellStyle name="Millares 3 9 9 7" xfId="21002" xr:uid="{09CBED48-8014-4320-8618-BD7B7DE11E6F}"/>
    <cellStyle name="Millares 3 9 9 8" xfId="30622" xr:uid="{E5C559B2-B3B3-4756-AD27-CD484D2AAF4F}"/>
    <cellStyle name="Millares 3 9 9 9" xfId="32686" xr:uid="{8C5DF115-1066-4F1A-8524-8F93E6F06B3E}"/>
    <cellStyle name="Millares 30" xfId="38196" xr:uid="{454FAB79-FD5D-4A7D-81CA-A313B6CF1A47}"/>
    <cellStyle name="Millares 4" xfId="31" xr:uid="{6BEB954D-E157-42A4-BF44-A5D6A6518B91}"/>
    <cellStyle name="Millares 4 10" xfId="2271" xr:uid="{F65FFC54-FD0C-4F3F-975E-75AA02482149}"/>
    <cellStyle name="Millares 4 10 10" xfId="35002" xr:uid="{C1BABBAD-6354-45CF-8A13-7E6FA28A369E}"/>
    <cellStyle name="Millares 4 10 11" xfId="36923" xr:uid="{AE01AA76-9F43-44D7-A79B-6F2C56E3F1FD}"/>
    <cellStyle name="Millares 4 10 2" xfId="7373" xr:uid="{8B8766A8-366F-43EC-9065-896E026623F3}"/>
    <cellStyle name="Millares 4 10 2 2" xfId="23218" xr:uid="{62290AED-31F4-4D7F-9F79-2F8E4A21FF04}"/>
    <cellStyle name="Millares 4 10 3" xfId="9292" xr:uid="{D0137AB0-5420-4A83-8A54-4354849E62DA}"/>
    <cellStyle name="Millares 4 10 3 2" xfId="25137" xr:uid="{910F50A1-DFFB-451A-B043-E60373E3557A}"/>
    <cellStyle name="Millares 4 10 4" xfId="12673" xr:uid="{22E94D17-B49B-41E3-9A84-FB868DF3C6D0}"/>
    <cellStyle name="Millares 4 10 4 2" xfId="27058" xr:uid="{D547129C-D140-4E69-B9FD-86E5F87D9D17}"/>
    <cellStyle name="Millares 4 10 5" xfId="17456" xr:uid="{7F65B87A-BE4A-4F09-99EF-52A4040838FA}"/>
    <cellStyle name="Millares 4 10 5 2" xfId="28977" xr:uid="{CA8A341D-273E-4F18-8C1F-6CB13E24F8C9}"/>
    <cellStyle name="Millares 4 10 6" xfId="19375" xr:uid="{847FFAFF-68C2-416A-8E2A-E666BC1BAA75}"/>
    <cellStyle name="Millares 4 10 7" xfId="21296" xr:uid="{6430F7C8-6E83-4B6D-835C-4AB9AC1AC391}"/>
    <cellStyle name="Millares 4 10 8" xfId="30932" xr:uid="{D6E7A5F1-33CA-47FF-9F61-160708AA51A1}"/>
    <cellStyle name="Millares 4 10 9" xfId="32991" xr:uid="{21EA1868-FE8C-4DF9-AE1C-C51025A79428}"/>
    <cellStyle name="Millares 4 11" xfId="3391" xr:uid="{D4FFA358-C89C-46E6-8845-3D648CCC6E36}"/>
    <cellStyle name="Millares 4 11 10" xfId="35322" xr:uid="{C9D13EC1-6588-4870-8EA9-853A9E0CD3C9}"/>
    <cellStyle name="Millares 4 11 11" xfId="37243" xr:uid="{D8A9644C-29D5-4D6B-8768-D3E952F4BBA2}"/>
    <cellStyle name="Millares 4 11 2" xfId="7693" xr:uid="{6640CA4C-FB66-446C-97C8-280E79E51909}"/>
    <cellStyle name="Millares 4 11 2 2" xfId="23538" xr:uid="{C3FAAA6D-B9A9-4CAC-B4F4-D631E6CA0719}"/>
    <cellStyle name="Millares 4 11 3" xfId="9612" xr:uid="{EBDA1911-4A60-4B44-A3F4-B8745AF4C6C7}"/>
    <cellStyle name="Millares 4 11 3 2" xfId="25457" xr:uid="{D1646707-6930-43B3-8FA2-8A79CABB4A4B}"/>
    <cellStyle name="Millares 4 11 4" xfId="13713" xr:uid="{206F6849-3E41-4344-8F90-D6A620528ECE}"/>
    <cellStyle name="Millares 4 11 4 2" xfId="27378" xr:uid="{B0915E35-D06F-44EE-B20C-64233BFC0938}"/>
    <cellStyle name="Millares 4 11 5" xfId="17776" xr:uid="{11615678-52E2-4A67-9D07-F06FB0629C22}"/>
    <cellStyle name="Millares 4 11 5 2" xfId="29297" xr:uid="{088F846C-0557-4FDC-9530-7151429DE82E}"/>
    <cellStyle name="Millares 4 11 6" xfId="19695" xr:uid="{F1283157-27D0-49F0-8074-87371696FDB1}"/>
    <cellStyle name="Millares 4 11 7" xfId="21617" xr:uid="{96DFB9CE-F18F-4A6D-AD95-126DD249CA63}"/>
    <cellStyle name="Millares 4 11 8" xfId="31269" xr:uid="{010395E8-3DA2-4B69-ABA5-FF03F3A077C9}"/>
    <cellStyle name="Millares 4 11 9" xfId="33324" xr:uid="{9A946C0D-8754-488C-9DC9-95F28ECD0AF0}"/>
    <cellStyle name="Millares 4 12" xfId="4511" xr:uid="{8DF06FEF-47A2-4141-B241-D4F9F9CF1C2A}"/>
    <cellStyle name="Millares 4 12 10" xfId="35642" xr:uid="{71D807B6-5417-4C40-BB69-FE9A0DBC3F75}"/>
    <cellStyle name="Millares 4 12 11" xfId="37563" xr:uid="{5D8A7B99-4AC5-4235-AD70-264A8BCB5EB7}"/>
    <cellStyle name="Millares 4 12 2" xfId="8013" xr:uid="{A642F053-4220-428D-AE70-2BDFB2B1F111}"/>
    <cellStyle name="Millares 4 12 2 2" xfId="23858" xr:uid="{03604EEA-0F08-4EE1-973C-E73564AC84CA}"/>
    <cellStyle name="Millares 4 12 3" xfId="9932" xr:uid="{D63D2054-4137-4C65-A983-E988AB4C6067}"/>
    <cellStyle name="Millares 4 12 3 2" xfId="25777" xr:uid="{7D50EBD3-C62E-4969-9379-EB1E086547FA}"/>
    <cellStyle name="Millares 4 12 4" xfId="14753" xr:uid="{76F79599-D301-4BA1-8656-4226147E7839}"/>
    <cellStyle name="Millares 4 12 4 2" xfId="27698" xr:uid="{19D2CAD3-360C-4C5C-9F98-C6DBB6809C90}"/>
    <cellStyle name="Millares 4 12 5" xfId="18096" xr:uid="{6EFE972A-C93C-49D5-B19E-E18F9B83C4EE}"/>
    <cellStyle name="Millares 4 12 5 2" xfId="29617" xr:uid="{42476072-1EE8-4965-994B-725487840745}"/>
    <cellStyle name="Millares 4 12 6" xfId="20015" xr:uid="{BEEF6435-4296-4F89-871A-465C108A4137}"/>
    <cellStyle name="Millares 4 12 7" xfId="21937" xr:uid="{154F1B3B-0256-4513-BF95-9E2CC382AFC0}"/>
    <cellStyle name="Millares 4 12 8" xfId="31611" xr:uid="{FECE7985-9588-4B99-95EB-CD102500CC1F}"/>
    <cellStyle name="Millares 4 12 9" xfId="33659" xr:uid="{9AD3DDA6-7393-45D0-AB8A-718DCDDEABC0}"/>
    <cellStyle name="Millares 4 13" xfId="5631" xr:uid="{142723EA-F840-44FE-803E-1BADE98A0595}"/>
    <cellStyle name="Millares 4 13 10" xfId="35962" xr:uid="{C6114601-EB31-4253-A0D0-14843F85F54C}"/>
    <cellStyle name="Millares 4 13 11" xfId="37883" xr:uid="{4547FD80-32F1-4EEF-8513-BE93F7A4895B}"/>
    <cellStyle name="Millares 4 13 2" xfId="8333" xr:uid="{F23DDA93-8A2E-4016-A2D3-F9B555C86781}"/>
    <cellStyle name="Millares 4 13 2 2" xfId="24178" xr:uid="{142F4E52-2996-4AA7-9C33-6D37676EF44B}"/>
    <cellStyle name="Millares 4 13 3" xfId="10252" xr:uid="{B6FE4D39-C8F5-432C-A368-EFF797426040}"/>
    <cellStyle name="Millares 4 13 3 2" xfId="26097" xr:uid="{FCF0BBAA-A5D8-49CA-97B6-EC78634E5F11}"/>
    <cellStyle name="Millares 4 13 4" xfId="15793" xr:uid="{374C14A1-DBC0-49D6-AC8B-2EE0DBD9E660}"/>
    <cellStyle name="Millares 4 13 4 2" xfId="28018" xr:uid="{7F4D3D59-C796-44D8-B050-3762BC4453F2}"/>
    <cellStyle name="Millares 4 13 5" xfId="18416" xr:uid="{DA79C2F5-DAA0-4C31-B9A7-4BA92E02CBA8}"/>
    <cellStyle name="Millares 4 13 5 2" xfId="29937" xr:uid="{B14B42EF-913F-44F0-8A23-44EF17DB97CB}"/>
    <cellStyle name="Millares 4 13 6" xfId="20335" xr:uid="{5061E5A5-6AE8-4B7B-A8EE-5295F70D1207}"/>
    <cellStyle name="Millares 4 13 7" xfId="22257" xr:uid="{BE10F643-97D5-4355-A687-97AFD0A9A157}"/>
    <cellStyle name="Millares 4 13 8" xfId="31948" xr:uid="{2AB88A88-5A53-43EA-9EFF-1960DBC7F391}"/>
    <cellStyle name="Millares 4 13 9" xfId="33995" xr:uid="{E950917B-8E83-4792-AE8A-B1C0BB9C7430}"/>
    <cellStyle name="Millares 4 14" xfId="6733" xr:uid="{344F6F49-62FE-4FED-A82D-7329534E1537}"/>
    <cellStyle name="Millares 4 14 2" xfId="22578" xr:uid="{8DAAF5EA-2C36-49B7-A61A-D5086C825958}"/>
    <cellStyle name="Millares 4 15" xfId="8652" xr:uid="{B010FFE6-A499-475E-8261-FD8DE9F4A70B}"/>
    <cellStyle name="Millares 4 15 2" xfId="24497" xr:uid="{94F18FA1-89D3-4234-8667-66304B44C7B4}"/>
    <cellStyle name="Millares 4 16" xfId="10593" xr:uid="{1F25C83B-42BB-4F6E-86B6-1B90BA2AF0C1}"/>
    <cellStyle name="Millares 4 16 2" xfId="26418" xr:uid="{210DA282-7E1A-4A89-BE27-448598D497F4}"/>
    <cellStyle name="Millares 4 17" xfId="16816" xr:uid="{30FAD3BC-ABA7-4530-9D01-F2A1B8C36B33}"/>
    <cellStyle name="Millares 4 17 2" xfId="28337" xr:uid="{44B4AF8C-9947-4EC2-8D4F-E95FCA40813B}"/>
    <cellStyle name="Millares 4 18" xfId="18735" xr:uid="{E6D94223-2564-4031-AFC2-01746EA30875}"/>
    <cellStyle name="Millares 4 19" xfId="20656" xr:uid="{56879583-2D89-4FAE-ACF8-B55F64332B31}"/>
    <cellStyle name="Millares 4 2" xfId="171" xr:uid="{E9DC66C6-1549-465C-8C1C-334DF0FB590D}"/>
    <cellStyle name="Millares 4 2 10" xfId="16856" xr:uid="{554FB8A9-F54E-44E2-B28C-DC43F2002DCD}"/>
    <cellStyle name="Millares 4 2 10 2" xfId="28377" xr:uid="{6D9AE3C0-737D-4AFC-AF69-76617DCFDCF4}"/>
    <cellStyle name="Millares 4 2 11" xfId="18775" xr:uid="{6FF2E146-8FB0-44B3-8116-11AEBBE4A8EB}"/>
    <cellStyle name="Millares 4 2 12" xfId="20696" xr:uid="{B3C5F3DF-A3A8-40FC-9338-8B2F36D3033D}"/>
    <cellStyle name="Millares 4 2 13" xfId="30302" xr:uid="{3922A3BF-7247-4845-BE9E-6B12DD440F3C}"/>
    <cellStyle name="Millares 4 2 14" xfId="30853" xr:uid="{14FA16A2-DBFF-4381-9805-78F2112E44BE}"/>
    <cellStyle name="Millares 4 2 15" xfId="32369" xr:uid="{7FED7DE4-70D8-40A7-986B-9F6D6D1BF372}"/>
    <cellStyle name="Millares 4 2 16" xfId="34327" xr:uid="{84980AAA-B578-4143-ACF2-A40F82FB2BEE}"/>
    <cellStyle name="Millares 4 2 17" xfId="34402" xr:uid="{D269A5EC-AEF8-4875-AB8F-D1D3412057C1}"/>
    <cellStyle name="Millares 4 2 18" xfId="36323" xr:uid="{7F43D1C8-0AB1-4F33-A8FE-987439D3EE67}"/>
    <cellStyle name="Millares 4 2 2" xfId="1291" xr:uid="{E1AA3CE3-27BE-47BD-9243-DA2AB3BD79C6}"/>
    <cellStyle name="Millares 4 2 2 10" xfId="32701" xr:uid="{B4B6C2EB-FE95-4D57-B79F-34433A18A295}"/>
    <cellStyle name="Millares 4 2 2 11" xfId="33975" xr:uid="{E4A2FF53-9CD8-4744-BED8-D6415D199CD4}"/>
    <cellStyle name="Millares 4 2 2 12" xfId="34722" xr:uid="{09BA4EA6-EB7A-4C17-9D68-E6CA1CA66BA6}"/>
    <cellStyle name="Millares 4 2 2 13" xfId="36643" xr:uid="{C6C99355-7545-4A7B-91AC-833AEA59E8F9}"/>
    <cellStyle name="Millares 4 2 2 2" xfId="7093" xr:uid="{FEA3FE18-EAE3-4E36-A5A4-FA253BE0F541}"/>
    <cellStyle name="Millares 4 2 2 2 2" xfId="22938" xr:uid="{13020AC2-B725-479B-9EC8-D0DA09D8EFB1}"/>
    <cellStyle name="Millares 4 2 2 2 3" xfId="32309" xr:uid="{82B83ADC-24C1-49EA-989D-0ED08D310E5B}"/>
    <cellStyle name="Millares 4 2 2 2 4" xfId="34034" xr:uid="{E62856FC-DA94-4A39-A6CB-E03BFF7D8071}"/>
    <cellStyle name="Millares 4 2 2 3" xfId="9012" xr:uid="{08B74B58-BC88-4F8A-BB5D-1F6EA7535DCB}"/>
    <cellStyle name="Millares 4 2 2 3 2" xfId="24857" xr:uid="{BB82CBFF-DD79-4F12-867B-41431D92900B}"/>
    <cellStyle name="Millares 4 2 2 3 3" xfId="31727" xr:uid="{02221579-24CE-40A3-86E6-40399371DAC2}"/>
    <cellStyle name="Millares 4 2 2 3 4" xfId="33980" xr:uid="{427EDE12-F04F-454C-85A9-F0C392E84279}"/>
    <cellStyle name="Millares 4 2 2 4" xfId="11763" xr:uid="{BB7A3ED3-10C9-46F6-98E3-ADB4147E6437}"/>
    <cellStyle name="Millares 4 2 2 4 2" xfId="26778" xr:uid="{71843349-B538-49E5-8EE4-D8D4DBC8DCEE}"/>
    <cellStyle name="Millares 4 2 2 4 3" xfId="32088" xr:uid="{331E949E-CD32-47B7-9F0E-1EE9CF69888A}"/>
    <cellStyle name="Millares 4 2 2 4 4" xfId="33131" xr:uid="{D1333892-2F39-47EA-9D1F-29A7AFAE336E}"/>
    <cellStyle name="Millares 4 2 2 5" xfId="17176" xr:uid="{740910C8-185E-4339-B703-D1E9208382DB}"/>
    <cellStyle name="Millares 4 2 2 5 2" xfId="28697" xr:uid="{42D78E68-CFCC-4F12-A7D8-9DB796F08CA1}"/>
    <cellStyle name="Millares 4 2 2 5 3" xfId="30759" xr:uid="{16511F0B-F75C-4DC2-B80F-193FD0D59E57}"/>
    <cellStyle name="Millares 4 2 2 5 4" xfId="33762" xr:uid="{AEB45D83-F93E-4441-9586-FA00A83C1450}"/>
    <cellStyle name="Millares 4 2 2 6" xfId="19095" xr:uid="{0FFD4581-AEBB-404A-9299-39B928C274B0}"/>
    <cellStyle name="Millares 4 2 2 7" xfId="21016" xr:uid="{FBB4E2C2-9FD2-493E-BFD6-0A0C38F277E3}"/>
    <cellStyle name="Millares 4 2 2 8" xfId="30637" xr:uid="{F31E2FC9-B32C-43A9-8A05-97F242AC552B}"/>
    <cellStyle name="Millares 4 2 2 9" xfId="31775" xr:uid="{D69ECD05-B517-4685-87BD-0FA74B4F5A4A}"/>
    <cellStyle name="Millares 4 2 3" xfId="2411" xr:uid="{5BCE6EA3-9133-4FC0-A4A7-A23A1DBD25C6}"/>
    <cellStyle name="Millares 4 2 3 10" xfId="33033" xr:uid="{879C88E4-4AAE-48C4-B1D8-D6067EA6E372}"/>
    <cellStyle name="Millares 4 2 3 11" xfId="34339" xr:uid="{E2A5322E-FA4C-4EC7-8F43-D515173FFB45}"/>
    <cellStyle name="Millares 4 2 3 12" xfId="35042" xr:uid="{365BEDA8-8782-49F9-B5B6-0DF897439FDF}"/>
    <cellStyle name="Millares 4 2 3 13" xfId="36963" xr:uid="{78342C39-6482-4E0D-9F65-C0E6A685231B}"/>
    <cellStyle name="Millares 4 2 3 2" xfId="7413" xr:uid="{EB8B9E3B-AB89-4CC4-9721-8D84271A3723}"/>
    <cellStyle name="Millares 4 2 3 2 2" xfId="23258" xr:uid="{E98817D7-7B65-4512-A71D-FE17CB1EF5FB}"/>
    <cellStyle name="Millares 4 2 3 3" xfId="9332" xr:uid="{BD1F9B2E-5ACD-4C13-9E38-CB94C8E7245E}"/>
    <cellStyle name="Millares 4 2 3 3 2" xfId="25177" xr:uid="{BAA51DFD-EF30-425D-A0E9-C0D4A11A46F0}"/>
    <cellStyle name="Millares 4 2 3 4" xfId="12803" xr:uid="{6FB4074F-56A5-414B-883D-CAF11774AE19}"/>
    <cellStyle name="Millares 4 2 3 4 2" xfId="27098" xr:uid="{EFBF215F-3BC4-4A88-9E4B-52A9FCA731AB}"/>
    <cellStyle name="Millares 4 2 3 5" xfId="17496" xr:uid="{0721F7CA-39B1-43FE-B398-EF2AFCD0C95F}"/>
    <cellStyle name="Millares 4 2 3 5 2" xfId="29017" xr:uid="{BB268D45-D0C7-4743-ADF5-9DABEF8BC91C}"/>
    <cellStyle name="Millares 4 2 3 6" xfId="19415" xr:uid="{DC06BF18-04EC-4F7C-B6DA-B5EE49D75EA3}"/>
    <cellStyle name="Millares 4 2 3 7" xfId="21336" xr:uid="{544DD625-1AA8-499F-B826-93ECB2BBCA7C}"/>
    <cellStyle name="Millares 4 2 3 8" xfId="30975" xr:uid="{C8EF8B3B-519A-4BDA-B968-D2C246C46385}"/>
    <cellStyle name="Millares 4 2 3 9" xfId="31297" xr:uid="{B9AAB361-FE36-45FF-A167-3BDB945962A3}"/>
    <cellStyle name="Millares 4 2 4" xfId="3531" xr:uid="{BA9782C3-83BB-4948-A9F1-A5387B9DD78F}"/>
    <cellStyle name="Millares 4 2 4 10" xfId="33366" xr:uid="{E050B7CD-923A-4132-8622-E2AFFC0F0CBF}"/>
    <cellStyle name="Millares 4 2 4 11" xfId="32394" xr:uid="{405BCA24-C328-42DF-9424-B60E144BB684}"/>
    <cellStyle name="Millares 4 2 4 12" xfId="35362" xr:uid="{3D5C13AF-53CE-4808-81DE-03B74E7A3357}"/>
    <cellStyle name="Millares 4 2 4 13" xfId="37283" xr:uid="{9C75EC0E-330B-4B71-88B8-FB68FF897115}"/>
    <cellStyle name="Millares 4 2 4 2" xfId="7733" xr:uid="{FF3F346B-BB31-4AB9-B6C5-EA9162E737BD}"/>
    <cellStyle name="Millares 4 2 4 2 2" xfId="23578" xr:uid="{3AE1179C-0373-4AB0-B6BD-4E2D87631DDD}"/>
    <cellStyle name="Millares 4 2 4 3" xfId="9652" xr:uid="{1D298F8A-9791-4979-9614-9412A42EC389}"/>
    <cellStyle name="Millares 4 2 4 3 2" xfId="25497" xr:uid="{74B6F7E3-BE85-4293-A8FD-E8E8CFFA1327}"/>
    <cellStyle name="Millares 4 2 4 4" xfId="13843" xr:uid="{7FEE52C9-2660-45D9-8C8B-D7C824FAD29B}"/>
    <cellStyle name="Millares 4 2 4 4 2" xfId="27418" xr:uid="{351AD682-7957-4DFF-816C-14DBF652369E}"/>
    <cellStyle name="Millares 4 2 4 5" xfId="17816" xr:uid="{839C5FC1-600A-4550-AC70-D673FBD72F13}"/>
    <cellStyle name="Millares 4 2 4 5 2" xfId="29337" xr:uid="{A3383096-8291-470A-AE4F-CF8A8AC8200B}"/>
    <cellStyle name="Millares 4 2 4 6" xfId="19735" xr:uid="{3638603D-5F4C-4049-9BE2-3286E039F131}"/>
    <cellStyle name="Millares 4 2 4 7" xfId="21657" xr:uid="{25943E13-10F4-4B6D-BFD2-B4DA1D8709C6}"/>
    <cellStyle name="Millares 4 2 4 8" xfId="31312" xr:uid="{9D3636A4-8EAF-4AAA-B4CB-8C5EB4D09FDB}"/>
    <cellStyle name="Millares 4 2 4 9" xfId="31602" xr:uid="{E4A7718F-1485-42A6-8961-FC1D8F501050}"/>
    <cellStyle name="Millares 4 2 5" xfId="4651" xr:uid="{0F745F01-1418-482A-91DA-B2A73386B71F}"/>
    <cellStyle name="Millares 4 2 5 10" xfId="33699" xr:uid="{7728F4BC-CEFD-458F-A6A6-D71A9021EB15}"/>
    <cellStyle name="Millares 4 2 5 11" xfId="33150" xr:uid="{3658399C-EBB4-4419-9996-95FA0353BAB3}"/>
    <cellStyle name="Millares 4 2 5 12" xfId="35682" xr:uid="{ECF4C801-CC09-48FE-8EB9-B8C15EA2F7B4}"/>
    <cellStyle name="Millares 4 2 5 13" xfId="37603" xr:uid="{0CCAA69A-9CB0-4EC9-A358-E88B7EAA18D7}"/>
    <cellStyle name="Millares 4 2 5 2" xfId="8053" xr:uid="{6DA4C0A7-5781-4A48-B3A6-7F3C6F6A7ED9}"/>
    <cellStyle name="Millares 4 2 5 2 2" xfId="23898" xr:uid="{2B1D1295-E79C-432C-85DC-96A9CA7E28A3}"/>
    <cellStyle name="Millares 4 2 5 3" xfId="9972" xr:uid="{D2350BD2-B02C-4D62-ABAC-98F4652AC84C}"/>
    <cellStyle name="Millares 4 2 5 3 2" xfId="25817" xr:uid="{50CCF761-D3DE-4377-9C13-5AACABDDBAAD}"/>
    <cellStyle name="Millares 4 2 5 4" xfId="14883" xr:uid="{D4DB6B90-EBA0-449E-B37A-D2896473A014}"/>
    <cellStyle name="Millares 4 2 5 4 2" xfId="27738" xr:uid="{62B7EF51-D874-4B5A-862D-947075EE53CF}"/>
    <cellStyle name="Millares 4 2 5 5" xfId="18136" xr:uid="{C50D68B2-A397-4BE7-A406-0B11B74687D1}"/>
    <cellStyle name="Millares 4 2 5 5 2" xfId="29657" xr:uid="{E437314D-69E2-42C0-B0CB-1E1F3664308D}"/>
    <cellStyle name="Millares 4 2 5 6" xfId="20055" xr:uid="{B1755FB7-8AC6-49FB-9E4E-D315D92641C4}"/>
    <cellStyle name="Millares 4 2 5 7" xfId="21977" xr:uid="{87FA2483-D718-4867-A3D6-B720890769BD}"/>
    <cellStyle name="Millares 4 2 5 8" xfId="31651" xr:uid="{4D3D75A8-6132-4A2A-81F6-0C46596CC767}"/>
    <cellStyle name="Millares 4 2 5 9" xfId="31831" xr:uid="{FEFE0545-49E3-47FB-A68C-8C905FE09AA8}"/>
    <cellStyle name="Millares 4 2 6" xfId="5771" xr:uid="{06A32F07-CC44-430E-9A9A-6C543592B2E8}"/>
    <cellStyle name="Millares 4 2 6 10" xfId="34038" xr:uid="{558B6D4A-B6F2-46DB-A41F-6255990C386A}"/>
    <cellStyle name="Millares 4 2 6 11" xfId="33512" xr:uid="{D6844516-75F2-41D3-B72C-E0BDD85D0784}"/>
    <cellStyle name="Millares 4 2 6 12" xfId="36002" xr:uid="{D8D390C5-5609-4E05-BE22-68B67D6B198B}"/>
    <cellStyle name="Millares 4 2 6 13" xfId="37923" xr:uid="{474E9C9E-8C41-4BCC-995A-DA35D821C622}"/>
    <cellStyle name="Millares 4 2 6 2" xfId="8373" xr:uid="{07926521-9836-44EC-8F90-4E88445512B5}"/>
    <cellStyle name="Millares 4 2 6 2 2" xfId="24218" xr:uid="{2B6E789E-9DF4-4CB0-B16F-9EA15A0BB516}"/>
    <cellStyle name="Millares 4 2 6 3" xfId="10292" xr:uid="{4AEA7D1C-45E4-481A-9FA6-86FD3A4B9555}"/>
    <cellStyle name="Millares 4 2 6 3 2" xfId="26137" xr:uid="{551A1FA0-5D38-4879-8F16-1A8E85BE81E5}"/>
    <cellStyle name="Millares 4 2 6 4" xfId="15923" xr:uid="{41439C8D-F913-46A9-BF90-1949914FE83D}"/>
    <cellStyle name="Millares 4 2 6 4 2" xfId="28058" xr:uid="{07AB0E58-6E8D-4CF7-9B51-811A5E683F13}"/>
    <cellStyle name="Millares 4 2 6 5" xfId="18456" xr:uid="{F7D4CC5C-593C-45F7-922C-DCF5F53E3002}"/>
    <cellStyle name="Millares 4 2 6 5 2" xfId="29977" xr:uid="{B29695B9-547C-451C-AD1A-F49F5895B991}"/>
    <cellStyle name="Millares 4 2 6 6" xfId="20375" xr:uid="{6A34324A-C111-4F15-81C7-768216293FEB}"/>
    <cellStyle name="Millares 4 2 6 7" xfId="22297" xr:uid="{F9F892AD-85D5-4012-BECF-E71E0A78719E}"/>
    <cellStyle name="Millares 4 2 6 8" xfId="31993" xr:uid="{FF0D5AFD-C3CE-415D-8440-6B2C1805FF39}"/>
    <cellStyle name="Millares 4 2 6 9" xfId="32226" xr:uid="{88950F82-4B63-47AF-9116-0138D9F1AFCD}"/>
    <cellStyle name="Millares 4 2 7" xfId="6773" xr:uid="{AB8AF2B4-9374-40EE-B948-CF1B36E680B1}"/>
    <cellStyle name="Millares 4 2 7 2" xfId="22618" xr:uid="{BDB0B348-0422-4997-8E5D-9ABE39A1B1FB}"/>
    <cellStyle name="Millares 4 2 8" xfId="8692" xr:uid="{4BEFDE7C-A7EB-44F7-B6E9-18D12D8FCA14}"/>
    <cellStyle name="Millares 4 2 8 2" xfId="24537" xr:uid="{6C5ECF7E-ECC0-4EF2-8B69-E82D6AB2CD6C}"/>
    <cellStyle name="Millares 4 2 9" xfId="10723" xr:uid="{28AFA281-6D9D-4F7D-92C6-330CFE30D359}"/>
    <cellStyle name="Millares 4 2 9 2" xfId="26458" xr:uid="{3B36D751-786D-4C26-9E1E-2722D2C34D69}"/>
    <cellStyle name="Millares 4 20" xfId="30256" xr:uid="{ABEF2FB1-8244-4438-AD61-BF35278CC61F}"/>
    <cellStyle name="Millares 4 21" xfId="32313" xr:uid="{D7A709B0-0319-4452-9D5B-7FA94A578C39}"/>
    <cellStyle name="Millares 4 22" xfId="32329" xr:uid="{90A4520E-3A66-4575-AE43-407A0596EE7F}"/>
    <cellStyle name="Millares 4 23" xfId="32887" xr:uid="{FDF82DA6-61BC-46B4-9169-8B49E2CA3CE0}"/>
    <cellStyle name="Millares 4 24" xfId="34362" xr:uid="{88470240-A66B-425D-85DA-900F8BCFA98A}"/>
    <cellStyle name="Millares 4 25" xfId="36283" xr:uid="{CAC233B7-C96A-4AF9-B42A-E8D995C9369D}"/>
    <cellStyle name="Millares 4 3" xfId="311" xr:uid="{B874A216-D403-4E20-97F7-D18159846528}"/>
    <cellStyle name="Millares 4 3 10" xfId="16896" xr:uid="{FB87FE9A-EF85-42B1-AFBE-B0957F368522}"/>
    <cellStyle name="Millares 4 3 10 2" xfId="28417" xr:uid="{18B766F8-1812-4664-A7FF-E4E033891B21}"/>
    <cellStyle name="Millares 4 3 11" xfId="18815" xr:uid="{46E56809-A111-4019-B10A-3B45FBC41E7D}"/>
    <cellStyle name="Millares 4 3 12" xfId="20736" xr:uid="{493ED4EA-371F-44CF-9AAD-BCE107200095}"/>
    <cellStyle name="Millares 4 3 13" xfId="30343" xr:uid="{999F7816-45CC-475F-A277-4FFBB5959A00}"/>
    <cellStyle name="Millares 4 3 14" xfId="30862" xr:uid="{7A19056A-F292-4DBB-B1D8-5A8BC73D27B7}"/>
    <cellStyle name="Millares 4 3 15" xfId="32411" xr:uid="{8818E107-CF96-4E40-BF21-9B063086DC4B}"/>
    <cellStyle name="Millares 4 3 16" xfId="33565" xr:uid="{1FF321D4-6A42-498F-B027-DB61A45A1AAC}"/>
    <cellStyle name="Millares 4 3 17" xfId="34442" xr:uid="{A38FFE8F-531C-48B6-9283-6CD3EAE86891}"/>
    <cellStyle name="Millares 4 3 18" xfId="36363" xr:uid="{D7EA2AF6-B7DC-488C-9571-790EE0F4E69E}"/>
    <cellStyle name="Millares 4 3 2" xfId="1431" xr:uid="{5FCD51F5-64BD-49D2-8271-409F112D28CA}"/>
    <cellStyle name="Millares 4 3 2 10" xfId="32742" xr:uid="{1AE05F01-8885-4FFD-A9BF-74434C9D8873}"/>
    <cellStyle name="Millares 4 3 2 11" xfId="34344" xr:uid="{C61C3A0C-50EE-411C-BE47-BF5CF4B78937}"/>
    <cellStyle name="Millares 4 3 2 12" xfId="34762" xr:uid="{56E3FE9F-ED49-4B07-9E0D-898AADB909F4}"/>
    <cellStyle name="Millares 4 3 2 13" xfId="36683" xr:uid="{03E3ABE0-A366-495C-8B2D-7D815383E88C}"/>
    <cellStyle name="Millares 4 3 2 2" xfId="7133" xr:uid="{C2F0EE26-0B1E-4CAE-9FB1-5E634F241E3C}"/>
    <cellStyle name="Millares 4 3 2 2 2" xfId="22978" xr:uid="{E9B8BF78-876A-45BB-A28E-8B7141C687AD}"/>
    <cellStyle name="Millares 4 3 2 2 3" xfId="31902" xr:uid="{9A36FD9D-BFB0-48A2-B9F1-B9D44FE5324D}"/>
    <cellStyle name="Millares 4 3 2 2 4" xfId="33817" xr:uid="{D3E8F4BA-E168-4FC4-88F9-76C3CAB95614}"/>
    <cellStyle name="Millares 4 3 2 3" xfId="9052" xr:uid="{31F80AB4-0C1B-478B-B1DA-A00AFD33ACBD}"/>
    <cellStyle name="Millares 4 3 2 3 2" xfId="24897" xr:uid="{0BD837E6-5EAB-426F-A87D-335C81960425}"/>
    <cellStyle name="Millares 4 3 2 3 3" xfId="32116" xr:uid="{517DD20F-0962-4C5E-9AE8-EFDCFCCCABC5}"/>
    <cellStyle name="Millares 4 3 2 3 4" xfId="32866" xr:uid="{59315738-BA52-45F4-9456-664853E6D4D7}"/>
    <cellStyle name="Millares 4 3 2 4" xfId="11893" xr:uid="{D68FD295-7CA6-41B6-84B0-E16ECB773844}"/>
    <cellStyle name="Millares 4 3 2 4 2" xfId="26818" xr:uid="{9E99034F-EE02-46C3-8E48-CB0553DCA851}"/>
    <cellStyle name="Millares 4 3 2 4 3" xfId="30273" xr:uid="{5AE0C388-C53F-40B6-A613-E9C8809F28D2}"/>
    <cellStyle name="Millares 4 3 2 4 4" xfId="32642" xr:uid="{5F3FD42E-A073-4F16-B051-66EAFEADA93A}"/>
    <cellStyle name="Millares 4 3 2 5" xfId="17216" xr:uid="{6F609AC8-7669-4F63-91C9-3CFC3A72C137}"/>
    <cellStyle name="Millares 4 3 2 5 2" xfId="28737" xr:uid="{9A2DA28C-F8A6-4B5E-AD50-C63C582DDA48}"/>
    <cellStyle name="Millares 4 3 2 5 3" xfId="32306" xr:uid="{CAF49CED-9654-4721-803E-BD6414EFD888}"/>
    <cellStyle name="Millares 4 3 2 5 4" xfId="33953" xr:uid="{2CA336F6-9BB6-427E-B917-3E0BE689A17D}"/>
    <cellStyle name="Millares 4 3 2 6" xfId="19135" xr:uid="{7DBEB4C9-1E23-4642-B73F-4054800D99F7}"/>
    <cellStyle name="Millares 4 3 2 7" xfId="21056" xr:uid="{A5441C01-3FA4-43BD-BDF0-664E2E48F567}"/>
    <cellStyle name="Millares 4 3 2 8" xfId="30678" xr:uid="{CD2F8005-3CA7-4220-A965-0598398F5F3C}"/>
    <cellStyle name="Millares 4 3 2 9" xfId="31821" xr:uid="{9C8812D8-C7C4-4D51-94A9-7914D5B376D0}"/>
    <cellStyle name="Millares 4 3 3" xfId="2551" xr:uid="{85C70839-3EB3-4ADD-BA08-2937E1D78D68}"/>
    <cellStyle name="Millares 4 3 3 10" xfId="33073" xr:uid="{C8485D2A-3BEA-47D4-86F0-273044505C67}"/>
    <cellStyle name="Millares 4 3 3 11" xfId="34146" xr:uid="{4169D546-B26F-44C6-A141-0523F3523C93}"/>
    <cellStyle name="Millares 4 3 3 12" xfId="35082" xr:uid="{0D667554-4329-4CA4-B874-D1FBB6C70D50}"/>
    <cellStyle name="Millares 4 3 3 13" xfId="37003" xr:uid="{0B2A981A-C2A3-4DE9-8D7B-43F10FCB00A8}"/>
    <cellStyle name="Millares 4 3 3 2" xfId="7453" xr:uid="{68B241B9-AF08-46D4-BF30-19ABE9B02D8A}"/>
    <cellStyle name="Millares 4 3 3 2 2" xfId="23298" xr:uid="{D7E19AF1-C95F-49FA-AE86-12B96F7BEA2C}"/>
    <cellStyle name="Millares 4 3 3 3" xfId="9372" xr:uid="{CFEF257B-488F-482A-866B-574B5E4255E9}"/>
    <cellStyle name="Millares 4 3 3 3 2" xfId="25217" xr:uid="{1D66F0B8-619B-4BA0-AC08-3ADAA1921E20}"/>
    <cellStyle name="Millares 4 3 3 4" xfId="12933" xr:uid="{CEE2665E-77E1-4CB2-9A03-D4C16078834D}"/>
    <cellStyle name="Millares 4 3 3 4 2" xfId="27138" xr:uid="{C83066E8-9E42-4CD5-A074-5B61255BE075}"/>
    <cellStyle name="Millares 4 3 3 5" xfId="17536" xr:uid="{B6561FE6-A0CA-4FD6-8FDF-15FC0C8630CA}"/>
    <cellStyle name="Millares 4 3 3 5 2" xfId="29057" xr:uid="{A948FC1E-A464-48CC-BE80-D494D1A25D68}"/>
    <cellStyle name="Millares 4 3 3 6" xfId="19455" xr:uid="{535062F8-C398-4D96-B18A-3D06BFCA7E2B}"/>
    <cellStyle name="Millares 4 3 3 7" xfId="21376" xr:uid="{9CF8F1EF-BFCE-4BC3-A674-68F3897FCC2F}"/>
    <cellStyle name="Millares 4 3 3 8" xfId="31017" xr:uid="{D75EC7DA-0706-4DA9-BBC3-E1F0FDD5D8D0}"/>
    <cellStyle name="Millares 4 3 3 9" xfId="31975" xr:uid="{920091A6-AB41-47C8-AA00-FB40E7A3C91F}"/>
    <cellStyle name="Millares 4 3 4" xfId="3671" xr:uid="{46471A22-96C6-4465-9C66-2A64A4DF0B5E}"/>
    <cellStyle name="Millares 4 3 4 10" xfId="33408" xr:uid="{0256CBAA-72D1-4B60-B519-8CC66F5DD598}"/>
    <cellStyle name="Millares 4 3 4 11" xfId="34348" xr:uid="{8D3FABEE-583C-4EA0-8A5B-0E7B4484A4D2}"/>
    <cellStyle name="Millares 4 3 4 12" xfId="35402" xr:uid="{CD18E960-C4E7-4463-BE2E-55761E033025}"/>
    <cellStyle name="Millares 4 3 4 13" xfId="37323" xr:uid="{F17B1DED-5286-45FB-A0AB-B713A49C1D5D}"/>
    <cellStyle name="Millares 4 3 4 2" xfId="7773" xr:uid="{7E5FC90C-DE78-4C03-8603-75339CFB3114}"/>
    <cellStyle name="Millares 4 3 4 2 2" xfId="23618" xr:uid="{0DEFFAB4-657A-4BBC-8FA8-9DFCE854F827}"/>
    <cellStyle name="Millares 4 3 4 3" xfId="9692" xr:uid="{DC428EBD-CF71-435E-9950-BBF160AAA245}"/>
    <cellStyle name="Millares 4 3 4 3 2" xfId="25537" xr:uid="{30260356-252C-448B-882A-AC00E44C8831}"/>
    <cellStyle name="Millares 4 3 4 4" xfId="13973" xr:uid="{9FFC7696-BDE9-43F8-ACB8-FD71E317DB98}"/>
    <cellStyle name="Millares 4 3 4 4 2" xfId="27458" xr:uid="{88442E2F-2BDE-4844-8341-7D8A95E5116E}"/>
    <cellStyle name="Millares 4 3 4 5" xfId="17856" xr:uid="{2FC26E44-AD5B-4193-AD71-25DD8BA8D37E}"/>
    <cellStyle name="Millares 4 3 4 5 2" xfId="29377" xr:uid="{2200BD82-D7BE-4AFC-AD0E-1E8AF41C8425}"/>
    <cellStyle name="Millares 4 3 4 6" xfId="19775" xr:uid="{2599A19A-34F7-469C-8146-0D09D7309565}"/>
    <cellStyle name="Millares 4 3 4 7" xfId="21697" xr:uid="{684B4A59-2A4C-449B-9B59-5A772AE8CB19}"/>
    <cellStyle name="Millares 4 3 4 8" xfId="31353" xr:uid="{275B0BE8-74C3-4E2E-80E2-19422A4D5DE5}"/>
    <cellStyle name="Millares 4 3 4 9" xfId="30262" xr:uid="{2D4862DA-1A59-4843-B0EB-A5A76C094BE5}"/>
    <cellStyle name="Millares 4 3 5" xfId="4791" xr:uid="{D8FE0132-6406-43DB-9354-15362EDB9328}"/>
    <cellStyle name="Millares 4 3 5 10" xfId="33740" xr:uid="{CBCAB3AE-C789-43C1-BD58-0B97830B7136}"/>
    <cellStyle name="Millares 4 3 5 11" xfId="34354" xr:uid="{47FF69AF-5ECB-4105-BA9A-DAB7F4C9F964}"/>
    <cellStyle name="Millares 4 3 5 12" xfId="35722" xr:uid="{DA36F76D-E725-4B05-8256-B6255318C761}"/>
    <cellStyle name="Millares 4 3 5 13" xfId="37643" xr:uid="{17976EB4-3223-47D5-82E9-1249552528AF}"/>
    <cellStyle name="Millares 4 3 5 2" xfId="8093" xr:uid="{E0DAFE24-B436-4755-977A-38CC0BB4C119}"/>
    <cellStyle name="Millares 4 3 5 2 2" xfId="23938" xr:uid="{6AAB211B-D7A1-4A4C-9598-CE4F3E817567}"/>
    <cellStyle name="Millares 4 3 5 3" xfId="10012" xr:uid="{3F1108CA-CBAA-437A-8F45-26EEE7900918}"/>
    <cellStyle name="Millares 4 3 5 3 2" xfId="25857" xr:uid="{BEA56D4A-B46B-4044-8523-524D3D565A3E}"/>
    <cellStyle name="Millares 4 3 5 4" xfId="15013" xr:uid="{6B41FB5D-3144-4DC3-8F73-F8AE0702FFD9}"/>
    <cellStyle name="Millares 4 3 5 4 2" xfId="27778" xr:uid="{28B51051-2A30-4904-BA64-A63F0EBDDF2D}"/>
    <cellStyle name="Millares 4 3 5 5" xfId="18176" xr:uid="{70B3F31B-F123-4B7F-9BAB-BCBD3C0D04D1}"/>
    <cellStyle name="Millares 4 3 5 5 2" xfId="29697" xr:uid="{2C5ACF84-7B3D-4758-80CD-996C177DE068}"/>
    <cellStyle name="Millares 4 3 5 6" xfId="20095" xr:uid="{F005A6E7-5576-4E61-A119-8A1C86BD8532}"/>
    <cellStyle name="Millares 4 3 5 7" xfId="22017" xr:uid="{2A8D11FA-5622-4A65-88EC-D1C44BAF36A0}"/>
    <cellStyle name="Millares 4 3 5 8" xfId="31692" xr:uid="{699D915B-9F7A-4E5C-A3CC-18596AC080AA}"/>
    <cellStyle name="Millares 4 3 5 9" xfId="32301" xr:uid="{CA366DDA-0FF3-4C9A-BA56-95AF5DFF761C}"/>
    <cellStyle name="Millares 4 3 6" xfId="5911" xr:uid="{0FB6EC5E-A5B2-4627-A7C8-1117B7EEE4FF}"/>
    <cellStyle name="Millares 4 3 6 10" xfId="34080" xr:uid="{066CC3A0-5EC4-43CD-8DAD-EE555D354C68}"/>
    <cellStyle name="Millares 4 3 6 11" xfId="34325" xr:uid="{74B0EA95-FE0E-440C-8009-1EB547CD6211}"/>
    <cellStyle name="Millares 4 3 6 12" xfId="36042" xr:uid="{FEA7DF0F-FB64-440A-A689-4A59B71D211D}"/>
    <cellStyle name="Millares 4 3 6 13" xfId="37963" xr:uid="{0C950BFB-4EE6-4210-B0AA-E91EBB37CFF6}"/>
    <cellStyle name="Millares 4 3 6 2" xfId="8413" xr:uid="{9B300D48-5410-4355-BD2D-DC33A28612E3}"/>
    <cellStyle name="Millares 4 3 6 2 2" xfId="24258" xr:uid="{7AC1E344-35E3-484A-ABC2-F0F086EA2525}"/>
    <cellStyle name="Millares 4 3 6 3" xfId="10332" xr:uid="{0DF335B0-7C77-4B5D-954B-B001A2DEC167}"/>
    <cellStyle name="Millares 4 3 6 3 2" xfId="26177" xr:uid="{A59514C0-7AAF-43C7-9C33-017783182E3D}"/>
    <cellStyle name="Millares 4 3 6 4" xfId="16053" xr:uid="{08C36A7E-08FE-4788-8E44-230790D5373D}"/>
    <cellStyle name="Millares 4 3 6 4 2" xfId="28098" xr:uid="{0A981694-B88D-45AE-8BEC-1A66193D0A08}"/>
    <cellStyle name="Millares 4 3 6 5" xfId="18496" xr:uid="{8E790A27-CAFA-49D2-B50E-676110C7A6C8}"/>
    <cellStyle name="Millares 4 3 6 5 2" xfId="30017" xr:uid="{35A6E5A6-ED7B-40CB-BE64-1858C332576F}"/>
    <cellStyle name="Millares 4 3 6 6" xfId="20415" xr:uid="{B1FE1624-EE81-4FA9-904F-55028F2ECC3F}"/>
    <cellStyle name="Millares 4 3 6 7" xfId="22337" xr:uid="{77DB8CA8-8D8F-4AF1-83D8-795865EB02D6}"/>
    <cellStyle name="Millares 4 3 6 8" xfId="32034" xr:uid="{B23E463A-04B2-40EE-B29B-3542409709A4}"/>
    <cellStyle name="Millares 4 3 6 9" xfId="31248" xr:uid="{5598A8F9-4AE7-46B0-B149-6BDABD9B4F0A}"/>
    <cellStyle name="Millares 4 3 7" xfId="6813" xr:uid="{CD92EB0B-65B2-469A-8D2D-4869D6DB5A84}"/>
    <cellStyle name="Millares 4 3 7 2" xfId="22658" xr:uid="{5933D83B-5F24-4774-8303-B41630132D7B}"/>
    <cellStyle name="Millares 4 3 8" xfId="8732" xr:uid="{926E693E-0669-4D6C-A76C-1706CD693054}"/>
    <cellStyle name="Millares 4 3 8 2" xfId="24577" xr:uid="{365D1A60-252A-44AE-BD44-449476F552E0}"/>
    <cellStyle name="Millares 4 3 9" xfId="10853" xr:uid="{5D7C41A5-FD55-464E-B5A9-62C7A45D48AB}"/>
    <cellStyle name="Millares 4 3 9 2" xfId="26498" xr:uid="{37FF7401-8439-4747-96B9-2FC352855296}"/>
    <cellStyle name="Millares 4 4" xfId="451" xr:uid="{5ECE83B4-D7C0-48F0-9351-C73F6646C08E}"/>
    <cellStyle name="Millares 4 4 10" xfId="16936" xr:uid="{BC7AC039-70DE-408D-A9FC-3152D3638E87}"/>
    <cellStyle name="Millares 4 4 10 2" xfId="28457" xr:uid="{37EC76BD-4C51-453E-B419-775B6BB8A42A}"/>
    <cellStyle name="Millares 4 4 11" xfId="18855" xr:uid="{48AA1EA5-9CA4-4A66-AA2B-74F640CB0F64}"/>
    <cellStyle name="Millares 4 4 12" xfId="20776" xr:uid="{AC935212-FD78-4D0A-9523-C295FF4B763B}"/>
    <cellStyle name="Millares 4 4 13" xfId="30384" xr:uid="{A0BD5726-B66D-4AE8-A385-8C9B734477D1}"/>
    <cellStyle name="Millares 4 4 14" xfId="31441" xr:uid="{DCDD7C58-06E6-419F-9064-450EA5797C82}"/>
    <cellStyle name="Millares 4 4 15" xfId="32453" xr:uid="{F2E306D6-5E03-44A9-AB73-44E0F58F8240}"/>
    <cellStyle name="Millares 4 4 16" xfId="34069" xr:uid="{CC2ACF8E-BB96-4C6A-A8DE-74D70AFAE65B}"/>
    <cellStyle name="Millares 4 4 17" xfId="34482" xr:uid="{3B4364B7-30F5-48E4-916A-3AE09503B891}"/>
    <cellStyle name="Millares 4 4 18" xfId="36403" xr:uid="{FDDD98BC-7F78-4557-B8EE-E4CABC73F6B3}"/>
    <cellStyle name="Millares 4 4 2" xfId="1571" xr:uid="{FDC0352D-5B08-4F15-A24B-48E006425168}"/>
    <cellStyle name="Millares 4 4 2 10" xfId="32783" xr:uid="{9B5AFB88-401A-4B2C-A868-2D657D58555D}"/>
    <cellStyle name="Millares 4 4 2 11" xfId="33884" xr:uid="{CB6A9113-BBB3-4B10-ACA6-6A86B73EE363}"/>
    <cellStyle name="Millares 4 4 2 12" xfId="34802" xr:uid="{8CE361EE-F08A-47BB-8DFA-47206A313E74}"/>
    <cellStyle name="Millares 4 4 2 13" xfId="36723" xr:uid="{774BB60B-F427-47C1-9CE6-491A01C67259}"/>
    <cellStyle name="Millares 4 4 2 2" xfId="7173" xr:uid="{2B259A7B-DCB0-4D16-8004-79BD425ACE81}"/>
    <cellStyle name="Millares 4 4 2 2 2" xfId="23018" xr:uid="{EA2DB4AB-9863-483F-A1D2-50B9A90FFFC3}"/>
    <cellStyle name="Millares 4 4 2 3" xfId="9092" xr:uid="{FF571819-19D7-46D4-A46D-E380D006B186}"/>
    <cellStyle name="Millares 4 4 2 3 2" xfId="24937" xr:uid="{0B5D1FC6-ECE9-4CE5-8938-0052101D57B8}"/>
    <cellStyle name="Millares 4 4 2 4" xfId="12023" xr:uid="{5E4C5A0A-F4B8-4AC4-B06B-380364FB2A2E}"/>
    <cellStyle name="Millares 4 4 2 4 2" xfId="26858" xr:uid="{46B9BC5E-5FAB-4178-9EBA-5D3C65125A28}"/>
    <cellStyle name="Millares 4 4 2 5" xfId="17256" xr:uid="{AD1DD414-175A-448E-AD98-0271A57CDB15}"/>
    <cellStyle name="Millares 4 4 2 5 2" xfId="28777" xr:uid="{FACD454A-D120-4795-91C4-861DD7F0BFE1}"/>
    <cellStyle name="Millares 4 4 2 6" xfId="19175" xr:uid="{07440E80-D0C9-4BA2-9673-9D780EAF1289}"/>
    <cellStyle name="Millares 4 4 2 7" xfId="21096" xr:uid="{BF294246-87ED-4BE8-90B4-3779A9029FAE}"/>
    <cellStyle name="Millares 4 4 2 8" xfId="30721" xr:uid="{84A07F42-E7A7-4A23-948F-33939239474E}"/>
    <cellStyle name="Millares 4 4 2 9" xfId="30403" xr:uid="{1AC9C612-15F5-4B3D-8B65-6F3C4FA52D6A}"/>
    <cellStyle name="Millares 4 4 3" xfId="2691" xr:uid="{DBBDF909-3B39-40B2-A698-C9604FCD16A2}"/>
    <cellStyle name="Millares 4 4 3 10" xfId="33113" xr:uid="{016ED647-5997-4A78-9D65-139D3B26F99E}"/>
    <cellStyle name="Millares 4 4 3 11" xfId="34353" xr:uid="{88BB27D1-DCE6-449D-A9DD-59F19D5625EB}"/>
    <cellStyle name="Millares 4 4 3 12" xfId="35122" xr:uid="{4839618D-5C8D-48B9-A9B1-1712DC0C2044}"/>
    <cellStyle name="Millares 4 4 3 13" xfId="37043" xr:uid="{5F703453-C12D-463F-8A38-0004620CF025}"/>
    <cellStyle name="Millares 4 4 3 2" xfId="7493" xr:uid="{1E43FC0A-50B3-4732-B9BF-0CD4A41213EE}"/>
    <cellStyle name="Millares 4 4 3 2 2" xfId="23338" xr:uid="{0B54A3B4-0FB4-4497-8791-9A9E2BFC891C}"/>
    <cellStyle name="Millares 4 4 3 3" xfId="9412" xr:uid="{0B90C4EC-80E1-4CB6-BCBA-2619A9F312B3}"/>
    <cellStyle name="Millares 4 4 3 3 2" xfId="25257" xr:uid="{2B02F0A7-6FEF-4B31-80D1-D4B374E13AA4}"/>
    <cellStyle name="Millares 4 4 3 4" xfId="13063" xr:uid="{ECAE2B81-0599-4DF0-91A3-65228685F9B6}"/>
    <cellStyle name="Millares 4 4 3 4 2" xfId="27178" xr:uid="{054B3771-4138-401D-8DAB-253D4CFDA962}"/>
    <cellStyle name="Millares 4 4 3 5" xfId="17576" xr:uid="{FABB4495-3360-475D-AE9A-708C7023E82D}"/>
    <cellStyle name="Millares 4 4 3 5 2" xfId="29097" xr:uid="{989FB272-CC7F-46D9-8CAA-BC12644DF86A}"/>
    <cellStyle name="Millares 4 4 3 6" xfId="19495" xr:uid="{E6407F10-4645-4F3F-BACA-CA7D13D1B4CF}"/>
    <cellStyle name="Millares 4 4 3 7" xfId="21416" xr:uid="{F6F43242-91CA-4609-A48E-1C1B1DA2902F}"/>
    <cellStyle name="Millares 4 4 3 8" xfId="31058" xr:uid="{39FA94FC-F8C7-473E-9425-803CBAD20BD0}"/>
    <cellStyle name="Millares 4 4 3 9" xfId="31966" xr:uid="{2B7EEF43-06DF-4842-A6F3-BEDF27641811}"/>
    <cellStyle name="Millares 4 4 4" xfId="3811" xr:uid="{09C7EC95-FF46-41E6-97AD-F1A105A3EAB3}"/>
    <cellStyle name="Millares 4 4 4 10" xfId="33450" xr:uid="{E59E6A52-D5CB-456B-A17B-48CB6FE7C49C}"/>
    <cellStyle name="Millares 4 4 4 11" xfId="34323" xr:uid="{B96A16D8-30DC-40D1-9AAB-0A3B9BD4AF42}"/>
    <cellStyle name="Millares 4 4 4 12" xfId="35442" xr:uid="{713C5CF0-6B49-49AE-AE24-E1707D0B3956}"/>
    <cellStyle name="Millares 4 4 4 13" xfId="37363" xr:uid="{58722DC3-3241-45DD-9563-86ADD5230487}"/>
    <cellStyle name="Millares 4 4 4 2" xfId="7813" xr:uid="{41AAAD43-18E3-4C32-9A5C-AAD7D61FD8F9}"/>
    <cellStyle name="Millares 4 4 4 2 2" xfId="23658" xr:uid="{DA5F01D1-2BF7-45EC-9570-4D65E2948BCB}"/>
    <cellStyle name="Millares 4 4 4 3" xfId="9732" xr:uid="{41B84E1C-0768-4123-BA20-643AC5EEF5CE}"/>
    <cellStyle name="Millares 4 4 4 3 2" xfId="25577" xr:uid="{4E82231A-9542-46E4-A788-44212D457922}"/>
    <cellStyle name="Millares 4 4 4 4" xfId="14103" xr:uid="{647394A2-FEB8-4D4C-B3FB-2F3F36A001F4}"/>
    <cellStyle name="Millares 4 4 4 4 2" xfId="27498" xr:uid="{42244DD5-4FF4-4673-9FED-3F22832400BA}"/>
    <cellStyle name="Millares 4 4 4 5" xfId="17896" xr:uid="{FA0CECF4-5F6D-4F97-B2F4-2FD678F065DD}"/>
    <cellStyle name="Millares 4 4 4 5 2" xfId="29417" xr:uid="{9915C4FA-F71B-448C-B24E-E85FDD18C05A}"/>
    <cellStyle name="Millares 4 4 4 6" xfId="19815" xr:uid="{7588E8D2-5BDC-46A8-BC86-1D59CB599CAF}"/>
    <cellStyle name="Millares 4 4 4 7" xfId="21737" xr:uid="{0F925F9A-EE70-4095-B50B-A1C0272DF339}"/>
    <cellStyle name="Millares 4 4 4 8" xfId="31397" xr:uid="{DF0C36D8-1BB2-415B-B875-86AA4557F7F4}"/>
    <cellStyle name="Millares 4 4 4 9" xfId="31095" xr:uid="{4CA20A89-B484-4B9F-944F-6F50524544D6}"/>
    <cellStyle name="Millares 4 4 5" xfId="4931" xr:uid="{97FF8EED-F42E-45A2-BB47-900BE43D4650}"/>
    <cellStyle name="Millares 4 4 5 10" xfId="33782" xr:uid="{325F7A41-4596-421D-B95B-82306C2A69D5}"/>
    <cellStyle name="Millares 4 4 5 11" xfId="33966" xr:uid="{ED8DCD1D-AD03-4D8C-A926-D1CB390CE68A}"/>
    <cellStyle name="Millares 4 4 5 12" xfId="35762" xr:uid="{6DB26270-5271-45D6-901D-0D7511BB2D06}"/>
    <cellStyle name="Millares 4 4 5 13" xfId="37683" xr:uid="{639654B0-69BE-4635-B1EA-8F75D3F99A44}"/>
    <cellStyle name="Millares 4 4 5 2" xfId="8133" xr:uid="{2387BEF2-F774-4BB5-8DAE-AA90DBC14314}"/>
    <cellStyle name="Millares 4 4 5 2 2" xfId="23978" xr:uid="{1E8A6278-D028-4C95-9C2B-648DB4276A70}"/>
    <cellStyle name="Millares 4 4 5 3" xfId="10052" xr:uid="{61F0728E-67EF-4B5F-8C89-F4687033D2DD}"/>
    <cellStyle name="Millares 4 4 5 3 2" xfId="25897" xr:uid="{75F9740A-2B0F-4890-A7AC-84F3263EB6A4}"/>
    <cellStyle name="Millares 4 4 5 4" xfId="15143" xr:uid="{1001F8B6-9756-4A70-95A7-0DBA9BF58797}"/>
    <cellStyle name="Millares 4 4 5 4 2" xfId="27818" xr:uid="{728CE36A-7D74-45F3-8C87-170120648E4A}"/>
    <cellStyle name="Millares 4 4 5 5" xfId="18216" xr:uid="{7BC45CB7-30D2-48AD-8B6A-F75428692D45}"/>
    <cellStyle name="Millares 4 4 5 5 2" xfId="29737" xr:uid="{B291A899-269B-4074-B3F7-9DEE9115DF87}"/>
    <cellStyle name="Millares 4 4 5 6" xfId="20135" xr:uid="{9FE2B2F9-51D2-40E7-95BB-6DE2BAD74B4B}"/>
    <cellStyle name="Millares 4 4 5 7" xfId="22057" xr:uid="{F689E3FF-EB92-4760-8247-5C563787BE45}"/>
    <cellStyle name="Millares 4 4 5 8" xfId="31735" xr:uid="{E06EF338-336D-4CAA-8F0E-5906F15867DE}"/>
    <cellStyle name="Millares 4 4 5 9" xfId="30941" xr:uid="{DC01222D-FB55-4C3A-A57B-4F3EFFEA5F02}"/>
    <cellStyle name="Millares 4 4 6" xfId="6051" xr:uid="{87A7BD1C-DB1E-4C55-AFD6-E8EA342DBA14}"/>
    <cellStyle name="Millares 4 4 6 10" xfId="36082" xr:uid="{C1D3714A-2A67-4174-9EED-5E3830390C1A}"/>
    <cellStyle name="Millares 4 4 6 11" xfId="38003" xr:uid="{6DCF72E6-61C8-45CB-9AF4-05508115F6A4}"/>
    <cellStyle name="Millares 4 4 6 2" xfId="8453" xr:uid="{11E34BF0-02AB-4F8E-8012-B1B74DF8C067}"/>
    <cellStyle name="Millares 4 4 6 2 2" xfId="24298" xr:uid="{BEF7F946-7A29-4963-8512-FC442742C7FD}"/>
    <cellStyle name="Millares 4 4 6 3" xfId="10372" xr:uid="{0D00A87E-DE8B-414E-92C7-15226FFDB1C3}"/>
    <cellStyle name="Millares 4 4 6 3 2" xfId="26217" xr:uid="{DF4BD5E2-0D15-4502-8B54-CCA44A506F2C}"/>
    <cellStyle name="Millares 4 4 6 4" xfId="16183" xr:uid="{A776BF55-7663-4917-A512-6DC0FFAAFB54}"/>
    <cellStyle name="Millares 4 4 6 4 2" xfId="28138" xr:uid="{9B9CE74C-182B-4CBA-8831-E1E6511A349E}"/>
    <cellStyle name="Millares 4 4 6 5" xfId="18536" xr:uid="{93002F86-FD8E-4BB8-B8F0-029F37AF0606}"/>
    <cellStyle name="Millares 4 4 6 5 2" xfId="30057" xr:uid="{6392B0CE-3FF0-4686-9C5A-F65339C2DB78}"/>
    <cellStyle name="Millares 4 4 6 6" xfId="20455" xr:uid="{3D0E4A06-2061-47C8-9A1C-A787BBD3E836}"/>
    <cellStyle name="Millares 4 4 6 7" xfId="22377" xr:uid="{B8D05343-3C23-4401-B1CB-66409B959999}"/>
    <cellStyle name="Millares 4 4 6 8" xfId="32076" xr:uid="{9F3526B2-CED8-4133-8D59-28D743B5DE5D}"/>
    <cellStyle name="Millares 4 4 6 9" xfId="34120" xr:uid="{BE7233A4-4420-43B4-AEFD-1BFC78C12311}"/>
    <cellStyle name="Millares 4 4 7" xfId="6853" xr:uid="{7909F72D-8021-4BC8-876E-6C02F1D524A2}"/>
    <cellStyle name="Millares 4 4 7 2" xfId="22698" xr:uid="{56907C2B-AE43-42E4-B371-9336C283B912}"/>
    <cellStyle name="Millares 4 4 8" xfId="8772" xr:uid="{9F6BF3FC-F4AD-40AE-8259-4034D8CCEB47}"/>
    <cellStyle name="Millares 4 4 8 2" xfId="24617" xr:uid="{38D974FF-DB2F-4FCA-B736-D48E1D1706BD}"/>
    <cellStyle name="Millares 4 4 9" xfId="10983" xr:uid="{BC81C184-B5FC-4C50-984D-87926687C635}"/>
    <cellStyle name="Millares 4 4 9 2" xfId="26538" xr:uid="{CF625E0A-7440-476E-820D-B1171D2B7655}"/>
    <cellStyle name="Millares 4 5" xfId="591" xr:uid="{1F1A06FB-A23C-446D-9BEA-CEFAD023D219}"/>
    <cellStyle name="Millares 4 5 10" xfId="16976" xr:uid="{6B15095E-FF4F-4F7F-BE6B-C9BA860AF621}"/>
    <cellStyle name="Millares 4 5 10 2" xfId="28497" xr:uid="{3B7949E5-D546-4B44-A826-045395C2F33A}"/>
    <cellStyle name="Millares 4 5 11" xfId="18895" xr:uid="{745BB668-338B-4393-8D60-85D31B01765A}"/>
    <cellStyle name="Millares 4 5 12" xfId="20816" xr:uid="{E077F925-FE54-45B9-BC7F-CDA9A87C4385}"/>
    <cellStyle name="Millares 4 5 13" xfId="30427" xr:uid="{D0AD621F-B15F-4EF1-B1AB-29D42445C2CB}"/>
    <cellStyle name="Millares 4 5 14" xfId="32285" xr:uid="{F293A3D1-E0C5-4DEB-871B-AF35DCB253DD}"/>
    <cellStyle name="Millares 4 5 15" xfId="32494" xr:uid="{10E4F2F8-2375-4692-B900-E255622520FC}"/>
    <cellStyle name="Millares 4 5 16" xfId="34329" xr:uid="{7D4AD7E9-BC30-4973-A607-D7FA2FE948BA}"/>
    <cellStyle name="Millares 4 5 17" xfId="34522" xr:uid="{666B741F-E060-4AC4-9D10-573DC737F961}"/>
    <cellStyle name="Millares 4 5 18" xfId="36443" xr:uid="{4466CAFB-F194-44D9-9C02-38B3ED7060A2}"/>
    <cellStyle name="Millares 4 5 2" xfId="1711" xr:uid="{369B8A88-F90D-45DE-B408-571701056B2F}"/>
    <cellStyle name="Millares 4 5 2 10" xfId="32824" xr:uid="{68A91A4D-BD0A-42C4-89E2-5DB195296BE6}"/>
    <cellStyle name="Millares 4 5 2 11" xfId="32426" xr:uid="{86EC772A-323B-43EB-A473-8D6BA23DD369}"/>
    <cellStyle name="Millares 4 5 2 12" xfId="34842" xr:uid="{6E0AA758-0B0D-47F7-9093-CDF460858D0C}"/>
    <cellStyle name="Millares 4 5 2 13" xfId="36763" xr:uid="{239BB14E-2C13-43B4-91CA-E873155BFB8A}"/>
    <cellStyle name="Millares 4 5 2 2" xfId="7213" xr:uid="{671BEB37-403D-4B9F-9E5B-393C2B8DA02F}"/>
    <cellStyle name="Millares 4 5 2 2 2" xfId="23058" xr:uid="{7D554C5F-3095-47FF-8ADD-1CE5D76947AE}"/>
    <cellStyle name="Millares 4 5 2 3" xfId="9132" xr:uid="{1C13F5C4-B0C2-473B-B334-FD9B9070AC6C}"/>
    <cellStyle name="Millares 4 5 2 3 2" xfId="24977" xr:uid="{6C54C723-42DC-477E-9629-F79B8FF08AD9}"/>
    <cellStyle name="Millares 4 5 2 4" xfId="12153" xr:uid="{64E5AA45-FC4E-4B73-B8D7-7CCF701D1DEC}"/>
    <cellStyle name="Millares 4 5 2 4 2" xfId="26898" xr:uid="{ED0B927C-B54D-4B41-8813-6C45A8902634}"/>
    <cellStyle name="Millares 4 5 2 5" xfId="17296" xr:uid="{8D011A2D-9944-43A2-A4AD-B3AB5176FC03}"/>
    <cellStyle name="Millares 4 5 2 5 2" xfId="28817" xr:uid="{35B9DA52-09CF-4180-BA67-6B0754CBC410}"/>
    <cellStyle name="Millares 4 5 2 6" xfId="19215" xr:uid="{0A3C2236-B30E-4863-B390-B0738E226128}"/>
    <cellStyle name="Millares 4 5 2 7" xfId="21136" xr:uid="{53D8AFD2-B6A5-47DD-B5B7-E8B3ED71D3D4}"/>
    <cellStyle name="Millares 4 5 2 8" xfId="30764" xr:uid="{082CFCBB-34D8-4207-A5BE-EF5E25816071}"/>
    <cellStyle name="Millares 4 5 2 9" xfId="32305" xr:uid="{FA7BD75D-E446-4A8F-A835-A48C48C756B5}"/>
    <cellStyle name="Millares 4 5 3" xfId="2831" xr:uid="{B9EA941C-1DE0-46B6-A073-A4970370AFCA}"/>
    <cellStyle name="Millares 4 5 3 10" xfId="33159" xr:uid="{BD412573-A960-46AF-BCB7-F058A88EFA4A}"/>
    <cellStyle name="Millares 4 5 3 11" xfId="33156" xr:uid="{1FE60389-28A2-4944-8FBB-FEA047287D9D}"/>
    <cellStyle name="Millares 4 5 3 12" xfId="35162" xr:uid="{F1B2A60F-6FDE-4FD0-AA36-E57487CB85AD}"/>
    <cellStyle name="Millares 4 5 3 13" xfId="37083" xr:uid="{EB7CED4F-EC1B-4D84-99BE-51817FC3296A}"/>
    <cellStyle name="Millares 4 5 3 2" xfId="7533" xr:uid="{0092F42B-BB2D-41B1-B566-4E04FF47759E}"/>
    <cellStyle name="Millares 4 5 3 2 2" xfId="23378" xr:uid="{00B67551-8D09-4B17-A999-E44D53951855}"/>
    <cellStyle name="Millares 4 5 3 3" xfId="9452" xr:uid="{B540C53B-8E1A-48BF-AA03-DCF779A603D4}"/>
    <cellStyle name="Millares 4 5 3 3 2" xfId="25297" xr:uid="{1FE9231D-16CC-46F5-B6B7-3BD3B867E297}"/>
    <cellStyle name="Millares 4 5 3 4" xfId="13193" xr:uid="{0F7920C7-4E6B-4042-9A90-CA3188D9BBCC}"/>
    <cellStyle name="Millares 4 5 3 4 2" xfId="27218" xr:uid="{0C5E7F52-6B18-48D9-B5A6-EF9C4254A730}"/>
    <cellStyle name="Millares 4 5 3 5" xfId="17616" xr:uid="{8E0C6438-6698-4F12-A2C1-E8CBF46B1A69}"/>
    <cellStyle name="Millares 4 5 3 5 2" xfId="29137" xr:uid="{FF757AE5-1D13-4487-AA3F-2B4691C5F1CD}"/>
    <cellStyle name="Millares 4 5 3 6" xfId="19535" xr:uid="{C71699CE-AE0F-4677-B30D-40F339502125}"/>
    <cellStyle name="Millares 4 5 3 7" xfId="21456" xr:uid="{0888620A-E775-4B2E-B296-64881BE36F68}"/>
    <cellStyle name="Millares 4 5 3 8" xfId="31102" xr:uid="{A1329C9A-F2F2-4EBD-8B8B-A533B51C6358}"/>
    <cellStyle name="Millares 4 5 3 9" xfId="32315" xr:uid="{B264C6AD-B892-415E-A713-B4F8C626DA44}"/>
    <cellStyle name="Millares 4 5 4" xfId="3951" xr:uid="{C0F8BF8B-0CAC-45FC-AC29-FBF0B49A5176}"/>
    <cellStyle name="Millares 4 5 4 10" xfId="33491" xr:uid="{A3DC4BFB-BEFF-4CA3-996B-EF9E83D782CA}"/>
    <cellStyle name="Millares 4 5 4 11" xfId="32322" xr:uid="{B3910C30-438B-4C5F-BD43-FD169F44A639}"/>
    <cellStyle name="Millares 4 5 4 12" xfId="35482" xr:uid="{EF6655CA-555E-4BC3-AF55-1CB772642DD6}"/>
    <cellStyle name="Millares 4 5 4 13" xfId="37403" xr:uid="{B5685B25-3FF9-4799-AF4C-8E72BF227CA2}"/>
    <cellStyle name="Millares 4 5 4 2" xfId="7853" xr:uid="{625C2252-D872-4946-BC01-977B319144E2}"/>
    <cellStyle name="Millares 4 5 4 2 2" xfId="23698" xr:uid="{4809DF6C-176A-4B22-9772-06D0F2331D20}"/>
    <cellStyle name="Millares 4 5 4 3" xfId="9772" xr:uid="{981D29C5-A099-4F80-AA59-2E546702D262}"/>
    <cellStyle name="Millares 4 5 4 3 2" xfId="25617" xr:uid="{9799A432-BC81-46DF-8647-2E7322FFE6EA}"/>
    <cellStyle name="Millares 4 5 4 4" xfId="14233" xr:uid="{94E6D499-7BE8-4C79-B1A3-4D87B81F0D7F}"/>
    <cellStyle name="Millares 4 5 4 4 2" xfId="27538" xr:uid="{FC309A0A-02E3-4F29-A234-4849C5FECF07}"/>
    <cellStyle name="Millares 4 5 4 5" xfId="17936" xr:uid="{35DF8998-3C20-4BE3-8B87-F66622DB7DF4}"/>
    <cellStyle name="Millares 4 5 4 5 2" xfId="29457" xr:uid="{AE5029F8-0F77-4B51-954D-5C7FBE88FBAA}"/>
    <cellStyle name="Millares 4 5 4 6" xfId="19855" xr:uid="{6C057B09-82A2-4C45-A346-556EE0B812E3}"/>
    <cellStyle name="Millares 4 5 4 7" xfId="21777" xr:uid="{070277C0-8353-4F46-A566-9C063FE07F00}"/>
    <cellStyle name="Millares 4 5 4 8" xfId="31440" xr:uid="{B0D33C0F-5554-4F9C-B8A1-034C076B476B}"/>
    <cellStyle name="Millares 4 5 4 9" xfId="32264" xr:uid="{A918DC98-95A8-43D5-8D90-0D76610AA63D}"/>
    <cellStyle name="Millares 4 5 5" xfId="5071" xr:uid="{D211ED85-CF56-4B6F-BA57-820CEE200C40}"/>
    <cellStyle name="Millares 4 5 5 10" xfId="33824" xr:uid="{AB4C0D11-1487-4BC8-8B48-68D943CE5B18}"/>
    <cellStyle name="Millares 4 5 5 11" xfId="33176" xr:uid="{D0840437-1DC8-4E95-A227-0C1B83E7A37B}"/>
    <cellStyle name="Millares 4 5 5 12" xfId="35802" xr:uid="{EED2949B-79D4-42D8-BD48-0F085369B09F}"/>
    <cellStyle name="Millares 4 5 5 13" xfId="37723" xr:uid="{97D4A6D8-A148-4F30-8291-073D27A6937E}"/>
    <cellStyle name="Millares 4 5 5 2" xfId="8173" xr:uid="{34DAE0CE-D8BD-4B98-9ACB-C96078C2D244}"/>
    <cellStyle name="Millares 4 5 5 2 2" xfId="24018" xr:uid="{457AFF7D-4796-4123-A845-3B0F4BB29361}"/>
    <cellStyle name="Millares 4 5 5 3" xfId="10092" xr:uid="{775FCDC0-FCE1-4F64-88C3-828FFA2A3D56}"/>
    <cellStyle name="Millares 4 5 5 3 2" xfId="25937" xr:uid="{762C9A48-DF11-4EDA-A003-2A84FD8D0EA2}"/>
    <cellStyle name="Millares 4 5 5 4" xfId="15273" xr:uid="{31B28DCC-6F56-4A20-93AD-8483F79C9A03}"/>
    <cellStyle name="Millares 4 5 5 4 2" xfId="27858" xr:uid="{C4174997-3C31-4A0D-B199-5F7C3E4E74EA}"/>
    <cellStyle name="Millares 4 5 5 5" xfId="18256" xr:uid="{D5382143-006F-4F5C-8CA2-47BB66EF189D}"/>
    <cellStyle name="Millares 4 5 5 5 2" xfId="29777" xr:uid="{21BC8D5C-ADE8-4C7E-99C0-C87FF9FDB6DA}"/>
    <cellStyle name="Millares 4 5 5 6" xfId="20175" xr:uid="{A24DEB4E-7877-4038-8BB9-92AD70FDE77F}"/>
    <cellStyle name="Millares 4 5 5 7" xfId="22097" xr:uid="{1933A658-A149-4F0B-AC5C-348DDEC9DB2F}"/>
    <cellStyle name="Millares 4 5 5 8" xfId="31779" xr:uid="{EBCEF161-0899-47F9-9050-4CAEB3A584C1}"/>
    <cellStyle name="Millares 4 5 5 9" xfId="32299" xr:uid="{8A19893D-1E88-4240-AC1B-439D76FAA477}"/>
    <cellStyle name="Millares 4 5 6" xfId="6191" xr:uid="{5771D8F7-52CB-4C5F-ACD6-3310FC466A49}"/>
    <cellStyle name="Millares 4 5 6 10" xfId="36122" xr:uid="{92B50AEB-DB64-4B84-8FF9-FFF7A68B1BFA}"/>
    <cellStyle name="Millares 4 5 6 11" xfId="38043" xr:uid="{12E682D5-5475-46C7-8C69-27CD113363D1}"/>
    <cellStyle name="Millares 4 5 6 2" xfId="8493" xr:uid="{6D84D656-ED35-4CF0-B993-94851EE43DFA}"/>
    <cellStyle name="Millares 4 5 6 2 2" xfId="24338" xr:uid="{A4F9C978-98A2-4876-A27A-3A0029AE4B8F}"/>
    <cellStyle name="Millares 4 5 6 3" xfId="10412" xr:uid="{84CDEE39-0E12-4862-B747-FAF7D7CA716A}"/>
    <cellStyle name="Millares 4 5 6 3 2" xfId="26257" xr:uid="{2B982074-A329-420E-91BB-10D6068F9479}"/>
    <cellStyle name="Millares 4 5 6 4" xfId="16313" xr:uid="{96599C56-2184-47BE-97E4-8CAE91630AD3}"/>
    <cellStyle name="Millares 4 5 6 4 2" xfId="28178" xr:uid="{EE38B614-65D3-4B6D-9AFE-C5B2CE8F66CD}"/>
    <cellStyle name="Millares 4 5 6 5" xfId="18576" xr:uid="{8A8C9997-B048-4657-B5D6-BF5A9C82C652}"/>
    <cellStyle name="Millares 4 5 6 5 2" xfId="30097" xr:uid="{6204DD2E-2744-4C3C-9388-AB53881E366F}"/>
    <cellStyle name="Millares 4 5 6 6" xfId="20495" xr:uid="{0D0DEE95-7844-4AD3-BB03-46893B8BF59A}"/>
    <cellStyle name="Millares 4 5 6 7" xfId="22417" xr:uid="{EE658F2C-8D81-4AA0-9D16-ADBB26E2BD78}"/>
    <cellStyle name="Millares 4 5 6 8" xfId="32120" xr:uid="{80020D55-8845-4D28-B509-712D09E3B7E2}"/>
    <cellStyle name="Millares 4 5 6 9" xfId="34161" xr:uid="{3BE80F0C-B3E7-4D67-B451-E8394A8705D6}"/>
    <cellStyle name="Millares 4 5 7" xfId="6893" xr:uid="{D64CD30B-345A-411D-8277-CF849FA2A2B7}"/>
    <cellStyle name="Millares 4 5 7 2" xfId="22738" xr:uid="{705C7B86-D317-402E-A3EB-A61BBE959B6E}"/>
    <cellStyle name="Millares 4 5 8" xfId="8812" xr:uid="{D4F69DC5-ADA0-461F-AEC6-1DC850D71157}"/>
    <cellStyle name="Millares 4 5 8 2" xfId="24657" xr:uid="{2543AECE-DF13-47C3-ACA7-34498F96E20B}"/>
    <cellStyle name="Millares 4 5 9" xfId="11113" xr:uid="{75AE0B3F-183E-4346-BD86-C66C2E4863F3}"/>
    <cellStyle name="Millares 4 5 9 2" xfId="26578" xr:uid="{9E161A54-18AC-4859-8500-1EF2A9EA5E02}"/>
    <cellStyle name="Millares 4 6" xfId="731" xr:uid="{2628A879-7E8D-4300-8AE0-98FEEB7521BF}"/>
    <cellStyle name="Millares 4 6 10" xfId="17016" xr:uid="{1873B743-6B75-46C9-9081-527F3B7A7236}"/>
    <cellStyle name="Millares 4 6 10 2" xfId="28537" xr:uid="{B83F4AFC-F650-4578-9E5E-D5A1177664DD}"/>
    <cellStyle name="Millares 4 6 11" xfId="18935" xr:uid="{95E81F68-3B7F-49D4-AF6B-EF8F39763697}"/>
    <cellStyle name="Millares 4 6 12" xfId="20856" xr:uid="{8D8FC173-3B14-407A-9B33-907F0A272457}"/>
    <cellStyle name="Millares 4 6 13" xfId="30470" xr:uid="{E602AEA9-728C-4EB0-98CA-5C32EE412037}"/>
    <cellStyle name="Millares 4 6 14" xfId="31368" xr:uid="{28165548-B251-4F54-A5B5-D28AD85EE23E}"/>
    <cellStyle name="Millares 4 6 15" xfId="32535" xr:uid="{871AA016-1B12-4E0B-94FC-7459F1C10678}"/>
    <cellStyle name="Millares 4 6 16" xfId="33337" xr:uid="{3FA3D47A-E55E-4CCD-8EA8-9BD340E69352}"/>
    <cellStyle name="Millares 4 6 17" xfId="34562" xr:uid="{54175017-F24F-4DE6-B610-537A13F096D7}"/>
    <cellStyle name="Millares 4 6 18" xfId="36483" xr:uid="{4E3AD37A-23E9-42FD-8FF3-A60A2B81C332}"/>
    <cellStyle name="Millares 4 6 2" xfId="1851" xr:uid="{98272BE8-45B1-42CB-AFF5-7AACE4D79967}"/>
    <cellStyle name="Millares 4 6 2 10" xfId="34882" xr:uid="{B0D8C341-DA6D-4853-B4E8-2C5D3259872D}"/>
    <cellStyle name="Millares 4 6 2 11" xfId="36803" xr:uid="{036244FA-A380-4E2E-AFF1-D5C91D0A687C}"/>
    <cellStyle name="Millares 4 6 2 2" xfId="7253" xr:uid="{B97EB3B3-A902-4929-882F-EA41B1560024}"/>
    <cellStyle name="Millares 4 6 2 2 2" xfId="23098" xr:uid="{7D7BA586-8390-4EA9-A60A-B6939AC557F9}"/>
    <cellStyle name="Millares 4 6 2 3" xfId="9172" xr:uid="{09CA23C6-9CA1-4674-A3EA-96AF96CD5919}"/>
    <cellStyle name="Millares 4 6 2 3 2" xfId="25017" xr:uid="{928356A5-43E8-407E-8647-B8059419E726}"/>
    <cellStyle name="Millares 4 6 2 4" xfId="12283" xr:uid="{4CF467F6-E14D-4D48-870D-E9049CBCDBA5}"/>
    <cellStyle name="Millares 4 6 2 4 2" xfId="26938" xr:uid="{AD20E3F4-FDD1-449E-886E-C576A7FCCB8F}"/>
    <cellStyle name="Millares 4 6 2 5" xfId="17336" xr:uid="{039C1E63-1D70-4D29-8E8A-E1E774DD8F3B}"/>
    <cellStyle name="Millares 4 6 2 5 2" xfId="28857" xr:uid="{09CF8226-B408-48F7-B369-583F73AE2139}"/>
    <cellStyle name="Millares 4 6 2 6" xfId="19255" xr:uid="{9E7C01E5-D712-4A3F-AED9-EAE0732438AA}"/>
    <cellStyle name="Millares 4 6 2 7" xfId="21176" xr:uid="{7A52B776-D7DC-4DC6-887A-04AAD25A78A0}"/>
    <cellStyle name="Millares 4 6 2 8" xfId="30805" xr:uid="{AC607422-6FBE-4727-9766-F9402C321619}"/>
    <cellStyle name="Millares 4 6 2 9" xfId="32864" xr:uid="{4960845F-188A-4BF5-A0D4-42CC657B31AB}"/>
    <cellStyle name="Millares 4 6 3" xfId="2971" xr:uid="{5EF5BBA3-5691-4482-991B-E9FA312FAD72}"/>
    <cellStyle name="Millares 4 6 3 10" xfId="35202" xr:uid="{E3424D71-69E0-4FD8-9CEC-CC18A221708F}"/>
    <cellStyle name="Millares 4 6 3 11" xfId="37123" xr:uid="{55C37264-678E-46FF-AF66-4890D6F4DF38}"/>
    <cellStyle name="Millares 4 6 3 2" xfId="7573" xr:uid="{EB72D8AE-40D2-4CDF-AE0C-D95EB6E38826}"/>
    <cellStyle name="Millares 4 6 3 2 2" xfId="23418" xr:uid="{96B843D7-CD40-47C5-B3D9-08E562A02DFC}"/>
    <cellStyle name="Millares 4 6 3 3" xfId="9492" xr:uid="{2F542A75-B880-4833-9737-84841D9CCC9C}"/>
    <cellStyle name="Millares 4 6 3 3 2" xfId="25337" xr:uid="{867467FC-B606-4952-AB0A-54FF2AFFBDAA}"/>
    <cellStyle name="Millares 4 6 3 4" xfId="13323" xr:uid="{81C15207-AA04-4F86-8B4B-C444293D6F67}"/>
    <cellStyle name="Millares 4 6 3 4 2" xfId="27258" xr:uid="{DAF24613-C15D-4E4A-8D48-C19486483B70}"/>
    <cellStyle name="Millares 4 6 3 5" xfId="17656" xr:uid="{F742D992-D98E-42D9-BFCF-5494B9F6E1E0}"/>
    <cellStyle name="Millares 4 6 3 5 2" xfId="29177" xr:uid="{3886FDCB-6DDD-4DEB-A322-15046CE5B280}"/>
    <cellStyle name="Millares 4 6 3 6" xfId="19575" xr:uid="{48366FF2-F1BA-45FC-8133-5302837BA0A4}"/>
    <cellStyle name="Millares 4 6 3 7" xfId="21496" xr:uid="{DCC2FE8B-9DEF-4340-BAA9-155658AF2261}"/>
    <cellStyle name="Millares 4 6 3 8" xfId="31143" xr:uid="{E1F9BD64-C176-4989-A232-D16B2013E9E8}"/>
    <cellStyle name="Millares 4 6 3 9" xfId="33201" xr:uid="{5FAE109F-8634-4D05-A4B3-3BC48A1208E9}"/>
    <cellStyle name="Millares 4 6 4" xfId="4091" xr:uid="{60D59C76-850D-4C5A-B7B4-9264A53B542C}"/>
    <cellStyle name="Millares 4 6 4 10" xfId="35522" xr:uid="{CE637D28-E802-41F3-8970-C0CAC5CF1C4C}"/>
    <cellStyle name="Millares 4 6 4 11" xfId="37443" xr:uid="{56FA1D27-7BB8-4984-A3EE-6CEAF40AECBE}"/>
    <cellStyle name="Millares 4 6 4 2" xfId="7893" xr:uid="{CB049EEC-5110-4193-BDC6-126AC0F54D55}"/>
    <cellStyle name="Millares 4 6 4 2 2" xfId="23738" xr:uid="{2D269342-568E-4460-AE86-BDB33DD2CA09}"/>
    <cellStyle name="Millares 4 6 4 3" xfId="9812" xr:uid="{7EF5F412-B806-4CE5-B208-281C1C2F4B13}"/>
    <cellStyle name="Millares 4 6 4 3 2" xfId="25657" xr:uid="{74C5FE73-69E6-4737-ABD5-261F80708D81}"/>
    <cellStyle name="Millares 4 6 4 4" xfId="14363" xr:uid="{635FE642-8978-4C45-A2A3-C60941E5DFE5}"/>
    <cellStyle name="Millares 4 6 4 4 2" xfId="27578" xr:uid="{1EFD3B65-5F29-4E73-AD65-AD3EEB390F63}"/>
    <cellStyle name="Millares 4 6 4 5" xfId="17976" xr:uid="{52BAEE28-24EB-4CF4-A027-87E381CB0A5E}"/>
    <cellStyle name="Millares 4 6 4 5 2" xfId="29497" xr:uid="{A72CE095-7A50-4484-8568-9E9247EC0005}"/>
    <cellStyle name="Millares 4 6 4 6" xfId="19895" xr:uid="{8F8B47A8-AD85-4969-87D3-3876D3824ED6}"/>
    <cellStyle name="Millares 4 6 4 7" xfId="21817" xr:uid="{C192DA88-B81B-42C9-AB68-DF05D35EB9C3}"/>
    <cellStyle name="Millares 4 6 4 8" xfId="31482" xr:uid="{8E7C7260-196A-4464-846B-2310499250FA}"/>
    <cellStyle name="Millares 4 6 4 9" xfId="33533" xr:uid="{819862CB-EE2D-424B-9FAF-9BAC9DA60E1D}"/>
    <cellStyle name="Millares 4 6 5" xfId="5211" xr:uid="{E3DE6DB8-F49D-4C39-8FAD-6EAE22270587}"/>
    <cellStyle name="Millares 4 6 5 10" xfId="35842" xr:uid="{72538ED7-76A8-4FDB-8114-8CA55FD229D9}"/>
    <cellStyle name="Millares 4 6 5 11" xfId="37763" xr:uid="{DBD4DC93-02FF-4390-9450-91EB17A5FD62}"/>
    <cellStyle name="Millares 4 6 5 2" xfId="8213" xr:uid="{B33D299A-DE44-402E-B31B-073806FA4C0A}"/>
    <cellStyle name="Millares 4 6 5 2 2" xfId="24058" xr:uid="{B6B2BE72-D419-4573-AB18-63AB325D1928}"/>
    <cellStyle name="Millares 4 6 5 3" xfId="10132" xr:uid="{DF3223F6-CA20-4429-B10C-969F85C9B295}"/>
    <cellStyle name="Millares 4 6 5 3 2" xfId="25977" xr:uid="{E77F66AA-0E75-4150-924B-1F01E71C9DF2}"/>
    <cellStyle name="Millares 4 6 5 4" xfId="15403" xr:uid="{72377155-DD2A-4198-A30A-9472CC168BBF}"/>
    <cellStyle name="Millares 4 6 5 4 2" xfId="27898" xr:uid="{183DF4D5-2655-4894-8E32-BD453455E2F5}"/>
    <cellStyle name="Millares 4 6 5 5" xfId="18296" xr:uid="{545E935E-758C-4C59-9503-B30F07655575}"/>
    <cellStyle name="Millares 4 6 5 5 2" xfId="29817" xr:uid="{287AE913-12BA-4706-9445-EB76621BFED3}"/>
    <cellStyle name="Millares 4 6 5 6" xfId="20215" xr:uid="{0EBE6DBE-3C66-42AD-9C91-BB0DCE1E455C}"/>
    <cellStyle name="Millares 4 6 5 7" xfId="22137" xr:uid="{4D81E946-3E41-43BC-AB5D-3B1A67BEC056}"/>
    <cellStyle name="Millares 4 6 5 8" xfId="31819" xr:uid="{9875EAD8-DE32-448D-8968-C5CA9EA2AA23}"/>
    <cellStyle name="Millares 4 6 5 9" xfId="33866" xr:uid="{46ED4B1E-BF4B-4A55-98AF-ED3A90D1DD57}"/>
    <cellStyle name="Millares 4 6 6" xfId="6331" xr:uid="{E65F856C-E3E5-40A8-9FDF-0CD23EF4F67A}"/>
    <cellStyle name="Millares 4 6 6 10" xfId="36162" xr:uid="{1FAB795E-0248-4A37-A019-167CF3375473}"/>
    <cellStyle name="Millares 4 6 6 11" xfId="38083" xr:uid="{0C2E9E06-4244-4A30-9A15-53E4BDA9ACCB}"/>
    <cellStyle name="Millares 4 6 6 2" xfId="8533" xr:uid="{1BE756CF-E14A-4655-A9BC-D4B4A7D6CE70}"/>
    <cellStyle name="Millares 4 6 6 2 2" xfId="24378" xr:uid="{EAB68542-34ED-449B-B5A3-742D57D24488}"/>
    <cellStyle name="Millares 4 6 6 3" xfId="10452" xr:uid="{A4128D4C-5E17-48F1-BC01-E460DDA4FA32}"/>
    <cellStyle name="Millares 4 6 6 3 2" xfId="26297" xr:uid="{050AABE3-AF78-4977-AEEC-87842D7DDEBE}"/>
    <cellStyle name="Millares 4 6 6 4" xfId="16443" xr:uid="{52528310-CC74-4ABC-921A-D154415519D1}"/>
    <cellStyle name="Millares 4 6 6 4 2" xfId="28218" xr:uid="{9822E4D1-FA7A-48FB-840E-1BF40198E658}"/>
    <cellStyle name="Millares 4 6 6 5" xfId="18616" xr:uid="{068340AE-0784-46DD-8DE6-76B49DB58942}"/>
    <cellStyle name="Millares 4 6 6 5 2" xfId="30137" xr:uid="{22EE59AE-BF31-4779-B5D1-5E0CA7AFA120}"/>
    <cellStyle name="Millares 4 6 6 6" xfId="20535" xr:uid="{781A7034-8B3D-45C5-8763-03CC9AB8A7E8}"/>
    <cellStyle name="Millares 4 6 6 7" xfId="22457" xr:uid="{CA0C1E71-0080-4D07-BA6E-844401814E8C}"/>
    <cellStyle name="Millares 4 6 6 8" xfId="32163" xr:uid="{0985E707-5774-421F-B78E-05CB8F1884BC}"/>
    <cellStyle name="Millares 4 6 6 9" xfId="34202" xr:uid="{D2562109-AF2C-4541-BA59-F8C0533004CC}"/>
    <cellStyle name="Millares 4 6 7" xfId="6933" xr:uid="{E4EA9C15-E38E-4555-B12D-F0ED110B84B3}"/>
    <cellStyle name="Millares 4 6 7 2" xfId="22778" xr:uid="{93993AF0-345E-4AE6-993A-77CC45A882EC}"/>
    <cellStyle name="Millares 4 6 8" xfId="8852" xr:uid="{599D5092-95A5-4CDF-A097-E9C24D8EE4B7}"/>
    <cellStyle name="Millares 4 6 8 2" xfId="24697" xr:uid="{F7A98010-D046-485C-ACE0-BA7B4EA27FED}"/>
    <cellStyle name="Millares 4 6 9" xfId="11243" xr:uid="{749EB09C-9CAF-4789-A55B-10E29F76D8E0}"/>
    <cellStyle name="Millares 4 6 9 2" xfId="26618" xr:uid="{32B204B8-44D0-4C3D-922E-49C4F7831ED6}"/>
    <cellStyle name="Millares 4 7" xfId="871" xr:uid="{4A36C234-5AFE-4576-B44F-FEB2E31DF2FC}"/>
    <cellStyle name="Millares 4 7 10" xfId="17056" xr:uid="{AA7D1E1D-A4C9-4235-8C9D-D1368C820CF0}"/>
    <cellStyle name="Millares 4 7 10 2" xfId="28577" xr:uid="{DCDE10E8-485C-4606-B908-CD48733EF6B4}"/>
    <cellStyle name="Millares 4 7 11" xfId="18975" xr:uid="{1EBB7FEF-AAFB-4EA3-A824-EA92338D03E8}"/>
    <cellStyle name="Millares 4 7 12" xfId="20896" xr:uid="{E59070EE-EA18-4FD0-BF16-990AC9D11AB8}"/>
    <cellStyle name="Millares 4 7 13" xfId="30511" xr:uid="{ABE74381-7C0E-41E7-8B4D-9E25C95127E7}"/>
    <cellStyle name="Millares 4 7 14" xfId="31355" xr:uid="{63F7B153-A901-43FD-8610-406AD417F344}"/>
    <cellStyle name="Millares 4 7 15" xfId="32576" xr:uid="{97E054E6-E039-4530-A206-C073EBCCDE3D}"/>
    <cellStyle name="Millares 4 7 16" xfId="34332" xr:uid="{5996EB0A-7048-4969-9564-D4C2DE53F872}"/>
    <cellStyle name="Millares 4 7 17" xfId="34602" xr:uid="{B5ABFFE3-19EE-40EC-AE83-B69BC857D110}"/>
    <cellStyle name="Millares 4 7 18" xfId="36523" xr:uid="{8AB93713-55C1-4AEB-924A-25C0A172CBDE}"/>
    <cellStyle name="Millares 4 7 2" xfId="1991" xr:uid="{07B24FAD-2377-408B-A796-34070B174668}"/>
    <cellStyle name="Millares 4 7 2 10" xfId="34922" xr:uid="{F9A3D2DE-8619-439A-B2F0-2A7B97363619}"/>
    <cellStyle name="Millares 4 7 2 11" xfId="36843" xr:uid="{9B3666AA-8894-4CDC-8951-50365812B8E5}"/>
    <cellStyle name="Millares 4 7 2 2" xfId="7293" xr:uid="{35C1A563-4C2A-421A-9140-6290AC2B80A4}"/>
    <cellStyle name="Millares 4 7 2 2 2" xfId="23138" xr:uid="{B0493F85-8E27-487B-ADBA-5EF453F066A6}"/>
    <cellStyle name="Millares 4 7 2 3" xfId="9212" xr:uid="{BF07BF81-62EE-4754-9A08-87D122A4EB0D}"/>
    <cellStyle name="Millares 4 7 2 3 2" xfId="25057" xr:uid="{23FAF3A9-6399-462A-903C-31CF4A62F52F}"/>
    <cellStyle name="Millares 4 7 2 4" xfId="12413" xr:uid="{B52B403B-9F2E-4AA3-9EF3-F2D4D36C0A1D}"/>
    <cellStyle name="Millares 4 7 2 4 2" xfId="26978" xr:uid="{71687192-3B9E-4077-87AA-9C28B2553133}"/>
    <cellStyle name="Millares 4 7 2 5" xfId="17376" xr:uid="{22ECAEE0-2676-4EEE-A762-25149F38B442}"/>
    <cellStyle name="Millares 4 7 2 5 2" xfId="28897" xr:uid="{C93D355B-6080-4A45-B9DE-991FEE96E669}"/>
    <cellStyle name="Millares 4 7 2 6" xfId="19295" xr:uid="{023F05D9-A2C6-4C20-B0FB-EE4860087AA0}"/>
    <cellStyle name="Millares 4 7 2 7" xfId="21216" xr:uid="{656F4A11-94E3-428A-AEEF-9F0618108613}"/>
    <cellStyle name="Millares 4 7 2 8" xfId="30847" xr:uid="{0684DAE4-D45B-4523-960E-DF8CA8B3D2F5}"/>
    <cellStyle name="Millares 4 7 2 9" xfId="32907" xr:uid="{22162ED3-52CF-4AFF-B814-DDE3741B22B0}"/>
    <cellStyle name="Millares 4 7 3" xfId="3111" xr:uid="{E13DDC39-5D1A-4C56-9483-0224A079F6FE}"/>
    <cellStyle name="Millares 4 7 3 10" xfId="35242" xr:uid="{6E9F0C69-464E-43A3-A86D-B902C662E7BC}"/>
    <cellStyle name="Millares 4 7 3 11" xfId="37163" xr:uid="{D031453B-EA7C-41BF-A14F-A2DD8587C4B8}"/>
    <cellStyle name="Millares 4 7 3 2" xfId="7613" xr:uid="{C01D387E-B5D6-4441-B51E-5018D37C1372}"/>
    <cellStyle name="Millares 4 7 3 2 2" xfId="23458" xr:uid="{CAEE1B79-45E8-4321-9ED7-701FDF9369F4}"/>
    <cellStyle name="Millares 4 7 3 3" xfId="9532" xr:uid="{BBAEF294-C22D-4EC4-BB33-8DFF592B8D9B}"/>
    <cellStyle name="Millares 4 7 3 3 2" xfId="25377" xr:uid="{C192F1F5-72C9-452A-8D95-F2B246D113E5}"/>
    <cellStyle name="Millares 4 7 3 4" xfId="13453" xr:uid="{3DB86DC7-26BB-4DD5-BD26-A848970EF313}"/>
    <cellStyle name="Millares 4 7 3 4 2" xfId="27298" xr:uid="{604A2E9B-7387-44C6-989C-74C29D11D0D5}"/>
    <cellStyle name="Millares 4 7 3 5" xfId="17696" xr:uid="{A09FCB96-3468-4AB5-80DD-3FD9995136D2}"/>
    <cellStyle name="Millares 4 7 3 5 2" xfId="29217" xr:uid="{ED32EC30-7895-406E-8CFB-8AB1DF328EC6}"/>
    <cellStyle name="Millares 4 7 3 6" xfId="19615" xr:uid="{A74C724F-9F48-4E05-8D92-8A17A1992196}"/>
    <cellStyle name="Millares 4 7 3 7" xfId="21536" xr:uid="{89FBAD08-D421-4029-A904-14F3B8D88CE4}"/>
    <cellStyle name="Millares 4 7 3 8" xfId="31185" xr:uid="{DFD40700-10FD-44B7-921A-5CE950710D9E}"/>
    <cellStyle name="Millares 4 7 3 9" xfId="33241" xr:uid="{8A31323E-1D59-4BDF-A024-5849B3068D47}"/>
    <cellStyle name="Millares 4 7 4" xfId="4231" xr:uid="{A9BB9EA4-4C8C-4409-918D-6342B4B25E9D}"/>
    <cellStyle name="Millares 4 7 4 10" xfId="35562" xr:uid="{20D1A5D4-5591-487F-A0DF-4C9846B4BFB7}"/>
    <cellStyle name="Millares 4 7 4 11" xfId="37483" xr:uid="{97C21510-0D50-4C43-819D-0B7BCB7E1587}"/>
    <cellStyle name="Millares 4 7 4 2" xfId="7933" xr:uid="{BD5997CB-E97A-43D5-B821-A60FC0A23593}"/>
    <cellStyle name="Millares 4 7 4 2 2" xfId="23778" xr:uid="{4843F722-27C5-4BD4-8277-879009855546}"/>
    <cellStyle name="Millares 4 7 4 3" xfId="9852" xr:uid="{A67B5743-6481-499C-AD4A-6413D4D8E027}"/>
    <cellStyle name="Millares 4 7 4 3 2" xfId="25697" xr:uid="{E2EFCEFE-09C8-4812-A7BB-A9E45FBD9DB5}"/>
    <cellStyle name="Millares 4 7 4 4" xfId="14493" xr:uid="{2F41321C-E12F-40B5-985E-7C65DAB0FA28}"/>
    <cellStyle name="Millares 4 7 4 4 2" xfId="27618" xr:uid="{BAB96987-0AE3-4EE5-90A9-3694541CED14}"/>
    <cellStyle name="Millares 4 7 4 5" xfId="18016" xr:uid="{B390D4D5-D825-4A9B-A902-6733B9C81D1E}"/>
    <cellStyle name="Millares 4 7 4 5 2" xfId="29537" xr:uid="{DB4B3BC9-44F0-4A17-92CC-38C07C0FC4F1}"/>
    <cellStyle name="Millares 4 7 4 6" xfId="19935" xr:uid="{BDB23533-E847-4930-A75A-5EA3E62D8227}"/>
    <cellStyle name="Millares 4 7 4 7" xfId="21857" xr:uid="{594326FA-2E24-4521-B5C1-96515B194C29}"/>
    <cellStyle name="Millares 4 7 4 8" xfId="31522" xr:uid="{A24D2B0C-204A-47A6-8A6C-7F2CC3ACE404}"/>
    <cellStyle name="Millares 4 7 4 9" xfId="33577" xr:uid="{1F89383D-3A30-4D7D-8F75-0ADEDA0ED960}"/>
    <cellStyle name="Millares 4 7 5" xfId="5351" xr:uid="{9086B3A8-8C19-475B-9888-0940936C59E0}"/>
    <cellStyle name="Millares 4 7 5 10" xfId="35882" xr:uid="{803C601B-6E2D-4E9D-BE0D-4145931A38F9}"/>
    <cellStyle name="Millares 4 7 5 11" xfId="37803" xr:uid="{C1C6F10D-918A-41E7-AC85-B2185C6486A2}"/>
    <cellStyle name="Millares 4 7 5 2" xfId="8253" xr:uid="{2A2EC3BF-480F-4EE1-A17E-AF2D9149450D}"/>
    <cellStyle name="Millares 4 7 5 2 2" xfId="24098" xr:uid="{F2D84E25-936E-4AD9-8F5B-D5A064F64954}"/>
    <cellStyle name="Millares 4 7 5 3" xfId="10172" xr:uid="{DC2A160B-27A6-4E35-8A4E-C59899CCD0DB}"/>
    <cellStyle name="Millares 4 7 5 3 2" xfId="26017" xr:uid="{493226CF-6C66-41E7-AF47-F8E7B94ECED1}"/>
    <cellStyle name="Millares 4 7 5 4" xfId="15533" xr:uid="{32080216-7C13-4710-A13B-06A128B53F09}"/>
    <cellStyle name="Millares 4 7 5 4 2" xfId="27938" xr:uid="{14902514-13B1-4313-AEA5-F63E5365FB0F}"/>
    <cellStyle name="Millares 4 7 5 5" xfId="18336" xr:uid="{889C3F11-6E42-4297-ABCD-02B198AED719}"/>
    <cellStyle name="Millares 4 7 5 5 2" xfId="29857" xr:uid="{D4AEDA9C-7B7B-4F2F-9DF6-FE7AC7B8D39B}"/>
    <cellStyle name="Millares 4 7 5 6" xfId="20255" xr:uid="{7FBE6A03-8A3F-45C8-ABBA-077B47029511}"/>
    <cellStyle name="Millares 4 7 5 7" xfId="22177" xr:uid="{DBBD098B-8595-41B0-AD66-03143BB9EB02}"/>
    <cellStyle name="Millares 4 7 5 8" xfId="31863" xr:uid="{90AA4E21-A34D-47EF-B541-5231D97F943E}"/>
    <cellStyle name="Millares 4 7 5 9" xfId="33907" xr:uid="{DFCAB915-4FDB-4ECE-8F50-9F1CF3330634}"/>
    <cellStyle name="Millares 4 7 6" xfId="6471" xr:uid="{BAFD7DAC-A293-42D9-8BFE-CBD3BB79E28D}"/>
    <cellStyle name="Millares 4 7 6 10" xfId="36202" xr:uid="{CBD6B85D-9D39-48DF-8D9C-59BC52860C0F}"/>
    <cellStyle name="Millares 4 7 6 11" xfId="38123" xr:uid="{C76CA942-B807-480C-BB30-86B939D71100}"/>
    <cellStyle name="Millares 4 7 6 2" xfId="8573" xr:uid="{CC830CE9-482D-4123-A96D-13298CB17797}"/>
    <cellStyle name="Millares 4 7 6 2 2" xfId="24418" xr:uid="{A1624999-8F0D-4AAB-9B75-C8448D210594}"/>
    <cellStyle name="Millares 4 7 6 3" xfId="10492" xr:uid="{9D5028BB-46C3-49F7-A33C-42B661976A5A}"/>
    <cellStyle name="Millares 4 7 6 3 2" xfId="26337" xr:uid="{5A079440-0B0F-4FCF-936C-6B825E9785CD}"/>
    <cellStyle name="Millares 4 7 6 4" xfId="16573" xr:uid="{8EEFC9E9-7BC6-412B-91EF-DC5E1FFB597B}"/>
    <cellStyle name="Millares 4 7 6 4 2" xfId="28258" xr:uid="{083799FB-D5EA-43D8-8273-5DA28F05B385}"/>
    <cellStyle name="Millares 4 7 6 5" xfId="18656" xr:uid="{85D67FD4-2636-4B59-A345-260C2B7D5CAE}"/>
    <cellStyle name="Millares 4 7 6 5 2" xfId="30177" xr:uid="{19DE9F3D-2DD8-4D7B-9B14-C390350DC69A}"/>
    <cellStyle name="Millares 4 7 6 6" xfId="20575" xr:uid="{EE0A3A7D-2126-4600-8391-19AE0CAEE713}"/>
    <cellStyle name="Millares 4 7 6 7" xfId="22497" xr:uid="{E08B5B36-E7DD-4D59-A337-1AAACAB0DE22}"/>
    <cellStyle name="Millares 4 7 6 8" xfId="32207" xr:uid="{CC87CA0B-9FC6-4BBD-88D0-6A9D474B6946}"/>
    <cellStyle name="Millares 4 7 6 9" xfId="34242" xr:uid="{5FDE2679-4E4A-4332-B58D-3AD0232272B0}"/>
    <cellStyle name="Millares 4 7 7" xfId="6973" xr:uid="{F98A2AFB-0507-44E8-B5EA-B7DD21D03D3D}"/>
    <cellStyle name="Millares 4 7 7 2" xfId="22818" xr:uid="{7844B5B8-B67F-4DDB-AAED-0BE3AD07D1F2}"/>
    <cellStyle name="Millares 4 7 8" xfId="8892" xr:uid="{5BE0F11A-B829-4083-B2A5-BCEF86501D4B}"/>
    <cellStyle name="Millares 4 7 8 2" xfId="24737" xr:uid="{31572E63-8C80-499C-B585-738477109C1C}"/>
    <cellStyle name="Millares 4 7 9" xfId="11373" xr:uid="{3599E9C1-9B7E-4080-B81F-FD6DE9DC6B86}"/>
    <cellStyle name="Millares 4 7 9 2" xfId="26658" xr:uid="{68FF55F4-44CE-4588-B90D-D08D93429615}"/>
    <cellStyle name="Millares 4 8" xfId="1011" xr:uid="{46C39F77-0F7C-4450-A38E-65E0F017FC31}"/>
    <cellStyle name="Millares 4 8 10" xfId="17096" xr:uid="{D64D77E5-0DC6-47B4-A97A-A8F1DB9E97DE}"/>
    <cellStyle name="Millares 4 8 10 2" xfId="28617" xr:uid="{451EED48-B00C-4E72-9D4C-B21CC41CA44D}"/>
    <cellStyle name="Millares 4 8 11" xfId="19015" xr:uid="{A3C4DB00-9DB4-4306-8336-7CFA3D2E907C}"/>
    <cellStyle name="Millares 4 8 12" xfId="20936" xr:uid="{7294EA52-A800-4DE6-92BD-52C766AC95E6}"/>
    <cellStyle name="Millares 4 8 13" xfId="30553" xr:uid="{9F69999A-34C5-4447-A82C-AE005F3DA737}"/>
    <cellStyle name="Millares 4 8 14" xfId="30291" xr:uid="{F28308A3-F766-4ED0-ADC6-9AAC37CDA6EF}"/>
    <cellStyle name="Millares 4 8 15" xfId="32616" xr:uid="{4191ABA0-EBFC-4F58-9FDF-8E8B6959DC02}"/>
    <cellStyle name="Millares 4 8 16" xfId="34331" xr:uid="{55602E23-58CE-4D91-8726-FD027A0BBBB6}"/>
    <cellStyle name="Millares 4 8 17" xfId="34642" xr:uid="{07E5E9C8-F133-45FD-963C-972788424E0F}"/>
    <cellStyle name="Millares 4 8 18" xfId="36563" xr:uid="{FA4F17A7-A8E8-4BCD-8B2D-2CA71E6F2A72}"/>
    <cellStyle name="Millares 4 8 2" xfId="2131" xr:uid="{5705B491-9D8B-4F59-936F-D4A74A9BC5D9}"/>
    <cellStyle name="Millares 4 8 2 10" xfId="34962" xr:uid="{7547B3FC-5831-40EB-87AF-092406E638CD}"/>
    <cellStyle name="Millares 4 8 2 11" xfId="36883" xr:uid="{154BE397-CF14-445D-AEA6-63E6204F908D}"/>
    <cellStyle name="Millares 4 8 2 2" xfId="7333" xr:uid="{C02CB102-14E5-4449-956E-B7754B90B0CB}"/>
    <cellStyle name="Millares 4 8 2 2 2" xfId="23178" xr:uid="{ED1D9AFB-7E72-40B6-AB4A-3DF8C5ADDE9E}"/>
    <cellStyle name="Millares 4 8 2 3" xfId="9252" xr:uid="{20B3EE55-7B83-4870-81ED-A4C689DC835C}"/>
    <cellStyle name="Millares 4 8 2 3 2" xfId="25097" xr:uid="{B7515874-5733-4FE6-82C7-20D6CAFDA185}"/>
    <cellStyle name="Millares 4 8 2 4" xfId="12543" xr:uid="{9395F996-0E72-452C-A538-AC499E3A0E8F}"/>
    <cellStyle name="Millares 4 8 2 4 2" xfId="27018" xr:uid="{EAC31DD9-F059-4E1E-BEB8-646D0F098A66}"/>
    <cellStyle name="Millares 4 8 2 5" xfId="17416" xr:uid="{9636292A-4F43-49A2-A9A9-DDC9440EF2DB}"/>
    <cellStyle name="Millares 4 8 2 5 2" xfId="28937" xr:uid="{2A8FCDBA-848E-4A81-84CE-E954A7C83E28}"/>
    <cellStyle name="Millares 4 8 2 6" xfId="19335" xr:uid="{5ECC027D-440F-4481-A980-67F1266C3903}"/>
    <cellStyle name="Millares 4 8 2 7" xfId="21256" xr:uid="{6CC874EE-0F23-4160-A2A5-BF430209A149}"/>
    <cellStyle name="Millares 4 8 2 8" xfId="30890" xr:uid="{07C21ACB-EC09-4CE2-87F5-4D05447F67BA}"/>
    <cellStyle name="Millares 4 8 2 9" xfId="32949" xr:uid="{EBCC1C73-CFF8-40A7-9940-9913F929FE7F}"/>
    <cellStyle name="Millares 4 8 3" xfId="3251" xr:uid="{7CCBE789-5D48-4840-B020-468185A78693}"/>
    <cellStyle name="Millares 4 8 3 10" xfId="35282" xr:uid="{2ED67163-B851-4607-BB01-DCDCB0FBB445}"/>
    <cellStyle name="Millares 4 8 3 11" xfId="37203" xr:uid="{39262A4E-F2C8-4D7C-97B6-3D9461CB9D5C}"/>
    <cellStyle name="Millares 4 8 3 2" xfId="7653" xr:uid="{B776E171-1B4D-4FBC-9E8C-BF0FB1FC722D}"/>
    <cellStyle name="Millares 4 8 3 2 2" xfId="23498" xr:uid="{247B85FE-6403-4E2D-BDEF-25BA05160126}"/>
    <cellStyle name="Millares 4 8 3 3" xfId="9572" xr:uid="{97727E03-5E0A-4AD4-8079-94479B83F84D}"/>
    <cellStyle name="Millares 4 8 3 3 2" xfId="25417" xr:uid="{09A3BF10-07C6-4160-AD94-B31A97AF6BA8}"/>
    <cellStyle name="Millares 4 8 3 4" xfId="13583" xr:uid="{9F2B24FB-C720-4E19-B017-D1E443826BBE}"/>
    <cellStyle name="Millares 4 8 3 4 2" xfId="27338" xr:uid="{731E07E9-67E9-4CA7-9BB9-80B80E606F82}"/>
    <cellStyle name="Millares 4 8 3 5" xfId="17736" xr:uid="{507B77FB-F592-433E-AAF7-2E31089BFA2E}"/>
    <cellStyle name="Millares 4 8 3 5 2" xfId="29257" xr:uid="{F13778EE-AEEC-4AC5-A3B5-0ADAAAC395FE}"/>
    <cellStyle name="Millares 4 8 3 6" xfId="19655" xr:uid="{F5524334-124D-4219-A955-84FE2110E4E9}"/>
    <cellStyle name="Millares 4 8 3 7" xfId="21576" xr:uid="{E8D6CB80-2F19-42D3-87E3-719E0BB31CC7}"/>
    <cellStyle name="Millares 4 8 3 8" xfId="31227" xr:uid="{8573F034-DD21-4E52-9B66-A124A18E2ECC}"/>
    <cellStyle name="Millares 4 8 3 9" xfId="33281" xr:uid="{95ACD4E1-561D-4F59-AD70-014E77481F0E}"/>
    <cellStyle name="Millares 4 8 4" xfId="4371" xr:uid="{10C88875-F11E-47A5-BCDD-54897EFDA1B9}"/>
    <cellStyle name="Millares 4 8 4 10" xfId="35602" xr:uid="{E64EC7CA-554E-4CD6-9FCB-606EEAB3757D}"/>
    <cellStyle name="Millares 4 8 4 11" xfId="37523" xr:uid="{77AE3AD2-6AC2-4FE0-9023-D0CABF333C41}"/>
    <cellStyle name="Millares 4 8 4 2" xfId="7973" xr:uid="{E6ABE72E-1F0C-4834-8BE7-D4E790F7D1BE}"/>
    <cellStyle name="Millares 4 8 4 2 2" xfId="23818" xr:uid="{27EC6771-9374-421D-B825-523168820C74}"/>
    <cellStyle name="Millares 4 8 4 3" xfId="9892" xr:uid="{62548F0D-26C2-4CE5-837B-BEEE0A70B6F3}"/>
    <cellStyle name="Millares 4 8 4 3 2" xfId="25737" xr:uid="{E56E3573-0059-4269-AFB8-28481A102340}"/>
    <cellStyle name="Millares 4 8 4 4" xfId="14623" xr:uid="{32DEBAB7-B9AA-40B2-BFA2-A8629E7B5456}"/>
    <cellStyle name="Millares 4 8 4 4 2" xfId="27658" xr:uid="{40A1DA1D-61C6-454E-A859-FDF5CDDF3709}"/>
    <cellStyle name="Millares 4 8 4 5" xfId="18056" xr:uid="{A70B9517-7F43-4526-860D-3C45BF7F37A6}"/>
    <cellStyle name="Millares 4 8 4 5 2" xfId="29577" xr:uid="{9DC87FF3-9AA6-4B1B-BB23-5F55E498E62F}"/>
    <cellStyle name="Millares 4 8 4 6" xfId="19975" xr:uid="{5F468DF7-9E72-4782-9ECE-CC9E19014D9F}"/>
    <cellStyle name="Millares 4 8 4 7" xfId="21897" xr:uid="{D29E02D3-2A77-4C41-8EF9-D18A2C206A5C}"/>
    <cellStyle name="Millares 4 8 4 8" xfId="31566" xr:uid="{4E2411AA-FD55-4660-967A-C2CE5AE61235}"/>
    <cellStyle name="Millares 4 8 4 9" xfId="33619" xr:uid="{65A7D6BB-E516-44FB-9A78-86336FF9D27E}"/>
    <cellStyle name="Millares 4 8 5" xfId="5491" xr:uid="{B80469BB-72C4-4A24-AB2A-F480C3333E3D}"/>
    <cellStyle name="Millares 4 8 5 10" xfId="35922" xr:uid="{60618CFD-8096-4FB9-A433-C14BCBA7CD1C}"/>
    <cellStyle name="Millares 4 8 5 11" xfId="37843" xr:uid="{0CFBDC0F-F91A-4D75-A521-732B117BF2BA}"/>
    <cellStyle name="Millares 4 8 5 2" xfId="8293" xr:uid="{07FC5564-86CD-41CB-A08E-07849D6FAD9B}"/>
    <cellStyle name="Millares 4 8 5 2 2" xfId="24138" xr:uid="{6DDC18ED-01EE-44BC-820C-2D7C82397658}"/>
    <cellStyle name="Millares 4 8 5 3" xfId="10212" xr:uid="{73BB8E2A-F8AC-4D10-BABD-BCDCF8B8C5E8}"/>
    <cellStyle name="Millares 4 8 5 3 2" xfId="26057" xr:uid="{1985C065-D37E-4A70-89CD-7E860D628A63}"/>
    <cellStyle name="Millares 4 8 5 4" xfId="15663" xr:uid="{B0AF70EA-A277-4A98-807B-5A4223F4E645}"/>
    <cellStyle name="Millares 4 8 5 4 2" xfId="27978" xr:uid="{8F7983C7-C1DC-4A49-B221-4DE924E0F1A3}"/>
    <cellStyle name="Millares 4 8 5 5" xfId="18376" xr:uid="{FA11110E-88B3-40FE-98F9-F420B31B7B6A}"/>
    <cellStyle name="Millares 4 8 5 5 2" xfId="29897" xr:uid="{6E9075A2-4E69-4A65-ADE1-6C4D93F6DBC2}"/>
    <cellStyle name="Millares 4 8 5 6" xfId="20295" xr:uid="{50824655-49A8-493E-AFFB-9E2306A8FDB1}"/>
    <cellStyle name="Millares 4 8 5 7" xfId="22217" xr:uid="{7123E7B8-9989-4924-B436-1B0AEF3D6C9F}"/>
    <cellStyle name="Millares 4 8 5 8" xfId="31907" xr:uid="{2CB96B16-836F-4242-8245-BD470270F0A8}"/>
    <cellStyle name="Millares 4 8 5 9" xfId="33950" xr:uid="{6404FBFA-7895-4891-84EF-71A8607B66C9}"/>
    <cellStyle name="Millares 4 8 6" xfId="6611" xr:uid="{0AFA4A54-FE1C-4C68-BD74-64DB7CEC6D32}"/>
    <cellStyle name="Millares 4 8 6 10" xfId="36242" xr:uid="{A7070E5D-D898-4B0B-8074-3BFE3834812F}"/>
    <cellStyle name="Millares 4 8 6 11" xfId="38163" xr:uid="{5072F062-6A59-44DD-BBE7-CEEC6638B5A2}"/>
    <cellStyle name="Millares 4 8 6 2" xfId="8613" xr:uid="{348A43E3-7874-4DE9-BDAD-056B548A0B13}"/>
    <cellStyle name="Millares 4 8 6 2 2" xfId="24458" xr:uid="{8B6C831F-45E4-43F9-BC7D-B5AE2B9361FA}"/>
    <cellStyle name="Millares 4 8 6 3" xfId="10532" xr:uid="{24BEFAE8-7F4C-4B6D-9166-66A67BE3C923}"/>
    <cellStyle name="Millares 4 8 6 3 2" xfId="26377" xr:uid="{5ECE03C3-97F9-4D5B-9099-35BF3D10CCCF}"/>
    <cellStyle name="Millares 4 8 6 4" xfId="16703" xr:uid="{4DF9B800-D5B6-4CAE-B3E5-895D586F459A}"/>
    <cellStyle name="Millares 4 8 6 4 2" xfId="28298" xr:uid="{4C0E2B53-D3A9-4041-BD8E-832209EEBC41}"/>
    <cellStyle name="Millares 4 8 6 5" xfId="18696" xr:uid="{992EC66A-E297-4235-AF72-602E802A73CC}"/>
    <cellStyle name="Millares 4 8 6 5 2" xfId="30217" xr:uid="{A00D11A7-E2CE-4864-862B-E4017B5C121B}"/>
    <cellStyle name="Millares 4 8 6 6" xfId="20615" xr:uid="{33FD5AC5-1381-49D1-B5F1-209A89C76DB1}"/>
    <cellStyle name="Millares 4 8 6 7" xfId="22537" xr:uid="{E7AF67C9-4F54-48FD-97D4-F3867ED1EA7B}"/>
    <cellStyle name="Millares 4 8 6 8" xfId="32250" xr:uid="{E2D5186C-7E4D-4D95-AEF4-1724039FC9AB}"/>
    <cellStyle name="Millares 4 8 6 9" xfId="34283" xr:uid="{1BE66EF8-FAD9-438D-8B3E-F545009DC60E}"/>
    <cellStyle name="Millares 4 8 7" xfId="7013" xr:uid="{5F343A7A-5009-4505-8C16-D3DE61B3D418}"/>
    <cellStyle name="Millares 4 8 7 2" xfId="22858" xr:uid="{98BD621E-6D4C-445E-AF79-2DE2F16ED0DF}"/>
    <cellStyle name="Millares 4 8 8" xfId="8932" xr:uid="{97D2A6B5-33D4-412F-B65D-34DFCEC7732D}"/>
    <cellStyle name="Millares 4 8 8 2" xfId="24777" xr:uid="{FAE3E4A0-F60A-49F1-986C-DC2FE34059C4}"/>
    <cellStyle name="Millares 4 8 9" xfId="11503" xr:uid="{C2627075-180E-4B28-A2A9-62862FF0D201}"/>
    <cellStyle name="Millares 4 8 9 2" xfId="26698" xr:uid="{005DEBA7-A388-4AF5-9A02-423B22C3762D}"/>
    <cellStyle name="Millares 4 9" xfId="1151" xr:uid="{EEC8A5F2-70E0-4853-BBCF-4DA45D2E3FDD}"/>
    <cellStyle name="Millares 4 9 10" xfId="32657" xr:uid="{5E521234-2FD2-4185-9683-6FADE4705FE5}"/>
    <cellStyle name="Millares 4 9 11" xfId="33834" xr:uid="{141A70A6-8C20-4E95-B04E-71BA8D4DE177}"/>
    <cellStyle name="Millares 4 9 12" xfId="34682" xr:uid="{D9665AFE-4097-4CA5-8BCE-AEC81C68FE0E}"/>
    <cellStyle name="Millares 4 9 13" xfId="36603" xr:uid="{CD87C777-B9FC-4219-8EBD-87A4ACF47999}"/>
    <cellStyle name="Millares 4 9 2" xfId="7053" xr:uid="{2EA81743-53AF-4E87-9D33-A25414B60409}"/>
    <cellStyle name="Millares 4 9 2 2" xfId="22898" xr:uid="{3E29DA66-0374-401E-A233-D8CB051FAC90}"/>
    <cellStyle name="Millares 4 9 3" xfId="8972" xr:uid="{D10DD609-29DD-4249-8DB4-84E0FE414814}"/>
    <cellStyle name="Millares 4 9 3 2" xfId="24817" xr:uid="{5F845767-9708-4CD5-873B-79D973B5D191}"/>
    <cellStyle name="Millares 4 9 4" xfId="11633" xr:uid="{90CD49F2-2E87-4F94-B282-918724122E68}"/>
    <cellStyle name="Millares 4 9 4 2" xfId="26738" xr:uid="{0BCC6C48-AC96-4976-825F-229A34FA64F4}"/>
    <cellStyle name="Millares 4 9 5" xfId="17136" xr:uid="{2EBDFFFC-CFB4-4501-89C1-3E89D08A516D}"/>
    <cellStyle name="Millares 4 9 5 2" xfId="28657" xr:uid="{0D938ADC-6581-4171-9344-E52D106D541E}"/>
    <cellStyle name="Millares 4 9 6" xfId="19055" xr:uid="{A168D327-1280-4BD1-8F36-E9A9D59D9B95}"/>
    <cellStyle name="Millares 4 9 7" xfId="20976" xr:uid="{DAECDDE3-FB3C-4CD2-9018-6254C28BE8FF}"/>
    <cellStyle name="Millares 4 9 8" xfId="30596" xr:uid="{D0B48FF3-B289-4E3C-8597-6BDF5C070B42}"/>
    <cellStyle name="Millares 4 9 9" xfId="31104" xr:uid="{12EAB87A-2059-464D-A2B5-7AFED58AB615}"/>
    <cellStyle name="Millares 5" xfId="45" xr:uid="{10E6CD0D-AF8F-4CF6-901B-9785C31DCEA6}"/>
    <cellStyle name="Millares 5 10" xfId="2285" xr:uid="{96C3C8D2-F70E-4517-8CC5-DB7EDBFABDAB}"/>
    <cellStyle name="Millares 5 10 10" xfId="35006" xr:uid="{98ABDF4F-CB4F-4726-A0F3-5EDEE738C29D}"/>
    <cellStyle name="Millares 5 10 11" xfId="36927" xr:uid="{27C424A0-3AB1-4751-AC9D-0985EFF12C97}"/>
    <cellStyle name="Millares 5 10 2" xfId="7377" xr:uid="{29B8858D-B877-48D7-9060-B57ECA3B161F}"/>
    <cellStyle name="Millares 5 10 2 2" xfId="23222" xr:uid="{1A8EA25D-E1E4-4681-A5AD-C6C1F84095F3}"/>
    <cellStyle name="Millares 5 10 3" xfId="9296" xr:uid="{DCBA5CC0-6320-45B1-86D3-48E0DFD7F915}"/>
    <cellStyle name="Millares 5 10 3 2" xfId="25141" xr:uid="{D2BCF8F0-7DFE-4EA1-A565-063EBC4DA761}"/>
    <cellStyle name="Millares 5 10 4" xfId="12686" xr:uid="{130A1800-F118-4E51-8F47-7834D0145E6E}"/>
    <cellStyle name="Millares 5 10 4 2" xfId="27062" xr:uid="{0A8302BB-FA1D-4DAE-AFA6-A65BBBD6434E}"/>
    <cellStyle name="Millares 5 10 5" xfId="17460" xr:uid="{AC97286A-4D94-4DAB-A880-6FEB4E91DF00}"/>
    <cellStyle name="Millares 5 10 5 2" xfId="28981" xr:uid="{46358620-0AE9-457B-BCC7-AB4855B44B91}"/>
    <cellStyle name="Millares 5 10 6" xfId="19379" xr:uid="{BB86429B-5816-4EEB-A6BE-651A5CD9153E}"/>
    <cellStyle name="Millares 5 10 7" xfId="21300" xr:uid="{D3B3F621-82DE-45E6-AF33-0E1350AB4881}"/>
    <cellStyle name="Millares 5 10 8" xfId="30936" xr:uid="{AF498C05-3EE9-4BB2-8FBA-00B4E9207BD0}"/>
    <cellStyle name="Millares 5 10 9" xfId="32995" xr:uid="{CC9676B6-4F93-4A92-9D9A-469613826114}"/>
    <cellStyle name="Millares 5 11" xfId="3405" xr:uid="{8104E7A5-656B-421C-9F47-E36E78019A1B}"/>
    <cellStyle name="Millares 5 11 10" xfId="35326" xr:uid="{774DB4B2-E958-4D9A-A0C6-77655B3885DF}"/>
    <cellStyle name="Millares 5 11 11" xfId="37247" xr:uid="{D07F1ACC-46FA-497B-BCC2-1681C1E95575}"/>
    <cellStyle name="Millares 5 11 2" xfId="7697" xr:uid="{1E6BB7DA-C4A1-4818-8FC6-81FB00CA0D81}"/>
    <cellStyle name="Millares 5 11 2 2" xfId="23542" xr:uid="{650D6F4A-1E0B-4ECE-884D-FAF4709B3B49}"/>
    <cellStyle name="Millares 5 11 3" xfId="9616" xr:uid="{0EB355FD-73C9-4167-BB49-837F44FA4B71}"/>
    <cellStyle name="Millares 5 11 3 2" xfId="25461" xr:uid="{0B338B2A-607B-487A-9688-41D3E1E6D9DF}"/>
    <cellStyle name="Millares 5 11 4" xfId="13726" xr:uid="{F425D2FA-567F-4AE1-9315-0C846D901AD2}"/>
    <cellStyle name="Millares 5 11 4 2" xfId="27382" xr:uid="{9D892C53-D555-49E4-9DAB-5ABCBCBE0A63}"/>
    <cellStyle name="Millares 5 11 5" xfId="17780" xr:uid="{93EE2E2A-1F50-4BBF-9DB0-BF955C324B92}"/>
    <cellStyle name="Millares 5 11 5 2" xfId="29301" xr:uid="{8BA92442-5A3B-4C10-8131-62E251E2F255}"/>
    <cellStyle name="Millares 5 11 6" xfId="19699" xr:uid="{0601AAB7-DF89-42AC-B309-6C94EDC0F42E}"/>
    <cellStyle name="Millares 5 11 7" xfId="21621" xr:uid="{56960872-B531-4A2B-8A26-4BFAB1AB9AC3}"/>
    <cellStyle name="Millares 5 11 8" xfId="31273" xr:uid="{80A60A82-8470-4FF0-A58A-E203D824C1A7}"/>
    <cellStyle name="Millares 5 11 9" xfId="33328" xr:uid="{B98E455E-2E59-4100-B1E9-971DB1489CAF}"/>
    <cellStyle name="Millares 5 12" xfId="4525" xr:uid="{4B80C2A2-757C-4A87-AF86-11B0916F1A0F}"/>
    <cellStyle name="Millares 5 12 10" xfId="35646" xr:uid="{D5D136B5-5341-4F64-A306-905F35EC85B3}"/>
    <cellStyle name="Millares 5 12 11" xfId="37567" xr:uid="{27BBFC2F-3792-4932-B1CE-5DC0B4A036BD}"/>
    <cellStyle name="Millares 5 12 2" xfId="8017" xr:uid="{09E17BC0-5FD7-4A13-AD3D-F7C6551BE6C3}"/>
    <cellStyle name="Millares 5 12 2 2" xfId="23862" xr:uid="{746499C3-546F-48C9-B232-B521E0250986}"/>
    <cellStyle name="Millares 5 12 3" xfId="9936" xr:uid="{E6221283-B2AB-496B-8D8F-8AE882B2E579}"/>
    <cellStyle name="Millares 5 12 3 2" xfId="25781" xr:uid="{62406527-CD2F-4BBE-8C06-3CFECBBC2633}"/>
    <cellStyle name="Millares 5 12 4" xfId="14766" xr:uid="{BA3B8EF0-89F6-452A-8E39-9AC0D9819F5E}"/>
    <cellStyle name="Millares 5 12 4 2" xfId="27702" xr:uid="{0F7D332E-2F36-4AD9-A114-EC2298360B22}"/>
    <cellStyle name="Millares 5 12 5" xfId="18100" xr:uid="{615A81EB-8CC6-4789-96F8-908BBDA22715}"/>
    <cellStyle name="Millares 5 12 5 2" xfId="29621" xr:uid="{618AE172-C769-4C6C-99F3-8DB247B91662}"/>
    <cellStyle name="Millares 5 12 6" xfId="20019" xr:uid="{AFDBC9AF-5468-4AE6-96A0-251377253788}"/>
    <cellStyle name="Millares 5 12 7" xfId="21941" xr:uid="{D6717439-D2E0-4BCA-BAAA-8AB405AFBEAB}"/>
    <cellStyle name="Millares 5 12 8" xfId="31615" xr:uid="{881C3EB8-7933-4EB2-ABC0-59C8724A6AF6}"/>
    <cellStyle name="Millares 5 12 9" xfId="33663" xr:uid="{8116A066-8C98-4E3A-9498-E5D5D8B477CA}"/>
    <cellStyle name="Millares 5 13" xfId="5645" xr:uid="{00DC8A4C-432B-4A93-B276-3D5212FFF5CB}"/>
    <cellStyle name="Millares 5 13 10" xfId="35966" xr:uid="{E51A7E36-8F54-4CCD-91C7-78C3E1731565}"/>
    <cellStyle name="Millares 5 13 11" xfId="37887" xr:uid="{E9EF45BE-C272-46F9-A5F1-0C393BC3D95A}"/>
    <cellStyle name="Millares 5 13 2" xfId="8337" xr:uid="{FB3BFEFE-2543-482E-8DDA-3E2F9BA697BC}"/>
    <cellStyle name="Millares 5 13 2 2" xfId="24182" xr:uid="{CBA5E3CF-55DF-45E5-85CF-547378EE8BEF}"/>
    <cellStyle name="Millares 5 13 3" xfId="10256" xr:uid="{E08D4623-1BD0-4386-AAB9-60742DB1DAF7}"/>
    <cellStyle name="Millares 5 13 3 2" xfId="26101" xr:uid="{F672AAB4-96BE-4CB2-BB31-41BD244DD9C5}"/>
    <cellStyle name="Millares 5 13 4" xfId="15806" xr:uid="{2FA1EFE2-081A-45B8-9A6C-0310E47138E8}"/>
    <cellStyle name="Millares 5 13 4 2" xfId="28022" xr:uid="{9387AE5E-C642-44C7-9B16-673217959E1B}"/>
    <cellStyle name="Millares 5 13 5" xfId="18420" xr:uid="{C6A3F173-982D-470C-AE53-596D2FFCB748}"/>
    <cellStyle name="Millares 5 13 5 2" xfId="29941" xr:uid="{9CF5FC42-4F52-4C7F-89EB-753915C8BE9A}"/>
    <cellStyle name="Millares 5 13 6" xfId="20339" xr:uid="{B6239780-D87D-434C-A8C0-561CDBEC3A25}"/>
    <cellStyle name="Millares 5 13 7" xfId="22261" xr:uid="{F6014FC5-B396-40FF-A2BF-3B8C62E15AB4}"/>
    <cellStyle name="Millares 5 13 8" xfId="31952" xr:uid="{F8A2E0A0-63A9-4688-A7E1-E89D8F764342}"/>
    <cellStyle name="Millares 5 13 9" xfId="33999" xr:uid="{975F4F34-AA9E-45D8-84C3-202ABF4494EE}"/>
    <cellStyle name="Millares 5 14" xfId="6737" xr:uid="{A9EF47A7-0D22-4FF8-A90D-4E68C7FAA7E1}"/>
    <cellStyle name="Millares 5 14 2" xfId="22582" xr:uid="{07E23FEE-7BB2-46F3-9778-EBB481A336C3}"/>
    <cellStyle name="Millares 5 15" xfId="8656" xr:uid="{7BBE99B2-E8BC-4C7C-A838-CC5DA17B2B47}"/>
    <cellStyle name="Millares 5 15 2" xfId="24501" xr:uid="{C01CAE09-9181-46A1-BA61-81EAE35C2042}"/>
    <cellStyle name="Millares 5 16" xfId="10606" xr:uid="{40913152-149D-487A-AFED-3A0A4509E9AE}"/>
    <cellStyle name="Millares 5 16 2" xfId="26422" xr:uid="{CF094AC9-59E5-497B-AA84-71E6E7D43DCA}"/>
    <cellStyle name="Millares 5 17" xfId="16820" xr:uid="{06112AAF-BB06-45B1-8F9B-3EFFD330CF4A}"/>
    <cellStyle name="Millares 5 17 2" xfId="28341" xr:uid="{BB8CC3CF-E92B-40AD-B81A-B25DF8F74C5D}"/>
    <cellStyle name="Millares 5 18" xfId="18739" xr:uid="{027E8E21-C785-4A0D-B8D7-6C50B9AEE441}"/>
    <cellStyle name="Millares 5 19" xfId="20660" xr:uid="{CB54FF2E-522F-4A20-9090-FF0C7EBCC9C3}"/>
    <cellStyle name="Millares 5 2" xfId="185" xr:uid="{690A253C-D828-4541-AB52-33561CBD4E60}"/>
    <cellStyle name="Millares 5 2 10" xfId="16860" xr:uid="{E10FD298-9779-475F-9115-C8FBF22F258D}"/>
    <cellStyle name="Millares 5 2 10 2" xfId="28381" xr:uid="{4F4682A4-86F6-4FC6-AAE9-22B55F23F311}"/>
    <cellStyle name="Millares 5 2 11" xfId="18779" xr:uid="{DDEEA67C-F8F3-4495-BD20-8743EB61C8AD}"/>
    <cellStyle name="Millares 5 2 12" xfId="20700" xr:uid="{58F0AFD1-D31B-4161-852D-06A712EBCC31}"/>
    <cellStyle name="Millares 5 2 13" xfId="30306" xr:uid="{84983CFB-06C1-4CBA-A5E8-88AC9FB5061E}"/>
    <cellStyle name="Millares 5 2 14" xfId="32373" xr:uid="{A79B3E6E-E1AB-4CF9-AED2-92F29D916CA3}"/>
    <cellStyle name="Millares 5 2 15" xfId="34406" xr:uid="{084D86BC-136D-4259-8B1B-2C6814B5C83B}"/>
    <cellStyle name="Millares 5 2 16" xfId="36327" xr:uid="{56E90F14-FE9F-47DD-8940-C51DD106EFB0}"/>
    <cellStyle name="Millares 5 2 2" xfId="1305" xr:uid="{23BCD851-ADCA-4A42-99ED-399CBD8979EC}"/>
    <cellStyle name="Millares 5 2 2 10" xfId="34726" xr:uid="{0A58A9A2-9129-4E15-86A6-81B151BF8E34}"/>
    <cellStyle name="Millares 5 2 2 11" xfId="36647" xr:uid="{513D6CF0-459F-4A66-B10D-D9042DFC928C}"/>
    <cellStyle name="Millares 5 2 2 2" xfId="7097" xr:uid="{423A9FC7-8A9A-4A15-BAD2-8E75D9C8EA9B}"/>
    <cellStyle name="Millares 5 2 2 2 2" xfId="22942" xr:uid="{9838D0C6-853D-4BD1-813B-045B9BBEA9E0}"/>
    <cellStyle name="Millares 5 2 2 3" xfId="9016" xr:uid="{8F896C23-D894-4B25-9C21-02DFC0E47BB1}"/>
    <cellStyle name="Millares 5 2 2 3 2" xfId="24861" xr:uid="{6F4EA3AE-2261-4A78-97EF-ED187414277A}"/>
    <cellStyle name="Millares 5 2 2 4" xfId="11776" xr:uid="{85B922F6-3708-4BC0-BB37-BCA5C0CE2F13}"/>
    <cellStyle name="Millares 5 2 2 4 2" xfId="26782" xr:uid="{5FE66AEA-513B-48A4-A32C-3933221704B7}"/>
    <cellStyle name="Millares 5 2 2 5" xfId="17180" xr:uid="{51F32486-1899-48BB-BA03-F6BC00080E37}"/>
    <cellStyle name="Millares 5 2 2 5 2" xfId="28701" xr:uid="{4B3FCEC8-2EEC-4636-A2C5-02D2FC1FECA0}"/>
    <cellStyle name="Millares 5 2 2 6" xfId="19099" xr:uid="{3C0146BB-974B-4135-B7AB-3B68C0D3BED5}"/>
    <cellStyle name="Millares 5 2 2 7" xfId="21020" xr:uid="{A4C41C79-DE3C-429A-A3D7-0603C5D3B082}"/>
    <cellStyle name="Millares 5 2 2 8" xfId="30641" xr:uid="{742410CB-5F6F-4AE7-BC25-0BD6CD90D03F}"/>
    <cellStyle name="Millares 5 2 2 9" xfId="32705" xr:uid="{CE123E84-8E7C-484A-B293-FA1DD3C94751}"/>
    <cellStyle name="Millares 5 2 3" xfId="2425" xr:uid="{0116E8A6-8E62-44B2-82F5-0F9631C0BA57}"/>
    <cellStyle name="Millares 5 2 3 10" xfId="35046" xr:uid="{A13F490E-81F6-4CCD-88A6-099A3A210617}"/>
    <cellStyle name="Millares 5 2 3 11" xfId="36967" xr:uid="{18B9A081-796A-4836-965C-CE1D34B32100}"/>
    <cellStyle name="Millares 5 2 3 2" xfId="7417" xr:uid="{0DB9FAEF-0E2D-4CE2-BBBB-BC73B5C11A02}"/>
    <cellStyle name="Millares 5 2 3 2 2" xfId="23262" xr:uid="{75C15CB4-62B4-432C-8E95-176D2AE61CD2}"/>
    <cellStyle name="Millares 5 2 3 3" xfId="9336" xr:uid="{5A26CD8A-0A2E-469B-BF0C-B7581A97543B}"/>
    <cellStyle name="Millares 5 2 3 3 2" xfId="25181" xr:uid="{EC3B7B55-7658-4208-A016-540FFE84BB8A}"/>
    <cellStyle name="Millares 5 2 3 4" xfId="12816" xr:uid="{6E15C810-5AF4-4B99-8C8E-936375A81B3C}"/>
    <cellStyle name="Millares 5 2 3 4 2" xfId="27102" xr:uid="{160F6834-F8B9-43BB-9A6A-CF0B7C3AE514}"/>
    <cellStyle name="Millares 5 2 3 5" xfId="17500" xr:uid="{F06CD0DC-67D4-496D-9229-8E9292DFA717}"/>
    <cellStyle name="Millares 5 2 3 5 2" xfId="29021" xr:uid="{DC09A36F-C9F6-412D-9E3F-B8040B6C63F5}"/>
    <cellStyle name="Millares 5 2 3 6" xfId="19419" xr:uid="{1A6ACAAF-1BF2-422E-8DB1-90CC41B1956D}"/>
    <cellStyle name="Millares 5 2 3 7" xfId="21340" xr:uid="{2559017B-86E1-411C-8F8F-8B5835243F6A}"/>
    <cellStyle name="Millares 5 2 3 8" xfId="30980" xr:uid="{C0F2F846-A6C1-4218-A376-F5C55EA0D33B}"/>
    <cellStyle name="Millares 5 2 3 9" xfId="33037" xr:uid="{645B27EF-381E-48BB-9126-4E62D95F161A}"/>
    <cellStyle name="Millares 5 2 4" xfId="3545" xr:uid="{341091E3-3067-4EE0-8D7B-DD400759BE88}"/>
    <cellStyle name="Millares 5 2 4 10" xfId="35366" xr:uid="{1610B4F5-8703-4222-8328-478287040F3A}"/>
    <cellStyle name="Millares 5 2 4 11" xfId="37287" xr:uid="{EB52B16A-95EA-4962-8426-C0E9D7CA1713}"/>
    <cellStyle name="Millares 5 2 4 2" xfId="7737" xr:uid="{F4D2DB3D-C1A0-456E-B9BA-CC66132A7132}"/>
    <cellStyle name="Millares 5 2 4 2 2" xfId="23582" xr:uid="{BB3FCD13-7FB9-451F-8989-87579AA4E2ED}"/>
    <cellStyle name="Millares 5 2 4 3" xfId="9656" xr:uid="{1D6C2DF3-2B16-4AD9-AC28-5273BA5107FC}"/>
    <cellStyle name="Millares 5 2 4 3 2" xfId="25501" xr:uid="{1FA8C195-45E0-4155-8951-2DDBCE06866F}"/>
    <cellStyle name="Millares 5 2 4 4" xfId="13856" xr:uid="{04D2DCAA-7BA4-43DA-B555-34047385B190}"/>
    <cellStyle name="Millares 5 2 4 4 2" xfId="27422" xr:uid="{E62BF3D2-8C6D-46F9-B8F8-2FBAF5FAE899}"/>
    <cellStyle name="Millares 5 2 4 5" xfId="17820" xr:uid="{52A63E36-31EC-4298-8A05-ED82EA35C771}"/>
    <cellStyle name="Millares 5 2 4 5 2" xfId="29341" xr:uid="{3DCD62D5-E663-4C9C-806F-557A017A5F55}"/>
    <cellStyle name="Millares 5 2 4 6" xfId="19739" xr:uid="{21657609-363F-4612-9AED-20228B89B212}"/>
    <cellStyle name="Millares 5 2 4 7" xfId="21661" xr:uid="{E6378CF3-033E-4AD3-A392-F4A7A28EA434}"/>
    <cellStyle name="Millares 5 2 4 8" xfId="31316" xr:uid="{789A25CD-A4F7-4598-B794-D9E124FEAA7F}"/>
    <cellStyle name="Millares 5 2 4 9" xfId="33370" xr:uid="{744F8C8E-BEB2-4D85-A3C6-DC1C3FBF2232}"/>
    <cellStyle name="Millares 5 2 5" xfId="4665" xr:uid="{C1838FA3-A02B-4846-B45D-EF1C19502789}"/>
    <cellStyle name="Millares 5 2 5 10" xfId="35686" xr:uid="{729B1323-965A-48C5-B6BF-AE4D86976930}"/>
    <cellStyle name="Millares 5 2 5 11" xfId="37607" xr:uid="{F193475B-DCE1-47DC-BC13-8EFE580A7941}"/>
    <cellStyle name="Millares 5 2 5 2" xfId="8057" xr:uid="{2B3BB1FA-A287-47A5-A940-C899986423E4}"/>
    <cellStyle name="Millares 5 2 5 2 2" xfId="23902" xr:uid="{104DDD46-D867-4F51-849B-EE335D83F317}"/>
    <cellStyle name="Millares 5 2 5 3" xfId="9976" xr:uid="{C990F638-9F97-48BA-ACE6-3F5AA3111174}"/>
    <cellStyle name="Millares 5 2 5 3 2" xfId="25821" xr:uid="{060C0AC5-3FD3-4C8C-BFEC-8BF64E68E704}"/>
    <cellStyle name="Millares 5 2 5 4" xfId="14896" xr:uid="{0873B70A-8635-43DD-A3EF-671CA69F9062}"/>
    <cellStyle name="Millares 5 2 5 4 2" xfId="27742" xr:uid="{95607C89-CBD7-4290-AA39-51D5811A9AE6}"/>
    <cellStyle name="Millares 5 2 5 5" xfId="18140" xr:uid="{1A3C235F-3F56-442B-9B26-5165990CD6C7}"/>
    <cellStyle name="Millares 5 2 5 5 2" xfId="29661" xr:uid="{4C043BFB-6D84-4F05-ADA8-D7391D14170F}"/>
    <cellStyle name="Millares 5 2 5 6" xfId="20059" xr:uid="{3CDB773D-9357-4607-9300-6B40D6B41507}"/>
    <cellStyle name="Millares 5 2 5 7" xfId="21981" xr:uid="{46CCD3D5-BB34-4411-8A68-A3B4DA1691AF}"/>
    <cellStyle name="Millares 5 2 5 8" xfId="31655" xr:uid="{3C96C3A6-1E9D-4328-B34E-9DFF0915BEF4}"/>
    <cellStyle name="Millares 5 2 5 9" xfId="33703" xr:uid="{3E0C2A9A-53AE-4469-8176-36C675CE6224}"/>
    <cellStyle name="Millares 5 2 6" xfId="5785" xr:uid="{D12C6F7E-1BE3-4C70-AF71-526B71100DB5}"/>
    <cellStyle name="Millares 5 2 6 10" xfId="36006" xr:uid="{36566F8F-0CF5-4857-A405-798C8D90B6BF}"/>
    <cellStyle name="Millares 5 2 6 11" xfId="37927" xr:uid="{9827A8EB-BACE-49A6-B8B7-F22CFB89A43C}"/>
    <cellStyle name="Millares 5 2 6 2" xfId="8377" xr:uid="{36F1853D-DF17-4AF2-8B76-5A20E78970E1}"/>
    <cellStyle name="Millares 5 2 6 2 2" xfId="24222" xr:uid="{1F036F0D-8B70-484A-8641-6FF830E623BB}"/>
    <cellStyle name="Millares 5 2 6 3" xfId="10296" xr:uid="{DB7A69D5-304E-41C2-A12C-118DE5D08195}"/>
    <cellStyle name="Millares 5 2 6 3 2" xfId="26141" xr:uid="{287D2458-7BCF-4460-BEFF-C4885F227A80}"/>
    <cellStyle name="Millares 5 2 6 4" xfId="15936" xr:uid="{BCAA8173-7D05-44EC-A8E8-839B23889056}"/>
    <cellStyle name="Millares 5 2 6 4 2" xfId="28062" xr:uid="{7A144945-F531-4554-BA81-4BC5C0EF28E1}"/>
    <cellStyle name="Millares 5 2 6 5" xfId="18460" xr:uid="{69A079F6-8958-40A8-9A8A-362CE8E95346}"/>
    <cellStyle name="Millares 5 2 6 5 2" xfId="29981" xr:uid="{54279EAE-742D-489D-AE07-A94D4837E855}"/>
    <cellStyle name="Millares 5 2 6 6" xfId="20379" xr:uid="{C0F0C862-9C9A-49B5-A43A-94B9A2212DA6}"/>
    <cellStyle name="Millares 5 2 6 7" xfId="22301" xr:uid="{D34DD5E6-EB81-4794-BDA8-B11EC82079A1}"/>
    <cellStyle name="Millares 5 2 6 8" xfId="31997" xr:uid="{D21BC8F2-6C8F-47FA-BD76-AD378F73FE10}"/>
    <cellStyle name="Millares 5 2 6 9" xfId="34042" xr:uid="{786A01CA-856F-4161-BE87-2D5886094A52}"/>
    <cellStyle name="Millares 5 2 7" xfId="6777" xr:uid="{C9027ED5-89D2-4C37-8765-EEA4C86D65AD}"/>
    <cellStyle name="Millares 5 2 7 2" xfId="22622" xr:uid="{22D9ED1F-787C-49FA-8496-24B75AA694F6}"/>
    <cellStyle name="Millares 5 2 8" xfId="8696" xr:uid="{C0CA822D-5C35-496F-81B8-D1592955DE0E}"/>
    <cellStyle name="Millares 5 2 8 2" xfId="24541" xr:uid="{CD139CB8-32A0-4C42-B77C-D003C4CAFF0B}"/>
    <cellStyle name="Millares 5 2 9" xfId="10736" xr:uid="{E6B29041-53F8-4107-A6E8-AD0B89926441}"/>
    <cellStyle name="Millares 5 2 9 2" xfId="26462" xr:uid="{883A7080-C8C7-4047-AF0B-A43379BF9112}"/>
    <cellStyle name="Millares 5 20" xfId="30261" xr:uid="{75F89C5A-CA23-4D45-B3A4-94CE8276FC31}"/>
    <cellStyle name="Millares 5 21" xfId="32333" xr:uid="{DD6354ED-3C4C-4A00-A936-DD10CC071015}"/>
    <cellStyle name="Millares 5 22" xfId="34366" xr:uid="{0D6AD64C-DC05-4E56-9A7E-7D05FDEDC982}"/>
    <cellStyle name="Millares 5 23" xfId="36287" xr:uid="{474E4CE0-BD5A-4605-ABE6-BD5796861607}"/>
    <cellStyle name="Millares 5 3" xfId="325" xr:uid="{D8C8D389-0F58-49F5-9775-C5AAB94D8583}"/>
    <cellStyle name="Millares 5 3 10" xfId="16900" xr:uid="{29B81B21-F594-46CF-AC7F-BEC90A34B569}"/>
    <cellStyle name="Millares 5 3 10 2" xfId="28421" xr:uid="{F60E1510-46C4-4C72-801A-0DF4ED2DAD2C}"/>
    <cellStyle name="Millares 5 3 11" xfId="18819" xr:uid="{1BC9B690-FA4C-4955-94F4-4719989D1AE5}"/>
    <cellStyle name="Millares 5 3 12" xfId="20740" xr:uid="{6FC0F24B-5487-4D83-951F-699B8D785742}"/>
    <cellStyle name="Millares 5 3 13" xfId="30347" xr:uid="{C8B8E660-6974-4FBC-9769-B2094BA1335B}"/>
    <cellStyle name="Millares 5 3 14" xfId="32415" xr:uid="{1B85F03D-70B1-4341-BBD8-DD585CEDD4B1}"/>
    <cellStyle name="Millares 5 3 15" xfId="34446" xr:uid="{D187CF67-E30C-4C28-8E3F-ECD72D2B122D}"/>
    <cellStyle name="Millares 5 3 16" xfId="36367" xr:uid="{2B072DE3-EE49-4918-A8E1-A8055373F8FB}"/>
    <cellStyle name="Millares 5 3 2" xfId="1445" xr:uid="{AE34ADE5-B3CC-4B62-B2B4-6CD2408B641C}"/>
    <cellStyle name="Millares 5 3 2 10" xfId="34766" xr:uid="{9EED2FE0-1F29-49F1-ACD2-A453CAF29F5A}"/>
    <cellStyle name="Millares 5 3 2 11" xfId="36687" xr:uid="{71A9BDD5-D894-408D-8F63-98356C9B042A}"/>
    <cellStyle name="Millares 5 3 2 2" xfId="7137" xr:uid="{F46A9E2F-57C9-4F9E-AC61-F35088C39556}"/>
    <cellStyle name="Millares 5 3 2 2 2" xfId="22982" xr:uid="{FFA6BCD5-D83D-458F-8113-B4CB79E158F8}"/>
    <cellStyle name="Millares 5 3 2 3" xfId="9056" xr:uid="{FDCE9E5E-725B-42CA-BC51-617F87F68CE9}"/>
    <cellStyle name="Millares 5 3 2 3 2" xfId="24901" xr:uid="{6016F749-FCEE-4713-ABB0-EA70E7B6C0B1}"/>
    <cellStyle name="Millares 5 3 2 4" xfId="11906" xr:uid="{C388CFAE-660F-4DB9-9AF9-9832F503C2EB}"/>
    <cellStyle name="Millares 5 3 2 4 2" xfId="26822" xr:uid="{DC5647B9-2BA4-4380-9209-9111C7C52301}"/>
    <cellStyle name="Millares 5 3 2 5" xfId="17220" xr:uid="{3DE10853-C7C0-4CD0-8F92-70966F58B88F}"/>
    <cellStyle name="Millares 5 3 2 5 2" xfId="28741" xr:uid="{690D3A02-F0D3-4658-A5CB-B57897AEC806}"/>
    <cellStyle name="Millares 5 3 2 6" xfId="19139" xr:uid="{FB1F9C1A-6CCB-42C3-B498-EB14C80A74B7}"/>
    <cellStyle name="Millares 5 3 2 7" xfId="21060" xr:uid="{05C852CD-B8EB-4A51-8AEE-29834F1B1313}"/>
    <cellStyle name="Millares 5 3 2 8" xfId="30682" xr:uid="{7C6349CC-485E-4F3F-86FD-D8A1F9C2FC4D}"/>
    <cellStyle name="Millares 5 3 2 9" xfId="32746" xr:uid="{9CFEF782-431B-430D-B26E-8ED943A69E58}"/>
    <cellStyle name="Millares 5 3 3" xfId="2565" xr:uid="{4AD9D7C2-4571-4F20-86CF-903CB8081AA4}"/>
    <cellStyle name="Millares 5 3 3 10" xfId="35086" xr:uid="{017345EA-00CF-462F-AA07-F501A710292F}"/>
    <cellStyle name="Millares 5 3 3 11" xfId="37007" xr:uid="{FB80B36B-95DE-4A1E-A94F-5001CF1D0F8B}"/>
    <cellStyle name="Millares 5 3 3 2" xfId="7457" xr:uid="{A7EC38E2-4333-4463-8725-60257C1D2576}"/>
    <cellStyle name="Millares 5 3 3 2 2" xfId="23302" xr:uid="{0FCF25CD-CB53-4F71-B65D-E51702E9EE26}"/>
    <cellStyle name="Millares 5 3 3 3" xfId="9376" xr:uid="{E4C7C68A-4716-48CA-B85D-D8288017099D}"/>
    <cellStyle name="Millares 5 3 3 3 2" xfId="25221" xr:uid="{9C3DA4C5-2602-4F05-9115-E120C27BD1E1}"/>
    <cellStyle name="Millares 5 3 3 4" xfId="12946" xr:uid="{47AF5A9F-6295-443C-8428-7F067FB69A45}"/>
    <cellStyle name="Millares 5 3 3 4 2" xfId="27142" xr:uid="{43B2F73D-D3D9-43D8-9071-09E40136F17D}"/>
    <cellStyle name="Millares 5 3 3 5" xfId="17540" xr:uid="{E46027B3-3113-401D-AB44-C6CF4B68A299}"/>
    <cellStyle name="Millares 5 3 3 5 2" xfId="29061" xr:uid="{C8D09068-D21E-49B5-941A-2F9FB88A8101}"/>
    <cellStyle name="Millares 5 3 3 6" xfId="19459" xr:uid="{B0A245FA-5842-4DB4-9062-45D0A46964C6}"/>
    <cellStyle name="Millares 5 3 3 7" xfId="21380" xr:uid="{79B35677-69C7-43C1-AC3C-FE07B40C5E89}"/>
    <cellStyle name="Millares 5 3 3 8" xfId="31021" xr:uid="{AADEF7A6-1463-4E85-B20A-296511774BCE}"/>
    <cellStyle name="Millares 5 3 3 9" xfId="33077" xr:uid="{F722372A-5C2F-49CD-9B6E-6BEAF20E7F02}"/>
    <cellStyle name="Millares 5 3 4" xfId="3685" xr:uid="{05CC4CE9-A28E-42F4-8685-763A56036EA3}"/>
    <cellStyle name="Millares 5 3 4 10" xfId="35406" xr:uid="{AF5FC625-20C3-4588-824B-19AD9D33AA37}"/>
    <cellStyle name="Millares 5 3 4 11" xfId="37327" xr:uid="{AAF6AD26-C508-43A3-807B-24F85FCF315F}"/>
    <cellStyle name="Millares 5 3 4 2" xfId="7777" xr:uid="{ABF235BE-7147-4305-8B77-03DEF0DD1CD2}"/>
    <cellStyle name="Millares 5 3 4 2 2" xfId="23622" xr:uid="{44097B94-DE90-4D89-BB03-780143D2FE5D}"/>
    <cellStyle name="Millares 5 3 4 3" xfId="9696" xr:uid="{2AF58849-CC03-49E1-BB63-47DB5BEC6B07}"/>
    <cellStyle name="Millares 5 3 4 3 2" xfId="25541" xr:uid="{91BAC10A-EFEC-411A-8EB6-031DBFB02480}"/>
    <cellStyle name="Millares 5 3 4 4" xfId="13986" xr:uid="{5CB690E3-B17B-4FD4-8F3A-C3269FF0643E}"/>
    <cellStyle name="Millares 5 3 4 4 2" xfId="27462" xr:uid="{EA3F7AB2-88D0-4EAD-AD79-BAA841705D69}"/>
    <cellStyle name="Millares 5 3 4 5" xfId="17860" xr:uid="{D59A20C2-CB13-4E73-B3A7-104763D1261C}"/>
    <cellStyle name="Millares 5 3 4 5 2" xfId="29381" xr:uid="{EA974714-E49B-44A0-A480-976C843DAC4F}"/>
    <cellStyle name="Millares 5 3 4 6" xfId="19779" xr:uid="{7E134C92-5BE7-4D29-975D-4F9AB39B84F6}"/>
    <cellStyle name="Millares 5 3 4 7" xfId="21701" xr:uid="{AB66FD08-A6A8-4E40-BF6D-776F125EFC65}"/>
    <cellStyle name="Millares 5 3 4 8" xfId="31358" xr:uid="{0ADB24D9-96EB-49DD-B64A-ED4E4993B645}"/>
    <cellStyle name="Millares 5 3 4 9" xfId="33412" xr:uid="{15D1CE35-F110-4EBD-A5C5-4AA965BAAAAD}"/>
    <cellStyle name="Millares 5 3 5" xfId="4805" xr:uid="{3C735FB3-655B-4D99-994C-B8008CD97AA9}"/>
    <cellStyle name="Millares 5 3 5 10" xfId="35726" xr:uid="{F58426EB-AD5B-4F03-AB6B-CED572489507}"/>
    <cellStyle name="Millares 5 3 5 11" xfId="37647" xr:uid="{8BCE1486-4640-4C91-B425-4B659C6DFDEF}"/>
    <cellStyle name="Millares 5 3 5 2" xfId="8097" xr:uid="{91A04448-719B-4DF1-B992-1F5CAEB18722}"/>
    <cellStyle name="Millares 5 3 5 2 2" xfId="23942" xr:uid="{F3D0A149-9C43-4799-BE42-EA78F6C6DD56}"/>
    <cellStyle name="Millares 5 3 5 3" xfId="10016" xr:uid="{331D43CF-325F-4DE4-8F39-375B4989F725}"/>
    <cellStyle name="Millares 5 3 5 3 2" xfId="25861" xr:uid="{49DB96CB-A0D4-4032-85D4-BBF06331FE8E}"/>
    <cellStyle name="Millares 5 3 5 4" xfId="15026" xr:uid="{962E6A24-2D37-417E-AD5C-AA860189F99C}"/>
    <cellStyle name="Millares 5 3 5 4 2" xfId="27782" xr:uid="{AFB10753-74C9-48A2-BFB8-AACF3DBF477B}"/>
    <cellStyle name="Millares 5 3 5 5" xfId="18180" xr:uid="{764BE0C3-664E-463E-81AB-D31E223E6ED8}"/>
    <cellStyle name="Millares 5 3 5 5 2" xfId="29701" xr:uid="{E461E2ED-1529-455E-999D-BBCDD649E2BB}"/>
    <cellStyle name="Millares 5 3 5 6" xfId="20099" xr:uid="{273D30DB-F9C2-4989-8635-8F85A7997BA2}"/>
    <cellStyle name="Millares 5 3 5 7" xfId="22021" xr:uid="{F4D6844B-9E9E-48EC-BF52-5E212F798144}"/>
    <cellStyle name="Millares 5 3 5 8" xfId="31696" xr:uid="{771C1D0E-131C-4CB6-814F-E002ABC45BA0}"/>
    <cellStyle name="Millares 5 3 5 9" xfId="33744" xr:uid="{CF3CEDCE-628C-4BA5-9565-8677691D0CF8}"/>
    <cellStyle name="Millares 5 3 6" xfId="5925" xr:uid="{C104B80D-61EF-442E-AD72-7A66A8F5A90A}"/>
    <cellStyle name="Millares 5 3 6 10" xfId="36046" xr:uid="{27A92458-1C4F-49B6-BB2A-1590E650B5A8}"/>
    <cellStyle name="Millares 5 3 6 11" xfId="37967" xr:uid="{27AA7856-2F02-4A85-956D-0373B3F18856}"/>
    <cellStyle name="Millares 5 3 6 2" xfId="8417" xr:uid="{EE5B2C84-BA0C-42B9-9E22-D40F153030D0}"/>
    <cellStyle name="Millares 5 3 6 2 2" xfId="24262" xr:uid="{437790DE-9D53-40C5-8D5B-160C477954D2}"/>
    <cellStyle name="Millares 5 3 6 3" xfId="10336" xr:uid="{75E42EA9-328C-45B2-9DF7-11DF9B930300}"/>
    <cellStyle name="Millares 5 3 6 3 2" xfId="26181" xr:uid="{9884F3AF-F568-4DA6-BEDA-B48A27C812E3}"/>
    <cellStyle name="Millares 5 3 6 4" xfId="16066" xr:uid="{88E7A69F-DB78-4120-A915-AA4189F3388E}"/>
    <cellStyle name="Millares 5 3 6 4 2" xfId="28102" xr:uid="{E64BAF21-7A5C-4A04-B0E9-FAA1F933C987}"/>
    <cellStyle name="Millares 5 3 6 5" xfId="18500" xr:uid="{A66EA1B3-2701-4CD8-B624-791B98270A46}"/>
    <cellStyle name="Millares 5 3 6 5 2" xfId="30021" xr:uid="{F79E528C-E16B-4BEA-9013-DFD34D7E3E8B}"/>
    <cellStyle name="Millares 5 3 6 6" xfId="20419" xr:uid="{87B9C4AE-41AD-42EB-BB18-14A2A8351EE8}"/>
    <cellStyle name="Millares 5 3 6 7" xfId="22341" xr:uid="{F4CD72AE-3A4E-4C4B-8A90-E5DD9E82C78A}"/>
    <cellStyle name="Millares 5 3 6 8" xfId="32038" xr:uid="{608BA2D6-B6AF-4FA1-AF96-48D2511D9C81}"/>
    <cellStyle name="Millares 5 3 6 9" xfId="34084" xr:uid="{2E862EC7-A97F-44D7-AED0-AF1314118FBF}"/>
    <cellStyle name="Millares 5 3 7" xfId="6817" xr:uid="{C80BCC47-2E5D-422A-A9C9-2A22B457C9D6}"/>
    <cellStyle name="Millares 5 3 7 2" xfId="22662" xr:uid="{43CE28A9-DE85-4BDD-9DCA-5FA9F3CE9D7D}"/>
    <cellStyle name="Millares 5 3 8" xfId="8736" xr:uid="{EF5041DB-369E-4111-8089-71E00B85DEFB}"/>
    <cellStyle name="Millares 5 3 8 2" xfId="24581" xr:uid="{F394BDC8-26BB-4395-A743-39C383F8A278}"/>
    <cellStyle name="Millares 5 3 9" xfId="10866" xr:uid="{2713C84C-BC34-444C-B87D-6C6244B7211D}"/>
    <cellStyle name="Millares 5 3 9 2" xfId="26502" xr:uid="{D8EA9AFF-A9D4-4E29-BDF2-5AF64B619DD6}"/>
    <cellStyle name="Millares 5 4" xfId="465" xr:uid="{FE79E44D-91CB-4AC4-9619-23E9EBD1E620}"/>
    <cellStyle name="Millares 5 4 10" xfId="16940" xr:uid="{0532BF0E-2A04-4997-9272-70E560F0E194}"/>
    <cellStyle name="Millares 5 4 10 2" xfId="28461" xr:uid="{0453A410-2FB1-4646-A217-80DC9F3BC38D}"/>
    <cellStyle name="Millares 5 4 11" xfId="18859" xr:uid="{0D2B55CA-B401-4083-8188-A0C021E498FD}"/>
    <cellStyle name="Millares 5 4 12" xfId="20780" xr:uid="{54CA345E-3CF3-4CEF-8020-9D25646BC0DF}"/>
    <cellStyle name="Millares 5 4 13" xfId="30388" xr:uid="{26ACFB06-6A17-43AB-9CA8-037236D4D142}"/>
    <cellStyle name="Millares 5 4 14" xfId="32457" xr:uid="{1C23D3BC-1FFB-44CE-93FB-B066935F7B4A}"/>
    <cellStyle name="Millares 5 4 15" xfId="34486" xr:uid="{BB6F2E9B-3D24-493E-BE03-E886D19E8AC0}"/>
    <cellStyle name="Millares 5 4 16" xfId="36407" xr:uid="{59800B56-94CB-4E72-9A25-51D2D30FE523}"/>
    <cellStyle name="Millares 5 4 2" xfId="1585" xr:uid="{721BC73C-3164-445C-A56C-E7471067F143}"/>
    <cellStyle name="Millares 5 4 2 10" xfId="34806" xr:uid="{FD31E9B1-8FE0-47E0-8B15-7DAADDA11880}"/>
    <cellStyle name="Millares 5 4 2 11" xfId="36727" xr:uid="{7F69786A-B662-4CF1-90BC-AD4D76B50F84}"/>
    <cellStyle name="Millares 5 4 2 2" xfId="7177" xr:uid="{1AD72485-AEB8-4826-98C4-60BDD236E3C2}"/>
    <cellStyle name="Millares 5 4 2 2 2" xfId="23022" xr:uid="{27FA508C-2DAC-4B79-8748-FA4309A266BB}"/>
    <cellStyle name="Millares 5 4 2 3" xfId="9096" xr:uid="{00788A24-FD24-4F28-A23B-DF551043158F}"/>
    <cellStyle name="Millares 5 4 2 3 2" xfId="24941" xr:uid="{F17433E3-C197-4306-9621-94498655D62D}"/>
    <cellStyle name="Millares 5 4 2 4" xfId="12036" xr:uid="{E3A071A9-534B-4346-ACBE-69BB909B1642}"/>
    <cellStyle name="Millares 5 4 2 4 2" xfId="26862" xr:uid="{7651CEC3-9AFF-4EE1-B219-463B4165E782}"/>
    <cellStyle name="Millares 5 4 2 5" xfId="17260" xr:uid="{440828E5-F047-4090-BA50-4D2B8CBADE62}"/>
    <cellStyle name="Millares 5 4 2 5 2" xfId="28781" xr:uid="{DCB76B35-7693-4C1F-B747-3CE18B266439}"/>
    <cellStyle name="Millares 5 4 2 6" xfId="19179" xr:uid="{D57B6D7E-D157-4A66-96FA-98DDDA65CF15}"/>
    <cellStyle name="Millares 5 4 2 7" xfId="21100" xr:uid="{39A0AC2F-D61B-4025-AD6A-0C173C0ADC60}"/>
    <cellStyle name="Millares 5 4 2 8" xfId="30725" xr:uid="{9E694B0B-F533-425B-AB6D-919AAF77B634}"/>
    <cellStyle name="Millares 5 4 2 9" xfId="32787" xr:uid="{2B10A099-9D15-433F-BF67-ABB79125F688}"/>
    <cellStyle name="Millares 5 4 3" xfId="2705" xr:uid="{7EC0ED22-B0F9-4F8E-9D97-1DECD8CD1463}"/>
    <cellStyle name="Millares 5 4 3 10" xfId="35126" xr:uid="{58A339F3-0B6B-48AD-8427-96DCDCE0D340}"/>
    <cellStyle name="Millares 5 4 3 11" xfId="37047" xr:uid="{B40DE9B4-1A1C-43B7-9C2C-2C8ED4AAD804}"/>
    <cellStyle name="Millares 5 4 3 2" xfId="7497" xr:uid="{A23DE799-278B-4CF1-BEB0-CBBE978697F2}"/>
    <cellStyle name="Millares 5 4 3 2 2" xfId="23342" xr:uid="{E74F2F40-AEBB-4CB1-96F6-C788B3349E3B}"/>
    <cellStyle name="Millares 5 4 3 3" xfId="9416" xr:uid="{ADB6800E-9CF7-4315-A579-12E226A91B90}"/>
    <cellStyle name="Millares 5 4 3 3 2" xfId="25261" xr:uid="{D291FCFF-F85C-43F4-98BC-2CB57A83CBDB}"/>
    <cellStyle name="Millares 5 4 3 4" xfId="13076" xr:uid="{1D52D767-6701-48CB-BF71-290F9D3C1245}"/>
    <cellStyle name="Millares 5 4 3 4 2" xfId="27182" xr:uid="{650CF47A-D642-41BF-B81D-D104F5D052EC}"/>
    <cellStyle name="Millares 5 4 3 5" xfId="17580" xr:uid="{06D67ADE-6A82-4311-A24F-BF4DC285E7C7}"/>
    <cellStyle name="Millares 5 4 3 5 2" xfId="29101" xr:uid="{C3E8F6BA-91F3-4CE1-A258-357BF2BAA0B5}"/>
    <cellStyle name="Millares 5 4 3 6" xfId="19499" xr:uid="{CEAE2B70-8244-44DF-9ADE-6EF6CEE4A2B3}"/>
    <cellStyle name="Millares 5 4 3 7" xfId="21420" xr:uid="{179EB00B-89B0-440E-887C-45D0BCFB7732}"/>
    <cellStyle name="Millares 5 4 3 8" xfId="31062" xr:uid="{1D139E07-1C5C-4281-8703-BBD01D2060D4}"/>
    <cellStyle name="Millares 5 4 3 9" xfId="33117" xr:uid="{4197C76D-CABE-40E5-AB2F-57EBC65DA173}"/>
    <cellStyle name="Millares 5 4 4" xfId="3825" xr:uid="{61057A8F-9DE6-4F65-859C-8DC9AC6FB880}"/>
    <cellStyle name="Millares 5 4 4 10" xfId="35446" xr:uid="{9C578CD5-B81D-4B3C-AF63-0CEC80B04972}"/>
    <cellStyle name="Millares 5 4 4 11" xfId="37367" xr:uid="{70AA899F-C709-4873-B96F-D4A01CC2DFA9}"/>
    <cellStyle name="Millares 5 4 4 2" xfId="7817" xr:uid="{5260242B-8477-4793-B74C-DD8990385EEA}"/>
    <cellStyle name="Millares 5 4 4 2 2" xfId="23662" xr:uid="{C52510C8-64A4-4F94-A9AE-8B353AA0BEFD}"/>
    <cellStyle name="Millares 5 4 4 3" xfId="9736" xr:uid="{A2B75537-7A37-4395-B1A6-B504F0D92035}"/>
    <cellStyle name="Millares 5 4 4 3 2" xfId="25581" xr:uid="{1B0363FC-E367-4FF6-BB0D-0C390639AA14}"/>
    <cellStyle name="Millares 5 4 4 4" xfId="14116" xr:uid="{419574DA-04DD-4909-ABF5-A7F576C58F6E}"/>
    <cellStyle name="Millares 5 4 4 4 2" xfId="27502" xr:uid="{EA9B5A63-174F-4C71-89CC-EC64DC01E6E5}"/>
    <cellStyle name="Millares 5 4 4 5" xfId="17900" xr:uid="{9D1AC97F-DA98-467F-A7A1-FFF9CA9E27E1}"/>
    <cellStyle name="Millares 5 4 4 5 2" xfId="29421" xr:uid="{190B9734-A235-43C3-99B9-B06383296974}"/>
    <cellStyle name="Millares 5 4 4 6" xfId="19819" xr:uid="{9F1F4B9A-67D1-445E-9EEA-1366F6C45800}"/>
    <cellStyle name="Millares 5 4 4 7" xfId="21741" xr:uid="{75FD11EA-434A-4204-B9C1-919CAA55421B}"/>
    <cellStyle name="Millares 5 4 4 8" xfId="31401" xr:uid="{8E2F6B71-6DB1-4ACE-9806-B89A9C5641DA}"/>
    <cellStyle name="Millares 5 4 4 9" xfId="33454" xr:uid="{E09E312F-D25B-4EB0-BED8-CEDB5618DB37}"/>
    <cellStyle name="Millares 5 4 5" xfId="4945" xr:uid="{23D89C25-5302-41A2-91AD-0A037B20786F}"/>
    <cellStyle name="Millares 5 4 5 10" xfId="35766" xr:uid="{34133B21-2373-46B5-8E5D-E0E7EFBA861A}"/>
    <cellStyle name="Millares 5 4 5 11" xfId="37687" xr:uid="{A3E026EF-6200-4600-B31E-74A46D8F85CA}"/>
    <cellStyle name="Millares 5 4 5 2" xfId="8137" xr:uid="{3C6EF80A-7D0A-4A35-938C-A88B066B0E23}"/>
    <cellStyle name="Millares 5 4 5 2 2" xfId="23982" xr:uid="{449C8B7C-A283-4FFA-B915-6C407CBD34FA}"/>
    <cellStyle name="Millares 5 4 5 3" xfId="10056" xr:uid="{B325554F-174E-4AAE-9A64-B17A76F2DC13}"/>
    <cellStyle name="Millares 5 4 5 3 2" xfId="25901" xr:uid="{027628F0-17AE-4145-8937-825EAADC5FB8}"/>
    <cellStyle name="Millares 5 4 5 4" xfId="15156" xr:uid="{D405D292-3BF7-4E3B-A4DE-5D7E0A65811A}"/>
    <cellStyle name="Millares 5 4 5 4 2" xfId="27822" xr:uid="{0FD6F917-CCF2-42C2-9ADA-26746B7B18F9}"/>
    <cellStyle name="Millares 5 4 5 5" xfId="18220" xr:uid="{8DEDF819-42F5-4AAA-8060-161E9E5D84B5}"/>
    <cellStyle name="Millares 5 4 5 5 2" xfId="29741" xr:uid="{139A5127-C15B-46E0-9CF7-117B8673D2DA}"/>
    <cellStyle name="Millares 5 4 5 6" xfId="20139" xr:uid="{DE82190B-8904-44C3-999D-65962DE5E697}"/>
    <cellStyle name="Millares 5 4 5 7" xfId="22061" xr:uid="{DB3B5435-B477-4440-B003-597DE6FDDB65}"/>
    <cellStyle name="Millares 5 4 5 8" xfId="31739" xr:uid="{09796CE9-C88E-444E-88B7-8CA4AB59D737}"/>
    <cellStyle name="Millares 5 4 5 9" xfId="33786" xr:uid="{A774130E-4E8F-40F9-9603-DC57F5DBB62D}"/>
    <cellStyle name="Millares 5 4 6" xfId="6065" xr:uid="{4F644030-2587-4CA9-8B42-2194D36643AA}"/>
    <cellStyle name="Millares 5 4 6 10" xfId="36086" xr:uid="{AD3C1FDA-2BBC-4C57-9BF2-CE01EB855D34}"/>
    <cellStyle name="Millares 5 4 6 11" xfId="38007" xr:uid="{752E6B44-D76A-4567-B6F3-72040136DB08}"/>
    <cellStyle name="Millares 5 4 6 2" xfId="8457" xr:uid="{4327AFC7-EF49-4995-9ADC-E72DBC4C7463}"/>
    <cellStyle name="Millares 5 4 6 2 2" xfId="24302" xr:uid="{7FAC0859-E6EA-495E-872D-BAB3BFF60E7D}"/>
    <cellStyle name="Millares 5 4 6 3" xfId="10376" xr:uid="{54B356B1-1D16-406C-9C49-AA58C945C932}"/>
    <cellStyle name="Millares 5 4 6 3 2" xfId="26221" xr:uid="{B7498B16-3465-45BE-A299-E5841D04CD5D}"/>
    <cellStyle name="Millares 5 4 6 4" xfId="16196" xr:uid="{9F36DDF8-DE20-4EF0-8A3B-53C7976EEAF1}"/>
    <cellStyle name="Millares 5 4 6 4 2" xfId="28142" xr:uid="{66D7BFE7-7CB5-422E-8F03-D5C49F4DED7C}"/>
    <cellStyle name="Millares 5 4 6 5" xfId="18540" xr:uid="{B7C0BA65-4141-4671-B537-C1D37B07DB39}"/>
    <cellStyle name="Millares 5 4 6 5 2" xfId="30061" xr:uid="{0F191705-C6C8-46D9-9BB4-9E27566A6488}"/>
    <cellStyle name="Millares 5 4 6 6" xfId="20459" xr:uid="{3EC5CA35-F743-459A-AB04-809CA7165CE6}"/>
    <cellStyle name="Millares 5 4 6 7" xfId="22381" xr:uid="{B5796572-8C33-49F3-A2C8-24984BE1E894}"/>
    <cellStyle name="Millares 5 4 6 8" xfId="32081" xr:uid="{33CC0016-C8EB-4687-A08B-6328BD536301}"/>
    <cellStyle name="Millares 5 4 6 9" xfId="34124" xr:uid="{BCCF12F4-8F35-43A8-8C6B-E70B1171236B}"/>
    <cellStyle name="Millares 5 4 7" xfId="6857" xr:uid="{872D3C7F-B4D3-4604-99F9-CB228E88F4DE}"/>
    <cellStyle name="Millares 5 4 7 2" xfId="22702" xr:uid="{AE3D9EE3-8621-4490-9E87-A1840841E3AB}"/>
    <cellStyle name="Millares 5 4 8" xfId="8776" xr:uid="{91055771-A05C-4194-ADB5-45C033889418}"/>
    <cellStyle name="Millares 5 4 8 2" xfId="24621" xr:uid="{0E809BC8-5EB3-4816-8882-F65C4647AB98}"/>
    <cellStyle name="Millares 5 4 9" xfId="10996" xr:uid="{2BFF9192-96B0-4FCD-BFE0-B907CBA6CCF7}"/>
    <cellStyle name="Millares 5 4 9 2" xfId="26542" xr:uid="{EDBC0FF0-F527-45AC-8B4A-59F1CC30EFDA}"/>
    <cellStyle name="Millares 5 5" xfId="605" xr:uid="{8E4D3195-7173-4DBB-8033-E8A9E1B13158}"/>
    <cellStyle name="Millares 5 5 10" xfId="16980" xr:uid="{EFC89648-537F-4ADF-8BC8-DA2D33C66A13}"/>
    <cellStyle name="Millares 5 5 10 2" xfId="28501" xr:uid="{860A1B91-FF86-4F2C-B246-498167652F88}"/>
    <cellStyle name="Millares 5 5 11" xfId="18899" xr:uid="{A5E3CF7B-5C8F-4C61-B718-B02F4B59524B}"/>
    <cellStyle name="Millares 5 5 12" xfId="20820" xr:uid="{F73E60CD-3A38-48C1-B6DF-AE08CEC45B65}"/>
    <cellStyle name="Millares 5 5 13" xfId="30431" xr:uid="{C934B6A1-89F5-4DB4-AFC7-82E7FF5E0963}"/>
    <cellStyle name="Millares 5 5 14" xfId="32498" xr:uid="{5FA607AD-3AB4-47A3-9FB9-F199D967694F}"/>
    <cellStyle name="Millares 5 5 15" xfId="34526" xr:uid="{69D20D9B-0556-48CC-8631-9AAAA584DD95}"/>
    <cellStyle name="Millares 5 5 16" xfId="36447" xr:uid="{E3F9DC3E-0AED-4AEF-AB7A-5F529AA7F613}"/>
    <cellStyle name="Millares 5 5 2" xfId="1725" xr:uid="{8145CCB2-D8E5-49A3-B1C7-D3D5F08A9C13}"/>
    <cellStyle name="Millares 5 5 2 10" xfId="34846" xr:uid="{8CF72D47-BE45-4374-B7E6-1AE5A873C8FD}"/>
    <cellStyle name="Millares 5 5 2 11" xfId="36767" xr:uid="{77F7DFEE-4330-4DB0-953F-651006A75A5B}"/>
    <cellStyle name="Millares 5 5 2 2" xfId="7217" xr:uid="{423D18A8-1519-423A-ACBB-F3A6CE619EA3}"/>
    <cellStyle name="Millares 5 5 2 2 2" xfId="23062" xr:uid="{63B4E898-9E39-425F-AE9A-D970148CED1A}"/>
    <cellStyle name="Millares 5 5 2 3" xfId="9136" xr:uid="{82E9467D-9D62-46A6-934C-310522CC37F4}"/>
    <cellStyle name="Millares 5 5 2 3 2" xfId="24981" xr:uid="{AD60AF09-64F2-4D9F-A27A-47DE8D70D656}"/>
    <cellStyle name="Millares 5 5 2 4" xfId="12166" xr:uid="{86D92C02-6FD3-49B5-A4AC-F98B202B98AC}"/>
    <cellStyle name="Millares 5 5 2 4 2" xfId="26902" xr:uid="{D8AF6D6B-11E0-4011-BF51-6C1725D9B02F}"/>
    <cellStyle name="Millares 5 5 2 5" xfId="17300" xr:uid="{F1DFFB8D-CC6D-4687-A7A4-5FE11C455172}"/>
    <cellStyle name="Millares 5 5 2 5 2" xfId="28821" xr:uid="{FB0C0C43-9760-44CB-B947-77F81B4FD5BA}"/>
    <cellStyle name="Millares 5 5 2 6" xfId="19219" xr:uid="{869CF6B2-E54F-49A0-863B-61C68112A03F}"/>
    <cellStyle name="Millares 5 5 2 7" xfId="21140" xr:uid="{C3D86623-5935-4420-B144-2B2098BABB67}"/>
    <cellStyle name="Millares 5 5 2 8" xfId="30768" xr:uid="{380B4395-B30D-48A8-90C6-087ACA11AF7A}"/>
    <cellStyle name="Millares 5 5 2 9" xfId="32828" xr:uid="{B3204866-3580-47D1-9222-EDAF31D1A3F0}"/>
    <cellStyle name="Millares 5 5 3" xfId="2845" xr:uid="{7A05A7BE-1377-4CD2-8B8A-11B50DC08CA9}"/>
    <cellStyle name="Millares 5 5 3 10" xfId="35166" xr:uid="{50664B54-688D-4ADF-83E3-047F9FB9711C}"/>
    <cellStyle name="Millares 5 5 3 11" xfId="37087" xr:uid="{F12A1F18-C911-4066-9D09-F8E1A1FE59EE}"/>
    <cellStyle name="Millares 5 5 3 2" xfId="7537" xr:uid="{06B00E15-3617-4FA5-A60A-8EBAC25911B5}"/>
    <cellStyle name="Millares 5 5 3 2 2" xfId="23382" xr:uid="{33871388-507C-4560-B5C2-580BC9E33C26}"/>
    <cellStyle name="Millares 5 5 3 3" xfId="9456" xr:uid="{081A0A6D-D189-446F-A1DA-351EC49C1E59}"/>
    <cellStyle name="Millares 5 5 3 3 2" xfId="25301" xr:uid="{764531B5-EEB3-405A-8BB0-8567D340B62B}"/>
    <cellStyle name="Millares 5 5 3 4" xfId="13206" xr:uid="{84B87E38-7310-44F5-9B9D-E52D41D8471A}"/>
    <cellStyle name="Millares 5 5 3 4 2" xfId="27222" xr:uid="{FE09E5B6-308A-4374-B2FD-DC90416AF1F1}"/>
    <cellStyle name="Millares 5 5 3 5" xfId="17620" xr:uid="{3A1EA8DA-1532-462B-8CA1-A0881987FFFA}"/>
    <cellStyle name="Millares 5 5 3 5 2" xfId="29141" xr:uid="{48BE0805-9C2E-4D1C-9F1C-7BC3C4D0C401}"/>
    <cellStyle name="Millares 5 5 3 6" xfId="19539" xr:uid="{CD8D7A40-287B-4AD0-AF87-41284772EA7B}"/>
    <cellStyle name="Millares 5 5 3 7" xfId="21460" xr:uid="{931ED7CE-8FC5-4478-A124-6D8A368CAA9D}"/>
    <cellStyle name="Millares 5 5 3 8" xfId="31107" xr:uid="{D4E584E2-E455-48CB-AAD3-9EEBC66BF183}"/>
    <cellStyle name="Millares 5 5 3 9" xfId="33163" xr:uid="{EF5560B1-2498-4750-9327-EFB78BAF6AA6}"/>
    <cellStyle name="Millares 5 5 4" xfId="3965" xr:uid="{73D57839-2D46-4EFC-A687-705AB65C4564}"/>
    <cellStyle name="Millares 5 5 4 10" xfId="35486" xr:uid="{D726EEBB-ABDC-441E-A78D-A2447E1CA1C4}"/>
    <cellStyle name="Millares 5 5 4 11" xfId="37407" xr:uid="{214868CB-B604-4463-BA15-C0C5F9AA8BAE}"/>
    <cellStyle name="Millares 5 5 4 2" xfId="7857" xr:uid="{C4C31A10-3265-445A-8775-3AAE264CD65E}"/>
    <cellStyle name="Millares 5 5 4 2 2" xfId="23702" xr:uid="{AA48A7E2-5552-40B9-839C-25CC42F1C663}"/>
    <cellStyle name="Millares 5 5 4 3" xfId="9776" xr:uid="{60094FAA-0A4D-4403-BD83-CA6B5459139E}"/>
    <cellStyle name="Millares 5 5 4 3 2" xfId="25621" xr:uid="{CF135220-BC4A-4659-A3D6-89E23C50B435}"/>
    <cellStyle name="Millares 5 5 4 4" xfId="14246" xr:uid="{272CE410-715E-4527-B7BE-4B5C521017CE}"/>
    <cellStyle name="Millares 5 5 4 4 2" xfId="27542" xr:uid="{2855E754-8CBE-4DE0-91EF-C20474A251DD}"/>
    <cellStyle name="Millares 5 5 4 5" xfId="17940" xr:uid="{658B2B6D-131D-4700-9B1F-3C70002D41B1}"/>
    <cellStyle name="Millares 5 5 4 5 2" xfId="29461" xr:uid="{9A14C85F-1237-4266-B0CC-8407771C0DBD}"/>
    <cellStyle name="Millares 5 5 4 6" xfId="19859" xr:uid="{3574007C-7CB4-49C3-9AAD-B45160925E72}"/>
    <cellStyle name="Millares 5 5 4 7" xfId="21781" xr:uid="{665F65E4-402C-401B-A82D-1C761A117F80}"/>
    <cellStyle name="Millares 5 5 4 8" xfId="31445" xr:uid="{F03183EA-E7B2-4FFD-87EC-3AA61D18E5BD}"/>
    <cellStyle name="Millares 5 5 4 9" xfId="33495" xr:uid="{02A9C380-D13E-471C-B92D-92369E2CD9F4}"/>
    <cellStyle name="Millares 5 5 5" xfId="5085" xr:uid="{56DA8B8D-EADD-4DD8-AD64-71428B5FF322}"/>
    <cellStyle name="Millares 5 5 5 10" xfId="35806" xr:uid="{EE781FD0-C948-4205-8571-CB6C4AB36906}"/>
    <cellStyle name="Millares 5 5 5 11" xfId="37727" xr:uid="{3257DC78-E289-4FB1-8509-54D8EED27ED5}"/>
    <cellStyle name="Millares 5 5 5 2" xfId="8177" xr:uid="{E6C78728-6600-44A8-9CAB-6D676AF4602B}"/>
    <cellStyle name="Millares 5 5 5 2 2" xfId="24022" xr:uid="{5BF7ACE2-6143-4368-B459-6EF165A52F67}"/>
    <cellStyle name="Millares 5 5 5 3" xfId="10096" xr:uid="{22E053F8-0DAE-4485-8813-E9B894B79DB2}"/>
    <cellStyle name="Millares 5 5 5 3 2" xfId="25941" xr:uid="{5FFC755E-55FA-4C3C-A34D-EABCA0C85F4B}"/>
    <cellStyle name="Millares 5 5 5 4" xfId="15286" xr:uid="{B9A1A8CE-284A-40D5-8223-EF157A7285B2}"/>
    <cellStyle name="Millares 5 5 5 4 2" xfId="27862" xr:uid="{9C423B4D-B4E4-484E-97E0-FB6310C59547}"/>
    <cellStyle name="Millares 5 5 5 5" xfId="18260" xr:uid="{839C16DF-1480-49EE-8533-ADBAD246F4F2}"/>
    <cellStyle name="Millares 5 5 5 5 2" xfId="29781" xr:uid="{17BE9DBA-AB80-4647-8330-C8A0672FBB55}"/>
    <cellStyle name="Millares 5 5 5 6" xfId="20179" xr:uid="{23DED743-CEC0-415A-BF9C-C53C83682EA1}"/>
    <cellStyle name="Millares 5 5 5 7" xfId="22101" xr:uid="{71B2E6E0-D8DC-488D-BA85-2537B295BAD2}"/>
    <cellStyle name="Millares 5 5 5 8" xfId="31783" xr:uid="{EADF0057-7C61-413E-99C5-EDAFCF5354FF}"/>
    <cellStyle name="Millares 5 5 5 9" xfId="33828" xr:uid="{821F7231-5EFF-4178-84F2-550CF66E2DC4}"/>
    <cellStyle name="Millares 5 5 6" xfId="6205" xr:uid="{171AE194-4E29-4EC5-AA76-2E8925C6647A}"/>
    <cellStyle name="Millares 5 5 6 10" xfId="36126" xr:uid="{A2ADD5F9-53E1-4800-B481-D01AF0DA2966}"/>
    <cellStyle name="Millares 5 5 6 11" xfId="38047" xr:uid="{18A902B4-87A7-4D8E-A25A-FF67E4C2DA36}"/>
    <cellStyle name="Millares 5 5 6 2" xfId="8497" xr:uid="{0361690B-B133-449E-B789-C56E369240E1}"/>
    <cellStyle name="Millares 5 5 6 2 2" xfId="24342" xr:uid="{2FBA90B7-2AF8-4612-B040-6C05BE531D94}"/>
    <cellStyle name="Millares 5 5 6 3" xfId="10416" xr:uid="{F62841D5-52AC-4F33-ABC7-EC8415E357EB}"/>
    <cellStyle name="Millares 5 5 6 3 2" xfId="26261" xr:uid="{0B2ED325-CBF6-4CBA-B9BD-CF6C437039BF}"/>
    <cellStyle name="Millares 5 5 6 4" xfId="16326" xr:uid="{54C9ECE4-FC9B-4659-A327-0989595644DC}"/>
    <cellStyle name="Millares 5 5 6 4 2" xfId="28182" xr:uid="{697C4224-7271-4259-A588-80CF6C28FA04}"/>
    <cellStyle name="Millares 5 5 6 5" xfId="18580" xr:uid="{4E783C4A-0087-40B0-8724-70D62F419200}"/>
    <cellStyle name="Millares 5 5 6 5 2" xfId="30101" xr:uid="{AC80029C-39A1-40B5-A6A3-E00CAF8D3FD3}"/>
    <cellStyle name="Millares 5 5 6 6" xfId="20499" xr:uid="{5FB05728-9D0A-4B6D-AB96-988619B787CF}"/>
    <cellStyle name="Millares 5 5 6 7" xfId="22421" xr:uid="{44B0E15B-2774-4E82-8260-2EA1D277E219}"/>
    <cellStyle name="Millares 5 5 6 8" xfId="32124" xr:uid="{7D872B95-211F-479B-9A2F-39AFCEAE4A81}"/>
    <cellStyle name="Millares 5 5 6 9" xfId="34165" xr:uid="{FC4B3532-5B30-44CC-8674-13A98D975CD4}"/>
    <cellStyle name="Millares 5 5 7" xfId="6897" xr:uid="{17664FF2-378E-4189-B76C-D600A69F1843}"/>
    <cellStyle name="Millares 5 5 7 2" xfId="22742" xr:uid="{7D3B3681-C091-4C89-A755-4216058162A5}"/>
    <cellStyle name="Millares 5 5 8" xfId="8816" xr:uid="{E5B7A5A6-5DA4-4A80-A5FE-1E4453776E4C}"/>
    <cellStyle name="Millares 5 5 8 2" xfId="24661" xr:uid="{3E732C6B-A1BC-4FD8-B40C-24FB497C13BC}"/>
    <cellStyle name="Millares 5 5 9" xfId="11126" xr:uid="{B145D571-ED9A-4B85-90C6-88A5CA29CC1C}"/>
    <cellStyle name="Millares 5 5 9 2" xfId="26582" xr:uid="{8F1217B5-8F72-40A6-B069-8E08CD2594DB}"/>
    <cellStyle name="Millares 5 6" xfId="745" xr:uid="{8BC139EE-B2F6-476C-B3DD-D171F57BAD98}"/>
    <cellStyle name="Millares 5 6 10" xfId="17020" xr:uid="{C6469753-1DB6-4A14-9D70-4CAE4424B9D8}"/>
    <cellStyle name="Millares 5 6 10 2" xfId="28541" xr:uid="{084BC5DC-A114-410D-BA67-62DA4E84D798}"/>
    <cellStyle name="Millares 5 6 11" xfId="18939" xr:uid="{525EF4BB-79FB-470D-8924-8AABD3D6C481}"/>
    <cellStyle name="Millares 5 6 12" xfId="20860" xr:uid="{C0F61C34-2FF9-42FF-98CE-2C2EE9A0C9C0}"/>
    <cellStyle name="Millares 5 6 13" xfId="30475" xr:uid="{DE4BCCE4-CED3-46F6-8086-1402F093571B}"/>
    <cellStyle name="Millares 5 6 14" xfId="32539" xr:uid="{EF62FEBE-7B22-45E9-A429-36D6D7A53BEA}"/>
    <cellStyle name="Millares 5 6 15" xfId="34566" xr:uid="{91A2597C-E974-4F4D-9041-40CEB2B6B02C}"/>
    <cellStyle name="Millares 5 6 16" xfId="36487" xr:uid="{DB178474-21EB-416D-A751-12F998789D2F}"/>
    <cellStyle name="Millares 5 6 2" xfId="1865" xr:uid="{2ED5418D-1F09-4F8F-9F22-89185063474A}"/>
    <cellStyle name="Millares 5 6 2 10" xfId="34886" xr:uid="{262A9E0F-8A91-4891-A129-473411617082}"/>
    <cellStyle name="Millares 5 6 2 11" xfId="36807" xr:uid="{F15A6838-6954-4C3F-8564-833A90F28BBA}"/>
    <cellStyle name="Millares 5 6 2 2" xfId="7257" xr:uid="{4F5AB8E8-35DC-4356-A613-8702F5A8EA4A}"/>
    <cellStyle name="Millares 5 6 2 2 2" xfId="23102" xr:uid="{C5FAA277-64E2-4EDC-AF3E-ED9BFFD51F0A}"/>
    <cellStyle name="Millares 5 6 2 3" xfId="9176" xr:uid="{757236D1-1550-41B4-8D05-41CDCFA53FC8}"/>
    <cellStyle name="Millares 5 6 2 3 2" xfId="25021" xr:uid="{3CF24B98-0627-4603-BC0C-061E5A158740}"/>
    <cellStyle name="Millares 5 6 2 4" xfId="12296" xr:uid="{505223D3-5B8F-4BA8-8FAB-907FEA3066BE}"/>
    <cellStyle name="Millares 5 6 2 4 2" xfId="26942" xr:uid="{DDA66753-5BDF-4FA9-B383-7489091A7776}"/>
    <cellStyle name="Millares 5 6 2 5" xfId="17340" xr:uid="{D77F0763-E669-4C2D-BB5B-9EE64B8CCA6E}"/>
    <cellStyle name="Millares 5 6 2 5 2" xfId="28861" xr:uid="{4725FE48-7DAF-41F3-BD1D-267C454FEE78}"/>
    <cellStyle name="Millares 5 6 2 6" xfId="19259" xr:uid="{18B38863-A2A3-41CE-9639-09C9F2F16545}"/>
    <cellStyle name="Millares 5 6 2 7" xfId="21180" xr:uid="{726C8CBD-511F-4AD3-A602-3364E67BA839}"/>
    <cellStyle name="Millares 5 6 2 8" xfId="30809" xr:uid="{20A3A0CF-28F1-4BAD-89B4-9D2370C0C607}"/>
    <cellStyle name="Millares 5 6 2 9" xfId="32869" xr:uid="{D25C382E-A438-44A2-BCEA-E20DAEA8FDE3}"/>
    <cellStyle name="Millares 5 6 3" xfId="2985" xr:uid="{72ADFEEA-2148-4F9F-BAE0-6E1665103624}"/>
    <cellStyle name="Millares 5 6 3 10" xfId="35206" xr:uid="{CF9FC89E-CB9F-4864-8B1D-FC89374849FB}"/>
    <cellStyle name="Millares 5 6 3 11" xfId="37127" xr:uid="{BF60D1B0-604B-44A2-8B47-A58F2580BA91}"/>
    <cellStyle name="Millares 5 6 3 2" xfId="7577" xr:uid="{34EABC16-71BF-4721-AA98-593F0642FA9A}"/>
    <cellStyle name="Millares 5 6 3 2 2" xfId="23422" xr:uid="{8D70930A-85E2-4513-AF18-7E1BDA8FBD75}"/>
    <cellStyle name="Millares 5 6 3 3" xfId="9496" xr:uid="{5D626D4C-F180-467A-ABDF-F9A2D5ED24E2}"/>
    <cellStyle name="Millares 5 6 3 3 2" xfId="25341" xr:uid="{F5E6C0F0-3AA5-43F2-8EDC-5018442A840A}"/>
    <cellStyle name="Millares 5 6 3 4" xfId="13336" xr:uid="{A878CAF1-47E6-4704-A59D-ADC384F3D840}"/>
    <cellStyle name="Millares 5 6 3 4 2" xfId="27262" xr:uid="{CCE2DB01-1129-4449-B9C8-7E8D783DB087}"/>
    <cellStyle name="Millares 5 6 3 5" xfId="17660" xr:uid="{A2D0CCEA-B1E6-4D18-A1B6-F4374AAAEA1D}"/>
    <cellStyle name="Millares 5 6 3 5 2" xfId="29181" xr:uid="{973B964C-23F7-44D1-87B8-15E53197B72E}"/>
    <cellStyle name="Millares 5 6 3 6" xfId="19579" xr:uid="{610C7889-99B5-4B0D-8D66-C566DF7BDBBA}"/>
    <cellStyle name="Millares 5 6 3 7" xfId="21500" xr:uid="{C0AE5911-554B-405A-9B4A-A106572D5720}"/>
    <cellStyle name="Millares 5 6 3 8" xfId="31147" xr:uid="{59318340-8D73-4E91-81D1-4AF8FB7F7C1C}"/>
    <cellStyle name="Millares 5 6 3 9" xfId="33205" xr:uid="{65C7280D-7D19-465C-9FF0-453064A80E96}"/>
    <cellStyle name="Millares 5 6 4" xfId="4105" xr:uid="{E2ED233E-BAEE-441A-A5E8-890807CC3964}"/>
    <cellStyle name="Millares 5 6 4 10" xfId="35526" xr:uid="{80F80B9C-9618-48FA-AE7B-0363B769922B}"/>
    <cellStyle name="Millares 5 6 4 11" xfId="37447" xr:uid="{FBB2B296-3311-47AE-B076-47DEEFF608D1}"/>
    <cellStyle name="Millares 5 6 4 2" xfId="7897" xr:uid="{E820C458-765A-4917-9CC7-048A92769FE3}"/>
    <cellStyle name="Millares 5 6 4 2 2" xfId="23742" xr:uid="{E3297EB4-F78C-428F-A9C9-5EB62897E041}"/>
    <cellStyle name="Millares 5 6 4 3" xfId="9816" xr:uid="{031C915A-AD75-49E0-ACDD-ED1D07586DB1}"/>
    <cellStyle name="Millares 5 6 4 3 2" xfId="25661" xr:uid="{31B5042C-C592-4263-B599-81441B4EE3D6}"/>
    <cellStyle name="Millares 5 6 4 4" xfId="14376" xr:uid="{352D65B8-87C9-4C3C-B574-DE7DEB97A91E}"/>
    <cellStyle name="Millares 5 6 4 4 2" xfId="27582" xr:uid="{80A57678-464B-4E36-AB3F-6E60EC8D2C6A}"/>
    <cellStyle name="Millares 5 6 4 5" xfId="17980" xr:uid="{29D35BD6-702B-42A8-B79C-8E04073DA4E4}"/>
    <cellStyle name="Millares 5 6 4 5 2" xfId="29501" xr:uid="{56880064-30C3-45FA-BCDD-E7BAA64918A1}"/>
    <cellStyle name="Millares 5 6 4 6" xfId="19899" xr:uid="{CA69CECA-515C-4744-92AA-696A16A2DEA3}"/>
    <cellStyle name="Millares 5 6 4 7" xfId="21821" xr:uid="{6303E39A-3879-437C-BA08-FA27C958D1D2}"/>
    <cellStyle name="Millares 5 6 4 8" xfId="31486" xr:uid="{556E1347-D201-4038-9187-E5DE0306DBAF}"/>
    <cellStyle name="Millares 5 6 4 9" xfId="33537" xr:uid="{401B3D2A-3286-42D2-A331-5EDB69619ED0}"/>
    <cellStyle name="Millares 5 6 5" xfId="5225" xr:uid="{7A99D312-22A6-4AC4-B71E-79098446FBF3}"/>
    <cellStyle name="Millares 5 6 5 10" xfId="35846" xr:uid="{04AB1CD9-A693-4832-897A-222343712CFE}"/>
    <cellStyle name="Millares 5 6 5 11" xfId="37767" xr:uid="{0D5C0DFC-A407-4128-B3AB-4FBAB28E4AE7}"/>
    <cellStyle name="Millares 5 6 5 2" xfId="8217" xr:uid="{650E4AB3-C55F-4489-B2DD-96568978DA8F}"/>
    <cellStyle name="Millares 5 6 5 2 2" xfId="24062" xr:uid="{DB0EDBA1-9DDD-4B7B-8CA8-0B5CE5EB724E}"/>
    <cellStyle name="Millares 5 6 5 3" xfId="10136" xr:uid="{CB4AE5CA-4B05-4E56-B109-4AB1F42888B3}"/>
    <cellStyle name="Millares 5 6 5 3 2" xfId="25981" xr:uid="{A96DE524-4897-493D-98A4-2D0CDD7B653E}"/>
    <cellStyle name="Millares 5 6 5 4" xfId="15416" xr:uid="{A9EAAB8C-99AB-410E-AAED-332F4C317ECD}"/>
    <cellStyle name="Millares 5 6 5 4 2" xfId="27902" xr:uid="{1C7283AE-6F8E-44B8-852E-9A4076DD3421}"/>
    <cellStyle name="Millares 5 6 5 5" xfId="18300" xr:uid="{68223D55-C633-4833-BA75-65B26AC0685C}"/>
    <cellStyle name="Millares 5 6 5 5 2" xfId="29821" xr:uid="{355303E3-C842-40A7-95D3-2071CB4CEE7D}"/>
    <cellStyle name="Millares 5 6 5 6" xfId="20219" xr:uid="{43C289F3-0C1A-4168-9369-893DEE2D24A5}"/>
    <cellStyle name="Millares 5 6 5 7" xfId="22141" xr:uid="{A98A5C72-CB51-49A4-973B-E0BAC3992AFB}"/>
    <cellStyle name="Millares 5 6 5 8" xfId="31824" xr:uid="{503C6EE7-5BBD-442D-B9B3-A699F58F1D84}"/>
    <cellStyle name="Millares 5 6 5 9" xfId="33870" xr:uid="{29DCC65A-16BA-477C-9058-61067AC74154}"/>
    <cellStyle name="Millares 5 6 6" xfId="6345" xr:uid="{58BA1B90-CD07-4840-B921-156DC02E905A}"/>
    <cellStyle name="Millares 5 6 6 10" xfId="36166" xr:uid="{9A5CA00F-8B27-4923-9298-209D29749A2F}"/>
    <cellStyle name="Millares 5 6 6 11" xfId="38087" xr:uid="{24CE2D4D-C701-4D79-A3CC-DF237B489A05}"/>
    <cellStyle name="Millares 5 6 6 2" xfId="8537" xr:uid="{A0C4F8E8-32FB-4A22-AE9D-EDD1953D54B0}"/>
    <cellStyle name="Millares 5 6 6 2 2" xfId="24382" xr:uid="{1719C473-874C-4713-9BCC-C361D112C393}"/>
    <cellStyle name="Millares 5 6 6 3" xfId="10456" xr:uid="{49920F39-824F-47D3-8CB0-6B624BEC99CD}"/>
    <cellStyle name="Millares 5 6 6 3 2" xfId="26301" xr:uid="{D35EA98C-D6DF-492F-88F4-D443236926B2}"/>
    <cellStyle name="Millares 5 6 6 4" xfId="16456" xr:uid="{8FE10D8F-9F63-445B-8B0D-17B15A63FD80}"/>
    <cellStyle name="Millares 5 6 6 4 2" xfId="28222" xr:uid="{9D05837C-3E94-4A62-8C89-1D6DC3B7F018}"/>
    <cellStyle name="Millares 5 6 6 5" xfId="18620" xr:uid="{6CA4CD56-8CE9-45F0-91B0-F3780B07CCE0}"/>
    <cellStyle name="Millares 5 6 6 5 2" xfId="30141" xr:uid="{AD96D53A-406F-444C-ADFC-2A953E5C5178}"/>
    <cellStyle name="Millares 5 6 6 6" xfId="20539" xr:uid="{68C08D3D-16B3-4602-A4EE-7D89EACFB349}"/>
    <cellStyle name="Millares 5 6 6 7" xfId="22461" xr:uid="{E748F5B5-49BB-4FCD-A886-304504AEADAA}"/>
    <cellStyle name="Millares 5 6 6 8" xfId="32167" xr:uid="{9AC24B0E-DE99-49B5-8D65-14090C54EE52}"/>
    <cellStyle name="Millares 5 6 6 9" xfId="34206" xr:uid="{F8616147-9829-45C7-92ED-58442A68225A}"/>
    <cellStyle name="Millares 5 6 7" xfId="6937" xr:uid="{C486C48B-BBCA-492B-AF69-992A54DDBC63}"/>
    <cellStyle name="Millares 5 6 7 2" xfId="22782" xr:uid="{3775CB88-A9F7-475F-AD8C-6E422CA477E8}"/>
    <cellStyle name="Millares 5 6 8" xfId="8856" xr:uid="{B95BBFA2-E0A2-4EC8-879E-9B47E1046C3F}"/>
    <cellStyle name="Millares 5 6 8 2" xfId="24701" xr:uid="{328E6622-E0C3-4286-8A23-04953591653E}"/>
    <cellStyle name="Millares 5 6 9" xfId="11256" xr:uid="{AF1E7BA8-8EE9-46E4-B265-2B9D78EB0D70}"/>
    <cellStyle name="Millares 5 6 9 2" xfId="26622" xr:uid="{F024916F-C386-4FCD-9176-A4B2B28CD10D}"/>
    <cellStyle name="Millares 5 7" xfId="885" xr:uid="{02D08D58-B3C6-46B1-9AC4-94859305327B}"/>
    <cellStyle name="Millares 5 7 10" xfId="17060" xr:uid="{32343E0A-2D2E-4414-A0FB-C42547B9895F}"/>
    <cellStyle name="Millares 5 7 10 2" xfId="28581" xr:uid="{29615603-DB0A-47B3-A23E-845EE26482FE}"/>
    <cellStyle name="Millares 5 7 11" xfId="18979" xr:uid="{10DFFC6F-8EDC-402C-8417-EC85E04203B2}"/>
    <cellStyle name="Millares 5 7 12" xfId="20900" xr:uid="{B7503C8B-92B3-4010-A31B-F796A81D8E50}"/>
    <cellStyle name="Millares 5 7 13" xfId="30516" xr:uid="{03ECEE19-445B-46C7-965C-A678B5420601}"/>
    <cellStyle name="Millares 5 7 14" xfId="32580" xr:uid="{0787257F-2DF7-4F99-8223-7D52363D061D}"/>
    <cellStyle name="Millares 5 7 15" xfId="34606" xr:uid="{2C2D98E0-1C84-4A39-A679-52D0811CF269}"/>
    <cellStyle name="Millares 5 7 16" xfId="36527" xr:uid="{03B44370-F6F9-4DB2-8A47-955E1F9EF858}"/>
    <cellStyle name="Millares 5 7 2" xfId="2005" xr:uid="{92150FF2-11EC-41FC-B0F8-62CDC50B147B}"/>
    <cellStyle name="Millares 5 7 2 10" xfId="34926" xr:uid="{6B87E064-9F95-4BA1-870E-7998FC905240}"/>
    <cellStyle name="Millares 5 7 2 11" xfId="36847" xr:uid="{E556CCAC-1318-43B5-AFCC-D3FD36BCB576}"/>
    <cellStyle name="Millares 5 7 2 2" xfId="7297" xr:uid="{F9FE8A06-41F0-45AC-B653-D1BED7269DB8}"/>
    <cellStyle name="Millares 5 7 2 2 2" xfId="23142" xr:uid="{E50F3D62-226E-4D06-A98C-491F86FC676F}"/>
    <cellStyle name="Millares 5 7 2 3" xfId="9216" xr:uid="{770741E2-CB70-4BD3-8CE3-683641649E47}"/>
    <cellStyle name="Millares 5 7 2 3 2" xfId="25061" xr:uid="{3B029A28-F7ED-4BC8-9FB8-22E120A118C6}"/>
    <cellStyle name="Millares 5 7 2 4" xfId="12426" xr:uid="{B6D3C9C5-B19F-47C3-BE5C-159C1A45D62C}"/>
    <cellStyle name="Millares 5 7 2 4 2" xfId="26982" xr:uid="{71E3BA5A-366E-4028-887C-9BF838735CC6}"/>
    <cellStyle name="Millares 5 7 2 5" xfId="17380" xr:uid="{CD880852-B47F-43B6-9781-27FF0FE334DF}"/>
    <cellStyle name="Millares 5 7 2 5 2" xfId="28901" xr:uid="{BDEF5C49-5174-428A-B573-AB20F5141DBB}"/>
    <cellStyle name="Millares 5 7 2 6" xfId="19299" xr:uid="{7816114F-5FA5-4E8A-A528-2C07D691FFC0}"/>
    <cellStyle name="Millares 5 7 2 7" xfId="21220" xr:uid="{0394FD8B-3116-43C9-A518-2BE71F37BC39}"/>
    <cellStyle name="Millares 5 7 2 8" xfId="30851" xr:uid="{92F80BE9-2A76-469A-A370-760715E53304}"/>
    <cellStyle name="Millares 5 7 2 9" xfId="32911" xr:uid="{BF1F7808-B254-4620-AFDF-FF676AE824D0}"/>
    <cellStyle name="Millares 5 7 3" xfId="3125" xr:uid="{250EEE62-C299-4701-B29D-DB9C7419FE8C}"/>
    <cellStyle name="Millares 5 7 3 10" xfId="35246" xr:uid="{00814926-8A80-4538-AA0E-AA602F7D697A}"/>
    <cellStyle name="Millares 5 7 3 11" xfId="37167" xr:uid="{B9B113FF-5EAC-46AF-94EA-F9B38DB405B2}"/>
    <cellStyle name="Millares 5 7 3 2" xfId="7617" xr:uid="{2FC75B42-00D3-429A-9288-5B77A44B62D5}"/>
    <cellStyle name="Millares 5 7 3 2 2" xfId="23462" xr:uid="{040E2462-DA40-4F5C-8A1A-9551D4CB4D1A}"/>
    <cellStyle name="Millares 5 7 3 3" xfId="9536" xr:uid="{F925C2A7-D918-40CD-AC3D-F85F46204CE1}"/>
    <cellStyle name="Millares 5 7 3 3 2" xfId="25381" xr:uid="{7116A0EE-43F2-46DF-8C79-5E8E256FB2F8}"/>
    <cellStyle name="Millares 5 7 3 4" xfId="13466" xr:uid="{69F0ED0E-4515-4D6B-BB49-4DB16B41165E}"/>
    <cellStyle name="Millares 5 7 3 4 2" xfId="27302" xr:uid="{B09129B6-9779-447F-BE65-6F28E44863E1}"/>
    <cellStyle name="Millares 5 7 3 5" xfId="17700" xr:uid="{1DF77DE7-2E9B-480F-9BB8-ED0932CEF40C}"/>
    <cellStyle name="Millares 5 7 3 5 2" xfId="29221" xr:uid="{DAA3A0E2-152D-4711-8DF6-E71A0AC03CA6}"/>
    <cellStyle name="Millares 5 7 3 6" xfId="19619" xr:uid="{91D5B5B5-E482-427D-981C-D298DDAFE7FD}"/>
    <cellStyle name="Millares 5 7 3 7" xfId="21540" xr:uid="{41BC2540-B386-4DA2-BA7D-C5497C4209FD}"/>
    <cellStyle name="Millares 5 7 3 8" xfId="31189" xr:uid="{375AF64B-36E1-44FF-BBBA-3BCE836A5E4A}"/>
    <cellStyle name="Millares 5 7 3 9" xfId="33245" xr:uid="{5E08A58A-6A06-4189-9C5F-1E6604F552A4}"/>
    <cellStyle name="Millares 5 7 4" xfId="4245" xr:uid="{337C99DF-1126-4EAF-A489-E47C14A12C03}"/>
    <cellStyle name="Millares 5 7 4 10" xfId="35566" xr:uid="{F30C54F8-57CF-4FFC-A288-593EFB8E019F}"/>
    <cellStyle name="Millares 5 7 4 11" xfId="37487" xr:uid="{50CA49BC-4804-4868-80BF-7A5D6CB1252B}"/>
    <cellStyle name="Millares 5 7 4 2" xfId="7937" xr:uid="{34873289-27B3-49E7-9FD2-AE329DEA1A86}"/>
    <cellStyle name="Millares 5 7 4 2 2" xfId="23782" xr:uid="{ABD29FE8-A4D1-4CDF-9238-B4D2779054EC}"/>
    <cellStyle name="Millares 5 7 4 3" xfId="9856" xr:uid="{94F5C335-0B97-42ED-8C45-B7ACF50C6988}"/>
    <cellStyle name="Millares 5 7 4 3 2" xfId="25701" xr:uid="{77FCF919-0E6C-4BC6-A692-26CDB98B904A}"/>
    <cellStyle name="Millares 5 7 4 4" xfId="14506" xr:uid="{14FBC779-FD60-4C88-B92F-F77257622953}"/>
    <cellStyle name="Millares 5 7 4 4 2" xfId="27622" xr:uid="{B116A87F-B7DB-4743-BA6C-F17F32250CC1}"/>
    <cellStyle name="Millares 5 7 4 5" xfId="18020" xr:uid="{E5032D4D-AFF4-4D5F-BC41-3D4FAEB0EA65}"/>
    <cellStyle name="Millares 5 7 4 5 2" xfId="29541" xr:uid="{FAE2A8DE-B101-4691-B6A3-6ECD092A881B}"/>
    <cellStyle name="Millares 5 7 4 6" xfId="19939" xr:uid="{8FCC90B1-87C8-4427-B6C4-7546F851EE66}"/>
    <cellStyle name="Millares 5 7 4 7" xfId="21861" xr:uid="{1AF1AADF-C608-466D-B25B-1DE2F67E3A59}"/>
    <cellStyle name="Millares 5 7 4 8" xfId="31526" xr:uid="{9EE186EE-6EAC-483E-8C6C-E78041766975}"/>
    <cellStyle name="Millares 5 7 4 9" xfId="33582" xr:uid="{CD07DDF6-B694-44EC-9753-58F3F3F63B79}"/>
    <cellStyle name="Millares 5 7 5" xfId="5365" xr:uid="{C5D1E954-911E-46D9-833F-354C71D458AA}"/>
    <cellStyle name="Millares 5 7 5 10" xfId="35886" xr:uid="{9F8683A2-6ADA-42E7-BEB8-CC8566FB4830}"/>
    <cellStyle name="Millares 5 7 5 11" xfId="37807" xr:uid="{8F7E29B1-0F0E-4860-923E-029DAD0A2382}"/>
    <cellStyle name="Millares 5 7 5 2" xfId="8257" xr:uid="{F0DF957C-1711-469C-A1DF-BB4DD947CF19}"/>
    <cellStyle name="Millares 5 7 5 2 2" xfId="24102" xr:uid="{4A0C8DA2-DB8D-4C4C-8A1C-31A144DE796A}"/>
    <cellStyle name="Millares 5 7 5 3" xfId="10176" xr:uid="{D76C944A-25A4-4212-8834-F56A7212EC1E}"/>
    <cellStyle name="Millares 5 7 5 3 2" xfId="26021" xr:uid="{0DBE02AE-9118-4E17-AEE3-74A75A78A28B}"/>
    <cellStyle name="Millares 5 7 5 4" xfId="15546" xr:uid="{DD8D6921-D74C-47A2-B025-C36130F653B8}"/>
    <cellStyle name="Millares 5 7 5 4 2" xfId="27942" xr:uid="{B8106512-5E3F-46E2-81DF-5CAD1C7CE40D}"/>
    <cellStyle name="Millares 5 7 5 5" xfId="18340" xr:uid="{9C73798B-0C18-438D-AE80-9213D2473875}"/>
    <cellStyle name="Millares 5 7 5 5 2" xfId="29861" xr:uid="{312BDEAF-D543-4841-B9C6-C30AEBED06B2}"/>
    <cellStyle name="Millares 5 7 5 6" xfId="20259" xr:uid="{3BCD469D-C448-409A-B826-B904C78C03ED}"/>
    <cellStyle name="Millares 5 7 5 7" xfId="22181" xr:uid="{EC6FB378-8859-42A9-8E01-A4B487E74FEC}"/>
    <cellStyle name="Millares 5 7 5 8" xfId="31868" xr:uid="{4C93FADC-8AB7-4EE1-9912-B2B068AA65D4}"/>
    <cellStyle name="Millares 5 7 5 9" xfId="33912" xr:uid="{ACEB08AF-D3FF-4519-B15C-3E71F0E5363D}"/>
    <cellStyle name="Millares 5 7 6" xfId="6485" xr:uid="{B36B75EC-48AF-4476-BCEB-1849CF789723}"/>
    <cellStyle name="Millares 5 7 6 10" xfId="36206" xr:uid="{356F10ED-0B8A-444F-95C3-5B21A5A06EF6}"/>
    <cellStyle name="Millares 5 7 6 11" xfId="38127" xr:uid="{121A0E10-0C22-455C-9EDF-F4E05D368CB0}"/>
    <cellStyle name="Millares 5 7 6 2" xfId="8577" xr:uid="{3D4AD575-CBA6-4978-888E-B3A80B05A7CD}"/>
    <cellStyle name="Millares 5 7 6 2 2" xfId="24422" xr:uid="{7ACADAD3-EBE1-461D-A934-FF1F1F113941}"/>
    <cellStyle name="Millares 5 7 6 3" xfId="10496" xr:uid="{2EF90A22-F54C-48C0-B299-1EA157849814}"/>
    <cellStyle name="Millares 5 7 6 3 2" xfId="26341" xr:uid="{B6417EF6-20A3-4EEF-BF1C-71EEAB8A9608}"/>
    <cellStyle name="Millares 5 7 6 4" xfId="16586" xr:uid="{FABA3C01-37F7-4BF1-A4BC-00E38D811239}"/>
    <cellStyle name="Millares 5 7 6 4 2" xfId="28262" xr:uid="{ED8E5A94-216D-439F-9ED8-A4A22E656FF3}"/>
    <cellStyle name="Millares 5 7 6 5" xfId="18660" xr:uid="{02A0AF98-9484-4EB4-BFC6-8F56517F1521}"/>
    <cellStyle name="Millares 5 7 6 5 2" xfId="30181" xr:uid="{9B434FEE-AF53-4AF6-93D8-86D66C7B712F}"/>
    <cellStyle name="Millares 5 7 6 6" xfId="20579" xr:uid="{3DB5AF84-A574-4C8A-AFBD-C4C3BD80F040}"/>
    <cellStyle name="Millares 5 7 6 7" xfId="22501" xr:uid="{D8842BB1-649A-4E37-888C-7E05A9F31F09}"/>
    <cellStyle name="Millares 5 7 6 8" xfId="32211" xr:uid="{565C5174-310B-4D8F-9C58-DB82CE09B853}"/>
    <cellStyle name="Millares 5 7 6 9" xfId="34246" xr:uid="{953BA411-6BEC-46D8-9F85-AFA20B20A1B1}"/>
    <cellStyle name="Millares 5 7 7" xfId="6977" xr:uid="{5DB9295D-1324-49DB-8150-99CE4E55888A}"/>
    <cellStyle name="Millares 5 7 7 2" xfId="22822" xr:uid="{B9007FE0-36CC-49FE-9C7D-1C227513ED10}"/>
    <cellStyle name="Millares 5 7 8" xfId="8896" xr:uid="{EEA5BA0B-3C86-4C74-9C13-492E6B9237CA}"/>
    <cellStyle name="Millares 5 7 8 2" xfId="24741" xr:uid="{EBD4D68A-9576-45D0-A66C-1F4888259C76}"/>
    <cellStyle name="Millares 5 7 9" xfId="11386" xr:uid="{728D123F-8504-419C-91DB-2EB3E542BA95}"/>
    <cellStyle name="Millares 5 7 9 2" xfId="26662" xr:uid="{27D0482A-94F8-42AB-BDCD-DEEFAA35189A}"/>
    <cellStyle name="Millares 5 8" xfId="1025" xr:uid="{B90CE6A3-CA88-48A3-8C45-2FAB2DB6D464}"/>
    <cellStyle name="Millares 5 8 10" xfId="17100" xr:uid="{75F2DCAC-1A83-4580-81A1-86B51B71B741}"/>
    <cellStyle name="Millares 5 8 10 2" xfId="28621" xr:uid="{49CEF23A-8749-40B7-B389-80BA4407DDA4}"/>
    <cellStyle name="Millares 5 8 11" xfId="19019" xr:uid="{4EFF5D24-A3E8-43C0-A995-5C06BB15C156}"/>
    <cellStyle name="Millares 5 8 12" xfId="20940" xr:uid="{9CB496E9-E234-455A-8AA7-AF2F4ADEB979}"/>
    <cellStyle name="Millares 5 8 13" xfId="30558" xr:uid="{AD0494A0-B2FA-475E-80E4-58CFEE9081A4}"/>
    <cellStyle name="Millares 5 8 14" xfId="32620" xr:uid="{D61602F1-0951-4291-A0AA-F17C9B275A71}"/>
    <cellStyle name="Millares 5 8 15" xfId="34646" xr:uid="{811003F1-B520-4AD2-9435-A1F003319455}"/>
    <cellStyle name="Millares 5 8 16" xfId="36567" xr:uid="{AA038303-D5C1-406F-B37D-7F226057664E}"/>
    <cellStyle name="Millares 5 8 2" xfId="2145" xr:uid="{871C9149-CEEC-439B-9FC8-40D7D4157E90}"/>
    <cellStyle name="Millares 5 8 2 10" xfId="34966" xr:uid="{6A2CC63D-5C79-4AC5-A13C-CD358A565AA3}"/>
    <cellStyle name="Millares 5 8 2 11" xfId="36887" xr:uid="{C4677CB8-F116-4D48-A915-BDDFF5040EED}"/>
    <cellStyle name="Millares 5 8 2 2" xfId="7337" xr:uid="{60B17B98-0BDE-4824-89EF-E0DDBAE5BD7C}"/>
    <cellStyle name="Millares 5 8 2 2 2" xfId="23182" xr:uid="{6ADA5650-A781-439D-8249-A1A8FA849312}"/>
    <cellStyle name="Millares 5 8 2 3" xfId="9256" xr:uid="{4E72A24B-8EEA-4DEB-8BA3-444DAF7F7FED}"/>
    <cellStyle name="Millares 5 8 2 3 2" xfId="25101" xr:uid="{587A1730-D78E-4396-B3AB-B7D28012ED06}"/>
    <cellStyle name="Millares 5 8 2 4" xfId="12556" xr:uid="{EC731E85-4B7A-4945-866C-04AEC2511011}"/>
    <cellStyle name="Millares 5 8 2 4 2" xfId="27022" xr:uid="{D1814ABA-DB91-4743-9767-42C3809298B5}"/>
    <cellStyle name="Millares 5 8 2 5" xfId="17420" xr:uid="{119EF696-28A9-41B3-8DD3-FC324522087F}"/>
    <cellStyle name="Millares 5 8 2 5 2" xfId="28941" xr:uid="{A4F27C85-11C0-461C-AC62-A4EAE98A6787}"/>
    <cellStyle name="Millares 5 8 2 6" xfId="19339" xr:uid="{831F3615-C9DD-4145-BADC-E109FABECE3F}"/>
    <cellStyle name="Millares 5 8 2 7" xfId="21260" xr:uid="{022793C4-3034-45ED-9B26-A58DBD85E14E}"/>
    <cellStyle name="Millares 5 8 2 8" xfId="30895" xr:uid="{4F63F836-3696-4EF7-ACED-13A00F58F18A}"/>
    <cellStyle name="Millares 5 8 2 9" xfId="32953" xr:uid="{C1D293B8-9305-44E4-84E0-953D2F04953C}"/>
    <cellStyle name="Millares 5 8 3" xfId="3265" xr:uid="{ED18ADD1-9337-4BBD-BE40-63F099C30E41}"/>
    <cellStyle name="Millares 5 8 3 10" xfId="35286" xr:uid="{13F8AD29-36FF-4AE0-8A28-D816C3221A5A}"/>
    <cellStyle name="Millares 5 8 3 11" xfId="37207" xr:uid="{27AF04F3-0014-42F9-8D5E-0188FA7B33AF}"/>
    <cellStyle name="Millares 5 8 3 2" xfId="7657" xr:uid="{B7A616BB-F5C4-4D6B-8F4A-B2DAC8565BA0}"/>
    <cellStyle name="Millares 5 8 3 2 2" xfId="23502" xr:uid="{64F3BA51-C191-438A-942E-44FB517C9F2B}"/>
    <cellStyle name="Millares 5 8 3 3" xfId="9576" xr:uid="{1FF40C03-8749-43A9-A59C-EF34CC227F5C}"/>
    <cellStyle name="Millares 5 8 3 3 2" xfId="25421" xr:uid="{A29DE2F5-EAF2-42AC-9EDE-9BB3FA277346}"/>
    <cellStyle name="Millares 5 8 3 4" xfId="13596" xr:uid="{A4B45C0B-B5F1-436C-BBF9-4F3430A7D4DA}"/>
    <cellStyle name="Millares 5 8 3 4 2" xfId="27342" xr:uid="{EAA2D620-5BDB-43EE-83D6-130A8673AA19}"/>
    <cellStyle name="Millares 5 8 3 5" xfId="17740" xr:uid="{D9776EEE-1A77-4BCD-BBCD-881E04B5BE48}"/>
    <cellStyle name="Millares 5 8 3 5 2" xfId="29261" xr:uid="{8565A90B-089E-4199-9320-7A61638D67D4}"/>
    <cellStyle name="Millares 5 8 3 6" xfId="19659" xr:uid="{578E43A6-B3EC-4EDB-8911-D66680658FB7}"/>
    <cellStyle name="Millares 5 8 3 7" xfId="21580" xr:uid="{97A36A99-80C5-48A0-8889-046A9F318C49}"/>
    <cellStyle name="Millares 5 8 3 8" xfId="31231" xr:uid="{DB7BDCCF-10A6-49B2-BA00-8E3B733AF1C5}"/>
    <cellStyle name="Millares 5 8 3 9" xfId="33285" xr:uid="{6C001548-8679-4DB1-A5CA-43BDB26F8E6E}"/>
    <cellStyle name="Millares 5 8 4" xfId="4385" xr:uid="{DBAA4DF3-76C0-4B4E-9152-5A6EDC2EAED7}"/>
    <cellStyle name="Millares 5 8 4 10" xfId="35606" xr:uid="{99B73CC3-C237-4587-8218-6B0C6D131EF4}"/>
    <cellStyle name="Millares 5 8 4 11" xfId="37527" xr:uid="{F75EE48E-7151-479D-92C1-08893BC39C1F}"/>
    <cellStyle name="Millares 5 8 4 2" xfId="7977" xr:uid="{7BACE38C-68FE-475F-8689-06007A1FAB0E}"/>
    <cellStyle name="Millares 5 8 4 2 2" xfId="23822" xr:uid="{6FBCC191-A9A0-419E-AE77-4B14A920344A}"/>
    <cellStyle name="Millares 5 8 4 3" xfId="9896" xr:uid="{DDE54511-1CDC-4DDD-9872-190B5E850EA8}"/>
    <cellStyle name="Millares 5 8 4 3 2" xfId="25741" xr:uid="{9E60B844-AC35-4C3A-8DD0-12A5FDE0134C}"/>
    <cellStyle name="Millares 5 8 4 4" xfId="14636" xr:uid="{1077421D-7D68-4E22-80D8-977071921300}"/>
    <cellStyle name="Millares 5 8 4 4 2" xfId="27662" xr:uid="{171E3953-A656-4D65-B1E0-C1BD2A12654E}"/>
    <cellStyle name="Millares 5 8 4 5" xfId="18060" xr:uid="{E9543CE9-0D20-4737-8DF6-AD84556859E0}"/>
    <cellStyle name="Millares 5 8 4 5 2" xfId="29581" xr:uid="{7C41DEB1-9D9D-4C0C-9E16-8D2D194511B7}"/>
    <cellStyle name="Millares 5 8 4 6" xfId="19979" xr:uid="{980FA924-C33D-4140-9894-D2A0C2984380}"/>
    <cellStyle name="Millares 5 8 4 7" xfId="21901" xr:uid="{9C0EE4EA-310C-4AB6-90DA-7018BE51EEC1}"/>
    <cellStyle name="Millares 5 8 4 8" xfId="31570" xr:uid="{D969C8ED-3FDC-4180-B726-937EB412FECA}"/>
    <cellStyle name="Millares 5 8 4 9" xfId="33623" xr:uid="{2CE11B2E-A742-472A-AEBD-7567420D9DCD}"/>
    <cellStyle name="Millares 5 8 5" xfId="5505" xr:uid="{7510809D-E254-4FC8-B075-DF792C0118AD}"/>
    <cellStyle name="Millares 5 8 5 10" xfId="35926" xr:uid="{EF1971FC-1D45-405A-8EB8-464CC2EA9FC4}"/>
    <cellStyle name="Millares 5 8 5 11" xfId="37847" xr:uid="{4FE6A093-66B5-4CB0-9A37-557F092853BE}"/>
    <cellStyle name="Millares 5 8 5 2" xfId="8297" xr:uid="{002B9081-5761-4940-B287-D71A0110D8F8}"/>
    <cellStyle name="Millares 5 8 5 2 2" xfId="24142" xr:uid="{CC9DED9B-ED60-4C1E-8EBD-75BE09702FA9}"/>
    <cellStyle name="Millares 5 8 5 3" xfId="10216" xr:uid="{DDFAE457-99A3-4106-9944-06A3128D5F70}"/>
    <cellStyle name="Millares 5 8 5 3 2" xfId="26061" xr:uid="{5F060CE3-4682-4A0C-920E-2570AFFF4909}"/>
    <cellStyle name="Millares 5 8 5 4" xfId="15676" xr:uid="{AED489C1-3B5C-4D56-815E-772864325417}"/>
    <cellStyle name="Millares 5 8 5 4 2" xfId="27982" xr:uid="{C6FEB55A-7C8C-4822-B6C0-A24B1D6108B9}"/>
    <cellStyle name="Millares 5 8 5 5" xfId="18380" xr:uid="{C91310A6-30E5-4D2C-814D-C6539D3FEE59}"/>
    <cellStyle name="Millares 5 8 5 5 2" xfId="29901" xr:uid="{14BFD3CB-0E65-401F-969A-5361E711B6FE}"/>
    <cellStyle name="Millares 5 8 5 6" xfId="20299" xr:uid="{0EE9C0D0-E53A-4414-AC11-6620DED5895B}"/>
    <cellStyle name="Millares 5 8 5 7" xfId="22221" xr:uid="{23B3D6FF-98FC-47B8-A153-ECE6544FD1DC}"/>
    <cellStyle name="Millares 5 8 5 8" xfId="31911" xr:uid="{FEF28E7B-C8F5-4782-8FD1-2840EFD86680}"/>
    <cellStyle name="Millares 5 8 5 9" xfId="33956" xr:uid="{EE4E709C-55D9-4801-9220-14564864C0BE}"/>
    <cellStyle name="Millares 5 8 6" xfId="6625" xr:uid="{8705A049-5300-4889-8054-4DAC884F3D1A}"/>
    <cellStyle name="Millares 5 8 6 10" xfId="36246" xr:uid="{AD862E52-7D4C-4C79-95C5-2C511EBA9D00}"/>
    <cellStyle name="Millares 5 8 6 11" xfId="38167" xr:uid="{FE080FD0-C7D3-4CE9-B2E5-C2F0C5001345}"/>
    <cellStyle name="Millares 5 8 6 2" xfId="8617" xr:uid="{CACB1A09-0F77-4A90-AA59-D7EA1A91DBCE}"/>
    <cellStyle name="Millares 5 8 6 2 2" xfId="24462" xr:uid="{D4478553-4D4A-4D10-A89B-20D16307B1EB}"/>
    <cellStyle name="Millares 5 8 6 3" xfId="10536" xr:uid="{75C295C2-D087-47AD-AE3A-27595C10C141}"/>
    <cellStyle name="Millares 5 8 6 3 2" xfId="26381" xr:uid="{7541959D-BAE6-47DD-8A82-F43682A3E7A5}"/>
    <cellStyle name="Millares 5 8 6 4" xfId="16716" xr:uid="{91AF675C-706D-4EB3-9DA0-2A22C667150A}"/>
    <cellStyle name="Millares 5 8 6 4 2" xfId="28302" xr:uid="{640252A7-C4B1-4E8F-BE9E-23A66191691E}"/>
    <cellStyle name="Millares 5 8 6 5" xfId="18700" xr:uid="{FE2F3C9F-15B4-4B52-969C-BA38F2566665}"/>
    <cellStyle name="Millares 5 8 6 5 2" xfId="30221" xr:uid="{6493C29D-4FDE-4BB3-9F29-03C0036DD6CB}"/>
    <cellStyle name="Millares 5 8 6 6" xfId="20619" xr:uid="{7FECDC16-EA94-4B2D-9B64-66B8D6CE55F9}"/>
    <cellStyle name="Millares 5 8 6 7" xfId="22541" xr:uid="{DDD9D1B9-B2C3-41D6-904D-F83D3DC62A6A}"/>
    <cellStyle name="Millares 5 8 6 8" xfId="32254" xr:uid="{ABD68F87-F2DA-4D4A-9819-6EC334E2E832}"/>
    <cellStyle name="Millares 5 8 6 9" xfId="34287" xr:uid="{C9958894-DFD4-405D-AB17-DC226100216B}"/>
    <cellStyle name="Millares 5 8 7" xfId="7017" xr:uid="{987246EF-5F5F-41E8-AE16-87F692C5BF9C}"/>
    <cellStyle name="Millares 5 8 7 2" xfId="22862" xr:uid="{1754FE5D-94E0-4DD3-9C60-AB0BA9F38591}"/>
    <cellStyle name="Millares 5 8 8" xfId="8936" xr:uid="{9AFDA732-5392-43CC-BBFC-A123A3A72A93}"/>
    <cellStyle name="Millares 5 8 8 2" xfId="24781" xr:uid="{761BDAE7-BD7A-42DB-8667-6803FE85A61C}"/>
    <cellStyle name="Millares 5 8 9" xfId="11516" xr:uid="{B1D63DB6-701E-43AA-BF50-3D048877899C}"/>
    <cellStyle name="Millares 5 8 9 2" xfId="26702" xr:uid="{1942D6EC-24EB-471B-9082-420AE270D124}"/>
    <cellStyle name="Millares 5 9" xfId="1165" xr:uid="{C340290C-9BD0-4118-BD84-D1702146E9BC}"/>
    <cellStyle name="Millares 5 9 10" xfId="34686" xr:uid="{0419038A-09B1-4423-B8A2-85115F59E1DE}"/>
    <cellStyle name="Millares 5 9 11" xfId="36607" xr:uid="{868821F1-0F5E-4FB2-92F4-B88C42E0225B}"/>
    <cellStyle name="Millares 5 9 2" xfId="7057" xr:uid="{60CC6DCC-E581-4D8B-9348-E6FF377198CA}"/>
    <cellStyle name="Millares 5 9 2 2" xfId="22902" xr:uid="{FB5B09AA-13B4-450A-80A5-8120D95D5A20}"/>
    <cellStyle name="Millares 5 9 3" xfId="8976" xr:uid="{E648992D-F5E2-4C41-9809-67EF5AE2EFD1}"/>
    <cellStyle name="Millares 5 9 3 2" xfId="24821" xr:uid="{8225BA86-AEB4-4E9F-A6FC-F4109B388590}"/>
    <cellStyle name="Millares 5 9 4" xfId="11646" xr:uid="{6912D613-1F7B-45BB-9097-C03AF27C2483}"/>
    <cellStyle name="Millares 5 9 4 2" xfId="26742" xr:uid="{D67E33C5-1DE8-4A54-B0EF-9486D589A15E}"/>
    <cellStyle name="Millares 5 9 5" xfId="17140" xr:uid="{0161ACE1-F33E-48F6-B804-C2395403371A}"/>
    <cellStyle name="Millares 5 9 5 2" xfId="28661" xr:uid="{CE5CB280-B97F-4289-B6E1-B203156D9E7E}"/>
    <cellStyle name="Millares 5 9 6" xfId="19059" xr:uid="{5D086C71-C0E4-43F7-9CF3-658B93B84AB6}"/>
    <cellStyle name="Millares 5 9 7" xfId="20980" xr:uid="{4867A085-FA5E-4F22-9F61-0AF97E4A3047}"/>
    <cellStyle name="Millares 5 9 8" xfId="30600" xr:uid="{C5A1E67E-1440-4E12-AA70-BAD752640D07}"/>
    <cellStyle name="Millares 5 9 9" xfId="32662" xr:uid="{85D1BB4D-B809-4E54-BF03-90EC650FC7A7}"/>
    <cellStyle name="Millares 6" xfId="59" xr:uid="{68A35AC3-088C-43F7-B4B7-B9AD3C607B3C}"/>
    <cellStyle name="Millares 6 10" xfId="2299" xr:uid="{23D9FBDA-C9F3-4A46-9C1B-2CF1D5734628}"/>
    <cellStyle name="Millares 6 10 10" xfId="35010" xr:uid="{3FF867C5-7FE6-473C-9988-ED5DD235A18F}"/>
    <cellStyle name="Millares 6 10 11" xfId="36931" xr:uid="{4CCDB3B3-4BF9-4417-B1DD-D17558777E0F}"/>
    <cellStyle name="Millares 6 10 2" xfId="7381" xr:uid="{2C35BC81-603D-4790-A0C0-29F9B1679538}"/>
    <cellStyle name="Millares 6 10 2 2" xfId="23226" xr:uid="{17C4C592-DAC3-4589-8F4A-E12987A0D4F1}"/>
    <cellStyle name="Millares 6 10 3" xfId="9300" xr:uid="{2D882D95-FC57-4215-A05E-0C183297A99E}"/>
    <cellStyle name="Millares 6 10 3 2" xfId="25145" xr:uid="{5E27935B-DC8A-48CB-BE50-F2906C59FF99}"/>
    <cellStyle name="Millares 6 10 4" xfId="12699" xr:uid="{470670A9-FC2C-4D0F-80F9-72E008F0726F}"/>
    <cellStyle name="Millares 6 10 4 2" xfId="27066" xr:uid="{8E8562BA-8151-4247-899D-A4210210B958}"/>
    <cellStyle name="Millares 6 10 5" xfId="17464" xr:uid="{F31F02EB-73F8-4D99-A22D-262F4F8997D0}"/>
    <cellStyle name="Millares 6 10 5 2" xfId="28985" xr:uid="{7F36C67F-0E28-4925-A4B9-80F189218E82}"/>
    <cellStyle name="Millares 6 10 6" xfId="19383" xr:uid="{EBDF1B53-A1AC-4EBE-8A71-B6D27B049961}"/>
    <cellStyle name="Millares 6 10 7" xfId="21304" xr:uid="{0E710DFD-C6B4-45DD-BC75-426C6E4A9545}"/>
    <cellStyle name="Millares 6 10 8" xfId="30940" xr:uid="{1603346C-BC57-4348-B85A-8E0B759FD956}"/>
    <cellStyle name="Millares 6 10 9" xfId="32999" xr:uid="{477BE47E-321E-4BA4-B8E7-B0CE512AAC04}"/>
    <cellStyle name="Millares 6 11" xfId="3419" xr:uid="{3BC85102-8214-474D-9AD6-0B87CEB88222}"/>
    <cellStyle name="Millares 6 11 10" xfId="35330" xr:uid="{31B4AC31-CDDB-41B2-A342-7D68B724086F}"/>
    <cellStyle name="Millares 6 11 11" xfId="37251" xr:uid="{20848B85-382C-43BA-BDC4-9C5586DA43F5}"/>
    <cellStyle name="Millares 6 11 2" xfId="7701" xr:uid="{AD564FDA-3A5E-4724-8D59-ECC141371176}"/>
    <cellStyle name="Millares 6 11 2 2" xfId="23546" xr:uid="{BCE91836-431D-49DB-B76F-4DB4D273F039}"/>
    <cellStyle name="Millares 6 11 3" xfId="9620" xr:uid="{944CD9B7-AC48-49F3-81AD-9A5647B28688}"/>
    <cellStyle name="Millares 6 11 3 2" xfId="25465" xr:uid="{49201F99-1272-442F-838E-A800BBA484AF}"/>
    <cellStyle name="Millares 6 11 4" xfId="13739" xr:uid="{7C89A673-0F12-44E3-8FED-B148DCF96AD6}"/>
    <cellStyle name="Millares 6 11 4 2" xfId="27386" xr:uid="{044C823E-A9D9-4417-8C77-9E537A2576C4}"/>
    <cellStyle name="Millares 6 11 5" xfId="17784" xr:uid="{1C6B80B6-DE8C-4A4C-BB28-B04FD4426558}"/>
    <cellStyle name="Millares 6 11 5 2" xfId="29305" xr:uid="{E5B00031-84A8-4147-8F39-1AEE6C03A856}"/>
    <cellStyle name="Millares 6 11 6" xfId="19703" xr:uid="{8E06FCC0-D852-41A2-B5EC-20B4FFBB9530}"/>
    <cellStyle name="Millares 6 11 7" xfId="21625" xr:uid="{1FF943AE-5BE7-4E3D-A89F-CDDB977081F1}"/>
    <cellStyle name="Millares 6 11 8" xfId="31278" xr:uid="{47203A88-3030-47FB-BDC9-811E1D6FE5EF}"/>
    <cellStyle name="Millares 6 11 9" xfId="33332" xr:uid="{EB7D9DE5-5D9B-4BD4-B1AE-C14E8F44F48E}"/>
    <cellStyle name="Millares 6 12" xfId="4539" xr:uid="{8BC0F477-E1F7-4991-A7E5-44017C970933}"/>
    <cellStyle name="Millares 6 12 10" xfId="35650" xr:uid="{C221FC95-4D4B-436C-915C-D0DD5A80813C}"/>
    <cellStyle name="Millares 6 12 11" xfId="37571" xr:uid="{1E3BAC04-A8AF-4BF0-BB5E-01A359912679}"/>
    <cellStyle name="Millares 6 12 2" xfId="8021" xr:uid="{64E152D2-E004-4A89-9DD6-CB9D7CE77D09}"/>
    <cellStyle name="Millares 6 12 2 2" xfId="23866" xr:uid="{1BDD6973-09CE-4C20-BD57-8FAE528A5FCC}"/>
    <cellStyle name="Millares 6 12 3" xfId="9940" xr:uid="{23C81B96-001D-4942-AD4C-C42FA405D1E5}"/>
    <cellStyle name="Millares 6 12 3 2" xfId="25785" xr:uid="{A253278F-DA26-48BD-8832-E5F058869BF1}"/>
    <cellStyle name="Millares 6 12 4" xfId="14779" xr:uid="{A9AF6501-6967-433F-8ED7-3734AA90B70C}"/>
    <cellStyle name="Millares 6 12 4 2" xfId="27706" xr:uid="{92C0113A-B294-4860-8363-695ED6DE5963}"/>
    <cellStyle name="Millares 6 12 5" xfId="18104" xr:uid="{AEBF6530-17FE-4556-B762-AC98E28A3D93}"/>
    <cellStyle name="Millares 6 12 5 2" xfId="29625" xr:uid="{3AFBE337-C642-498E-ADDF-E54AC4313F02}"/>
    <cellStyle name="Millares 6 12 6" xfId="20023" xr:uid="{FEAA28B1-1F4F-446A-9D42-9A81FDE482E8}"/>
    <cellStyle name="Millares 6 12 7" xfId="21945" xr:uid="{26AE5B84-B686-4584-8196-646AA95B1434}"/>
    <cellStyle name="Millares 6 12 8" xfId="31619" xr:uid="{3279E519-23CB-42FB-B164-46295A1B586F}"/>
    <cellStyle name="Millares 6 12 9" xfId="33667" xr:uid="{11FA7F6C-63BB-4BC5-BC9F-7BA69740372C}"/>
    <cellStyle name="Millares 6 13" xfId="5659" xr:uid="{4D993B50-396E-4DF6-8907-EE6B6F6E05F8}"/>
    <cellStyle name="Millares 6 13 10" xfId="35970" xr:uid="{B2A7D1A1-D4B0-4397-A2D8-A91B3A0ED4C5}"/>
    <cellStyle name="Millares 6 13 11" xfId="37891" xr:uid="{F8BAC9D9-EE93-4AC9-A19D-5B831DB25C6C}"/>
    <cellStyle name="Millares 6 13 2" xfId="8341" xr:uid="{67C209E7-2D59-40F2-B572-66F17536537D}"/>
    <cellStyle name="Millares 6 13 2 2" xfId="24186" xr:uid="{FC334B48-216F-4386-B0FA-90E7CD0FD473}"/>
    <cellStyle name="Millares 6 13 3" xfId="10260" xr:uid="{EC31FA64-DF76-4433-9C7D-4F93776CECD4}"/>
    <cellStyle name="Millares 6 13 3 2" xfId="26105" xr:uid="{B403D42D-7898-4AC2-8477-1929312FCFA5}"/>
    <cellStyle name="Millares 6 13 4" xfId="15819" xr:uid="{96881EC1-23B5-46DE-9B4D-DD13A353B0F8}"/>
    <cellStyle name="Millares 6 13 4 2" xfId="28026" xr:uid="{0CB1B1EE-A886-4A11-9DA8-1C602B332971}"/>
    <cellStyle name="Millares 6 13 5" xfId="18424" xr:uid="{4C9CE094-CF8C-4553-B028-E188B6D8A222}"/>
    <cellStyle name="Millares 6 13 5 2" xfId="29945" xr:uid="{87486E5E-21B2-463E-B1BE-BB06124D17A0}"/>
    <cellStyle name="Millares 6 13 6" xfId="20343" xr:uid="{AD9712EC-D74F-4FC6-94DF-B0C480F7AF17}"/>
    <cellStyle name="Millares 6 13 7" xfId="22265" xr:uid="{49B1CE19-185A-48E6-B684-BB94D88C1995}"/>
    <cellStyle name="Millares 6 13 8" xfId="31956" xr:uid="{EA557161-B3B4-4A42-B8E7-4C7709122A74}"/>
    <cellStyle name="Millares 6 13 9" xfId="34003" xr:uid="{014182B7-DD92-495B-85C7-6CEAFA290269}"/>
    <cellStyle name="Millares 6 14" xfId="6741" xr:uid="{FCCF098A-7A00-4B36-B38A-F67149075491}"/>
    <cellStyle name="Millares 6 14 2" xfId="22586" xr:uid="{ED786E3A-40CD-4338-801A-F480EA1FCF93}"/>
    <cellStyle name="Millares 6 15" xfId="8660" xr:uid="{F676C8EC-D667-4F8A-B207-5E9B1CE8B077}"/>
    <cellStyle name="Millares 6 15 2" xfId="24505" xr:uid="{0BBA89C6-69AC-488C-9A27-B36185D93666}"/>
    <cellStyle name="Millares 6 16" xfId="10619" xr:uid="{05C27BD6-38F6-430F-A54F-F991C0F0E69D}"/>
    <cellStyle name="Millares 6 16 2" xfId="26426" xr:uid="{E319250E-0A7F-4A57-9C27-C8860DBB3268}"/>
    <cellStyle name="Millares 6 17" xfId="16824" xr:uid="{CD35CBFA-90AE-46C8-BD5C-D6FC644C7C30}"/>
    <cellStyle name="Millares 6 17 2" xfId="28345" xr:uid="{A0CCB623-F1CE-4F84-B1DE-8670749DD4B5}"/>
    <cellStyle name="Millares 6 18" xfId="18743" xr:uid="{F2FFA049-6F61-48D0-970F-FB40275AB1AC}"/>
    <cellStyle name="Millares 6 19" xfId="20664" xr:uid="{51538465-417D-411E-9CFD-4B62F5D02FC4}"/>
    <cellStyle name="Millares 6 2" xfId="199" xr:uid="{D977BFA7-3FEF-40DA-B65A-3BE1AB070903}"/>
    <cellStyle name="Millares 6 2 10" xfId="16864" xr:uid="{E9A13953-98CA-4C86-AF49-25E700D304EA}"/>
    <cellStyle name="Millares 6 2 10 2" xfId="28385" xr:uid="{68FB10D9-5591-4B42-A500-4575C1B285E8}"/>
    <cellStyle name="Millares 6 2 11" xfId="18783" xr:uid="{22832F84-A97C-4F96-A15A-4379DDA3726C}"/>
    <cellStyle name="Millares 6 2 12" xfId="20704" xr:uid="{B80BFC15-AE40-4B35-BE20-3B6B98397E9B}"/>
    <cellStyle name="Millares 6 2 13" xfId="30310" xr:uid="{54EA4484-9625-4CD2-A5AD-A0C7E99DC927}"/>
    <cellStyle name="Millares 6 2 14" xfId="32377" xr:uid="{31C1DCAB-2F56-4A4A-8256-5379B11A901B}"/>
    <cellStyle name="Millares 6 2 15" xfId="34410" xr:uid="{FC053633-D2CD-49E6-A4FF-C3625B960CDE}"/>
    <cellStyle name="Millares 6 2 16" xfId="36331" xr:uid="{0119CDEE-7F8C-44E7-815D-5FA9D43D2EDB}"/>
    <cellStyle name="Millares 6 2 2" xfId="1319" xr:uid="{7729CA02-0368-4981-8FB5-4B521D52C0A6}"/>
    <cellStyle name="Millares 6 2 2 10" xfId="34730" xr:uid="{9DA99F84-0CBB-4ED2-A92F-53CB2AEC44D8}"/>
    <cellStyle name="Millares 6 2 2 11" xfId="36651" xr:uid="{42C76FBE-C17F-4ED5-8AB8-FE31D6055B4D}"/>
    <cellStyle name="Millares 6 2 2 2" xfId="7101" xr:uid="{B176B6C0-422C-4338-A7CE-9C85DFD8A713}"/>
    <cellStyle name="Millares 6 2 2 2 2" xfId="22946" xr:uid="{9844F80A-6C33-4755-B209-5D0C54D88824}"/>
    <cellStyle name="Millares 6 2 2 3" xfId="9020" xr:uid="{B0B5A4C9-25D4-48FF-B9E2-FEDFF0669DD1}"/>
    <cellStyle name="Millares 6 2 2 3 2" xfId="24865" xr:uid="{84F276DA-F244-490D-A0DA-FEEB80D2DD5A}"/>
    <cellStyle name="Millares 6 2 2 4" xfId="11789" xr:uid="{7D41B650-A264-4DC1-8D29-45142C3EA478}"/>
    <cellStyle name="Millares 6 2 2 4 2" xfId="26786" xr:uid="{D1609DF3-EC2C-48E8-8E60-F222503EB567}"/>
    <cellStyle name="Millares 6 2 2 5" xfId="17184" xr:uid="{9D21B7CC-3514-4545-91DE-8D217DE851F5}"/>
    <cellStyle name="Millares 6 2 2 5 2" xfId="28705" xr:uid="{5D35FBE2-0499-49FF-BA24-4390B2D22405}"/>
    <cellStyle name="Millares 6 2 2 6" xfId="19103" xr:uid="{EACABE35-9926-4CE2-BE3D-10A200F7F370}"/>
    <cellStyle name="Millares 6 2 2 7" xfId="21024" xr:uid="{9F40E6AE-CD2D-47E1-A22F-8713895C747D}"/>
    <cellStyle name="Millares 6 2 2 8" xfId="30645" xr:uid="{E078D42C-F268-4B68-85C0-1DCC4409AFFD}"/>
    <cellStyle name="Millares 6 2 2 9" xfId="32709" xr:uid="{0DC2CBD1-0DB7-46CD-95D3-97208840238A}"/>
    <cellStyle name="Millares 6 2 3" xfId="2439" xr:uid="{80B86ABD-945B-48A1-93BE-6F459CD15C26}"/>
    <cellStyle name="Millares 6 2 3 10" xfId="35050" xr:uid="{8781AFAA-1A6D-48C8-93DC-BD84C30D6678}"/>
    <cellStyle name="Millares 6 2 3 11" xfId="36971" xr:uid="{B60C1549-D5E7-4E80-8F55-B6978288DE9A}"/>
    <cellStyle name="Millares 6 2 3 2" xfId="7421" xr:uid="{98C72A1A-4AB1-4DB3-A9F3-1A4A5F2C079B}"/>
    <cellStyle name="Millares 6 2 3 2 2" xfId="23266" xr:uid="{18071984-1DA8-4326-822B-02A69C826640}"/>
    <cellStyle name="Millares 6 2 3 3" xfId="9340" xr:uid="{E4E959EA-F27F-41F1-A9AF-F8A5C075FFCA}"/>
    <cellStyle name="Millares 6 2 3 3 2" xfId="25185" xr:uid="{3D746191-F805-4747-A77D-B2AE25F8D712}"/>
    <cellStyle name="Millares 6 2 3 4" xfId="12829" xr:uid="{61138290-2D4C-4ED1-8CA5-F66F44DCAA9D}"/>
    <cellStyle name="Millares 6 2 3 4 2" xfId="27106" xr:uid="{FA1CCFA4-8EBB-4D71-8F71-7218F2CF957D}"/>
    <cellStyle name="Millares 6 2 3 5" xfId="17504" xr:uid="{89900E93-6F2E-4282-A047-EC94E7402641}"/>
    <cellStyle name="Millares 6 2 3 5 2" xfId="29025" xr:uid="{CA8671CC-8493-4F17-A46F-99DDAF96CE68}"/>
    <cellStyle name="Millares 6 2 3 6" xfId="19423" xr:uid="{64C7901E-3D7D-4731-B603-C8BCB77FB686}"/>
    <cellStyle name="Millares 6 2 3 7" xfId="21344" xr:uid="{5D49ED90-0710-4AD4-B3D4-AAD20BA4C5C1}"/>
    <cellStyle name="Millares 6 2 3 8" xfId="30984" xr:uid="{DF0DFF77-D8AD-4033-A1DD-04C245C89CBE}"/>
    <cellStyle name="Millares 6 2 3 9" xfId="33041" xr:uid="{92EF68FC-0235-49F6-82B7-86F535095DB6}"/>
    <cellStyle name="Millares 6 2 4" xfId="3559" xr:uid="{F39FF7D2-E9A2-4BEA-B6F9-0F28D686FFC7}"/>
    <cellStyle name="Millares 6 2 4 10" xfId="35370" xr:uid="{19327EFC-80E2-4E2F-9093-0E3EF248AC13}"/>
    <cellStyle name="Millares 6 2 4 11" xfId="37291" xr:uid="{64405BDE-D330-4FE5-883A-445A05935D72}"/>
    <cellStyle name="Millares 6 2 4 2" xfId="7741" xr:uid="{243B9AD2-E9B8-4825-B021-848384A01253}"/>
    <cellStyle name="Millares 6 2 4 2 2" xfId="23586" xr:uid="{DE4B0C51-F1D5-4CE3-AA8B-3EC35E2B2749}"/>
    <cellStyle name="Millares 6 2 4 3" xfId="9660" xr:uid="{84970140-5E8F-4933-BC4C-705F5C8F8E87}"/>
    <cellStyle name="Millares 6 2 4 3 2" xfId="25505" xr:uid="{F5D8AE8E-488B-4A9C-8AC4-7F84BD14B256}"/>
    <cellStyle name="Millares 6 2 4 4" xfId="13869" xr:uid="{EBB2AC9E-AD6A-4973-922C-763497012735}"/>
    <cellStyle name="Millares 6 2 4 4 2" xfId="27426" xr:uid="{D7AFF178-294C-46D2-BEB7-AEB3FA4998DA}"/>
    <cellStyle name="Millares 6 2 4 5" xfId="17824" xr:uid="{9E44D912-B717-45B0-85DB-BE1877D9BA96}"/>
    <cellStyle name="Millares 6 2 4 5 2" xfId="29345" xr:uid="{4794AAD4-3E7F-4216-A67C-251998AA1B40}"/>
    <cellStyle name="Millares 6 2 4 6" xfId="19743" xr:uid="{C06AF0A3-B6EC-4779-9874-FF97464EA946}"/>
    <cellStyle name="Millares 6 2 4 7" xfId="21665" xr:uid="{256C8721-D476-40BB-B211-B16BE89AD94A}"/>
    <cellStyle name="Millares 6 2 4 8" xfId="31320" xr:uid="{67C41D9E-D7AB-46D5-B16B-0F914E9C4DCD}"/>
    <cellStyle name="Millares 6 2 4 9" xfId="33374" xr:uid="{BB9D1D44-D60D-4819-BD2D-1D40FEA4C72A}"/>
    <cellStyle name="Millares 6 2 5" xfId="4679" xr:uid="{D367934C-9609-4B1E-93F8-ED5F7894C778}"/>
    <cellStyle name="Millares 6 2 5 10" xfId="35690" xr:uid="{E02590A0-175C-45C0-9366-AD0CC5B24195}"/>
    <cellStyle name="Millares 6 2 5 11" xfId="37611" xr:uid="{FDA1FE48-1637-4A7D-B3FB-76B54A9E8166}"/>
    <cellStyle name="Millares 6 2 5 2" xfId="8061" xr:uid="{1D0AB4CA-C090-4943-8537-68135C2E87D4}"/>
    <cellStyle name="Millares 6 2 5 2 2" xfId="23906" xr:uid="{9DAEA8C4-816E-4CDC-BF74-ECE6A4B4AC16}"/>
    <cellStyle name="Millares 6 2 5 3" xfId="9980" xr:uid="{40FE504B-FBB5-490D-9310-5D006C4586A6}"/>
    <cellStyle name="Millares 6 2 5 3 2" xfId="25825" xr:uid="{543117B3-B99B-4B64-A27E-2189F4687B79}"/>
    <cellStyle name="Millares 6 2 5 4" xfId="14909" xr:uid="{0708A62D-E9AE-4098-8D66-00F139717E20}"/>
    <cellStyle name="Millares 6 2 5 4 2" xfId="27746" xr:uid="{D69EFE89-E47F-4BFD-A42D-3440C673714A}"/>
    <cellStyle name="Millares 6 2 5 5" xfId="18144" xr:uid="{ECEAC3D0-B28F-40A9-BC25-E6EE226AA3CA}"/>
    <cellStyle name="Millares 6 2 5 5 2" xfId="29665" xr:uid="{3FA6F7E0-0EA5-4116-A8C3-29977B547548}"/>
    <cellStyle name="Millares 6 2 5 6" xfId="20063" xr:uid="{4007A191-0A41-415E-9C3D-E27B7435D395}"/>
    <cellStyle name="Millares 6 2 5 7" xfId="21985" xr:uid="{C5217870-12F2-41B2-B874-2C7717857C7C}"/>
    <cellStyle name="Millares 6 2 5 8" xfId="31660" xr:uid="{FE3902E6-82A3-41FD-84C0-8CFFD8C00C00}"/>
    <cellStyle name="Millares 6 2 5 9" xfId="33707" xr:uid="{A7330C33-9DA0-40E0-91EE-BFB55AE5FDEE}"/>
    <cellStyle name="Millares 6 2 6" xfId="5799" xr:uid="{955680EC-D4A6-4B46-AA23-583F7F406D29}"/>
    <cellStyle name="Millares 6 2 6 10" xfId="36010" xr:uid="{7C936814-D481-4F37-8935-F07E1A5AF739}"/>
    <cellStyle name="Millares 6 2 6 11" xfId="37931" xr:uid="{FDF685C2-C367-4E31-AB34-F54468D5D39F}"/>
    <cellStyle name="Millares 6 2 6 2" xfId="8381" xr:uid="{E37ACB4E-C989-4D1D-B24C-4B5879FB1D41}"/>
    <cellStyle name="Millares 6 2 6 2 2" xfId="24226" xr:uid="{85231F17-4855-4018-89F2-3E6AD4558756}"/>
    <cellStyle name="Millares 6 2 6 3" xfId="10300" xr:uid="{2ED88772-7111-46E0-ACF6-C664388E9842}"/>
    <cellStyle name="Millares 6 2 6 3 2" xfId="26145" xr:uid="{EF1A0185-86C9-470D-B0E4-FC82742416A5}"/>
    <cellStyle name="Millares 6 2 6 4" xfId="15949" xr:uid="{02C42EFE-C77E-42E0-9F8A-6EFD39FC1FC7}"/>
    <cellStyle name="Millares 6 2 6 4 2" xfId="28066" xr:uid="{1BA68BF1-D27B-4A34-BAB8-C4DC50401771}"/>
    <cellStyle name="Millares 6 2 6 5" xfId="18464" xr:uid="{EA18B3F4-7B0C-4535-92D9-A75811ECA031}"/>
    <cellStyle name="Millares 6 2 6 5 2" xfId="29985" xr:uid="{6DF76195-A784-4C99-B19C-BDF71D50E30F}"/>
    <cellStyle name="Millares 6 2 6 6" xfId="20383" xr:uid="{1A7FE931-AB66-4B96-ACDE-6C739D576C1B}"/>
    <cellStyle name="Millares 6 2 6 7" xfId="22305" xr:uid="{48A3B95F-C1FD-48E1-B05B-96B14A895D12}"/>
    <cellStyle name="Millares 6 2 6 8" xfId="32001" xr:uid="{231ABA38-52A6-467B-B202-9EA52131A1E1}"/>
    <cellStyle name="Millares 6 2 6 9" xfId="34046" xr:uid="{6944E486-0995-4DDE-A957-987DDED69AFB}"/>
    <cellStyle name="Millares 6 2 7" xfId="6781" xr:uid="{40DAA08A-A642-46FD-8135-CCDC24061F99}"/>
    <cellStyle name="Millares 6 2 7 2" xfId="22626" xr:uid="{26325FB2-5FB8-4671-A080-FDAE3B65B661}"/>
    <cellStyle name="Millares 6 2 8" xfId="8700" xr:uid="{1D467C1E-1733-4695-8032-92E3278FBE4A}"/>
    <cellStyle name="Millares 6 2 8 2" xfId="24545" xr:uid="{9AA405E5-C2D4-43C8-A083-E7E61C355850}"/>
    <cellStyle name="Millares 6 2 9" xfId="10749" xr:uid="{A63A98A2-84B5-49A7-9735-DF39618A7989}"/>
    <cellStyle name="Millares 6 2 9 2" xfId="26466" xr:uid="{6C28E37D-AEDA-4CFA-9239-28048E54073D}"/>
    <cellStyle name="Millares 6 20" xfId="30266" xr:uid="{FBBE1E4C-0897-4B85-A1F2-EF84D8772555}"/>
    <cellStyle name="Millares 6 21" xfId="32337" xr:uid="{F2C000DE-7026-48F6-B880-6F3427440853}"/>
    <cellStyle name="Millares 6 22" xfId="34370" xr:uid="{B79B5ABE-0E73-47CE-9E70-9843243F9424}"/>
    <cellStyle name="Millares 6 23" xfId="36291" xr:uid="{A5F061EE-C762-4F46-AD56-A9651FF19092}"/>
    <cellStyle name="Millares 6 3" xfId="339" xr:uid="{21F76057-0A30-46E5-A169-4E0BBE51B63F}"/>
    <cellStyle name="Millares 6 3 10" xfId="16904" xr:uid="{E4DA9346-B130-45A7-BFE2-D3A501A3E0CD}"/>
    <cellStyle name="Millares 6 3 10 2" xfId="28425" xr:uid="{0C6A94D0-00F2-4D51-B61A-1CB1B5AB97BD}"/>
    <cellStyle name="Millares 6 3 11" xfId="18823" xr:uid="{0162DECB-98A8-4632-B79E-C1E180827FBD}"/>
    <cellStyle name="Millares 6 3 12" xfId="20744" xr:uid="{E2D1525E-FF6F-4BC3-BCC1-1BC0C7930422}"/>
    <cellStyle name="Millares 6 3 13" xfId="30351" xr:uid="{C4DF4A53-964B-4AB6-8388-4BE0C5C195F6}"/>
    <cellStyle name="Millares 6 3 14" xfId="32419" xr:uid="{692CB4BC-2683-4E2C-BA0C-64ED042114BB}"/>
    <cellStyle name="Millares 6 3 15" xfId="34450" xr:uid="{C81650E0-8E1B-4797-B419-5B6CB26AEA7F}"/>
    <cellStyle name="Millares 6 3 16" xfId="36371" xr:uid="{6A8EE9F8-D1B9-4A6B-A764-BA7B7ED30556}"/>
    <cellStyle name="Millares 6 3 2" xfId="1459" xr:uid="{FBA715C5-66E9-4F85-B867-416C4FE48FE8}"/>
    <cellStyle name="Millares 6 3 2 10" xfId="34770" xr:uid="{E4F792B8-63E5-4E5D-8670-3A8A95B6D56A}"/>
    <cellStyle name="Millares 6 3 2 11" xfId="36691" xr:uid="{70A643DE-0477-47B5-959C-696D099AE1D4}"/>
    <cellStyle name="Millares 6 3 2 2" xfId="7141" xr:uid="{EC067CB5-A42F-42E9-A6AB-5FA32B556EAF}"/>
    <cellStyle name="Millares 6 3 2 2 2" xfId="22986" xr:uid="{0A701A7F-8015-472A-AE8D-2DC26F8AB7FB}"/>
    <cellStyle name="Millares 6 3 2 3" xfId="9060" xr:uid="{28C9C08A-495D-4A98-B1ED-330385C9BFBC}"/>
    <cellStyle name="Millares 6 3 2 3 2" xfId="24905" xr:uid="{7E59C3F2-7FD2-4366-A552-A27C2BACECA3}"/>
    <cellStyle name="Millares 6 3 2 4" xfId="11919" xr:uid="{93C28F87-5250-4AA1-AD68-C0F0780495E3}"/>
    <cellStyle name="Millares 6 3 2 4 2" xfId="26826" xr:uid="{F625D581-78AE-4434-A8D7-D094F886B7BD}"/>
    <cellStyle name="Millares 6 3 2 5" xfId="17224" xr:uid="{1000937B-2504-494A-BB08-AB2B68390A72}"/>
    <cellStyle name="Millares 6 3 2 5 2" xfId="28745" xr:uid="{62A70B22-3471-4A5B-B7CD-4CAF05B67B9E}"/>
    <cellStyle name="Millares 6 3 2 6" xfId="19143" xr:uid="{AC64C336-532E-46A9-9A97-542854309059}"/>
    <cellStyle name="Millares 6 3 2 7" xfId="21064" xr:uid="{360D07A0-46E5-4D11-BE00-D5FB7B3DE94E}"/>
    <cellStyle name="Millares 6 3 2 8" xfId="30686" xr:uid="{821CB26B-004D-481D-B2A2-B7473F1FFE55}"/>
    <cellStyle name="Millares 6 3 2 9" xfId="32750" xr:uid="{EA87D35F-AC4E-4E53-B141-6492DA0B6E43}"/>
    <cellStyle name="Millares 6 3 3" xfId="2579" xr:uid="{6DBAA911-706A-4DC7-BAF5-7F1934E47FEE}"/>
    <cellStyle name="Millares 6 3 3 10" xfId="35090" xr:uid="{87DA30B6-2F9B-4CEB-A147-9F790EBE2479}"/>
    <cellStyle name="Millares 6 3 3 11" xfId="37011" xr:uid="{6F9B31A0-A907-4D75-9B56-C74724E71119}"/>
    <cellStyle name="Millares 6 3 3 2" xfId="7461" xr:uid="{35A6E4AB-CAFB-4B8F-85CE-0093EA7A0ADA}"/>
    <cellStyle name="Millares 6 3 3 2 2" xfId="23306" xr:uid="{0DA1845F-F1F5-4395-AE2A-1BAEF583B276}"/>
    <cellStyle name="Millares 6 3 3 3" xfId="9380" xr:uid="{039A9F45-6D73-414C-8FA7-1A1D32470DCC}"/>
    <cellStyle name="Millares 6 3 3 3 2" xfId="25225" xr:uid="{6F074B54-675B-471D-8949-F4E39F10B5ED}"/>
    <cellStyle name="Millares 6 3 3 4" xfId="12959" xr:uid="{56BEFFD2-7C63-4C32-A237-041E03790391}"/>
    <cellStyle name="Millares 6 3 3 4 2" xfId="27146" xr:uid="{04050B65-8DCA-48A6-8893-EE618E319EE2}"/>
    <cellStyle name="Millares 6 3 3 5" xfId="17544" xr:uid="{4B7C8DA0-F6DB-4DE2-8491-23EAE7F5D9A8}"/>
    <cellStyle name="Millares 6 3 3 5 2" xfId="29065" xr:uid="{391E1019-660E-4145-A02B-83342F7B97BF}"/>
    <cellStyle name="Millares 6 3 3 6" xfId="19463" xr:uid="{B81ED864-71AB-4F63-BC15-9410AE51D9A2}"/>
    <cellStyle name="Millares 6 3 3 7" xfId="21384" xr:uid="{29068684-4329-4267-9F93-DDFFB99CB001}"/>
    <cellStyle name="Millares 6 3 3 8" xfId="31025" xr:uid="{7C05DEA6-C0E3-4264-B77B-85BE0D966949}"/>
    <cellStyle name="Millares 6 3 3 9" xfId="33081" xr:uid="{169BB3CA-BB70-452B-A0E5-FA89F90DEBB0}"/>
    <cellStyle name="Millares 6 3 4" xfId="3699" xr:uid="{2DF766EC-03F8-4D8F-A173-B0AF5D988139}"/>
    <cellStyle name="Millares 6 3 4 10" xfId="35410" xr:uid="{9E26C63A-3436-4AFF-BC83-1D3BFA4AEA08}"/>
    <cellStyle name="Millares 6 3 4 11" xfId="37331" xr:uid="{4B98213A-0018-407D-BF91-EE1C49456B88}"/>
    <cellStyle name="Millares 6 3 4 2" xfId="7781" xr:uid="{89A8C5EA-132E-4179-8C98-53DA803353F1}"/>
    <cellStyle name="Millares 6 3 4 2 2" xfId="23626" xr:uid="{515F3D94-6CCD-4433-9AB4-2E76AEA5B791}"/>
    <cellStyle name="Millares 6 3 4 3" xfId="9700" xr:uid="{3A59CF36-46CE-48AE-863C-D72113819D4F}"/>
    <cellStyle name="Millares 6 3 4 3 2" xfId="25545" xr:uid="{1F4A020B-6457-4BEA-8E13-9A928237B510}"/>
    <cellStyle name="Millares 6 3 4 4" xfId="13999" xr:uid="{9BA1A746-AA47-4184-913A-AA67B399967E}"/>
    <cellStyle name="Millares 6 3 4 4 2" xfId="27466" xr:uid="{E4CA0940-48A0-4676-95FA-C7585D8F8DD4}"/>
    <cellStyle name="Millares 6 3 4 5" xfId="17864" xr:uid="{AE94AD45-72AA-474F-8B02-F88341A19839}"/>
    <cellStyle name="Millares 6 3 4 5 2" xfId="29385" xr:uid="{7ACC50FD-049B-4450-BE0F-08FBCB57B68B}"/>
    <cellStyle name="Millares 6 3 4 6" xfId="19783" xr:uid="{8285EF98-BEEA-43A2-9571-01FCA4B4B2C1}"/>
    <cellStyle name="Millares 6 3 4 7" xfId="21705" xr:uid="{43FA8CE3-0334-49D2-B1FC-AF0D9474AD46}"/>
    <cellStyle name="Millares 6 3 4 8" xfId="31362" xr:uid="{44498DE2-AB2D-4B96-A885-C0EBE008B5D4}"/>
    <cellStyle name="Millares 6 3 4 9" xfId="33416" xr:uid="{256813EB-95A4-4DA6-AAE1-C4C64877A32F}"/>
    <cellStyle name="Millares 6 3 5" xfId="4819" xr:uid="{242F65D1-717E-4384-92CA-E8F1CC5CA9C8}"/>
    <cellStyle name="Millares 6 3 5 10" xfId="35730" xr:uid="{ADE7A0F3-34FC-4781-9E82-E5D1B96FD09B}"/>
    <cellStyle name="Millares 6 3 5 11" xfId="37651" xr:uid="{8FAD1A42-C8D2-4CF5-ADA1-5499CD5EA8F6}"/>
    <cellStyle name="Millares 6 3 5 2" xfId="8101" xr:uid="{65723392-356D-4F26-8CA8-AFCED025D9B1}"/>
    <cellStyle name="Millares 6 3 5 2 2" xfId="23946" xr:uid="{51748712-208D-4F4B-AF38-43A34FE0BF1B}"/>
    <cellStyle name="Millares 6 3 5 3" xfId="10020" xr:uid="{6476B717-0CAB-419C-B596-FBC09814DE63}"/>
    <cellStyle name="Millares 6 3 5 3 2" xfId="25865" xr:uid="{419496B6-E0C6-488D-93EA-5BFDF29E5A5C}"/>
    <cellStyle name="Millares 6 3 5 4" xfId="15039" xr:uid="{99585B3C-C08A-4A57-ABEA-E6BA51D4CE78}"/>
    <cellStyle name="Millares 6 3 5 4 2" xfId="27786" xr:uid="{7874C04D-693E-4DF0-B366-71A0EF87AB4D}"/>
    <cellStyle name="Millares 6 3 5 5" xfId="18184" xr:uid="{B0F55D47-273E-4CBC-A140-0AE8A393E6E9}"/>
    <cellStyle name="Millares 6 3 5 5 2" xfId="29705" xr:uid="{12A755D8-E90C-4BFE-8A15-B045F616BC51}"/>
    <cellStyle name="Millares 6 3 5 6" xfId="20103" xr:uid="{797042BF-C338-47A1-8141-92A12E4C27D8}"/>
    <cellStyle name="Millares 6 3 5 7" xfId="22025" xr:uid="{BCF5A5B7-5AB6-4DBD-B4F7-685EDD115266}"/>
    <cellStyle name="Millares 6 3 5 8" xfId="31700" xr:uid="{15DE5BC1-4784-43D5-B592-566B9536C55A}"/>
    <cellStyle name="Millares 6 3 5 9" xfId="33748" xr:uid="{4BC04ED2-C4E7-4559-9164-21FC141FAF9E}"/>
    <cellStyle name="Millares 6 3 6" xfId="5939" xr:uid="{5C0BC3A4-6933-4334-9ED2-B0A36405D965}"/>
    <cellStyle name="Millares 6 3 6 10" xfId="36050" xr:uid="{9B87F21B-C075-436B-8D3E-081EA98468C2}"/>
    <cellStyle name="Millares 6 3 6 11" xfId="37971" xr:uid="{AD11013A-630B-4D99-B9D1-547D4A1FD447}"/>
    <cellStyle name="Millares 6 3 6 2" xfId="8421" xr:uid="{4B157AB1-6F4D-43DC-B702-1820CBA36494}"/>
    <cellStyle name="Millares 6 3 6 2 2" xfId="24266" xr:uid="{E9A9D3A1-C3E1-482B-91BD-CCDACB790DF5}"/>
    <cellStyle name="Millares 6 3 6 3" xfId="10340" xr:uid="{DB6A6433-47D7-4F95-B919-53304A8E35D3}"/>
    <cellStyle name="Millares 6 3 6 3 2" xfId="26185" xr:uid="{7B35D18C-4176-4C14-9F3C-DBC2CB554AE8}"/>
    <cellStyle name="Millares 6 3 6 4" xfId="16079" xr:uid="{9763C48B-4032-4721-AB98-D316E23F3CA3}"/>
    <cellStyle name="Millares 6 3 6 4 2" xfId="28106" xr:uid="{9D8F52E3-78EF-465E-AD98-7165BFE81217}"/>
    <cellStyle name="Millares 6 3 6 5" xfId="18504" xr:uid="{0CDE422F-3797-4D96-9BD5-1BCF5F3658CA}"/>
    <cellStyle name="Millares 6 3 6 5 2" xfId="30025" xr:uid="{9D2C6520-49E7-4FAE-A7AD-C021ACACBD77}"/>
    <cellStyle name="Millares 6 3 6 6" xfId="20423" xr:uid="{32B7A093-FD40-4CF7-A2E6-3F47736C8999}"/>
    <cellStyle name="Millares 6 3 6 7" xfId="22345" xr:uid="{9B5F3378-C3E0-4EDB-9EE2-055652FF12F0}"/>
    <cellStyle name="Millares 6 3 6 8" xfId="32042" xr:uid="{E6C9007E-398E-4B19-9CC0-75763A0D6EF2}"/>
    <cellStyle name="Millares 6 3 6 9" xfId="34088" xr:uid="{4C46053F-348B-44A5-9630-9A450D58DC99}"/>
    <cellStyle name="Millares 6 3 7" xfId="6821" xr:uid="{9F7D741B-C5F0-4125-80AC-F38865D14F25}"/>
    <cellStyle name="Millares 6 3 7 2" xfId="22666" xr:uid="{9D7989F8-9777-465D-BE8A-FF422ABD490D}"/>
    <cellStyle name="Millares 6 3 8" xfId="8740" xr:uid="{583C24E7-EF71-476F-A57E-C49901ECB538}"/>
    <cellStyle name="Millares 6 3 8 2" xfId="24585" xr:uid="{194159E1-3EC4-446A-A2F6-456DC43F9F2B}"/>
    <cellStyle name="Millares 6 3 9" xfId="10879" xr:uid="{96F8F482-BA5C-4441-AC7C-DA274A528982}"/>
    <cellStyle name="Millares 6 3 9 2" xfId="26506" xr:uid="{37F91E1D-D0D9-4707-8AD3-8E01DD6C8085}"/>
    <cellStyle name="Millares 6 4" xfId="479" xr:uid="{BFA77A34-81C4-4C11-ABFA-582D361E8626}"/>
    <cellStyle name="Millares 6 4 10" xfId="16944" xr:uid="{1CC64EBD-F535-4833-BF3A-A9C3618C7FDB}"/>
    <cellStyle name="Millares 6 4 10 2" xfId="28465" xr:uid="{3CEBFA34-ED11-4504-B54F-D5F78B9E432F}"/>
    <cellStyle name="Millares 6 4 11" xfId="18863" xr:uid="{FB6A8741-6C34-444E-95DC-AAB651E208E3}"/>
    <cellStyle name="Millares 6 4 12" xfId="20784" xr:uid="{31926914-13B3-4C20-BABB-B69E99D80B30}"/>
    <cellStyle name="Millares 6 4 13" xfId="30394" xr:uid="{8AC5D086-1763-4664-B7E6-9B21F7D30DA6}"/>
    <cellStyle name="Millares 6 4 14" xfId="32461" xr:uid="{2B4F8657-F0E9-472A-8751-FD08B584F823}"/>
    <cellStyle name="Millares 6 4 15" xfId="34490" xr:uid="{67CAFDD6-13C4-43CE-B7AF-4616ABE51B63}"/>
    <cellStyle name="Millares 6 4 16" xfId="36411" xr:uid="{FB891C49-AFA8-4CDF-8549-F074701FE142}"/>
    <cellStyle name="Millares 6 4 2" xfId="1599" xr:uid="{F28F1DE5-3C00-4405-A10B-1590A3136E7F}"/>
    <cellStyle name="Millares 6 4 2 10" xfId="34810" xr:uid="{49927900-EA0F-4F1C-BB68-70AF32A4C39A}"/>
    <cellStyle name="Millares 6 4 2 11" xfId="36731" xr:uid="{3BB1DEF8-1358-4043-A13F-35E2145A24FF}"/>
    <cellStyle name="Millares 6 4 2 2" xfId="7181" xr:uid="{F90B65EA-15A6-4F83-BA36-C5F235160A88}"/>
    <cellStyle name="Millares 6 4 2 2 2" xfId="23026" xr:uid="{30A852B8-B258-41D7-A6DF-382C571BF2EA}"/>
    <cellStyle name="Millares 6 4 2 3" xfId="9100" xr:uid="{4519A01F-7A2F-42E3-AB7E-B6D097592FAF}"/>
    <cellStyle name="Millares 6 4 2 3 2" xfId="24945" xr:uid="{B4259271-C397-416B-BC6A-F82E0BC8ED61}"/>
    <cellStyle name="Millares 6 4 2 4" xfId="12049" xr:uid="{C7E73CD0-543E-4A53-8D49-53E45093878A}"/>
    <cellStyle name="Millares 6 4 2 4 2" xfId="26866" xr:uid="{BCC04BF2-4F35-4551-A41C-02D380024530}"/>
    <cellStyle name="Millares 6 4 2 5" xfId="17264" xr:uid="{03692300-3B31-4FA0-ADDB-E16B2EA042D9}"/>
    <cellStyle name="Millares 6 4 2 5 2" xfId="28785" xr:uid="{F49D6E5F-84B0-4ABA-B646-8F5DB4A7EDE3}"/>
    <cellStyle name="Millares 6 4 2 6" xfId="19183" xr:uid="{A27BCD8F-FC9B-4D19-91CF-8F7E2436A733}"/>
    <cellStyle name="Millares 6 4 2 7" xfId="21104" xr:uid="{58C8533B-1ADD-46D0-9826-4B15E1E9304C}"/>
    <cellStyle name="Millares 6 4 2 8" xfId="30729" xr:uid="{739172F7-D598-4BD6-BC88-A5B7BBEF0611}"/>
    <cellStyle name="Millares 6 4 2 9" xfId="32791" xr:uid="{436EDA4B-5BD1-478C-BB00-52E4FFC06976}"/>
    <cellStyle name="Millares 6 4 3" xfId="2719" xr:uid="{EAB280B4-8921-43A6-83FE-523364DF3D8E}"/>
    <cellStyle name="Millares 6 4 3 10" xfId="35130" xr:uid="{CC7641F5-98EF-4BFB-B955-68A024518DE8}"/>
    <cellStyle name="Millares 6 4 3 11" xfId="37051" xr:uid="{0374133B-DAB3-4D11-88B3-05916BBC7416}"/>
    <cellStyle name="Millares 6 4 3 2" xfId="7501" xr:uid="{9905A822-0BA0-4563-A1A6-ACF798A760E9}"/>
    <cellStyle name="Millares 6 4 3 2 2" xfId="23346" xr:uid="{05407BE4-2F5D-494F-8BBD-A906432FD213}"/>
    <cellStyle name="Millares 6 4 3 3" xfId="9420" xr:uid="{73A4B19F-F8AA-4CB5-8E8B-ABF69C257FB7}"/>
    <cellStyle name="Millares 6 4 3 3 2" xfId="25265" xr:uid="{6E4DC0A5-DC16-4F34-8706-D5E7F7A2D7AD}"/>
    <cellStyle name="Millares 6 4 3 4" xfId="13089" xr:uid="{03EA8A78-14DB-4A65-A4DE-2B6C2D9FD2D5}"/>
    <cellStyle name="Millares 6 4 3 4 2" xfId="27186" xr:uid="{1FBBC270-F248-4462-B5D7-875656315E81}"/>
    <cellStyle name="Millares 6 4 3 5" xfId="17584" xr:uid="{095C739F-ABEA-4D6E-84D2-38813DF883C8}"/>
    <cellStyle name="Millares 6 4 3 5 2" xfId="29105" xr:uid="{03580665-435C-4418-BECE-B459B55DD7D6}"/>
    <cellStyle name="Millares 6 4 3 6" xfId="19503" xr:uid="{BDB4C7DA-0E1D-43A6-B232-517654400498}"/>
    <cellStyle name="Millares 6 4 3 7" xfId="21424" xr:uid="{8FDD038E-2D18-4914-B906-1F00F14F5813}"/>
    <cellStyle name="Millares 6 4 3 8" xfId="31066" xr:uid="{9A9A7C99-0B7B-43E5-B50F-60BC1B991847}"/>
    <cellStyle name="Millares 6 4 3 9" xfId="33121" xr:uid="{CB90B82B-DF4C-4D95-9960-9DECF2DAAA24}"/>
    <cellStyle name="Millares 6 4 4" xfId="3839" xr:uid="{E0FD1CE9-9D13-40F5-8AE7-9FCA4E2542B9}"/>
    <cellStyle name="Millares 6 4 4 10" xfId="35450" xr:uid="{5DB09B19-0599-4D28-A8A3-0B0B37ACA598}"/>
    <cellStyle name="Millares 6 4 4 11" xfId="37371" xr:uid="{CCD70C9B-5918-4659-9034-3F671EB8D931}"/>
    <cellStyle name="Millares 6 4 4 2" xfId="7821" xr:uid="{5B633034-E99C-446F-A994-C3BD504B4948}"/>
    <cellStyle name="Millares 6 4 4 2 2" xfId="23666" xr:uid="{3D951F4B-CF84-4CE3-A4EC-462046BF14E8}"/>
    <cellStyle name="Millares 6 4 4 3" xfId="9740" xr:uid="{FD8A0CC2-F964-4B7F-AB57-7EFA18892ECA}"/>
    <cellStyle name="Millares 6 4 4 3 2" xfId="25585" xr:uid="{1C7BC501-B662-440C-8680-0E6B21B5CFCA}"/>
    <cellStyle name="Millares 6 4 4 4" xfId="14129" xr:uid="{05E83FED-7C0E-4097-B511-6BD4DD152BA7}"/>
    <cellStyle name="Millares 6 4 4 4 2" xfId="27506" xr:uid="{CF64302D-7B6E-4B56-AA9F-C8AEE0C26118}"/>
    <cellStyle name="Millares 6 4 4 5" xfId="17904" xr:uid="{F3427134-18C1-4624-A5AC-5F646B9D43D5}"/>
    <cellStyle name="Millares 6 4 4 5 2" xfId="29425" xr:uid="{DD4102CA-BC42-4087-92FD-12CDBFEAA633}"/>
    <cellStyle name="Millares 6 4 4 6" xfId="19823" xr:uid="{1284CE31-D093-41A4-90F7-B0FDBD2147F9}"/>
    <cellStyle name="Millares 6 4 4 7" xfId="21745" xr:uid="{136C47F2-FB0A-4E22-858C-51FC428B2892}"/>
    <cellStyle name="Millares 6 4 4 8" xfId="31405" xr:uid="{C08A7846-F18F-4F24-AB8B-FC8D2B6643F7}"/>
    <cellStyle name="Millares 6 4 4 9" xfId="33458" xr:uid="{FC8F1F0F-BB49-4045-A699-9DE76856232A}"/>
    <cellStyle name="Millares 6 4 5" xfId="4959" xr:uid="{37A95034-25E7-486F-800E-18C4B4C25AC9}"/>
    <cellStyle name="Millares 6 4 5 10" xfId="35770" xr:uid="{37623C42-F12B-4535-868F-F07826BFA55A}"/>
    <cellStyle name="Millares 6 4 5 11" xfId="37691" xr:uid="{EC52C0E1-3B26-40D1-A6CA-B6F0B9169DD3}"/>
    <cellStyle name="Millares 6 4 5 2" xfId="8141" xr:uid="{E2ABADDD-7144-48B2-A2E5-9AA825820F9F}"/>
    <cellStyle name="Millares 6 4 5 2 2" xfId="23986" xr:uid="{0528B138-1348-43A6-B243-9993E36E8366}"/>
    <cellStyle name="Millares 6 4 5 3" xfId="10060" xr:uid="{8447C932-A2A2-4F94-9B39-FD52794100EB}"/>
    <cellStyle name="Millares 6 4 5 3 2" xfId="25905" xr:uid="{AF2C359B-9C32-4AF1-BDAB-952118B35923}"/>
    <cellStyle name="Millares 6 4 5 4" xfId="15169" xr:uid="{600E2EE1-1FF1-48F7-9825-B583D285BF4D}"/>
    <cellStyle name="Millares 6 4 5 4 2" xfId="27826" xr:uid="{AB621608-6CA9-4371-9558-04626CB166CB}"/>
    <cellStyle name="Millares 6 4 5 5" xfId="18224" xr:uid="{32AFA76C-375A-4389-BB8B-C32D42308B01}"/>
    <cellStyle name="Millares 6 4 5 5 2" xfId="29745" xr:uid="{BC37D539-2A88-4749-A9EF-9B69262B5E55}"/>
    <cellStyle name="Millares 6 4 5 6" xfId="20143" xr:uid="{390B698B-2E9A-4EE4-92C1-68BC10FBC88F}"/>
    <cellStyle name="Millares 6 4 5 7" xfId="22065" xr:uid="{7F02B58B-9201-4F03-8214-E0161176F5DF}"/>
    <cellStyle name="Millares 6 4 5 8" xfId="31743" xr:uid="{C6225C43-D969-4508-B6B4-708B55E9F9C5}"/>
    <cellStyle name="Millares 6 4 5 9" xfId="33790" xr:uid="{D7C479FA-DDAB-42A4-944E-2FF4A23D4C18}"/>
    <cellStyle name="Millares 6 4 6" xfId="6079" xr:uid="{FFF18246-FF46-4BE4-B9B1-C3713EA383E4}"/>
    <cellStyle name="Millares 6 4 6 10" xfId="36090" xr:uid="{0299DF99-083D-4746-813B-B997C49CE8B0}"/>
    <cellStyle name="Millares 6 4 6 11" xfId="38011" xr:uid="{07F668C1-CDE2-4FB9-B73B-4AC11CD2FDEC}"/>
    <cellStyle name="Millares 6 4 6 2" xfId="8461" xr:uid="{53641A26-884B-436F-927D-F02311F5E542}"/>
    <cellStyle name="Millares 6 4 6 2 2" xfId="24306" xr:uid="{86327788-E47D-4501-A17A-533065C0FC5E}"/>
    <cellStyle name="Millares 6 4 6 3" xfId="10380" xr:uid="{E76CAB6F-5BF5-42B9-BC2D-8C82EADD5BF5}"/>
    <cellStyle name="Millares 6 4 6 3 2" xfId="26225" xr:uid="{A875CE7E-7690-42C8-A7EE-BE7404F6F7FC}"/>
    <cellStyle name="Millares 6 4 6 4" xfId="16209" xr:uid="{072E4B94-30E3-485B-A718-F3449F9B7AD2}"/>
    <cellStyle name="Millares 6 4 6 4 2" xfId="28146" xr:uid="{BD000096-169D-474C-A0AD-B1CC9270BED8}"/>
    <cellStyle name="Millares 6 4 6 5" xfId="18544" xr:uid="{C98F8FA4-C105-492E-A980-A29990F41F39}"/>
    <cellStyle name="Millares 6 4 6 5 2" xfId="30065" xr:uid="{B9E6EDE2-D757-4258-9FAA-D4425E3AE393}"/>
    <cellStyle name="Millares 6 4 6 6" xfId="20463" xr:uid="{7FE3BE62-C84D-4292-98F8-08DE26F2BACB}"/>
    <cellStyle name="Millares 6 4 6 7" xfId="22385" xr:uid="{1C11A806-80FB-4FF9-904B-01FE84FB7812}"/>
    <cellStyle name="Millares 6 4 6 8" xfId="32086" xr:uid="{CA702332-E3DC-4ABD-9550-BB0E6ABC67C4}"/>
    <cellStyle name="Millares 6 4 6 9" xfId="34128" xr:uid="{372F103B-2BF8-48F2-8337-3F3BA00CF6FA}"/>
    <cellStyle name="Millares 6 4 7" xfId="6861" xr:uid="{4695685F-B25B-4CF1-B9BA-6F087B4BD5AB}"/>
    <cellStyle name="Millares 6 4 7 2" xfId="22706" xr:uid="{A02C35F6-0C80-4EA9-8087-B4C705E0AD66}"/>
    <cellStyle name="Millares 6 4 8" xfId="8780" xr:uid="{C44155BB-A5AB-48DE-8917-B732A4C81E40}"/>
    <cellStyle name="Millares 6 4 8 2" xfId="24625" xr:uid="{419EF3E4-01D4-4A3D-84B6-D6B976881045}"/>
    <cellStyle name="Millares 6 4 9" xfId="11009" xr:uid="{ACC16F45-3728-4381-8A7A-49851E945E3B}"/>
    <cellStyle name="Millares 6 4 9 2" xfId="26546" xr:uid="{F5D4AF41-9716-4487-8762-FB49734EBDE9}"/>
    <cellStyle name="Millares 6 5" xfId="619" xr:uid="{6A9926A7-95B3-4672-8AEC-AE1510E6BAFA}"/>
    <cellStyle name="Millares 6 5 10" xfId="16984" xr:uid="{FEF29F58-5571-49EF-A60F-9D46B84D55FF}"/>
    <cellStyle name="Millares 6 5 10 2" xfId="28505" xr:uid="{D38B777A-0972-49A5-9160-42017D77FE60}"/>
    <cellStyle name="Millares 6 5 11" xfId="18903" xr:uid="{1BAA9516-DAD6-4B70-B112-F8ACC08D7BA2}"/>
    <cellStyle name="Millares 6 5 12" xfId="20824" xr:uid="{1FE3C499-6EAB-4CC5-BF8F-607A8AB34A96}"/>
    <cellStyle name="Millares 6 5 13" xfId="30436" xr:uid="{4A70766D-2307-4D26-8C9A-3D2FD87B288C}"/>
    <cellStyle name="Millares 6 5 14" xfId="32503" xr:uid="{BD71C632-EC4F-4CC4-ADDA-30367E117B5C}"/>
    <cellStyle name="Millares 6 5 15" xfId="34530" xr:uid="{B3002503-0888-4CCE-824C-6294AE9460E1}"/>
    <cellStyle name="Millares 6 5 16" xfId="36451" xr:uid="{6149CF31-6E28-460C-ACC3-206687825461}"/>
    <cellStyle name="Millares 6 5 2" xfId="1739" xr:uid="{C1CE0D5C-0382-4540-B0DE-91ADE6DE06E1}"/>
    <cellStyle name="Millares 6 5 2 10" xfId="34850" xr:uid="{EE42E9DE-F7B3-4F43-B6CC-6227E2C30EB8}"/>
    <cellStyle name="Millares 6 5 2 11" xfId="36771" xr:uid="{DC2F3E3A-778D-48A8-9B5F-CEC5A11721A1}"/>
    <cellStyle name="Millares 6 5 2 2" xfId="7221" xr:uid="{7DF39FA3-DAF4-4C74-82D6-98BF4308C1F7}"/>
    <cellStyle name="Millares 6 5 2 2 2" xfId="23066" xr:uid="{9ECF3D39-86C7-46BD-84EB-0124D98B73EC}"/>
    <cellStyle name="Millares 6 5 2 3" xfId="9140" xr:uid="{F19867E2-CC62-4AEB-B682-E7D831CA5475}"/>
    <cellStyle name="Millares 6 5 2 3 2" xfId="24985" xr:uid="{D5C9FD1A-1DE1-4EF3-8F32-86041977F6A5}"/>
    <cellStyle name="Millares 6 5 2 4" xfId="12179" xr:uid="{81A026AB-7039-41AA-B3BC-45EF6104E00C}"/>
    <cellStyle name="Millares 6 5 2 4 2" xfId="26906" xr:uid="{D9580037-7176-4839-986D-1592AE77A7F2}"/>
    <cellStyle name="Millares 6 5 2 5" xfId="17304" xr:uid="{9F2EE30B-C62D-4B19-927E-6A52A9FB7B84}"/>
    <cellStyle name="Millares 6 5 2 5 2" xfId="28825" xr:uid="{9D423E4F-6D25-47CF-92C2-E1FA7D38AF03}"/>
    <cellStyle name="Millares 6 5 2 6" xfId="19223" xr:uid="{6D8AD497-4649-460E-96EF-0AA2178C19E3}"/>
    <cellStyle name="Millares 6 5 2 7" xfId="21144" xr:uid="{2D8B262C-C45C-47D5-8574-5DD8F6734B9F}"/>
    <cellStyle name="Millares 6 5 2 8" xfId="30772" xr:uid="{980F1CE7-7C59-4FFB-8B1A-4ABDDE3C9D6F}"/>
    <cellStyle name="Millares 6 5 2 9" xfId="32832" xr:uid="{AD3CCD4B-6E1E-4230-A00B-9409F8DE6FEB}"/>
    <cellStyle name="Millares 6 5 3" xfId="2859" xr:uid="{FA80D751-E7A1-485D-B9C1-E1FA6685C8FF}"/>
    <cellStyle name="Millares 6 5 3 10" xfId="35170" xr:uid="{45DB4A47-E331-4E92-9883-870A45C3CFCA}"/>
    <cellStyle name="Millares 6 5 3 11" xfId="37091" xr:uid="{C5545D1C-8AAD-41CC-B251-C04044038BC3}"/>
    <cellStyle name="Millares 6 5 3 2" xfId="7541" xr:uid="{2F062450-63B0-4F27-B0EA-FB7901668410}"/>
    <cellStyle name="Millares 6 5 3 2 2" xfId="23386" xr:uid="{71F5138B-D075-4472-8498-3624629EED1B}"/>
    <cellStyle name="Millares 6 5 3 3" xfId="9460" xr:uid="{C0D9C563-3BA8-4637-BA47-2CD4EE496FDD}"/>
    <cellStyle name="Millares 6 5 3 3 2" xfId="25305" xr:uid="{E0D9A836-4A77-4D14-98BC-B52046B7BF18}"/>
    <cellStyle name="Millares 6 5 3 4" xfId="13219" xr:uid="{BF23DEA8-A10F-4350-B2EB-135BAD609EEE}"/>
    <cellStyle name="Millares 6 5 3 4 2" xfId="27226" xr:uid="{909C8F3A-BF26-4EC4-821B-E08E551C5CC1}"/>
    <cellStyle name="Millares 6 5 3 5" xfId="17624" xr:uid="{24C296DE-B5F8-4C22-9CDA-BFF49A0466FC}"/>
    <cellStyle name="Millares 6 5 3 5 2" xfId="29145" xr:uid="{CD3653C3-9777-485E-A3FC-459632069041}"/>
    <cellStyle name="Millares 6 5 3 6" xfId="19543" xr:uid="{6FCBE7D9-7335-45CF-907F-9F6EA6E40D1A}"/>
    <cellStyle name="Millares 6 5 3 7" xfId="21464" xr:uid="{F391DAEB-02F5-4294-9270-39619FDA3F61}"/>
    <cellStyle name="Millares 6 5 3 8" xfId="31111" xr:uid="{669DCE08-F415-4721-8B33-3098506B7F0C}"/>
    <cellStyle name="Millares 6 5 3 9" xfId="33167" xr:uid="{28B25A4F-15D1-4B6D-B9F9-DBEFD58FF122}"/>
    <cellStyle name="Millares 6 5 4" xfId="3979" xr:uid="{009F047C-7D15-44F9-8E0B-D9672FDBD426}"/>
    <cellStyle name="Millares 6 5 4 10" xfId="35490" xr:uid="{653EC138-E0BF-4171-9A6C-2F80A8AEBA49}"/>
    <cellStyle name="Millares 6 5 4 11" xfId="37411" xr:uid="{1BD63D1A-CFC7-4ABF-A844-EE5AA99FE87D}"/>
    <cellStyle name="Millares 6 5 4 2" xfId="7861" xr:uid="{5EF0D639-A028-4104-A3AC-B57A9D50FCF2}"/>
    <cellStyle name="Millares 6 5 4 2 2" xfId="23706" xr:uid="{40322C21-9F10-4C3A-8923-5D03B61148C2}"/>
    <cellStyle name="Millares 6 5 4 3" xfId="9780" xr:uid="{81F9864B-D570-4710-A2F1-F62B8FC14EB8}"/>
    <cellStyle name="Millares 6 5 4 3 2" xfId="25625" xr:uid="{C518A1F7-4124-4D46-A683-13133562117D}"/>
    <cellStyle name="Millares 6 5 4 4" xfId="14259" xr:uid="{51985BDA-1F27-424C-86CF-EE010DB9B6E1}"/>
    <cellStyle name="Millares 6 5 4 4 2" xfId="27546" xr:uid="{504C4A1F-C09B-4579-84CF-3F6EA4885752}"/>
    <cellStyle name="Millares 6 5 4 5" xfId="17944" xr:uid="{AFF234DE-2531-4C70-9605-5DD13359B324}"/>
    <cellStyle name="Millares 6 5 4 5 2" xfId="29465" xr:uid="{D1D86037-FBD6-4E18-99FF-3FEDC4CF643D}"/>
    <cellStyle name="Millares 6 5 4 6" xfId="19863" xr:uid="{0CDF1F21-8E52-4639-B0BF-A7A38282D7BE}"/>
    <cellStyle name="Millares 6 5 4 7" xfId="21785" xr:uid="{B2B76161-E1CA-4544-B045-9B2995E2E556}"/>
    <cellStyle name="Millares 6 5 4 8" xfId="31449" xr:uid="{1A403A86-E101-42DA-9E47-7E472D94DB2D}"/>
    <cellStyle name="Millares 6 5 4 9" xfId="33499" xr:uid="{A190A730-5E47-45CA-BBB5-9E66DE2347D2}"/>
    <cellStyle name="Millares 6 5 5" xfId="5099" xr:uid="{89FF4D9B-4544-42C9-97D6-8EAE9DA0B7A6}"/>
    <cellStyle name="Millares 6 5 5 10" xfId="35810" xr:uid="{63EDFD03-FD54-47AA-B6D1-5B7232915E50}"/>
    <cellStyle name="Millares 6 5 5 11" xfId="37731" xr:uid="{411E6EB5-24AA-426A-8441-F26197CEE5E6}"/>
    <cellStyle name="Millares 6 5 5 2" xfId="8181" xr:uid="{93471E91-308A-469F-8363-1241FDF23892}"/>
    <cellStyle name="Millares 6 5 5 2 2" xfId="24026" xr:uid="{CB6F6EE0-E7CB-4D9F-BF6C-28599F3679D3}"/>
    <cellStyle name="Millares 6 5 5 3" xfId="10100" xr:uid="{E6C48469-956F-4A83-B56B-77E6F6DEC81E}"/>
    <cellStyle name="Millares 6 5 5 3 2" xfId="25945" xr:uid="{B87712DA-E27E-4CF9-8873-15AE98A8299A}"/>
    <cellStyle name="Millares 6 5 5 4" xfId="15299" xr:uid="{39F87B9D-9290-43F4-9183-E56D87762B28}"/>
    <cellStyle name="Millares 6 5 5 4 2" xfId="27866" xr:uid="{EB9566A1-F9B7-4E85-8C62-AFBD43670D2D}"/>
    <cellStyle name="Millares 6 5 5 5" xfId="18264" xr:uid="{E3CAF3D6-0EAA-4C5B-AB78-A73110759B2C}"/>
    <cellStyle name="Millares 6 5 5 5 2" xfId="29785" xr:uid="{DBFCF858-8DD1-4AD1-815A-015A64BCD0F8}"/>
    <cellStyle name="Millares 6 5 5 6" xfId="20183" xr:uid="{5BC65634-BBEB-484C-AEE1-85E985DB40A7}"/>
    <cellStyle name="Millares 6 5 5 7" xfId="22105" xr:uid="{A5B04A8D-37B1-4209-8EFD-60502F62DAFC}"/>
    <cellStyle name="Millares 6 5 5 8" xfId="31787" xr:uid="{E9A84BB1-8704-46B5-870A-180DE75DA4BA}"/>
    <cellStyle name="Millares 6 5 5 9" xfId="33832" xr:uid="{B8AD6B7F-AC21-46FA-8030-32F5B4873229}"/>
    <cellStyle name="Millares 6 5 6" xfId="6219" xr:uid="{65E0EF7A-BC85-40B5-9BE9-15E6F8B8D775}"/>
    <cellStyle name="Millares 6 5 6 10" xfId="36130" xr:uid="{BB8D146D-8154-4CCE-9830-932D995F4DCA}"/>
    <cellStyle name="Millares 6 5 6 11" xfId="38051" xr:uid="{717C925E-0D4D-4A7B-B1D6-7F43A093A6D1}"/>
    <cellStyle name="Millares 6 5 6 2" xfId="8501" xr:uid="{4C18ADD8-D727-413E-821A-F4121ED9B67F}"/>
    <cellStyle name="Millares 6 5 6 2 2" xfId="24346" xr:uid="{EB8B1153-BF2F-42F7-AEC1-FE84722F2210}"/>
    <cellStyle name="Millares 6 5 6 3" xfId="10420" xr:uid="{B23701F6-8EAF-40BA-B7B6-DB2EE0F7D620}"/>
    <cellStyle name="Millares 6 5 6 3 2" xfId="26265" xr:uid="{4BFC48E5-829A-4272-A21E-141CD3EBBBE7}"/>
    <cellStyle name="Millares 6 5 6 4" xfId="16339" xr:uid="{8811C09B-675A-45F5-BB6B-59E6D754AFBF}"/>
    <cellStyle name="Millares 6 5 6 4 2" xfId="28186" xr:uid="{214CAA6F-433F-4895-BF7D-5B159D563244}"/>
    <cellStyle name="Millares 6 5 6 5" xfId="18584" xr:uid="{477D4DAD-9F44-4003-9F19-A36737BF410D}"/>
    <cellStyle name="Millares 6 5 6 5 2" xfId="30105" xr:uid="{80600323-EA47-452B-84E9-A2D5E0D3D1A5}"/>
    <cellStyle name="Millares 6 5 6 6" xfId="20503" xr:uid="{D6D39BE4-EC7F-49AB-98CE-FDF6FDE914EA}"/>
    <cellStyle name="Millares 6 5 6 7" xfId="22425" xr:uid="{D2D95F98-CB0E-4D5E-AB3F-BE5407064EB4}"/>
    <cellStyle name="Millares 6 5 6 8" xfId="32128" xr:uid="{54C4D996-8431-4046-B898-198B5234F052}"/>
    <cellStyle name="Millares 6 5 6 9" xfId="34169" xr:uid="{C833ABDD-FB89-4D8B-8278-50F194BFB57A}"/>
    <cellStyle name="Millares 6 5 7" xfId="6901" xr:uid="{70EE642A-399E-4486-BE37-B79FE89A68CD}"/>
    <cellStyle name="Millares 6 5 7 2" xfId="22746" xr:uid="{7A5383DF-FD7A-4412-BA23-14FDC3257DD6}"/>
    <cellStyle name="Millares 6 5 8" xfId="8820" xr:uid="{6F363533-8663-40B5-AE86-A7FB309B1587}"/>
    <cellStyle name="Millares 6 5 8 2" xfId="24665" xr:uid="{9BF1581C-81EE-49D6-963F-1F81F914BEE3}"/>
    <cellStyle name="Millares 6 5 9" xfId="11139" xr:uid="{56A221BD-6244-4861-81B5-2B5E4E6754C0}"/>
    <cellStyle name="Millares 6 5 9 2" xfId="26586" xr:uid="{7FDEE70F-9E16-442B-AACD-76BE1AE6BE61}"/>
    <cellStyle name="Millares 6 6" xfId="759" xr:uid="{24BB1CAB-C0FB-4499-972B-A4D89FD1D359}"/>
    <cellStyle name="Millares 6 6 10" xfId="17024" xr:uid="{2A6FC18A-439B-46C3-81D1-8E0A1691C221}"/>
    <cellStyle name="Millares 6 6 10 2" xfId="28545" xr:uid="{0C38E57B-09D3-44AD-908F-562DCE06D9E7}"/>
    <cellStyle name="Millares 6 6 11" xfId="18943" xr:uid="{FFBD5E97-3AF5-411C-A64B-33E7C5A3A1D5}"/>
    <cellStyle name="Millares 6 6 12" xfId="20864" xr:uid="{B2659331-AAB5-4CFC-AB18-97A1857136CD}"/>
    <cellStyle name="Millares 6 6 13" xfId="30479" xr:uid="{235FC67F-876A-4A62-8248-06574F99BD97}"/>
    <cellStyle name="Millares 6 6 14" xfId="32543" xr:uid="{80A2ACFC-1680-4A92-896B-3EDF50360F6E}"/>
    <cellStyle name="Millares 6 6 15" xfId="34570" xr:uid="{39675BB3-FFA1-4A08-9B67-5627CDCEE929}"/>
    <cellStyle name="Millares 6 6 16" xfId="36491" xr:uid="{9D809985-89CD-4BF5-A28E-8DB47CFE3862}"/>
    <cellStyle name="Millares 6 6 2" xfId="1879" xr:uid="{16D01703-6AE2-42E9-AC26-7A61268493C5}"/>
    <cellStyle name="Millares 6 6 2 10" xfId="34890" xr:uid="{E4E72600-3693-42AC-9C2A-5FB372F3EC26}"/>
    <cellStyle name="Millares 6 6 2 11" xfId="36811" xr:uid="{C042F733-5F3A-4B3F-A7A5-4F56D728F36B}"/>
    <cellStyle name="Millares 6 6 2 2" xfId="7261" xr:uid="{EF77BE18-7547-4528-8E3C-3F186E9DB29C}"/>
    <cellStyle name="Millares 6 6 2 2 2" xfId="23106" xr:uid="{5AC06901-AF8D-4D71-89A7-34D7C4D94695}"/>
    <cellStyle name="Millares 6 6 2 3" xfId="9180" xr:uid="{313F11B1-B3B0-4B91-940E-D28AC69D79CA}"/>
    <cellStyle name="Millares 6 6 2 3 2" xfId="25025" xr:uid="{1372483C-5506-487B-B622-2449F35667DA}"/>
    <cellStyle name="Millares 6 6 2 4" xfId="12309" xr:uid="{7D3324FA-DFD5-4B03-BF32-B06670A7E723}"/>
    <cellStyle name="Millares 6 6 2 4 2" xfId="26946" xr:uid="{ED3200A5-71F2-4675-826A-832489EA73A3}"/>
    <cellStyle name="Millares 6 6 2 5" xfId="17344" xr:uid="{7BA3A901-3B4A-4FB2-A4E7-95D1BDEAACE2}"/>
    <cellStyle name="Millares 6 6 2 5 2" xfId="28865" xr:uid="{45EBCE67-57B7-4FB1-88A5-68CF8EBE1912}"/>
    <cellStyle name="Millares 6 6 2 6" xfId="19263" xr:uid="{3BD0170D-976D-4E5B-9E6F-99346D448E1E}"/>
    <cellStyle name="Millares 6 6 2 7" xfId="21184" xr:uid="{91E1F697-650B-4201-A3C9-DE262007B0EC}"/>
    <cellStyle name="Millares 6 6 2 8" xfId="30813" xr:uid="{F6B44569-3622-4F0E-B707-C56C0C9ED7A5}"/>
    <cellStyle name="Millares 6 6 2 9" xfId="32873" xr:uid="{2E40190B-695E-452F-B161-178FDF74D50B}"/>
    <cellStyle name="Millares 6 6 3" xfId="2999" xr:uid="{C9268BA4-2DCC-4EAE-8D37-3CEA6AAB213D}"/>
    <cellStyle name="Millares 6 6 3 10" xfId="35210" xr:uid="{BF13EFB2-E463-48A1-80AC-B7DF662E7B7F}"/>
    <cellStyle name="Millares 6 6 3 11" xfId="37131" xr:uid="{5F9383FF-31B3-4117-A964-8D305DECAA84}"/>
    <cellStyle name="Millares 6 6 3 2" xfId="7581" xr:uid="{7218F1E1-EB15-4B67-AF78-F5722C781E2C}"/>
    <cellStyle name="Millares 6 6 3 2 2" xfId="23426" xr:uid="{DFD7A908-8D49-4663-96FE-4AC27CC87A7F}"/>
    <cellStyle name="Millares 6 6 3 3" xfId="9500" xr:uid="{FC53590E-9BD0-4F36-B73E-8A0B7AAFE1D5}"/>
    <cellStyle name="Millares 6 6 3 3 2" xfId="25345" xr:uid="{2EC704A8-D6D5-4A50-89E2-711315287304}"/>
    <cellStyle name="Millares 6 6 3 4" xfId="13349" xr:uid="{A08C47AD-A60C-4635-BD17-9B158C586F7D}"/>
    <cellStyle name="Millares 6 6 3 4 2" xfId="27266" xr:uid="{FC301A59-741E-46F6-9242-97B73C04ED09}"/>
    <cellStyle name="Millares 6 6 3 5" xfId="17664" xr:uid="{BA9DABFF-F8D0-4FB0-9E6B-CCCDCA7095B8}"/>
    <cellStyle name="Millares 6 6 3 5 2" xfId="29185" xr:uid="{1C77F8B6-90D9-42EF-8536-056EAE6F3890}"/>
    <cellStyle name="Millares 6 6 3 6" xfId="19583" xr:uid="{FB5F70B9-D12B-4F75-BEF3-6A32208D91AD}"/>
    <cellStyle name="Millares 6 6 3 7" xfId="21504" xr:uid="{40770FA2-4667-4ED4-97FB-E1E2E3F65F3E}"/>
    <cellStyle name="Millares 6 6 3 8" xfId="31152" xr:uid="{B321D1B8-7706-400E-8184-5D643C5FAC56}"/>
    <cellStyle name="Millares 6 6 3 9" xfId="33209" xr:uid="{5D96BF99-28C7-4C08-BBAB-AA8AA5279F06}"/>
    <cellStyle name="Millares 6 6 4" xfId="4119" xr:uid="{71EF8C88-7335-4128-95F1-F94387FCC2B8}"/>
    <cellStyle name="Millares 6 6 4 10" xfId="35530" xr:uid="{958847E2-F492-47C4-8139-522D8D7E553A}"/>
    <cellStyle name="Millares 6 6 4 11" xfId="37451" xr:uid="{45CAE64F-A134-4BAD-A770-BAB7E660245C}"/>
    <cellStyle name="Millares 6 6 4 2" xfId="7901" xr:uid="{6A8605AC-F0B8-46C3-8199-DD16653295A7}"/>
    <cellStyle name="Millares 6 6 4 2 2" xfId="23746" xr:uid="{5354266F-0E4A-4357-AF8E-5E1B959B3CE1}"/>
    <cellStyle name="Millares 6 6 4 3" xfId="9820" xr:uid="{B4F82145-6DAD-489A-A1C4-A9C8B4CCC615}"/>
    <cellStyle name="Millares 6 6 4 3 2" xfId="25665" xr:uid="{2B91F268-6190-410C-A7C5-91CFBC21FB61}"/>
    <cellStyle name="Millares 6 6 4 4" xfId="14389" xr:uid="{E6714C20-975A-4829-A9F8-9B10A2F65DD3}"/>
    <cellStyle name="Millares 6 6 4 4 2" xfId="27586" xr:uid="{E7DFF91D-BB49-481B-9F3C-A84A30B1A1FC}"/>
    <cellStyle name="Millares 6 6 4 5" xfId="17984" xr:uid="{3EA64A28-2401-4F02-BBDE-7247DD424FB6}"/>
    <cellStyle name="Millares 6 6 4 5 2" xfId="29505" xr:uid="{CB8E169D-0583-475A-B890-C94F75C99D92}"/>
    <cellStyle name="Millares 6 6 4 6" xfId="19903" xr:uid="{BB218425-ACB6-44DB-B338-0EA899DC95D3}"/>
    <cellStyle name="Millares 6 6 4 7" xfId="21825" xr:uid="{32077900-4974-43B9-A9B0-3154898838B4}"/>
    <cellStyle name="Millares 6 6 4 8" xfId="31490" xr:uid="{DE671372-F177-474A-B7AE-CB9DA97B9293}"/>
    <cellStyle name="Millares 6 6 4 9" xfId="33541" xr:uid="{CBEAFF39-F1AB-4634-8F62-B0D3CBD316B2}"/>
    <cellStyle name="Millares 6 6 5" xfId="5239" xr:uid="{043B27CF-7B71-4C7D-83C3-D7788EB009E5}"/>
    <cellStyle name="Millares 6 6 5 10" xfId="35850" xr:uid="{37071854-8D29-4470-9024-4E2C7EDE3888}"/>
    <cellStyle name="Millares 6 6 5 11" xfId="37771" xr:uid="{3975A7DF-61E9-470C-BF3C-9A3A5F25F47C}"/>
    <cellStyle name="Millares 6 6 5 2" xfId="8221" xr:uid="{266E06E4-DCA4-4291-A0E0-65CF0A759E50}"/>
    <cellStyle name="Millares 6 6 5 2 2" xfId="24066" xr:uid="{491C6A5B-DD03-47B9-8B83-8C1897D010AF}"/>
    <cellStyle name="Millares 6 6 5 3" xfId="10140" xr:uid="{03421E9A-4DCB-441D-B866-1DE67ACBCEA6}"/>
    <cellStyle name="Millares 6 6 5 3 2" xfId="25985" xr:uid="{6CC7F102-CB7D-48AD-8C11-7517C92AE53B}"/>
    <cellStyle name="Millares 6 6 5 4" xfId="15429" xr:uid="{ABCD6574-D2AB-47F8-8222-EDAEFF93889A}"/>
    <cellStyle name="Millares 6 6 5 4 2" xfId="27906" xr:uid="{9D828193-BD1F-4FC9-9758-E821EBED59CA}"/>
    <cellStyle name="Millares 6 6 5 5" xfId="18304" xr:uid="{6E2BF417-81B1-4E00-A81D-69E1934A49A8}"/>
    <cellStyle name="Millares 6 6 5 5 2" xfId="29825" xr:uid="{6862F470-BFCE-4DC1-A4D6-7610F21293B9}"/>
    <cellStyle name="Millares 6 6 5 6" xfId="20223" xr:uid="{E100F6A5-6848-459A-9B3E-C53ACFF82407}"/>
    <cellStyle name="Millares 6 6 5 7" xfId="22145" xr:uid="{9C4476C0-5A5F-4AE1-A07F-8003812919D4}"/>
    <cellStyle name="Millares 6 6 5 8" xfId="31829" xr:uid="{4C5B91A0-9DFF-41C9-8919-B9E169495C72}"/>
    <cellStyle name="Millares 6 6 5 9" xfId="33874" xr:uid="{1CE7D354-65DA-48C1-BE75-26F8CD75C61E}"/>
    <cellStyle name="Millares 6 6 6" xfId="6359" xr:uid="{F019CE22-EDCB-4F6F-8A1F-5A27E2DEC66F}"/>
    <cellStyle name="Millares 6 6 6 10" xfId="36170" xr:uid="{59F68849-478C-4C88-B381-9DCD351EA663}"/>
    <cellStyle name="Millares 6 6 6 11" xfId="38091" xr:uid="{4EAE53B8-0055-4D45-BE7D-0724CF392404}"/>
    <cellStyle name="Millares 6 6 6 2" xfId="8541" xr:uid="{A71582E1-876E-4B5F-8142-00DA186FA41D}"/>
    <cellStyle name="Millares 6 6 6 2 2" xfId="24386" xr:uid="{C52EB0B3-57AC-4257-B9FD-132CFA58A688}"/>
    <cellStyle name="Millares 6 6 6 3" xfId="10460" xr:uid="{493F2C4B-8A24-45F0-BC8E-A5727BB6EECC}"/>
    <cellStyle name="Millares 6 6 6 3 2" xfId="26305" xr:uid="{0ED3F1D4-08F4-45E9-A3B1-569B0169E340}"/>
    <cellStyle name="Millares 6 6 6 4" xfId="16469" xr:uid="{95FAFFA6-9712-4613-93B7-6A2456741CF6}"/>
    <cellStyle name="Millares 6 6 6 4 2" xfId="28226" xr:uid="{CB0F1C4F-24F8-4CD5-A677-A0D759036C0E}"/>
    <cellStyle name="Millares 6 6 6 5" xfId="18624" xr:uid="{E1E1FA4D-5BBA-4897-8F25-1F0EA280EB29}"/>
    <cellStyle name="Millares 6 6 6 5 2" xfId="30145" xr:uid="{3029F0D7-48A6-4CCA-B2F2-499CE3CAB248}"/>
    <cellStyle name="Millares 6 6 6 6" xfId="20543" xr:uid="{7539A7D6-310E-402F-B0B4-13536F09909E}"/>
    <cellStyle name="Millares 6 6 6 7" xfId="22465" xr:uid="{495EDC8A-E58F-4933-84CB-674422B4A56A}"/>
    <cellStyle name="Millares 6 6 6 8" xfId="32171" xr:uid="{0CBCCD3B-5EB3-4CE7-8621-F22DC2596F7A}"/>
    <cellStyle name="Millares 6 6 6 9" xfId="34210" xr:uid="{CD4CDD1C-BF82-47B5-B6D4-5C5888D4BFE5}"/>
    <cellStyle name="Millares 6 6 7" xfId="6941" xr:uid="{E19B3C1D-59C9-40B0-B018-E44CC983946C}"/>
    <cellStyle name="Millares 6 6 7 2" xfId="22786" xr:uid="{F94EF0A6-9CD2-4FCF-9CCA-7CF38C2BF9B3}"/>
    <cellStyle name="Millares 6 6 8" xfId="8860" xr:uid="{A5D4EAF7-FCD3-4E23-B3A8-484070786A7C}"/>
    <cellStyle name="Millares 6 6 8 2" xfId="24705" xr:uid="{864B94DD-35FF-4450-B3DD-9768B0EAC9A3}"/>
    <cellStyle name="Millares 6 6 9" xfId="11269" xr:uid="{9AA8BE59-ED47-4E8E-A965-682DD263FD7E}"/>
    <cellStyle name="Millares 6 6 9 2" xfId="26626" xr:uid="{47EB7CEB-F7EC-4C5F-89D6-CE168254693C}"/>
    <cellStyle name="Millares 6 7" xfId="899" xr:uid="{A69E0409-F8C7-4FEC-9A68-6DDEE1CEDEC3}"/>
    <cellStyle name="Millares 6 7 10" xfId="17064" xr:uid="{C137852F-48F3-4C5E-979B-78AABAB5CF90}"/>
    <cellStyle name="Millares 6 7 10 2" xfId="28585" xr:uid="{86AA5912-16D6-4B21-BA1B-F2B41BF92EED}"/>
    <cellStyle name="Millares 6 7 11" xfId="18983" xr:uid="{2172E4DE-32FB-4378-B4D8-01173F6B13CD}"/>
    <cellStyle name="Millares 6 7 12" xfId="20904" xr:uid="{400C4718-5D67-4988-8FFE-250C0776E50F}"/>
    <cellStyle name="Millares 6 7 13" xfId="30520" xr:uid="{0060FA99-4384-4360-8284-DD80B0E5E9F3}"/>
    <cellStyle name="Millares 6 7 14" xfId="32584" xr:uid="{59C8CD1B-808F-444B-A262-DCA27B1E0141}"/>
    <cellStyle name="Millares 6 7 15" xfId="34610" xr:uid="{087BEC5A-8883-49FD-BE44-891214F5804C}"/>
    <cellStyle name="Millares 6 7 16" xfId="36531" xr:uid="{7FA0CE22-4F6E-4381-96DD-F2DD648238D4}"/>
    <cellStyle name="Millares 6 7 2" xfId="2019" xr:uid="{4D0E32B4-F9AA-49E1-924F-891BF441D9AA}"/>
    <cellStyle name="Millares 6 7 2 10" xfId="34930" xr:uid="{A94C5557-A98C-4F8D-AF6B-41C277C16D6D}"/>
    <cellStyle name="Millares 6 7 2 11" xfId="36851" xr:uid="{65AA2377-E735-4BC6-B051-5F7BBC7D97CB}"/>
    <cellStyle name="Millares 6 7 2 2" xfId="7301" xr:uid="{AB95F9FE-CAC6-4F61-87E7-3C23B511DF50}"/>
    <cellStyle name="Millares 6 7 2 2 2" xfId="23146" xr:uid="{36FD363B-9808-4AA0-8244-C39B9C99191E}"/>
    <cellStyle name="Millares 6 7 2 3" xfId="9220" xr:uid="{3C528BD3-DB66-4DA9-8F96-225FAACA9141}"/>
    <cellStyle name="Millares 6 7 2 3 2" xfId="25065" xr:uid="{BF080947-1B58-4BB4-A2C0-B6B0D524F812}"/>
    <cellStyle name="Millares 6 7 2 4" xfId="12439" xr:uid="{FF1942C6-857B-44A6-AE59-FE2EC5DBA8A5}"/>
    <cellStyle name="Millares 6 7 2 4 2" xfId="26986" xr:uid="{2DB59708-DC05-4A36-A6B8-AFA947B6F0AA}"/>
    <cellStyle name="Millares 6 7 2 5" xfId="17384" xr:uid="{05D1D712-6076-4436-B27C-C580EB8B6100}"/>
    <cellStyle name="Millares 6 7 2 5 2" xfId="28905" xr:uid="{F7274FD1-C977-4215-B1E6-345BEA2B3E0F}"/>
    <cellStyle name="Millares 6 7 2 6" xfId="19303" xr:uid="{DF5CB363-03D0-408E-8B2A-E1537FBD3BFF}"/>
    <cellStyle name="Millares 6 7 2 7" xfId="21224" xr:uid="{43CADAAD-E705-41CF-82EC-5DC7561925D0}"/>
    <cellStyle name="Millares 6 7 2 8" xfId="30856" xr:uid="{88603711-7060-4A63-B5D7-3E9334581FD0}"/>
    <cellStyle name="Millares 6 7 2 9" xfId="32915" xr:uid="{6A330CEC-84A7-4FB3-9127-B25DEFBE4A29}"/>
    <cellStyle name="Millares 6 7 3" xfId="3139" xr:uid="{1C2856AF-60F2-4C18-A822-62896123223F}"/>
    <cellStyle name="Millares 6 7 3 10" xfId="35250" xr:uid="{ED4E9FEC-D5CF-4467-91E3-B7A64880F0DB}"/>
    <cellStyle name="Millares 6 7 3 11" xfId="37171" xr:uid="{EB8C643D-0249-4541-841E-1DA1D4BECF14}"/>
    <cellStyle name="Millares 6 7 3 2" xfId="7621" xr:uid="{0905F9F4-1751-41B9-B141-B1D70869D4F1}"/>
    <cellStyle name="Millares 6 7 3 2 2" xfId="23466" xr:uid="{CCEC50B5-BF74-435E-AE17-D9E1D1A686E6}"/>
    <cellStyle name="Millares 6 7 3 3" xfId="9540" xr:uid="{9B6481BE-2060-4BFE-9FF0-8DC922D8137F}"/>
    <cellStyle name="Millares 6 7 3 3 2" xfId="25385" xr:uid="{0C08695A-0EA8-4088-98F5-9C9447F4DFCF}"/>
    <cellStyle name="Millares 6 7 3 4" xfId="13479" xr:uid="{49B19A93-2E31-462A-8593-605BCDBF5049}"/>
    <cellStyle name="Millares 6 7 3 4 2" xfId="27306" xr:uid="{B66AE529-88E8-43B7-98F5-68C1734C071A}"/>
    <cellStyle name="Millares 6 7 3 5" xfId="17704" xr:uid="{43086099-0266-45CC-B293-306913C2C3A4}"/>
    <cellStyle name="Millares 6 7 3 5 2" xfId="29225" xr:uid="{2CE3C42B-A390-4BFA-9E0D-50B1031A2097}"/>
    <cellStyle name="Millares 6 7 3 6" xfId="19623" xr:uid="{7AA49725-01C9-4BA1-AA55-A28E889CFC56}"/>
    <cellStyle name="Millares 6 7 3 7" xfId="21544" xr:uid="{40FE7782-E4B7-4774-9109-7FE881488851}"/>
    <cellStyle name="Millares 6 7 3 8" xfId="31193" xr:uid="{4FCBA313-93EA-4049-ACAA-BC9F3A3EC70F}"/>
    <cellStyle name="Millares 6 7 3 9" xfId="33249" xr:uid="{BBD15AF5-4D6A-4510-8A9A-4F4740800C66}"/>
    <cellStyle name="Millares 6 7 4" xfId="4259" xr:uid="{B2C61503-1743-4596-A2CC-1352F3EC8517}"/>
    <cellStyle name="Millares 6 7 4 10" xfId="35570" xr:uid="{2FB83A6F-7007-48E0-9AE1-7BA13AC036DD}"/>
    <cellStyle name="Millares 6 7 4 11" xfId="37491" xr:uid="{C7259EA0-2A81-4AD8-9BDD-AD6A2A9BAA2A}"/>
    <cellStyle name="Millares 6 7 4 2" xfId="7941" xr:uid="{DFE2C918-E08C-4F71-AB8B-77118B603223}"/>
    <cellStyle name="Millares 6 7 4 2 2" xfId="23786" xr:uid="{C1EC7A14-67CA-4741-8020-C9A275DD182A}"/>
    <cellStyle name="Millares 6 7 4 3" xfId="9860" xr:uid="{E51654FE-6C1A-4D97-9494-F977862D8D5A}"/>
    <cellStyle name="Millares 6 7 4 3 2" xfId="25705" xr:uid="{1961818F-5491-443D-8C1D-242CF8670578}"/>
    <cellStyle name="Millares 6 7 4 4" xfId="14519" xr:uid="{A5AAC7E6-7B8D-4AB3-AEB1-36AA7CEE5442}"/>
    <cellStyle name="Millares 6 7 4 4 2" xfId="27626" xr:uid="{E0AB424D-0767-4CE7-863B-377409C963DE}"/>
    <cellStyle name="Millares 6 7 4 5" xfId="18024" xr:uid="{FFE51550-C025-4481-AC11-DFF1BFC285D8}"/>
    <cellStyle name="Millares 6 7 4 5 2" xfId="29545" xr:uid="{02DD8339-C110-4E1F-9210-A25BF0929E00}"/>
    <cellStyle name="Millares 6 7 4 6" xfId="19943" xr:uid="{820F617E-4764-42EE-B8E4-83B410759020}"/>
    <cellStyle name="Millares 6 7 4 7" xfId="21865" xr:uid="{DE352295-D678-452E-BC9E-EBD8EF8E219C}"/>
    <cellStyle name="Millares 6 7 4 8" xfId="31531" xr:uid="{292B076E-096E-469D-A728-0F9DCC04A32F}"/>
    <cellStyle name="Millares 6 7 4 9" xfId="33587" xr:uid="{7332EDA6-3964-47DC-A4B9-D4312EC16720}"/>
    <cellStyle name="Millares 6 7 5" xfId="5379" xr:uid="{FEC12F6D-6E6A-4348-9552-1AE14505E756}"/>
    <cellStyle name="Millares 6 7 5 10" xfId="35890" xr:uid="{2427DDB0-06B7-407C-81FE-D8E31250B736}"/>
    <cellStyle name="Millares 6 7 5 11" xfId="37811" xr:uid="{E1549502-B9A1-4197-ADE2-F37C813D8DAF}"/>
    <cellStyle name="Millares 6 7 5 2" xfId="8261" xr:uid="{D45C8969-F9B3-4D66-841F-FB7717A1148C}"/>
    <cellStyle name="Millares 6 7 5 2 2" xfId="24106" xr:uid="{CB794112-A0AD-4011-8D0D-2563F2918D22}"/>
    <cellStyle name="Millares 6 7 5 3" xfId="10180" xr:uid="{035284B8-7B34-4DE9-B320-544D56119EAE}"/>
    <cellStyle name="Millares 6 7 5 3 2" xfId="26025" xr:uid="{A74CC97F-5D29-44C2-B051-87DEB36C38B9}"/>
    <cellStyle name="Millares 6 7 5 4" xfId="15559" xr:uid="{437C385B-B705-42DE-B401-C2D04E692135}"/>
    <cellStyle name="Millares 6 7 5 4 2" xfId="27946" xr:uid="{AAC3930D-F41A-461F-A2EF-E49B6901E8D8}"/>
    <cellStyle name="Millares 6 7 5 5" xfId="18344" xr:uid="{E2D90034-2D17-41D8-B5A5-9F8D68B698A9}"/>
    <cellStyle name="Millares 6 7 5 5 2" xfId="29865" xr:uid="{ED03B416-BDD5-4442-9FC9-75F6CAB3A245}"/>
    <cellStyle name="Millares 6 7 5 6" xfId="20263" xr:uid="{498696AD-0B23-4160-BB11-098ACF7AB110}"/>
    <cellStyle name="Millares 6 7 5 7" xfId="22185" xr:uid="{3FCDBB65-82C0-46D9-B6F4-FACB88FDB129}"/>
    <cellStyle name="Millares 6 7 5 8" xfId="31872" xr:uid="{F06514A0-0FA7-4B39-BFD4-87DAE6198EA6}"/>
    <cellStyle name="Millares 6 7 5 9" xfId="33916" xr:uid="{1D784E29-A3EC-4D8D-BF9A-E55CF04CA6C0}"/>
    <cellStyle name="Millares 6 7 6" xfId="6499" xr:uid="{87017B66-475A-4317-BD4F-149B87EDC137}"/>
    <cellStyle name="Millares 6 7 6 10" xfId="36210" xr:uid="{DA37BFCF-B124-4D71-BBD8-34F22D31C041}"/>
    <cellStyle name="Millares 6 7 6 11" xfId="38131" xr:uid="{8EAEC980-0E0B-43B2-AE7D-8322B8782360}"/>
    <cellStyle name="Millares 6 7 6 2" xfId="8581" xr:uid="{C7D64D51-35A8-485D-A466-28B59E7D7DE6}"/>
    <cellStyle name="Millares 6 7 6 2 2" xfId="24426" xr:uid="{8111C3A8-B868-4F21-884F-439DE7CBDA99}"/>
    <cellStyle name="Millares 6 7 6 3" xfId="10500" xr:uid="{785580D6-E234-4881-BD0A-2465CBB339A5}"/>
    <cellStyle name="Millares 6 7 6 3 2" xfId="26345" xr:uid="{5B289096-3E55-4D4E-B03D-08CD7F4F7EC2}"/>
    <cellStyle name="Millares 6 7 6 4" xfId="16599" xr:uid="{8F1ED556-F262-4233-8914-D025A2E79E20}"/>
    <cellStyle name="Millares 6 7 6 4 2" xfId="28266" xr:uid="{08FE5928-9EEE-4A78-A14A-33D27D8A3325}"/>
    <cellStyle name="Millares 6 7 6 5" xfId="18664" xr:uid="{03D27527-7323-400F-A28B-21BCD1B20441}"/>
    <cellStyle name="Millares 6 7 6 5 2" xfId="30185" xr:uid="{7046E9CD-52CA-4117-82F1-CB8FF4F2E440}"/>
    <cellStyle name="Millares 6 7 6 6" xfId="20583" xr:uid="{3288B12B-6BEB-4252-9386-DE1432A04BAC}"/>
    <cellStyle name="Millares 6 7 6 7" xfId="22505" xr:uid="{B22C858F-ADC6-4E2E-9611-957E9D6896EB}"/>
    <cellStyle name="Millares 6 7 6 8" xfId="32216" xr:uid="{C3BECF15-B903-4DA5-8350-94419319E040}"/>
    <cellStyle name="Millares 6 7 6 9" xfId="34250" xr:uid="{3813E180-9146-4A86-ACDB-AA8FBD36285D}"/>
    <cellStyle name="Millares 6 7 7" xfId="6981" xr:uid="{A90DFAF1-C32C-466A-A428-6F0BDED53A72}"/>
    <cellStyle name="Millares 6 7 7 2" xfId="22826" xr:uid="{0D39D3B7-A35D-46B0-9B45-7C629959E197}"/>
    <cellStyle name="Millares 6 7 8" xfId="8900" xr:uid="{990B3194-ABFC-4F60-8A9D-285985E39C76}"/>
    <cellStyle name="Millares 6 7 8 2" xfId="24745" xr:uid="{D2470698-FD41-4D84-B373-10441EB962B7}"/>
    <cellStyle name="Millares 6 7 9" xfId="11399" xr:uid="{99F8A414-1C44-4D04-B9D8-CB665E6D38D9}"/>
    <cellStyle name="Millares 6 7 9 2" xfId="26666" xr:uid="{21FD31E3-B597-4E71-857A-B68E85BA7BC6}"/>
    <cellStyle name="Millares 6 8" xfId="1039" xr:uid="{A6C26F84-0A68-4079-BC42-6A69310FDC2F}"/>
    <cellStyle name="Millares 6 8 10" xfId="17104" xr:uid="{6601D0A5-30BF-4D9D-B168-7B1FA33D74D4}"/>
    <cellStyle name="Millares 6 8 10 2" xfId="28625" xr:uid="{715D1416-55FB-44FB-A9E4-27F08853DE2C}"/>
    <cellStyle name="Millares 6 8 11" xfId="19023" xr:uid="{960B4858-F498-43DC-933C-5BFEFF1B3624}"/>
    <cellStyle name="Millares 6 8 12" xfId="20944" xr:uid="{E4EFC4CA-D552-4BF1-A2E2-0010C977E27D}"/>
    <cellStyle name="Millares 6 8 13" xfId="30563" xr:uid="{5F19E905-6664-44B7-B499-E792834FBCF9}"/>
    <cellStyle name="Millares 6 8 14" xfId="32624" xr:uid="{8AF2329A-41FC-470B-A10F-B055925A0532}"/>
    <cellStyle name="Millares 6 8 15" xfId="34650" xr:uid="{D9E8BBA3-2E51-47A0-B6CA-18878FCFEE76}"/>
    <cellStyle name="Millares 6 8 16" xfId="36571" xr:uid="{D6E03D89-6067-4639-8952-1A6EFF643565}"/>
    <cellStyle name="Millares 6 8 2" xfId="2159" xr:uid="{B57951DB-2590-48B3-8C0C-B1B538B51A5F}"/>
    <cellStyle name="Millares 6 8 2 10" xfId="34970" xr:uid="{7E81D536-D85C-4B51-A1A9-0BE337B08CF6}"/>
    <cellStyle name="Millares 6 8 2 11" xfId="36891" xr:uid="{981417C7-C16A-4BB9-B9BC-534D353D9ABE}"/>
    <cellStyle name="Millares 6 8 2 2" xfId="7341" xr:uid="{C1C3A1FD-E4C5-4CC0-A701-F18A1F9AC7F3}"/>
    <cellStyle name="Millares 6 8 2 2 2" xfId="23186" xr:uid="{A44F9749-C6E8-4570-80BC-A740F257F126}"/>
    <cellStyle name="Millares 6 8 2 3" xfId="9260" xr:uid="{DB6551E8-CC5C-4943-9993-F3A0B26B671E}"/>
    <cellStyle name="Millares 6 8 2 3 2" xfId="25105" xr:uid="{3B67D454-4B39-4AED-8668-73CE6CEB5E3C}"/>
    <cellStyle name="Millares 6 8 2 4" xfId="12569" xr:uid="{64094F72-131E-477F-B04D-D8FEABBB5408}"/>
    <cellStyle name="Millares 6 8 2 4 2" xfId="27026" xr:uid="{25B4F1A4-7A1C-4A18-9E97-156C387FC1BD}"/>
    <cellStyle name="Millares 6 8 2 5" xfId="17424" xr:uid="{59C97B43-0EDC-44B1-BB54-D5DB9ECD810D}"/>
    <cellStyle name="Millares 6 8 2 5 2" xfId="28945" xr:uid="{726C4598-0F70-4EE5-BC28-802303491787}"/>
    <cellStyle name="Millares 6 8 2 6" xfId="19343" xr:uid="{F331F486-A154-47EA-8A7D-9D81DFD88D09}"/>
    <cellStyle name="Millares 6 8 2 7" xfId="21264" xr:uid="{B856814D-9895-4345-8593-710A436ECDF3}"/>
    <cellStyle name="Millares 6 8 2 8" xfId="30899" xr:uid="{1AF7B569-EC31-4C59-9D9A-1E5E4BD18145}"/>
    <cellStyle name="Millares 6 8 2 9" xfId="32957" xr:uid="{4A96ACF6-BC15-40D1-B18C-A52B8A3E3233}"/>
    <cellStyle name="Millares 6 8 3" xfId="3279" xr:uid="{AB8FB8AD-41EB-4FA5-83E9-4B2615B2FA6E}"/>
    <cellStyle name="Millares 6 8 3 10" xfId="35290" xr:uid="{9D3EFA4E-10DD-4634-A608-4B4BFC5E4E52}"/>
    <cellStyle name="Millares 6 8 3 11" xfId="37211" xr:uid="{0E92F62F-9C8D-4282-BBD7-2769D36C91F1}"/>
    <cellStyle name="Millares 6 8 3 2" xfId="7661" xr:uid="{55B13C24-827F-49C0-95AD-BCA3948731FA}"/>
    <cellStyle name="Millares 6 8 3 2 2" xfId="23506" xr:uid="{49039FD0-7F0E-4398-8D85-09BE21BF6980}"/>
    <cellStyle name="Millares 6 8 3 3" xfId="9580" xr:uid="{00B91DDD-BB8B-4BFB-89EC-69923EB7FC53}"/>
    <cellStyle name="Millares 6 8 3 3 2" xfId="25425" xr:uid="{A02AB0D5-A9F7-40F0-AADA-6970CCD85E59}"/>
    <cellStyle name="Millares 6 8 3 4" xfId="13609" xr:uid="{2AFBF926-6E27-4C2E-82FA-81F8F4248438}"/>
    <cellStyle name="Millares 6 8 3 4 2" xfId="27346" xr:uid="{248DFEF0-FAB5-4BCD-A19E-6D35675CAD71}"/>
    <cellStyle name="Millares 6 8 3 5" xfId="17744" xr:uid="{F39DAB5D-0C8B-451F-8F22-2C3495B7FBE7}"/>
    <cellStyle name="Millares 6 8 3 5 2" xfId="29265" xr:uid="{D5C61E35-CC2E-434F-996F-0A6EA9097103}"/>
    <cellStyle name="Millares 6 8 3 6" xfId="19663" xr:uid="{AA5058BE-D13E-49B6-B968-516716C8D0BE}"/>
    <cellStyle name="Millares 6 8 3 7" xfId="21584" xr:uid="{9777FCB5-1B05-4F4B-B9D1-5FDC06AE6CF9}"/>
    <cellStyle name="Millares 6 8 3 8" xfId="31235" xr:uid="{9A93E73C-02DF-4C69-BABC-01C64BED4F0F}"/>
    <cellStyle name="Millares 6 8 3 9" xfId="33290" xr:uid="{36C14486-C8C5-4725-8643-92D814649264}"/>
    <cellStyle name="Millares 6 8 4" xfId="4399" xr:uid="{28E38C8B-D7EF-4733-90BE-DDFE6A0C0C5D}"/>
    <cellStyle name="Millares 6 8 4 10" xfId="35610" xr:uid="{0D6E5A8B-90C3-4DAF-92D4-E29D9BD983A6}"/>
    <cellStyle name="Millares 6 8 4 11" xfId="37531" xr:uid="{40FEF224-076E-4F0A-9755-6EC10F1AB543}"/>
    <cellStyle name="Millares 6 8 4 2" xfId="7981" xr:uid="{5C378AEA-310E-4A94-A436-C8C190C1CC68}"/>
    <cellStyle name="Millares 6 8 4 2 2" xfId="23826" xr:uid="{C52C29F0-5224-4C27-AB8D-8DD2DEED2069}"/>
    <cellStyle name="Millares 6 8 4 3" xfId="9900" xr:uid="{903AA44B-3AEC-4FDE-BA8F-26DE6CCC7E82}"/>
    <cellStyle name="Millares 6 8 4 3 2" xfId="25745" xr:uid="{6CAF29A1-B781-4C3B-8045-51178F55A1F6}"/>
    <cellStyle name="Millares 6 8 4 4" xfId="14649" xr:uid="{EF8CCE04-F114-4AE4-885B-9544FE4FEA30}"/>
    <cellStyle name="Millares 6 8 4 4 2" xfId="27666" xr:uid="{8BAB7575-05AF-4E6F-BDB9-87D700C409C4}"/>
    <cellStyle name="Millares 6 8 4 5" xfId="18064" xr:uid="{80C34202-3A04-4190-80F9-49813D3CC8A8}"/>
    <cellStyle name="Millares 6 8 4 5 2" xfId="29585" xr:uid="{B3692C77-7CCA-494B-BD33-979172748B36}"/>
    <cellStyle name="Millares 6 8 4 6" xfId="19983" xr:uid="{DCCD62AB-0A15-4864-8352-E5EE293DC15A}"/>
    <cellStyle name="Millares 6 8 4 7" xfId="21905" xr:uid="{9BECD932-4CDC-4A62-913B-A4806D729D73}"/>
    <cellStyle name="Millares 6 8 4 8" xfId="31575" xr:uid="{CF410315-2013-4B00-B42A-9A5DA089AC9F}"/>
    <cellStyle name="Millares 6 8 4 9" xfId="33627" xr:uid="{98853F79-FAC1-4D35-8B28-8EA831CB4FE4}"/>
    <cellStyle name="Millares 6 8 5" xfId="5519" xr:uid="{E00729E4-46CB-4207-8B31-55811C2D5E2A}"/>
    <cellStyle name="Millares 6 8 5 10" xfId="35930" xr:uid="{36365732-26BE-4F77-8F01-66ECE59A16D1}"/>
    <cellStyle name="Millares 6 8 5 11" xfId="37851" xr:uid="{475BEA9C-9B28-4E66-A5E2-C50C447FC283}"/>
    <cellStyle name="Millares 6 8 5 2" xfId="8301" xr:uid="{E3DA187D-DA70-4232-A612-7344D43149F3}"/>
    <cellStyle name="Millares 6 8 5 2 2" xfId="24146" xr:uid="{282E987A-128D-4A11-A37D-7397F82FF9ED}"/>
    <cellStyle name="Millares 6 8 5 3" xfId="10220" xr:uid="{30A5B6A2-D087-4680-A3F5-8A1E5024B3C8}"/>
    <cellStyle name="Millares 6 8 5 3 2" xfId="26065" xr:uid="{9FBFA3B2-63AF-47D0-881E-78200902869A}"/>
    <cellStyle name="Millares 6 8 5 4" xfId="15689" xr:uid="{B6197FB4-B188-45BB-AE60-94FDDB102082}"/>
    <cellStyle name="Millares 6 8 5 4 2" xfId="27986" xr:uid="{AA8EDC0A-B27A-4D98-8657-9CEF20552E1F}"/>
    <cellStyle name="Millares 6 8 5 5" xfId="18384" xr:uid="{61E561DC-CC88-4A9D-82A3-67E450552691}"/>
    <cellStyle name="Millares 6 8 5 5 2" xfId="29905" xr:uid="{35A1A355-58D8-43C3-8438-AACB87F7C446}"/>
    <cellStyle name="Millares 6 8 5 6" xfId="20303" xr:uid="{99820B59-7E2F-4B50-86B2-CB887ACB7FC0}"/>
    <cellStyle name="Millares 6 8 5 7" xfId="22225" xr:uid="{0E1FB45A-60C8-4CAB-9F66-3DFB2E6483AE}"/>
    <cellStyle name="Millares 6 8 5 8" xfId="31915" xr:uid="{941EFF44-B240-42BF-BDC2-CCC446A1049F}"/>
    <cellStyle name="Millares 6 8 5 9" xfId="33960" xr:uid="{C70B4B09-C73F-4CB2-9F01-1793A6CD436F}"/>
    <cellStyle name="Millares 6 8 6" xfId="6639" xr:uid="{87F88B53-754B-4DF0-9120-BD50E326E78D}"/>
    <cellStyle name="Millares 6 8 6 10" xfId="36250" xr:uid="{70C84472-D171-44B8-BA1B-582BDC6642A3}"/>
    <cellStyle name="Millares 6 8 6 11" xfId="38171" xr:uid="{9A06404E-716D-46EA-895F-73F25C32E7B6}"/>
    <cellStyle name="Millares 6 8 6 2" xfId="8621" xr:uid="{560AD732-EAE8-4DA7-8A14-69444E709A2F}"/>
    <cellStyle name="Millares 6 8 6 2 2" xfId="24466" xr:uid="{74213545-99F4-43FB-A9F5-BD3B8D60ACC4}"/>
    <cellStyle name="Millares 6 8 6 3" xfId="10540" xr:uid="{763768EE-B1C3-4DF2-9EF1-BB4707462B07}"/>
    <cellStyle name="Millares 6 8 6 3 2" xfId="26385" xr:uid="{E4DBE515-4061-4FAF-AEB7-77E903229298}"/>
    <cellStyle name="Millares 6 8 6 4" xfId="16729" xr:uid="{24D0DBB2-18BD-433E-9B94-0CCD100E6D8A}"/>
    <cellStyle name="Millares 6 8 6 4 2" xfId="28306" xr:uid="{3A54042B-00D9-457B-B37E-B1F873FE7F65}"/>
    <cellStyle name="Millares 6 8 6 5" xfId="18704" xr:uid="{97FCA86A-5ECF-491F-96E5-12F74A5B721F}"/>
    <cellStyle name="Millares 6 8 6 5 2" xfId="30225" xr:uid="{EA5CD994-30EE-49FE-863D-FF6E20BCD45B}"/>
    <cellStyle name="Millares 6 8 6 6" xfId="20623" xr:uid="{26ACB5D1-416E-48FC-99B5-5C83D339DBB0}"/>
    <cellStyle name="Millares 6 8 6 7" xfId="22545" xr:uid="{8BFA7C9A-F263-4A57-8B62-5D08393F72AA}"/>
    <cellStyle name="Millares 6 8 6 8" xfId="32258" xr:uid="{E84170C2-7C8F-48A5-B6EB-2979C394E19D}"/>
    <cellStyle name="Millares 6 8 6 9" xfId="34291" xr:uid="{14E9A170-D12D-4F1E-BE2F-C559916A22ED}"/>
    <cellStyle name="Millares 6 8 7" xfId="7021" xr:uid="{B4FF0261-E1B2-4C78-B59D-D83EB382CA21}"/>
    <cellStyle name="Millares 6 8 7 2" xfId="22866" xr:uid="{066CEE86-EF91-4A68-A1D9-E6CA01237926}"/>
    <cellStyle name="Millares 6 8 8" xfId="8940" xr:uid="{1F5EDA1E-6AAF-4141-A911-BEE6D7DA4780}"/>
    <cellStyle name="Millares 6 8 8 2" xfId="24785" xr:uid="{4F71D38C-501F-4A88-B379-31D7BB41CE2E}"/>
    <cellStyle name="Millares 6 8 9" xfId="11529" xr:uid="{935D7107-5375-4AA0-B25C-89EDA8196ECD}"/>
    <cellStyle name="Millares 6 8 9 2" xfId="26706" xr:uid="{DB929E5D-5CF3-481B-8EB4-BCF501B9DDF1}"/>
    <cellStyle name="Millares 6 9" xfId="1179" xr:uid="{4DC9D5D2-14F5-43B5-892D-BB293787F3FD}"/>
    <cellStyle name="Millares 6 9 10" xfId="34690" xr:uid="{885B1D4B-6F67-4917-BBF9-FC509BDB3CB8}"/>
    <cellStyle name="Millares 6 9 11" xfId="36611" xr:uid="{27783045-43B9-4D7F-991D-26BBCA41D58F}"/>
    <cellStyle name="Millares 6 9 2" xfId="7061" xr:uid="{28FCEAF5-2263-4C7F-8E0B-BFCC2EED814F}"/>
    <cellStyle name="Millares 6 9 2 2" xfId="22906" xr:uid="{9D63F4A5-966B-4F6A-8781-F0E0A1BB7E72}"/>
    <cellStyle name="Millares 6 9 3" xfId="8980" xr:uid="{DD15CD3C-1842-4FE7-92C7-DA1C9692CADE}"/>
    <cellStyle name="Millares 6 9 3 2" xfId="24825" xr:uid="{29FBA78C-C447-43FC-B52C-9EFE1B7C01A5}"/>
    <cellStyle name="Millares 6 9 4" xfId="11659" xr:uid="{C650463F-4694-4BFD-BF86-E3BF1D73D8C1}"/>
    <cellStyle name="Millares 6 9 4 2" xfId="26746" xr:uid="{63F9B03B-7AE2-4930-BD43-5C156161ECCE}"/>
    <cellStyle name="Millares 6 9 5" xfId="17144" xr:uid="{DA84ABE7-0C12-4FCE-991E-2E141B8496D5}"/>
    <cellStyle name="Millares 6 9 5 2" xfId="28665" xr:uid="{F226ED64-7AE9-4F7D-89DD-6F62818FA6B5}"/>
    <cellStyle name="Millares 6 9 6" xfId="19063" xr:uid="{98C1E255-BBE9-4E05-91F0-91F2E80C346F}"/>
    <cellStyle name="Millares 6 9 7" xfId="20984" xr:uid="{66E8FB01-69FB-4C25-8955-37B1957A146D}"/>
    <cellStyle name="Millares 6 9 8" xfId="30604" xr:uid="{BE851658-D7C8-4A1C-BC5D-A0FAD649D46A}"/>
    <cellStyle name="Millares 6 9 9" xfId="32666" xr:uid="{5D9AD0BA-F5F2-4636-BB28-7F29BC10C267}"/>
    <cellStyle name="Millares 7" xfId="73" xr:uid="{03BCE1D4-A2C1-4D7D-A032-F36E08977FEC}"/>
    <cellStyle name="Millares 7 10" xfId="2313" xr:uid="{64287B2C-DBB6-4718-AF20-345F3B76B90D}"/>
    <cellStyle name="Millares 7 10 10" xfId="35014" xr:uid="{D677980C-02F1-408D-8FA8-31249F1BD118}"/>
    <cellStyle name="Millares 7 10 11" xfId="36935" xr:uid="{77247ABA-3ACD-4C1E-90F4-41C29C48698B}"/>
    <cellStyle name="Millares 7 10 2" xfId="7385" xr:uid="{16E62FD8-6060-439A-9E14-D71E4E4E49A4}"/>
    <cellStyle name="Millares 7 10 2 2" xfId="23230" xr:uid="{D17B4D68-F9F2-4B6B-A020-6B727B88B972}"/>
    <cellStyle name="Millares 7 10 3" xfId="9304" xr:uid="{EBF077A5-6CB2-4138-B48C-9AEB573BB70A}"/>
    <cellStyle name="Millares 7 10 3 2" xfId="25149" xr:uid="{9E058E7F-32BF-425B-ADB6-D62D8D52C0D6}"/>
    <cellStyle name="Millares 7 10 4" xfId="12712" xr:uid="{25CF4C19-0BB6-440E-8DCE-41FBFD336632}"/>
    <cellStyle name="Millares 7 10 4 2" xfId="27070" xr:uid="{9F63DE19-7325-4ED6-B529-BC96E6719719}"/>
    <cellStyle name="Millares 7 10 5" xfId="17468" xr:uid="{69490C10-31EA-4E00-884F-03F032653FBD}"/>
    <cellStyle name="Millares 7 10 5 2" xfId="28989" xr:uid="{E404099F-AC6D-46BD-95B2-6DF5A6BC6FD8}"/>
    <cellStyle name="Millares 7 10 6" xfId="19387" xr:uid="{993C2D32-3286-4D22-B62E-CFDD301C7A46}"/>
    <cellStyle name="Millares 7 10 7" xfId="21308" xr:uid="{8FAF1821-209E-43BA-B862-133A102D9294}"/>
    <cellStyle name="Millares 7 10 8" xfId="30945" xr:uid="{210DA54D-F501-4F66-A1EB-40DFF8FFD2BA}"/>
    <cellStyle name="Millares 7 10 9" xfId="33003" xr:uid="{17A3519C-ED99-4EF6-A54D-E8DB46481C56}"/>
    <cellStyle name="Millares 7 11" xfId="3433" xr:uid="{520EABD8-9147-437F-BEDC-88D331803812}"/>
    <cellStyle name="Millares 7 11 10" xfId="35334" xr:uid="{F0516168-B5ED-4CA8-BBBF-A8FDEB7FAFCA}"/>
    <cellStyle name="Millares 7 11 11" xfId="37255" xr:uid="{D0771172-9C0E-43AD-AC47-B7F4F330D22A}"/>
    <cellStyle name="Millares 7 11 2" xfId="7705" xr:uid="{E50263CA-3041-468A-A766-5D87645863D5}"/>
    <cellStyle name="Millares 7 11 2 2" xfId="23550" xr:uid="{48BDEB33-A058-4023-96C3-62D90EE4E131}"/>
    <cellStyle name="Millares 7 11 3" xfId="9624" xr:uid="{FC1BE7D0-EF9E-477D-A140-9FD371D4272B}"/>
    <cellStyle name="Millares 7 11 3 2" xfId="25469" xr:uid="{FBF1F4AD-BA0B-49CA-AFEE-155EF3F9C20C}"/>
    <cellStyle name="Millares 7 11 4" xfId="13752" xr:uid="{4F9B7EE9-60BE-436F-9B13-6AE4FA9F7F11}"/>
    <cellStyle name="Millares 7 11 4 2" xfId="27390" xr:uid="{063AF035-9BD1-4AAF-9A95-8EC936F946FC}"/>
    <cellStyle name="Millares 7 11 5" xfId="17788" xr:uid="{AAED6AA3-6D46-4C03-9AF9-20CB8419626D}"/>
    <cellStyle name="Millares 7 11 5 2" xfId="29309" xr:uid="{3F74CB46-0CF2-4D16-AF9B-837BAA9AEA27}"/>
    <cellStyle name="Millares 7 11 6" xfId="19707" xr:uid="{81D9DFED-4486-47FC-82F6-B9E80C770803}"/>
    <cellStyle name="Millares 7 11 7" xfId="21629" xr:uid="{C15B7C18-E954-49B0-8600-A1A575B41BC8}"/>
    <cellStyle name="Millares 7 11 8" xfId="31282" xr:uid="{9F6DA4AA-E44B-49B7-892F-4D57341FAD97}"/>
    <cellStyle name="Millares 7 11 9" xfId="33336" xr:uid="{51F654AD-C414-4B4F-AA19-44F43EED0D28}"/>
    <cellStyle name="Millares 7 12" xfId="4553" xr:uid="{E5CCC777-4DF8-4760-A00F-D9BE14203931}"/>
    <cellStyle name="Millares 7 12 10" xfId="35654" xr:uid="{63E2A277-AF01-4A15-92F7-BEC8052C2A1F}"/>
    <cellStyle name="Millares 7 12 11" xfId="37575" xr:uid="{DA3DF675-4720-4612-8877-DFBC62FF9752}"/>
    <cellStyle name="Millares 7 12 2" xfId="8025" xr:uid="{6CA58BD7-1709-4410-B087-438A52202007}"/>
    <cellStyle name="Millares 7 12 2 2" xfId="23870" xr:uid="{40E16805-181E-4C96-AAF9-A4AFD7CDA698}"/>
    <cellStyle name="Millares 7 12 3" xfId="9944" xr:uid="{75FFC222-3DFF-4D23-AC65-12328A4FAEDD}"/>
    <cellStyle name="Millares 7 12 3 2" xfId="25789" xr:uid="{FED396A1-3779-4562-BE0A-A22999D1E25B}"/>
    <cellStyle name="Millares 7 12 4" xfId="14792" xr:uid="{77DBCC4E-162F-47A0-8A65-10EA7E414C39}"/>
    <cellStyle name="Millares 7 12 4 2" xfId="27710" xr:uid="{AE529D6D-5A06-442D-9C67-1DD257EB9038}"/>
    <cellStyle name="Millares 7 12 5" xfId="18108" xr:uid="{9514183D-C6A3-4F99-9D8B-251EDBDCFDC2}"/>
    <cellStyle name="Millares 7 12 5 2" xfId="29629" xr:uid="{1DD0CC24-D1CE-4716-977C-52D028258617}"/>
    <cellStyle name="Millares 7 12 6" xfId="20027" xr:uid="{FB224407-EE33-4DB8-9B8A-E63A9D5C6F29}"/>
    <cellStyle name="Millares 7 12 7" xfId="21949" xr:uid="{C9BA9E67-D0E8-494B-9D1F-77B9E3CE3D02}"/>
    <cellStyle name="Millares 7 12 8" xfId="31623" xr:uid="{E7515013-197C-4E6E-A69C-44D3865F7788}"/>
    <cellStyle name="Millares 7 12 9" xfId="33671" xr:uid="{C44D622F-7F72-4166-AED6-E72CBAE21535}"/>
    <cellStyle name="Millares 7 13" xfId="5673" xr:uid="{6936BFAB-6020-406D-A1AB-2C974B50CFE3}"/>
    <cellStyle name="Millares 7 13 10" xfId="35974" xr:uid="{AF2A00E4-884D-488A-8237-865C4097D0D5}"/>
    <cellStyle name="Millares 7 13 11" xfId="37895" xr:uid="{86EAE380-38BB-4318-8C17-DDDC9370B9EF}"/>
    <cellStyle name="Millares 7 13 2" xfId="8345" xr:uid="{7FC30577-3701-4C9A-9E5E-6091D44009A3}"/>
    <cellStyle name="Millares 7 13 2 2" xfId="24190" xr:uid="{857259EE-7B8A-4966-B105-9FA7A2300544}"/>
    <cellStyle name="Millares 7 13 3" xfId="10264" xr:uid="{B2EF70D9-1E77-4C07-81AB-81837328B84C}"/>
    <cellStyle name="Millares 7 13 3 2" xfId="26109" xr:uid="{1CDC16A8-393B-4A84-AFDB-515F6455DAE1}"/>
    <cellStyle name="Millares 7 13 4" xfId="15832" xr:uid="{2CA76DA7-96A7-43B1-A263-25A0FC3E4A04}"/>
    <cellStyle name="Millares 7 13 4 2" xfId="28030" xr:uid="{2ACE9C4C-8F4C-41B4-A13D-3F7BD43984A1}"/>
    <cellStyle name="Millares 7 13 5" xfId="18428" xr:uid="{B2E5DFA6-F85B-4E33-B27B-11C7504832B6}"/>
    <cellStyle name="Millares 7 13 5 2" xfId="29949" xr:uid="{8E39F537-193C-4BE2-A3F1-9658E587F71A}"/>
    <cellStyle name="Millares 7 13 6" xfId="20347" xr:uid="{C8961F8A-9074-4B76-888A-24E733CDB759}"/>
    <cellStyle name="Millares 7 13 7" xfId="22269" xr:uid="{19C447D2-2F96-4E6F-9891-8705944D02B8}"/>
    <cellStyle name="Millares 7 13 8" xfId="31960" xr:uid="{8EF220E3-CDEC-475C-970E-BE0776312E0C}"/>
    <cellStyle name="Millares 7 13 9" xfId="34007" xr:uid="{4EE80A73-C0F2-4C91-8AE7-70861501943B}"/>
    <cellStyle name="Millares 7 14" xfId="6745" xr:uid="{9152894F-760C-4881-B320-3385ABF74620}"/>
    <cellStyle name="Millares 7 14 2" xfId="22590" xr:uid="{FE37439E-998E-406F-805F-96A60E008949}"/>
    <cellStyle name="Millares 7 15" xfId="8664" xr:uid="{B00D0701-D23B-4DA1-96F1-54ADF7E6EE6D}"/>
    <cellStyle name="Millares 7 15 2" xfId="24509" xr:uid="{969A6D96-3504-4608-9176-557397250895}"/>
    <cellStyle name="Millares 7 16" xfId="10632" xr:uid="{59D25700-2AF6-4C10-9B3A-8A9F86F3D2A7}"/>
    <cellStyle name="Millares 7 16 2" xfId="26430" xr:uid="{7E4F16FF-B825-49F7-9806-A4C4B542E6FC}"/>
    <cellStyle name="Millares 7 17" xfId="16828" xr:uid="{A35A93C1-FB5C-456B-9DF2-8BB8D1C761CB}"/>
    <cellStyle name="Millares 7 17 2" xfId="28349" xr:uid="{31C23A8E-A35B-4D69-90FA-B80D40F6BEAA}"/>
    <cellStyle name="Millares 7 18" xfId="18747" xr:uid="{F5F21B57-8085-4005-A736-F1892E80DC6A}"/>
    <cellStyle name="Millares 7 19" xfId="20668" xr:uid="{F3A1EAC4-545C-4FCD-84F6-9E164680849E}"/>
    <cellStyle name="Millares 7 2" xfId="213" xr:uid="{3F10F0AC-91D4-4C83-AE80-767CA367E6F6}"/>
    <cellStyle name="Millares 7 2 10" xfId="16868" xr:uid="{809DC480-AA7E-40E9-84D6-E802799B0CBF}"/>
    <cellStyle name="Millares 7 2 10 2" xfId="28389" xr:uid="{6F067DF6-0C2A-4126-A630-3B6A1DC743F7}"/>
    <cellStyle name="Millares 7 2 11" xfId="18787" xr:uid="{F288BC14-15F0-4278-B811-00604538C31F}"/>
    <cellStyle name="Millares 7 2 12" xfId="20708" xr:uid="{60B6504D-8B25-4335-960D-475BA7EF5155}"/>
    <cellStyle name="Millares 7 2 13" xfId="30314" xr:uid="{C186911E-11E2-4B49-A859-8A9B51FCC371}"/>
    <cellStyle name="Millares 7 2 14" xfId="32381" xr:uid="{3C7F2C51-DE54-4565-954C-3F6994C29CD1}"/>
    <cellStyle name="Millares 7 2 15" xfId="34414" xr:uid="{4FE6527D-B7A7-49FB-A094-5CE0CD15E543}"/>
    <cellStyle name="Millares 7 2 16" xfId="36335" xr:uid="{BDBAC93B-05A4-4797-A6B4-3596E3A3A2F9}"/>
    <cellStyle name="Millares 7 2 2" xfId="1333" xr:uid="{6CB8D17D-E325-49D6-8A5D-05C85F4667D0}"/>
    <cellStyle name="Millares 7 2 2 10" xfId="34734" xr:uid="{4D6DA9D1-5998-40AE-AD5B-1AEF7EE343A1}"/>
    <cellStyle name="Millares 7 2 2 11" xfId="36655" xr:uid="{90CDF670-76C7-43D7-8BB6-98CB33668285}"/>
    <cellStyle name="Millares 7 2 2 2" xfId="7105" xr:uid="{F91BE862-2328-4C1D-A4FD-88C1FC8961B7}"/>
    <cellStyle name="Millares 7 2 2 2 2" xfId="22950" xr:uid="{716E8D04-2130-4D13-9D08-20E7BDB39A10}"/>
    <cellStyle name="Millares 7 2 2 3" xfId="9024" xr:uid="{6E0A61C3-242C-4851-8BED-48759A27C0A2}"/>
    <cellStyle name="Millares 7 2 2 3 2" xfId="24869" xr:uid="{1D1771A7-4930-4D94-8045-72F053B435D1}"/>
    <cellStyle name="Millares 7 2 2 4" xfId="11802" xr:uid="{392BF32D-681E-4507-9D28-A8E31A1089A1}"/>
    <cellStyle name="Millares 7 2 2 4 2" xfId="26790" xr:uid="{2E2590DF-072A-4551-9C5A-43A1CD59A547}"/>
    <cellStyle name="Millares 7 2 2 5" xfId="17188" xr:uid="{30EA071F-70C4-463F-8AED-E6B206AA8081}"/>
    <cellStyle name="Millares 7 2 2 5 2" xfId="28709" xr:uid="{B69EB881-4861-4B13-88C4-163112193CC7}"/>
    <cellStyle name="Millares 7 2 2 6" xfId="19107" xr:uid="{1CD3938D-B634-4C5E-9945-DF57F4518A37}"/>
    <cellStyle name="Millares 7 2 2 7" xfId="21028" xr:uid="{C4B4A0DA-6DC7-48C8-AE65-9D0B62472B36}"/>
    <cellStyle name="Millares 7 2 2 8" xfId="30649" xr:uid="{D69B5070-2C1D-49FE-9FDD-8A64FF028E5F}"/>
    <cellStyle name="Millares 7 2 2 9" xfId="32713" xr:uid="{B62C55FB-BE11-435B-B4CB-E3CB3CF447B1}"/>
    <cellStyle name="Millares 7 2 3" xfId="2453" xr:uid="{CD3AFB1E-5B9B-453E-9CBB-64F666F3C470}"/>
    <cellStyle name="Millares 7 2 3 10" xfId="35054" xr:uid="{0A0F1462-1146-4C2A-977D-BA9FC3681E0F}"/>
    <cellStyle name="Millares 7 2 3 11" xfId="36975" xr:uid="{7D2B95D5-F1C4-49D1-82E9-D0E60F783972}"/>
    <cellStyle name="Millares 7 2 3 2" xfId="7425" xr:uid="{18F29CB9-E22F-4995-A4C1-C987F8EEB518}"/>
    <cellStyle name="Millares 7 2 3 2 2" xfId="23270" xr:uid="{A389AC46-CDE9-40B7-876B-230B8B741AD7}"/>
    <cellStyle name="Millares 7 2 3 3" xfId="9344" xr:uid="{C429452B-9D0C-46F5-B335-BF1FDFADF570}"/>
    <cellStyle name="Millares 7 2 3 3 2" xfId="25189" xr:uid="{1A9982A9-D1FA-48A4-8EAD-36A2387B2C50}"/>
    <cellStyle name="Millares 7 2 3 4" xfId="12842" xr:uid="{C350DE7C-33BD-4269-9D20-CA10E78ECDAF}"/>
    <cellStyle name="Millares 7 2 3 4 2" xfId="27110" xr:uid="{1AB7A3BB-253F-4471-95E6-2EC8E3A4DA5B}"/>
    <cellStyle name="Millares 7 2 3 5" xfId="17508" xr:uid="{24F3F7E1-2C6D-4A64-B33F-BD3A42A33015}"/>
    <cellStyle name="Millares 7 2 3 5 2" xfId="29029" xr:uid="{CA97B38C-A82B-4A6F-9E4A-9FA60AB09475}"/>
    <cellStyle name="Millares 7 2 3 6" xfId="19427" xr:uid="{B0516ED8-3569-4EBD-A712-7C809BAC7273}"/>
    <cellStyle name="Millares 7 2 3 7" xfId="21348" xr:uid="{7EFF8655-F628-43ED-BE26-EF3C5E8C16B5}"/>
    <cellStyle name="Millares 7 2 3 8" xfId="30988" xr:uid="{49AC6EC6-0870-4879-A7F6-3F107BC3EE17}"/>
    <cellStyle name="Millares 7 2 3 9" xfId="33045" xr:uid="{6076509A-5EA2-4043-A5AC-E0FEAE7D0F19}"/>
    <cellStyle name="Millares 7 2 4" xfId="3573" xr:uid="{E105DBA2-1B02-422F-8E63-09FAC1DB38E7}"/>
    <cellStyle name="Millares 7 2 4 10" xfId="35374" xr:uid="{BF0F544B-3737-47A9-AA82-65EECDCA7907}"/>
    <cellStyle name="Millares 7 2 4 11" xfId="37295" xr:uid="{5C77CC8C-E7ED-4A4E-AE67-54C1763E26C6}"/>
    <cellStyle name="Millares 7 2 4 2" xfId="7745" xr:uid="{B9609686-6717-4304-97C8-5C3CFA40E446}"/>
    <cellStyle name="Millares 7 2 4 2 2" xfId="23590" xr:uid="{C0CA595B-58BA-4DAA-B301-AD69BF97C08A}"/>
    <cellStyle name="Millares 7 2 4 3" xfId="9664" xr:uid="{748EE376-7811-470E-93F9-B790FC24CC6C}"/>
    <cellStyle name="Millares 7 2 4 3 2" xfId="25509" xr:uid="{BFFA4FA5-8B85-4F69-91CE-F44DBAC22671}"/>
    <cellStyle name="Millares 7 2 4 4" xfId="13882" xr:uid="{2D949D65-0B57-467F-93F6-13A4933CB9B4}"/>
    <cellStyle name="Millares 7 2 4 4 2" xfId="27430" xr:uid="{6E379DB9-492C-4654-A906-859D4F1C0122}"/>
    <cellStyle name="Millares 7 2 4 5" xfId="17828" xr:uid="{E30E1720-AD27-4A59-B455-38FC0F5660E2}"/>
    <cellStyle name="Millares 7 2 4 5 2" xfId="29349" xr:uid="{6ACC349F-061D-410D-82D4-4535037AA2BE}"/>
    <cellStyle name="Millares 7 2 4 6" xfId="19747" xr:uid="{33B7A5CF-6D8D-4964-A9B3-B95D7000F238}"/>
    <cellStyle name="Millares 7 2 4 7" xfId="21669" xr:uid="{16DE442F-9D6D-4B77-8E8A-183CF05FE450}"/>
    <cellStyle name="Millares 7 2 4 8" xfId="31324" xr:uid="{2E54710A-C7E4-40F6-AACC-DA1156148193}"/>
    <cellStyle name="Millares 7 2 4 9" xfId="33378" xr:uid="{DAF76DA4-D923-4124-BAE6-B352AB8F47F2}"/>
    <cellStyle name="Millares 7 2 5" xfId="4693" xr:uid="{812E8609-A5D2-45DB-A084-06C6A1CB0C4D}"/>
    <cellStyle name="Millares 7 2 5 10" xfId="35694" xr:uid="{E80884EC-18B0-4FC2-921C-63F801ABD583}"/>
    <cellStyle name="Millares 7 2 5 11" xfId="37615" xr:uid="{599D5D24-203F-4D05-B318-49C39FB814E3}"/>
    <cellStyle name="Millares 7 2 5 2" xfId="8065" xr:uid="{95A61CEC-995C-416E-ADEE-FA3266242DBA}"/>
    <cellStyle name="Millares 7 2 5 2 2" xfId="23910" xr:uid="{13A72227-A450-4B86-B618-7D14F9B446EF}"/>
    <cellStyle name="Millares 7 2 5 3" xfId="9984" xr:uid="{93F45AB7-853A-466A-BCDD-5109931DA15C}"/>
    <cellStyle name="Millares 7 2 5 3 2" xfId="25829" xr:uid="{7F9432C8-523A-41C1-B038-5FD9F91A03A4}"/>
    <cellStyle name="Millares 7 2 5 4" xfId="14922" xr:uid="{5F3D039B-19D1-43FA-A86F-03A0C7A65FC2}"/>
    <cellStyle name="Millares 7 2 5 4 2" xfId="27750" xr:uid="{5D835077-C812-43B7-9A6A-16375E40BB40}"/>
    <cellStyle name="Millares 7 2 5 5" xfId="18148" xr:uid="{9F951DD9-D40D-4A2A-9DBB-809555734629}"/>
    <cellStyle name="Millares 7 2 5 5 2" xfId="29669" xr:uid="{C7902D36-D8DD-438A-BE2F-141C6164D042}"/>
    <cellStyle name="Millares 7 2 5 6" xfId="20067" xr:uid="{A24E68B2-3F7C-4B62-B2E3-BE95A953C03D}"/>
    <cellStyle name="Millares 7 2 5 7" xfId="21989" xr:uid="{5768AE6A-B551-49D8-BDDB-9715537ACEAA}"/>
    <cellStyle name="Millares 7 2 5 8" xfId="31664" xr:uid="{86018C53-1F79-4163-9C01-2AD254930AD6}"/>
    <cellStyle name="Millares 7 2 5 9" xfId="33711" xr:uid="{2A236CD5-E42E-4B64-B676-76F7875ED093}"/>
    <cellStyle name="Millares 7 2 6" xfId="5813" xr:uid="{A889CC1F-4A6D-4A3E-BA86-B82EE6E79DBB}"/>
    <cellStyle name="Millares 7 2 6 10" xfId="36014" xr:uid="{44A6F6BE-BCFC-4E9C-B472-C3DF71D4C35A}"/>
    <cellStyle name="Millares 7 2 6 11" xfId="37935" xr:uid="{796DD3EA-AF7A-410B-ABB5-76B7291D423B}"/>
    <cellStyle name="Millares 7 2 6 2" xfId="8385" xr:uid="{9AACDD95-D4FF-47C5-954D-595D08771E3C}"/>
    <cellStyle name="Millares 7 2 6 2 2" xfId="24230" xr:uid="{634395EE-8F28-4B07-AC36-E89A4EEDD841}"/>
    <cellStyle name="Millares 7 2 6 3" xfId="10304" xr:uid="{AF26ECCD-7E7B-42B7-9B6A-444FF9442918}"/>
    <cellStyle name="Millares 7 2 6 3 2" xfId="26149" xr:uid="{6476BD7B-1D4B-4125-BD30-6DA75DBD0D1E}"/>
    <cellStyle name="Millares 7 2 6 4" xfId="15962" xr:uid="{B9D20682-E2F0-4F15-9BBB-2D4E0B31B69C}"/>
    <cellStyle name="Millares 7 2 6 4 2" xfId="28070" xr:uid="{0F571DDC-F633-4464-84C7-042C966B69F1}"/>
    <cellStyle name="Millares 7 2 6 5" xfId="18468" xr:uid="{D7849569-D034-4D61-9539-2A572D72D5FA}"/>
    <cellStyle name="Millares 7 2 6 5 2" xfId="29989" xr:uid="{C8BD74FD-C1FA-4E8F-913F-337C9C1AD2D6}"/>
    <cellStyle name="Millares 7 2 6 6" xfId="20387" xr:uid="{67C25387-74C3-4797-B243-61B80536DCC2}"/>
    <cellStyle name="Millares 7 2 6 7" xfId="22309" xr:uid="{B7C0B68D-2E83-4382-8BAA-82121B5B65A4}"/>
    <cellStyle name="Millares 7 2 6 8" xfId="32005" xr:uid="{1A8B43AD-AA37-437C-81D4-0C2B74450CF6}"/>
    <cellStyle name="Millares 7 2 6 9" xfId="34051" xr:uid="{A3FA202F-937C-4EE5-BD83-36A35C6F5829}"/>
    <cellStyle name="Millares 7 2 7" xfId="6785" xr:uid="{20DA537E-1A56-493F-874C-6A520B0A2D93}"/>
    <cellStyle name="Millares 7 2 7 2" xfId="22630" xr:uid="{18DC5B47-0454-4D37-9C7F-ECC2E1917A73}"/>
    <cellStyle name="Millares 7 2 8" xfId="8704" xr:uid="{FB5DE276-9350-4EE7-AECD-C36E2F51A477}"/>
    <cellStyle name="Millares 7 2 8 2" xfId="24549" xr:uid="{585FBE51-979F-45C1-88F9-8A225C5A1643}"/>
    <cellStyle name="Millares 7 2 9" xfId="10762" xr:uid="{8C2C6D32-EC92-4034-9BC5-050A6D9172B2}"/>
    <cellStyle name="Millares 7 2 9 2" xfId="26470" xr:uid="{A302B4C1-6D96-42AF-AF20-402720577AF5}"/>
    <cellStyle name="Millares 7 20" xfId="30271" xr:uid="{73A6C5C3-A21C-480A-83B3-579323F60CE1}"/>
    <cellStyle name="Millares 7 21" xfId="32341" xr:uid="{32B671FB-19B0-4851-A5BA-56D11AB8529E}"/>
    <cellStyle name="Millares 7 22" xfId="34374" xr:uid="{A5D30338-0963-421D-A8C7-722228A1B847}"/>
    <cellStyle name="Millares 7 23" xfId="36295" xr:uid="{656130F0-6FE5-4078-B6F7-65B5D1BDA69F}"/>
    <cellStyle name="Millares 7 3" xfId="353" xr:uid="{A4493934-62C3-4B48-88A3-91903B1CFA83}"/>
    <cellStyle name="Millares 7 3 10" xfId="16908" xr:uid="{73CBA615-93ED-4587-8665-D4F5F2BE5650}"/>
    <cellStyle name="Millares 7 3 10 2" xfId="28429" xr:uid="{1C13E117-E27C-4CBB-883C-E5AE6E8EC2AA}"/>
    <cellStyle name="Millares 7 3 11" xfId="18827" xr:uid="{3E975E93-7564-43BE-AF70-64A1512CE110}"/>
    <cellStyle name="Millares 7 3 12" xfId="20748" xr:uid="{19D27CB6-02C7-4D6C-A2FF-D2C586F5A4FE}"/>
    <cellStyle name="Millares 7 3 13" xfId="30355" xr:uid="{6A7A60C3-28E1-470F-BE61-2C284382E8D9}"/>
    <cellStyle name="Millares 7 3 14" xfId="32424" xr:uid="{B8737CB8-3FEB-415B-B8E7-A3D5DD1B9E98}"/>
    <cellStyle name="Millares 7 3 15" xfId="34454" xr:uid="{FD4B8265-3D27-404E-A75D-0F188E74299B}"/>
    <cellStyle name="Millares 7 3 16" xfId="36375" xr:uid="{01537A70-CB97-4CE9-B3E9-CF4C823A4476}"/>
    <cellStyle name="Millares 7 3 2" xfId="1473" xr:uid="{221D333C-9B56-4A3A-9BD2-A10317488DE4}"/>
    <cellStyle name="Millares 7 3 2 10" xfId="34774" xr:uid="{A3D1EF94-707F-46E8-A024-64216ED8BF44}"/>
    <cellStyle name="Millares 7 3 2 11" xfId="36695" xr:uid="{DDE91A88-1287-49E3-A473-CF9AEBE4C417}"/>
    <cellStyle name="Millares 7 3 2 2" xfId="7145" xr:uid="{E98346B9-F572-4CC8-AB82-04E301CADC91}"/>
    <cellStyle name="Millares 7 3 2 2 2" xfId="22990" xr:uid="{F532C1CF-4123-48E1-B364-43B37A9CD7F7}"/>
    <cellStyle name="Millares 7 3 2 3" xfId="9064" xr:uid="{CF85B5F8-D0E0-4701-85A8-059F73DA3185}"/>
    <cellStyle name="Millares 7 3 2 3 2" xfId="24909" xr:uid="{A9EB63FD-F20E-4B58-BF9A-1FFE53F33880}"/>
    <cellStyle name="Millares 7 3 2 4" xfId="11932" xr:uid="{F0268D8C-0FFD-4D70-B71B-2CB925EBF78E}"/>
    <cellStyle name="Millares 7 3 2 4 2" xfId="26830" xr:uid="{45D55A0C-3D66-45A1-A615-8C7B7B713A8D}"/>
    <cellStyle name="Millares 7 3 2 5" xfId="17228" xr:uid="{71461B2F-35EE-4CD2-9DE3-2C314439D8D6}"/>
    <cellStyle name="Millares 7 3 2 5 2" xfId="28749" xr:uid="{F88C1D4A-6CC2-4378-9CB0-E611E31CBE03}"/>
    <cellStyle name="Millares 7 3 2 6" xfId="19147" xr:uid="{BCD6EE42-9B43-4E76-BDA4-6BC64046DACD}"/>
    <cellStyle name="Millares 7 3 2 7" xfId="21068" xr:uid="{941D78EB-A73B-4535-8CEC-7131D77FA587}"/>
    <cellStyle name="Millares 7 3 2 8" xfId="30691" xr:uid="{4A57DE85-554D-4B30-8082-2A95A46BDF5E}"/>
    <cellStyle name="Millares 7 3 2 9" xfId="32754" xr:uid="{B66DC5EB-CA58-43F3-87F4-5BC22D7BE0C8}"/>
    <cellStyle name="Millares 7 3 3" xfId="2593" xr:uid="{49B59FB6-C3C8-49BE-A334-AACBBB78FC09}"/>
    <cellStyle name="Millares 7 3 3 10" xfId="35094" xr:uid="{76B10133-B4D8-4264-A931-E6F680F34777}"/>
    <cellStyle name="Millares 7 3 3 11" xfId="37015" xr:uid="{A3B0232F-8105-4811-B61E-94446778B170}"/>
    <cellStyle name="Millares 7 3 3 2" xfId="7465" xr:uid="{7C9CD55B-0540-4853-87FF-59FE903421E1}"/>
    <cellStyle name="Millares 7 3 3 2 2" xfId="23310" xr:uid="{A8742E74-6C00-4F46-A5D9-57A22467CB49}"/>
    <cellStyle name="Millares 7 3 3 3" xfId="9384" xr:uid="{A8A194FF-65CC-4890-B61E-04F45F91794A}"/>
    <cellStyle name="Millares 7 3 3 3 2" xfId="25229" xr:uid="{253BA685-ACC7-4CC5-AC60-CF7BB6CC44E1}"/>
    <cellStyle name="Millares 7 3 3 4" xfId="12972" xr:uid="{CA62B0E6-D512-4477-B9C2-94A52DCF323F}"/>
    <cellStyle name="Millares 7 3 3 4 2" xfId="27150" xr:uid="{0C178708-F8A5-4016-BBE2-18193C44BCE1}"/>
    <cellStyle name="Millares 7 3 3 5" xfId="17548" xr:uid="{4A1342FE-06A0-4BDD-BEA2-75DF4D244447}"/>
    <cellStyle name="Millares 7 3 3 5 2" xfId="29069" xr:uid="{DF5FEE5B-F25D-46B7-9A1C-8151DA2250ED}"/>
    <cellStyle name="Millares 7 3 3 6" xfId="19467" xr:uid="{C4D28308-F1FD-4C04-8442-2A15B0D2400E}"/>
    <cellStyle name="Millares 7 3 3 7" xfId="21388" xr:uid="{7ECD7027-93F2-4433-B814-BE8A0AFE86CE}"/>
    <cellStyle name="Millares 7 3 3 8" xfId="31030" xr:uid="{69D22F4B-45F9-4311-8568-EB5F574A818C}"/>
    <cellStyle name="Millares 7 3 3 9" xfId="33085" xr:uid="{85E8414F-42D4-4FDA-B057-B9AA4CF99A99}"/>
    <cellStyle name="Millares 7 3 4" xfId="3713" xr:uid="{BDA417A7-A6D8-4150-9BAA-FF8C0EAB2C82}"/>
    <cellStyle name="Millares 7 3 4 10" xfId="35414" xr:uid="{B0C95D4C-0EC4-4DB5-B5D2-5C5D32408F04}"/>
    <cellStyle name="Millares 7 3 4 11" xfId="37335" xr:uid="{2AD58DD0-323A-4164-AC2D-39B970563E6F}"/>
    <cellStyle name="Millares 7 3 4 2" xfId="7785" xr:uid="{EBDB883A-9FF5-4203-ABE4-FEB488C14F7A}"/>
    <cellStyle name="Millares 7 3 4 2 2" xfId="23630" xr:uid="{595DD058-0C5A-4015-B085-B0BFD31AC16B}"/>
    <cellStyle name="Millares 7 3 4 3" xfId="9704" xr:uid="{258B4FFF-DCC3-4752-B2BB-FF18E9C3FF30}"/>
    <cellStyle name="Millares 7 3 4 3 2" xfId="25549" xr:uid="{4B0B1067-C87F-4B67-9E0D-CF7E49EFAFD7}"/>
    <cellStyle name="Millares 7 3 4 4" xfId="14012" xr:uid="{0000FE33-2A72-4B25-A824-46517795DA80}"/>
    <cellStyle name="Millares 7 3 4 4 2" xfId="27470" xr:uid="{BB3055D9-F408-46ED-BD64-292CB5071440}"/>
    <cellStyle name="Millares 7 3 4 5" xfId="17868" xr:uid="{289B2ADE-7469-4279-BA22-42EC77555895}"/>
    <cellStyle name="Millares 7 3 4 5 2" xfId="29389" xr:uid="{AE4EE7BF-0E5B-4626-A121-A393DBB558AE}"/>
    <cellStyle name="Millares 7 3 4 6" xfId="19787" xr:uid="{762D447E-DA5B-4643-B5B1-12B9A918F840}"/>
    <cellStyle name="Millares 7 3 4 7" xfId="21709" xr:uid="{7598FC94-299C-4317-A886-CC1F2F2B8BEC}"/>
    <cellStyle name="Millares 7 3 4 8" xfId="31366" xr:uid="{D5CBC912-43B9-4A4A-9235-FF179E315C46}"/>
    <cellStyle name="Millares 7 3 4 9" xfId="33420" xr:uid="{228E5B10-4D41-4CA0-B934-A73151E03950}"/>
    <cellStyle name="Millares 7 3 5" xfId="4833" xr:uid="{E9E5ED09-A3AE-4279-B3C6-463AA6EE82FF}"/>
    <cellStyle name="Millares 7 3 5 10" xfId="35734" xr:uid="{1BA192F4-505B-4E6A-9CF7-BBA103F02441}"/>
    <cellStyle name="Millares 7 3 5 11" xfId="37655" xr:uid="{D2CC9090-81EF-4A8A-B873-764E801265DB}"/>
    <cellStyle name="Millares 7 3 5 2" xfId="8105" xr:uid="{A9637036-B571-4F7E-B412-BAF3F1357B9D}"/>
    <cellStyle name="Millares 7 3 5 2 2" xfId="23950" xr:uid="{4B844214-9037-4D97-BFCC-578219DFD278}"/>
    <cellStyle name="Millares 7 3 5 3" xfId="10024" xr:uid="{32523942-477A-4A2C-8770-AE28EC378272}"/>
    <cellStyle name="Millares 7 3 5 3 2" xfId="25869" xr:uid="{2B2A251F-93BE-4CFC-B057-64FE48B22190}"/>
    <cellStyle name="Millares 7 3 5 4" xfId="15052" xr:uid="{FF6DE804-523F-41DB-885E-BEB5CF55DF72}"/>
    <cellStyle name="Millares 7 3 5 4 2" xfId="27790" xr:uid="{AC824174-F0CB-46FD-8203-407C7BE94897}"/>
    <cellStyle name="Millares 7 3 5 5" xfId="18188" xr:uid="{2AE6B8BD-A480-41C9-8E82-FA789C68CD3F}"/>
    <cellStyle name="Millares 7 3 5 5 2" xfId="29709" xr:uid="{FFAF78E4-A211-4DC3-A744-14254ED0BA68}"/>
    <cellStyle name="Millares 7 3 5 6" xfId="20107" xr:uid="{FBE00B32-6D43-4FB9-B070-8FFD135DD1A8}"/>
    <cellStyle name="Millares 7 3 5 7" xfId="22029" xr:uid="{A3DE9BA8-4DD0-4386-91F7-B12491FD23B3}"/>
    <cellStyle name="Millares 7 3 5 8" xfId="31705" xr:uid="{098D8990-256A-42CB-98AF-6796A2B00DE2}"/>
    <cellStyle name="Millares 7 3 5 9" xfId="33752" xr:uid="{430DBBAA-959E-404B-B487-C934166CD1B4}"/>
    <cellStyle name="Millares 7 3 6" xfId="5953" xr:uid="{CCB3A0A8-A4F8-4486-A46C-40757D286351}"/>
    <cellStyle name="Millares 7 3 6 10" xfId="36054" xr:uid="{938B4FF8-897A-4062-8C3C-28182D66E7FC}"/>
    <cellStyle name="Millares 7 3 6 11" xfId="37975" xr:uid="{DCB2C182-0E12-4B04-8876-6114B31DC750}"/>
    <cellStyle name="Millares 7 3 6 2" xfId="8425" xr:uid="{FC95C59D-1A32-4291-9214-72D86B615E77}"/>
    <cellStyle name="Millares 7 3 6 2 2" xfId="24270" xr:uid="{4C22B56D-2B25-4D62-81DC-B47089A9433F}"/>
    <cellStyle name="Millares 7 3 6 3" xfId="10344" xr:uid="{57ADB1D0-A6A6-49AB-A583-85D2933749D0}"/>
    <cellStyle name="Millares 7 3 6 3 2" xfId="26189" xr:uid="{0D53D3E8-644F-49A8-9A5A-71255B160C3C}"/>
    <cellStyle name="Millares 7 3 6 4" xfId="16092" xr:uid="{55D21A64-1BE0-497E-BEBB-362188275898}"/>
    <cellStyle name="Millares 7 3 6 4 2" xfId="28110" xr:uid="{7609B1E4-2A34-4C8B-94D6-C67ED5E18135}"/>
    <cellStyle name="Millares 7 3 6 5" xfId="18508" xr:uid="{135A328C-0BA8-4B4F-9D3F-E06DD9D37A96}"/>
    <cellStyle name="Millares 7 3 6 5 2" xfId="30029" xr:uid="{20263466-538F-4890-BD25-1AC03934A7A4}"/>
    <cellStyle name="Millares 7 3 6 6" xfId="20427" xr:uid="{F2D942D5-8C70-471A-A73A-51BB709E3557}"/>
    <cellStyle name="Millares 7 3 6 7" xfId="22349" xr:uid="{68490381-8BD4-4834-B5DC-E64DADA6992B}"/>
    <cellStyle name="Millares 7 3 6 8" xfId="32046" xr:uid="{FC22E5C8-849A-4455-8E09-F12D763A2E52}"/>
    <cellStyle name="Millares 7 3 6 9" xfId="34092" xr:uid="{0D77526A-79BA-4FB5-978C-8FB475B6BF30}"/>
    <cellStyle name="Millares 7 3 7" xfId="6825" xr:uid="{62108F3E-DBE8-4E14-8550-C4AB99ACF2A5}"/>
    <cellStyle name="Millares 7 3 7 2" xfId="22670" xr:uid="{44763D99-F294-45FE-812D-8DD88463F3FB}"/>
    <cellStyle name="Millares 7 3 8" xfId="8744" xr:uid="{B61B7F46-E80F-49EE-85A6-20118A560DB7}"/>
    <cellStyle name="Millares 7 3 8 2" xfId="24589" xr:uid="{6A70E23C-6E2C-4D7A-9FCF-96B7845867E5}"/>
    <cellStyle name="Millares 7 3 9" xfId="10892" xr:uid="{AC5A4AE8-ED1A-4B8B-B62A-B40C178AAD59}"/>
    <cellStyle name="Millares 7 3 9 2" xfId="26510" xr:uid="{B7CDDAB1-C4F3-46BB-A914-59FF2DCD73A3}"/>
    <cellStyle name="Millares 7 4" xfId="493" xr:uid="{0C4355D1-414C-4543-9204-8A88250065E5}"/>
    <cellStyle name="Millares 7 4 10" xfId="16948" xr:uid="{FF4D89EB-8ADF-47D3-A059-F1910EC52E86}"/>
    <cellStyle name="Millares 7 4 10 2" xfId="28469" xr:uid="{8005EA83-68F7-401B-8051-338F7E650654}"/>
    <cellStyle name="Millares 7 4 11" xfId="18867" xr:uid="{F8BC0EB8-4CEE-48F4-A313-81B00172CC04}"/>
    <cellStyle name="Millares 7 4 12" xfId="20788" xr:uid="{49B2750A-7E6A-46E3-938F-F0DC7DAA305B}"/>
    <cellStyle name="Millares 7 4 13" xfId="30398" xr:uid="{DBAEB565-73B7-44A9-838E-D654852A1A19}"/>
    <cellStyle name="Millares 7 4 14" xfId="32465" xr:uid="{16E4E5D0-FC12-4C40-A165-973FF048BA50}"/>
    <cellStyle name="Millares 7 4 15" xfId="34494" xr:uid="{7230D717-35DA-4D1B-B58D-09DB9B152E0C}"/>
    <cellStyle name="Millares 7 4 16" xfId="36415" xr:uid="{3D3A7B7B-601C-4818-B1B2-0C42E5AB4F6E}"/>
    <cellStyle name="Millares 7 4 2" xfId="1613" xr:uid="{F70C7ED4-0C3C-4155-BAC6-506E06628B42}"/>
    <cellStyle name="Millares 7 4 2 10" xfId="34814" xr:uid="{F4D5F8E7-FAEA-455C-B3CB-A58735448C32}"/>
    <cellStyle name="Millares 7 4 2 11" xfId="36735" xr:uid="{129AED39-9AD6-4AED-8A57-2AEF0C736291}"/>
    <cellStyle name="Millares 7 4 2 2" xfId="7185" xr:uid="{B768A95B-D6A2-4359-88F9-32B0CE1E72E4}"/>
    <cellStyle name="Millares 7 4 2 2 2" xfId="23030" xr:uid="{AFE8803A-89AE-44F9-8AA9-AB5A60072EBC}"/>
    <cellStyle name="Millares 7 4 2 3" xfId="9104" xr:uid="{E2CB1CA7-7631-488A-8A65-428E175B14F5}"/>
    <cellStyle name="Millares 7 4 2 3 2" xfId="24949" xr:uid="{057EDF55-F198-4374-A4A1-B17BE80F8917}"/>
    <cellStyle name="Millares 7 4 2 4" xfId="12062" xr:uid="{77975761-51CE-46C8-9633-A3BE6442BBE8}"/>
    <cellStyle name="Millares 7 4 2 4 2" xfId="26870" xr:uid="{9A6E6F41-C44D-4DC6-B458-5514008638AF}"/>
    <cellStyle name="Millares 7 4 2 5" xfId="17268" xr:uid="{C8E1AC10-A0D4-4032-AF98-F07CD50A77B9}"/>
    <cellStyle name="Millares 7 4 2 5 2" xfId="28789" xr:uid="{3AE89A19-DD79-40DB-B43D-4C639324588D}"/>
    <cellStyle name="Millares 7 4 2 6" xfId="19187" xr:uid="{6941757A-613D-40D6-B4DD-62562DA43AAC}"/>
    <cellStyle name="Millares 7 4 2 7" xfId="21108" xr:uid="{9A8930C4-FB2B-44D4-B093-6F28239D411A}"/>
    <cellStyle name="Millares 7 4 2 8" xfId="30734" xr:uid="{171FA4BB-89DC-421A-A0B1-06C52BA4F763}"/>
    <cellStyle name="Millares 7 4 2 9" xfId="32795" xr:uid="{E99AF6C7-7422-424A-9377-352B4ED2EEEB}"/>
    <cellStyle name="Millares 7 4 3" xfId="2733" xr:uid="{5F7A8F42-09D0-47C2-AC12-1A2CA5553B7F}"/>
    <cellStyle name="Millares 7 4 3 10" xfId="35134" xr:uid="{94B805B7-5242-4252-AC36-415094279982}"/>
    <cellStyle name="Millares 7 4 3 11" xfId="37055" xr:uid="{1B04384A-A6F4-42CB-8439-9575A8748DB0}"/>
    <cellStyle name="Millares 7 4 3 2" xfId="7505" xr:uid="{1A2DB938-764A-483D-8C5C-97AFFC0BC43F}"/>
    <cellStyle name="Millares 7 4 3 2 2" xfId="23350" xr:uid="{B28B8F4A-F789-4883-9D68-F27C13D75C78}"/>
    <cellStyle name="Millares 7 4 3 3" xfId="9424" xr:uid="{E634BB44-D0DD-47EF-84D0-1884F0351ED1}"/>
    <cellStyle name="Millares 7 4 3 3 2" xfId="25269" xr:uid="{8B043377-A01B-44BF-A995-983F33961C00}"/>
    <cellStyle name="Millares 7 4 3 4" xfId="13102" xr:uid="{9C9406A4-98E3-4D55-807B-A6ACB7BE69CF}"/>
    <cellStyle name="Millares 7 4 3 4 2" xfId="27190" xr:uid="{EF346A0D-5E2D-4808-BD4E-8D71EFEACEDF}"/>
    <cellStyle name="Millares 7 4 3 5" xfId="17588" xr:uid="{8C61E0B5-A371-4C2E-A949-4F6939AD36E8}"/>
    <cellStyle name="Millares 7 4 3 5 2" xfId="29109" xr:uid="{D36E6A70-5461-470C-94B8-47EC251DA9C0}"/>
    <cellStyle name="Millares 7 4 3 6" xfId="19507" xr:uid="{EAD5EBB8-D73C-4776-9202-5C8D930BF09F}"/>
    <cellStyle name="Millares 7 4 3 7" xfId="21428" xr:uid="{D210202A-5478-4055-93FF-31BE97213CF4}"/>
    <cellStyle name="Millares 7 4 3 8" xfId="31070" xr:uid="{79180CAB-3984-4A19-811E-A91A9F2CABA6}"/>
    <cellStyle name="Millares 7 4 3 9" xfId="33125" xr:uid="{061E810E-9648-4873-90CE-175FA6AC7ACF}"/>
    <cellStyle name="Millares 7 4 4" xfId="3853" xr:uid="{991FD511-06AD-469A-85FE-DEDDAF37F739}"/>
    <cellStyle name="Millares 7 4 4 10" xfId="35454" xr:uid="{C075987D-B0BE-495A-B5E4-6AA2C8F3495C}"/>
    <cellStyle name="Millares 7 4 4 11" xfId="37375" xr:uid="{C532CFA3-7E08-468C-A757-2AFBAE8EB7E0}"/>
    <cellStyle name="Millares 7 4 4 2" xfId="7825" xr:uid="{A09502D9-65A7-46E7-9399-A8E0BFFD5FE3}"/>
    <cellStyle name="Millares 7 4 4 2 2" xfId="23670" xr:uid="{D0A1C22D-6F12-4A07-AEED-4BBE7AE6FAF8}"/>
    <cellStyle name="Millares 7 4 4 3" xfId="9744" xr:uid="{898615BF-558D-46E7-AEB4-0FCF0374805E}"/>
    <cellStyle name="Millares 7 4 4 3 2" xfId="25589" xr:uid="{E402123D-A6AB-4A02-AB49-2B4A17C768D0}"/>
    <cellStyle name="Millares 7 4 4 4" xfId="14142" xr:uid="{E8566176-86E1-40A2-AC25-595B0844587B}"/>
    <cellStyle name="Millares 7 4 4 4 2" xfId="27510" xr:uid="{DBCB3475-3C66-4618-96DE-328EE2615A33}"/>
    <cellStyle name="Millares 7 4 4 5" xfId="17908" xr:uid="{848A1DB4-5416-4D30-92D2-BFBB382037E4}"/>
    <cellStyle name="Millares 7 4 4 5 2" xfId="29429" xr:uid="{40955FAF-37CA-4278-8E04-B72C4C9FBA8E}"/>
    <cellStyle name="Millares 7 4 4 6" xfId="19827" xr:uid="{1E899113-2270-4A4C-89AD-2829CCBA56CA}"/>
    <cellStyle name="Millares 7 4 4 7" xfId="21749" xr:uid="{6DF1C215-DED3-4E32-B17B-2DDC9FF2AB33}"/>
    <cellStyle name="Millares 7 4 4 8" xfId="31409" xr:uid="{D31FE366-9405-4E04-8BBC-6F07DA61F706}"/>
    <cellStyle name="Millares 7 4 4 9" xfId="33462" xr:uid="{29811F3A-C0AA-4285-8D58-ED34C98D5F84}"/>
    <cellStyle name="Millares 7 4 5" xfId="4973" xr:uid="{3341AF61-2E67-4B74-BC4C-1E1921D85E73}"/>
    <cellStyle name="Millares 7 4 5 10" xfId="35774" xr:uid="{E039A362-2350-4CE0-A990-326A8F3B1263}"/>
    <cellStyle name="Millares 7 4 5 11" xfId="37695" xr:uid="{18347A07-3E35-4E4C-9755-F914A7E232AF}"/>
    <cellStyle name="Millares 7 4 5 2" xfId="8145" xr:uid="{E895FA3D-B424-43C3-9DEF-CB2E4A48287D}"/>
    <cellStyle name="Millares 7 4 5 2 2" xfId="23990" xr:uid="{FB108C71-704E-4963-807C-5CEA13C6B8B3}"/>
    <cellStyle name="Millares 7 4 5 3" xfId="10064" xr:uid="{685A02A7-945D-48CD-92C6-05CB831544AA}"/>
    <cellStyle name="Millares 7 4 5 3 2" xfId="25909" xr:uid="{FB174FF4-A4E8-4D5F-8552-1FF5ADD1BFEA}"/>
    <cellStyle name="Millares 7 4 5 4" xfId="15182" xr:uid="{39A469F9-00DE-465B-AA6E-71A6A9838D6E}"/>
    <cellStyle name="Millares 7 4 5 4 2" xfId="27830" xr:uid="{9132F383-2162-4A29-984C-BB918CFBA877}"/>
    <cellStyle name="Millares 7 4 5 5" xfId="18228" xr:uid="{640EFC7F-F14B-48BA-88AD-CB9C1EFD2061}"/>
    <cellStyle name="Millares 7 4 5 5 2" xfId="29749" xr:uid="{46A290D5-16BB-4EEF-B38F-66E342982FE2}"/>
    <cellStyle name="Millares 7 4 5 6" xfId="20147" xr:uid="{9FAD0672-F90B-4329-B732-D97541DBCAFD}"/>
    <cellStyle name="Millares 7 4 5 7" xfId="22069" xr:uid="{814A95E3-EC80-4B01-9C57-6931C155C886}"/>
    <cellStyle name="Millares 7 4 5 8" xfId="31748" xr:uid="{57625F91-3105-4C64-94B7-0829A6F3AAB5}"/>
    <cellStyle name="Millares 7 4 5 9" xfId="33795" xr:uid="{CDB3AFCE-55DC-43D3-89DA-7867D6FBACB3}"/>
    <cellStyle name="Millares 7 4 6" xfId="6093" xr:uid="{328F3BC6-4E8C-4B9B-A76D-ABC0E9BA0C2A}"/>
    <cellStyle name="Millares 7 4 6 10" xfId="36094" xr:uid="{94C65754-2CB0-4987-9C1E-9CE8602DE481}"/>
    <cellStyle name="Millares 7 4 6 11" xfId="38015" xr:uid="{0B944CE0-A4FB-4D3C-81DC-F10A54FB28F7}"/>
    <cellStyle name="Millares 7 4 6 2" xfId="8465" xr:uid="{74E8F0BF-C54C-43E9-83D0-127CFB5703B6}"/>
    <cellStyle name="Millares 7 4 6 2 2" xfId="24310" xr:uid="{ED0B2B77-3D49-4B26-A760-AC21E5474F5D}"/>
    <cellStyle name="Millares 7 4 6 3" xfId="10384" xr:uid="{2AECD2ED-A518-433E-835F-C80B9EB134F9}"/>
    <cellStyle name="Millares 7 4 6 3 2" xfId="26229" xr:uid="{28869ED3-1517-409E-974F-93BE555F6FCA}"/>
    <cellStyle name="Millares 7 4 6 4" xfId="16222" xr:uid="{04627D04-B590-4E9C-B4C8-6F41EE74A4BF}"/>
    <cellStyle name="Millares 7 4 6 4 2" xfId="28150" xr:uid="{48379DAC-336A-4FD0-AA25-42E17042F170}"/>
    <cellStyle name="Millares 7 4 6 5" xfId="18548" xr:uid="{9634A82A-BC4B-41FE-9F42-8F9C5B6D52B2}"/>
    <cellStyle name="Millares 7 4 6 5 2" xfId="30069" xr:uid="{B1580B4F-2404-4066-99F7-4C785BC83D14}"/>
    <cellStyle name="Millares 7 4 6 6" xfId="20467" xr:uid="{92B6D7C3-BC91-4344-A1F3-0DBF9B9E9688}"/>
    <cellStyle name="Millares 7 4 6 7" xfId="22389" xr:uid="{ECA06F55-C54A-495B-A10E-22F5B5CE6546}"/>
    <cellStyle name="Millares 7 4 6 8" xfId="32091" xr:uid="{FD5807BB-1979-4786-8687-5A618DB223D2}"/>
    <cellStyle name="Millares 7 4 6 9" xfId="34132" xr:uid="{0B23BAD6-AE8D-4C95-885A-992FB2C037C5}"/>
    <cellStyle name="Millares 7 4 7" xfId="6865" xr:uid="{EA040040-F51A-4862-B818-6D005310A5C2}"/>
    <cellStyle name="Millares 7 4 7 2" xfId="22710" xr:uid="{A34172EF-354C-410B-BF42-24E6141FF468}"/>
    <cellStyle name="Millares 7 4 8" xfId="8784" xr:uid="{F50DD627-1705-4D4A-987C-3BCCF9AC7542}"/>
    <cellStyle name="Millares 7 4 8 2" xfId="24629" xr:uid="{A0226204-AA0F-4BA6-9DED-E4C171985312}"/>
    <cellStyle name="Millares 7 4 9" xfId="11022" xr:uid="{161C585B-1878-4F0E-BBCE-A5BE269E7E59}"/>
    <cellStyle name="Millares 7 4 9 2" xfId="26550" xr:uid="{5F52B74D-86D6-4F57-A651-36B4E0DECE91}"/>
    <cellStyle name="Millares 7 5" xfId="633" xr:uid="{C39F664E-B7E7-4BA4-8751-04CB5C985A6C}"/>
    <cellStyle name="Millares 7 5 10" xfId="16988" xr:uid="{4440BDCB-FC1E-4C07-990F-F91F0305AC81}"/>
    <cellStyle name="Millares 7 5 10 2" xfId="28509" xr:uid="{984B9B8D-0688-418C-8F7F-3E7303D383D6}"/>
    <cellStyle name="Millares 7 5 11" xfId="18907" xr:uid="{0541C7F4-47F2-43D5-896E-AA1A6BC4825D}"/>
    <cellStyle name="Millares 7 5 12" xfId="20828" xr:uid="{27F3DB76-517C-44BA-BB54-833035AE4CDA}"/>
    <cellStyle name="Millares 7 5 13" xfId="30440" xr:uid="{878A9D04-5F6A-407D-886D-322CA759A87B}"/>
    <cellStyle name="Millares 7 5 14" xfId="32507" xr:uid="{7E802BF1-3009-4BDD-84F4-C5EDC7B0F2D7}"/>
    <cellStyle name="Millares 7 5 15" xfId="34534" xr:uid="{D562B802-A85D-47F7-8304-B7C2C6F1D1EE}"/>
    <cellStyle name="Millares 7 5 16" xfId="36455" xr:uid="{366C0509-9A35-40BB-8085-E8DDD782166F}"/>
    <cellStyle name="Millares 7 5 2" xfId="1753" xr:uid="{840A78F7-8FE7-4859-BF4F-57BE88DEA5D3}"/>
    <cellStyle name="Millares 7 5 2 10" xfId="34854" xr:uid="{004D0FB7-B9E8-41A2-8BAA-6555293FA682}"/>
    <cellStyle name="Millares 7 5 2 11" xfId="36775" xr:uid="{6E5677F7-32C4-4DCB-BDEE-2630709F1102}"/>
    <cellStyle name="Millares 7 5 2 2" xfId="7225" xr:uid="{6445B389-3B71-4900-8959-3A376230DD37}"/>
    <cellStyle name="Millares 7 5 2 2 2" xfId="23070" xr:uid="{0AAE2AA4-144B-45AE-B24C-A0FC4771C748}"/>
    <cellStyle name="Millares 7 5 2 3" xfId="9144" xr:uid="{A8906E7E-87DB-4233-9A6A-AB8D577DF928}"/>
    <cellStyle name="Millares 7 5 2 3 2" xfId="24989" xr:uid="{6CBDC16A-FE7E-4965-ABCE-EC941D3BDD18}"/>
    <cellStyle name="Millares 7 5 2 4" xfId="12192" xr:uid="{C0F796F7-45C8-4D07-A283-7A52DA521501}"/>
    <cellStyle name="Millares 7 5 2 4 2" xfId="26910" xr:uid="{8733963C-AB69-4201-AD6C-140D4CDB55B9}"/>
    <cellStyle name="Millares 7 5 2 5" xfId="17308" xr:uid="{7A15E232-BA12-4FB2-85A6-F9362C33FD74}"/>
    <cellStyle name="Millares 7 5 2 5 2" xfId="28829" xr:uid="{342DCDB5-D388-41DB-A27C-FE300CBAD36D}"/>
    <cellStyle name="Millares 7 5 2 6" xfId="19227" xr:uid="{512FF1A5-9F36-4838-9102-6C5617E9D2D4}"/>
    <cellStyle name="Millares 7 5 2 7" xfId="21148" xr:uid="{B2E29BBE-EFAD-4D9F-BD37-5E787EEC29C2}"/>
    <cellStyle name="Millares 7 5 2 8" xfId="30776" xr:uid="{0F6D05F2-E995-4940-ABDB-E20E31B88333}"/>
    <cellStyle name="Millares 7 5 2 9" xfId="32836" xr:uid="{7D5F99A6-D8CA-4BFA-8EE9-9A42E00C39FB}"/>
    <cellStyle name="Millares 7 5 3" xfId="2873" xr:uid="{69F3EDEF-515F-4257-81CF-8452B4EDDAC2}"/>
    <cellStyle name="Millares 7 5 3 10" xfId="35174" xr:uid="{44E45F0D-E9CF-4EAA-9697-2FA848267472}"/>
    <cellStyle name="Millares 7 5 3 11" xfId="37095" xr:uid="{BB4C600D-03A1-4083-9BD5-3A75390C973F}"/>
    <cellStyle name="Millares 7 5 3 2" xfId="7545" xr:uid="{D2190C1B-A6D9-48B5-9010-8CBFF97313A3}"/>
    <cellStyle name="Millares 7 5 3 2 2" xfId="23390" xr:uid="{AC7EE4CD-6CDF-4805-B675-F2C6315BB47D}"/>
    <cellStyle name="Millares 7 5 3 3" xfId="9464" xr:uid="{BE3B8CE4-E741-47D7-B18E-DC4EC376D177}"/>
    <cellStyle name="Millares 7 5 3 3 2" xfId="25309" xr:uid="{84730D97-39AE-4B28-A58E-99A3BA4B84DF}"/>
    <cellStyle name="Millares 7 5 3 4" xfId="13232" xr:uid="{4E8D35E0-6736-4DD0-9E38-37DB9D88D9A2}"/>
    <cellStyle name="Millares 7 5 3 4 2" xfId="27230" xr:uid="{D69C4F90-B37C-4858-A790-470E420B7DD3}"/>
    <cellStyle name="Millares 7 5 3 5" xfId="17628" xr:uid="{6EAF6C16-97A9-4BA8-818D-445493D91728}"/>
    <cellStyle name="Millares 7 5 3 5 2" xfId="29149" xr:uid="{FFF62CCB-440B-4E1A-8079-EEB40678DA39}"/>
    <cellStyle name="Millares 7 5 3 6" xfId="19547" xr:uid="{EC033DDE-15A9-4094-B936-291A23D8CF6A}"/>
    <cellStyle name="Millares 7 5 3 7" xfId="21468" xr:uid="{40E2015F-5876-4D8F-8501-E2DE9383DE5E}"/>
    <cellStyle name="Millares 7 5 3 8" xfId="31115" xr:uid="{AABBCA9C-BD17-4E23-BB92-50987D746CEF}"/>
    <cellStyle name="Millares 7 5 3 9" xfId="33171" xr:uid="{434454E5-DD84-4713-B6EA-F6F888734084}"/>
    <cellStyle name="Millares 7 5 4" xfId="3993" xr:uid="{CAFAFD8C-7EC7-4364-AFA5-FC3DEE1963F9}"/>
    <cellStyle name="Millares 7 5 4 10" xfId="35494" xr:uid="{38DAFD1F-4FAB-4363-BF01-4B0B83F68E57}"/>
    <cellStyle name="Millares 7 5 4 11" xfId="37415" xr:uid="{9D3A37E5-AF59-47BD-9D80-D8E10E43C3FF}"/>
    <cellStyle name="Millares 7 5 4 2" xfId="7865" xr:uid="{27AEB2D9-95FC-43AC-A3BD-D07CD9AC91FE}"/>
    <cellStyle name="Millares 7 5 4 2 2" xfId="23710" xr:uid="{4EDDEF43-AFAC-47BA-BD28-D2DE0DD0D3B0}"/>
    <cellStyle name="Millares 7 5 4 3" xfId="9784" xr:uid="{368BA1DA-BE0A-4C0C-B882-B84FBC70481E}"/>
    <cellStyle name="Millares 7 5 4 3 2" xfId="25629" xr:uid="{53D3261B-F7E8-4062-876A-8262316EC2EB}"/>
    <cellStyle name="Millares 7 5 4 4" xfId="14272" xr:uid="{D542A56A-91D4-4866-925D-194F012635EA}"/>
    <cellStyle name="Millares 7 5 4 4 2" xfId="27550" xr:uid="{1B86E2EA-17C1-4EF9-BD43-3816E51344B7}"/>
    <cellStyle name="Millares 7 5 4 5" xfId="17948" xr:uid="{8443F148-12C0-4D5A-A77A-D91021F44422}"/>
    <cellStyle name="Millares 7 5 4 5 2" xfId="29469" xr:uid="{BF0BBE57-5565-42CD-90FB-8F5351493AD3}"/>
    <cellStyle name="Millares 7 5 4 6" xfId="19867" xr:uid="{AC5B6FD6-8A22-4799-8E08-39F26440ABB8}"/>
    <cellStyle name="Millares 7 5 4 7" xfId="21789" xr:uid="{022E1C27-B704-4185-8F47-DF14161610BB}"/>
    <cellStyle name="Millares 7 5 4 8" xfId="31453" xr:uid="{E5F94975-EC28-4615-BC4A-7E6858E18C74}"/>
    <cellStyle name="Millares 7 5 4 9" xfId="33503" xr:uid="{AE816AA3-3448-4DD1-89B0-FEFF93A8E462}"/>
    <cellStyle name="Millares 7 5 5" xfId="5113" xr:uid="{10894430-5A5D-4EBC-92EC-E941C9441F82}"/>
    <cellStyle name="Millares 7 5 5 10" xfId="35814" xr:uid="{8C475F06-5706-4DE4-95CB-D8788FAD33EB}"/>
    <cellStyle name="Millares 7 5 5 11" xfId="37735" xr:uid="{E2E739CA-6620-402A-94B3-E5093780527D}"/>
    <cellStyle name="Millares 7 5 5 2" xfId="8185" xr:uid="{D9859A58-BFE5-42C9-B2A5-2FEB954C431F}"/>
    <cellStyle name="Millares 7 5 5 2 2" xfId="24030" xr:uid="{B5C9A025-FEE8-49BB-BB53-8DF7E6C90CB3}"/>
    <cellStyle name="Millares 7 5 5 3" xfId="10104" xr:uid="{CF4E6545-D7EE-41F9-B70A-7AC98DDF2966}"/>
    <cellStyle name="Millares 7 5 5 3 2" xfId="25949" xr:uid="{F44EAA3B-34B0-498A-A69B-8ACDE9C7C578}"/>
    <cellStyle name="Millares 7 5 5 4" xfId="15312" xr:uid="{6CCC63A1-31E5-4D83-AC79-4B4CB5E93FAA}"/>
    <cellStyle name="Millares 7 5 5 4 2" xfId="27870" xr:uid="{FF4AE7B5-BAC7-48B9-9C02-A599EC4F3562}"/>
    <cellStyle name="Millares 7 5 5 5" xfId="18268" xr:uid="{1548FE6F-2DA0-4E07-8BCC-49EAD7D9EBF8}"/>
    <cellStyle name="Millares 7 5 5 5 2" xfId="29789" xr:uid="{A4EAB716-218D-477F-8FED-FC83D4AC9EDB}"/>
    <cellStyle name="Millares 7 5 5 6" xfId="20187" xr:uid="{03B7E76A-6832-4680-B776-363D5EA181D2}"/>
    <cellStyle name="Millares 7 5 5 7" xfId="22109" xr:uid="{52952F4C-9C8B-473A-A960-BDE10117D94F}"/>
    <cellStyle name="Millares 7 5 5 8" xfId="31791" xr:uid="{E2E180A9-C4D9-4CCF-BE1F-C45A46D2B93D}"/>
    <cellStyle name="Millares 7 5 5 9" xfId="33837" xr:uid="{4E4F6D3E-DD6D-4325-84CF-285B97BAB9AF}"/>
    <cellStyle name="Millares 7 5 6" xfId="6233" xr:uid="{068F7F4C-7021-41BE-8323-10D9DF339F28}"/>
    <cellStyle name="Millares 7 5 6 10" xfId="36134" xr:uid="{FC240017-F449-484A-9FD8-DCCC3EA01235}"/>
    <cellStyle name="Millares 7 5 6 11" xfId="38055" xr:uid="{A544C7DD-AD75-4EE2-9A23-BFAC2D68DACC}"/>
    <cellStyle name="Millares 7 5 6 2" xfId="8505" xr:uid="{71AAED19-1A90-4765-A93D-60EC080FE0A4}"/>
    <cellStyle name="Millares 7 5 6 2 2" xfId="24350" xr:uid="{C7F6BB23-AB77-4EC0-95AE-2339470E3B7C}"/>
    <cellStyle name="Millares 7 5 6 3" xfId="10424" xr:uid="{2965BA3D-9859-4402-9A05-4B9C10C266E4}"/>
    <cellStyle name="Millares 7 5 6 3 2" xfId="26269" xr:uid="{E6610891-8ACA-4591-9654-3CE9164DF620}"/>
    <cellStyle name="Millares 7 5 6 4" xfId="16352" xr:uid="{230608B1-9246-4398-A6B3-F289859FFFC8}"/>
    <cellStyle name="Millares 7 5 6 4 2" xfId="28190" xr:uid="{E32FBAA6-1CBC-45F0-820E-CB975EB86B2A}"/>
    <cellStyle name="Millares 7 5 6 5" xfId="18588" xr:uid="{A23029D7-1E7A-4126-B7FD-CCC22E34EC3B}"/>
    <cellStyle name="Millares 7 5 6 5 2" xfId="30109" xr:uid="{70EE35CB-1449-476F-BEA6-B1F917273513}"/>
    <cellStyle name="Millares 7 5 6 6" xfId="20507" xr:uid="{273B77D3-341B-4FE5-AECC-A9EB1EB28011}"/>
    <cellStyle name="Millares 7 5 6 7" xfId="22429" xr:uid="{E01270EE-F0E2-449E-A77E-A751895D97C1}"/>
    <cellStyle name="Millares 7 5 6 8" xfId="32132" xr:uid="{7A4C7E59-7B54-45E3-B895-FB2964474233}"/>
    <cellStyle name="Millares 7 5 6 9" xfId="34173" xr:uid="{EA27FCA6-630B-4CDA-8E4E-9708E1705142}"/>
    <cellStyle name="Millares 7 5 7" xfId="6905" xr:uid="{7AA92A82-16E1-4CDA-9F95-6A4120D8ADDA}"/>
    <cellStyle name="Millares 7 5 7 2" xfId="22750" xr:uid="{8CA8225D-E50C-47C1-93A6-849FB8A7648F}"/>
    <cellStyle name="Millares 7 5 8" xfId="8824" xr:uid="{B700A430-90C8-4923-8AFC-D1C08BE22B86}"/>
    <cellStyle name="Millares 7 5 8 2" xfId="24669" xr:uid="{399B3183-817E-416C-B474-CFA7B7A9395A}"/>
    <cellStyle name="Millares 7 5 9" xfId="11152" xr:uid="{6C8998E3-B128-4436-8B9F-FF191D317EB9}"/>
    <cellStyle name="Millares 7 5 9 2" xfId="26590" xr:uid="{E96ED096-7A5A-4E3F-BBA5-1CD6CD9842B9}"/>
    <cellStyle name="Millares 7 6" xfId="773" xr:uid="{DBC73882-F5FB-4075-8295-CB094533F36E}"/>
    <cellStyle name="Millares 7 6 10" xfId="17028" xr:uid="{FE7A6E3F-61F7-497F-A6BE-5630B629D7CF}"/>
    <cellStyle name="Millares 7 6 10 2" xfId="28549" xr:uid="{1E162DA5-BBD1-4C5B-A614-6462A80EF4E1}"/>
    <cellStyle name="Millares 7 6 11" xfId="18947" xr:uid="{D84382D7-C828-4AB5-ACF7-404B56ECC13D}"/>
    <cellStyle name="Millares 7 6 12" xfId="20868" xr:uid="{4874DFE6-FC2E-4C94-BCA2-EC4792C6C8EE}"/>
    <cellStyle name="Millares 7 6 13" xfId="30483" xr:uid="{01BAC7E4-688C-4DA2-86DA-09681435808B}"/>
    <cellStyle name="Millares 7 6 14" xfId="32547" xr:uid="{AD2088DA-D69D-4D9D-9117-3CB7CC622553}"/>
    <cellStyle name="Millares 7 6 15" xfId="34574" xr:uid="{E8C1014C-A7B9-418D-9297-3C277ABE0F96}"/>
    <cellStyle name="Millares 7 6 16" xfId="36495" xr:uid="{AB1A175F-D554-4B8C-A0B6-79B2DFFA191A}"/>
    <cellStyle name="Millares 7 6 2" xfId="1893" xr:uid="{3AC697DB-AA39-4F35-A3B2-99CE15DD745C}"/>
    <cellStyle name="Millares 7 6 2 10" xfId="34894" xr:uid="{71275350-AAF5-4754-9797-ABA0DBF9AE76}"/>
    <cellStyle name="Millares 7 6 2 11" xfId="36815" xr:uid="{048799ED-DF5E-455F-BF69-12D6EB18F930}"/>
    <cellStyle name="Millares 7 6 2 2" xfId="7265" xr:uid="{DF703F16-51BC-42A9-98FD-F3FB26D50CB8}"/>
    <cellStyle name="Millares 7 6 2 2 2" xfId="23110" xr:uid="{3FBFADC9-18A6-4024-9617-22B5D1575163}"/>
    <cellStyle name="Millares 7 6 2 3" xfId="9184" xr:uid="{6542914E-9F37-45BA-B478-1692D7F901C5}"/>
    <cellStyle name="Millares 7 6 2 3 2" xfId="25029" xr:uid="{26CD5206-CE66-4FA6-9C0D-D927CEAAD2AD}"/>
    <cellStyle name="Millares 7 6 2 4" xfId="12322" xr:uid="{8EB4FDED-EEC0-4253-B440-59EE549580D9}"/>
    <cellStyle name="Millares 7 6 2 4 2" xfId="26950" xr:uid="{4151EEA3-8957-4BC5-9F47-12BBD2988B1D}"/>
    <cellStyle name="Millares 7 6 2 5" xfId="17348" xr:uid="{84BF2598-E046-40BD-A9AB-4FC7421233A6}"/>
    <cellStyle name="Millares 7 6 2 5 2" xfId="28869" xr:uid="{BF2A07D3-C218-429F-A35A-D43F0B535049}"/>
    <cellStyle name="Millares 7 6 2 6" xfId="19267" xr:uid="{C7867004-C54A-45F9-AD79-3877539D520F}"/>
    <cellStyle name="Millares 7 6 2 7" xfId="21188" xr:uid="{0E7648B9-5FFC-43C5-87E9-51FDBA4C015F}"/>
    <cellStyle name="Millares 7 6 2 8" xfId="30818" xr:uid="{48F3361A-2C7F-40AE-A951-A8FE177405C7}"/>
    <cellStyle name="Millares 7 6 2 9" xfId="32877" xr:uid="{BF3FB42F-64F8-4C70-973E-F985386DDD37}"/>
    <cellStyle name="Millares 7 6 3" xfId="3013" xr:uid="{017D2882-C131-4571-ACB1-031780DBE322}"/>
    <cellStyle name="Millares 7 6 3 10" xfId="35214" xr:uid="{6D844C15-18A9-4D5E-8078-3E31A80720D0}"/>
    <cellStyle name="Millares 7 6 3 11" xfId="37135" xr:uid="{D21E2035-9D09-4D82-B963-6797841F1C99}"/>
    <cellStyle name="Millares 7 6 3 2" xfId="7585" xr:uid="{06FF2E4C-F127-49B9-BB39-82A1AE8B1448}"/>
    <cellStyle name="Millares 7 6 3 2 2" xfId="23430" xr:uid="{A1011937-8068-4124-9C8A-569BF5B4443D}"/>
    <cellStyle name="Millares 7 6 3 3" xfId="9504" xr:uid="{0F08F7F0-4C38-4BEA-A54C-A89BFAE2C93B}"/>
    <cellStyle name="Millares 7 6 3 3 2" xfId="25349" xr:uid="{DFA648F7-5BD8-4890-BBA9-31FC079B0C34}"/>
    <cellStyle name="Millares 7 6 3 4" xfId="13362" xr:uid="{B8A7F053-1592-4406-BEB1-300DE3941984}"/>
    <cellStyle name="Millares 7 6 3 4 2" xfId="27270" xr:uid="{8FBFEF75-D8AC-4998-81EA-99193E4433EB}"/>
    <cellStyle name="Millares 7 6 3 5" xfId="17668" xr:uid="{8045AA11-F72C-4377-AB5C-F054CD96778C}"/>
    <cellStyle name="Millares 7 6 3 5 2" xfId="29189" xr:uid="{04E41581-CB29-41C9-B463-E5FC6015D6FE}"/>
    <cellStyle name="Millares 7 6 3 6" xfId="19587" xr:uid="{815C28D2-F952-4B8A-9688-A4D937BB4776}"/>
    <cellStyle name="Millares 7 6 3 7" xfId="21508" xr:uid="{74214912-981B-4EBE-BC99-6C66D957353D}"/>
    <cellStyle name="Millares 7 6 3 8" xfId="31156" xr:uid="{F1FD81F5-503D-4DB9-B57D-23CDBFADAA88}"/>
    <cellStyle name="Millares 7 6 3 9" xfId="33213" xr:uid="{64F04585-0D42-47F1-811E-6AAADB51543C}"/>
    <cellStyle name="Millares 7 6 4" xfId="4133" xr:uid="{848633B2-006D-4E51-995D-EF511810CE21}"/>
    <cellStyle name="Millares 7 6 4 10" xfId="35534" xr:uid="{8E016B60-2A9F-40F8-8183-7C00F9D64AA5}"/>
    <cellStyle name="Millares 7 6 4 11" xfId="37455" xr:uid="{9C4F4DEC-DD6C-484F-A601-22822F9632BE}"/>
    <cellStyle name="Millares 7 6 4 2" xfId="7905" xr:uid="{07240B12-AC71-48CD-B816-5CF2ECE5F2FD}"/>
    <cellStyle name="Millares 7 6 4 2 2" xfId="23750" xr:uid="{8C5ACBEB-F366-40D4-A886-916F05EC9FF2}"/>
    <cellStyle name="Millares 7 6 4 3" xfId="9824" xr:uid="{1981DB62-7621-471A-A682-2DE1850EDDBE}"/>
    <cellStyle name="Millares 7 6 4 3 2" xfId="25669" xr:uid="{6D70CB53-2BF6-4B1C-B084-7A4955F581F8}"/>
    <cellStyle name="Millares 7 6 4 4" xfId="14402" xr:uid="{3BD71BA4-B053-47D2-A8C6-B363DEBAB7EB}"/>
    <cellStyle name="Millares 7 6 4 4 2" xfId="27590" xr:uid="{0FD3DD31-8A02-4225-8426-60A61F7016FA}"/>
    <cellStyle name="Millares 7 6 4 5" xfId="17988" xr:uid="{3C0FD1C3-2C52-422E-B10D-F19F7E70BB2F}"/>
    <cellStyle name="Millares 7 6 4 5 2" xfId="29509" xr:uid="{5EAF6D1B-7C69-45F8-BA32-7906C4F82076}"/>
    <cellStyle name="Millares 7 6 4 6" xfId="19907" xr:uid="{53ACB0D2-4FF3-444F-9852-8FEA34ECEB39}"/>
    <cellStyle name="Millares 7 6 4 7" xfId="21829" xr:uid="{685647E5-FE46-41FB-ADD2-5DF12F8CADC2}"/>
    <cellStyle name="Millares 7 6 4 8" xfId="31494" xr:uid="{AF686345-F8DB-4849-8EEA-9714C6FD78B0}"/>
    <cellStyle name="Millares 7 6 4 9" xfId="33545" xr:uid="{4E839D00-080F-4669-985F-074E2AD7884A}"/>
    <cellStyle name="Millares 7 6 5" xfId="5253" xr:uid="{03B81431-4C14-421A-8A96-D7EB12240AAF}"/>
    <cellStyle name="Millares 7 6 5 10" xfId="35854" xr:uid="{907DE168-9CCA-4F37-A804-7C52E9F96430}"/>
    <cellStyle name="Millares 7 6 5 11" xfId="37775" xr:uid="{FD9365D9-3DAF-40D6-819E-F3D7596B4AF3}"/>
    <cellStyle name="Millares 7 6 5 2" xfId="8225" xr:uid="{E8157277-992C-415E-AD34-AC5D890543EB}"/>
    <cellStyle name="Millares 7 6 5 2 2" xfId="24070" xr:uid="{F542BC14-2B77-454E-A6CD-73C461908FDB}"/>
    <cellStyle name="Millares 7 6 5 3" xfId="10144" xr:uid="{025074C6-3EE4-49D5-95C7-82C606986EF5}"/>
    <cellStyle name="Millares 7 6 5 3 2" xfId="25989" xr:uid="{523C98F2-3A04-4F03-B013-2CF5EB14BE1C}"/>
    <cellStyle name="Millares 7 6 5 4" xfId="15442" xr:uid="{FDD3508E-9BF1-4026-83AA-305F1EC3FA26}"/>
    <cellStyle name="Millares 7 6 5 4 2" xfId="27910" xr:uid="{4A597C7C-0264-4742-874B-F0E39223D886}"/>
    <cellStyle name="Millares 7 6 5 5" xfId="18308" xr:uid="{E7FC0D89-952C-4518-9A0F-973358D41B0D}"/>
    <cellStyle name="Millares 7 6 5 5 2" xfId="29829" xr:uid="{1983186D-9E10-4630-A28F-1A4CA4DBD950}"/>
    <cellStyle name="Millares 7 6 5 6" xfId="20227" xr:uid="{B530D0C3-0925-434B-A14C-D1D1813F8630}"/>
    <cellStyle name="Millares 7 6 5 7" xfId="22149" xr:uid="{ECDFF645-4BDE-4419-8096-9F29E3BD4B34}"/>
    <cellStyle name="Millares 7 6 5 8" xfId="31834" xr:uid="{57EA9632-3185-4C5B-99B2-7528B19F88CD}"/>
    <cellStyle name="Millares 7 6 5 9" xfId="33878" xr:uid="{C7A13BE5-651D-453B-9B28-BD2860496B57}"/>
    <cellStyle name="Millares 7 6 6" xfId="6373" xr:uid="{9A412164-69A8-49C0-A2FD-894092D268CF}"/>
    <cellStyle name="Millares 7 6 6 10" xfId="36174" xr:uid="{A51B1E75-6FAE-4C96-9665-201371EDF2C2}"/>
    <cellStyle name="Millares 7 6 6 11" xfId="38095" xr:uid="{9FD3B090-19AA-4DCE-8862-78F4BE4F8FCB}"/>
    <cellStyle name="Millares 7 6 6 2" xfId="8545" xr:uid="{4979B94B-9422-4293-9333-544BDF3699FC}"/>
    <cellStyle name="Millares 7 6 6 2 2" xfId="24390" xr:uid="{91EABAE3-B14D-45FE-A5B8-3FCC84A40B2D}"/>
    <cellStyle name="Millares 7 6 6 3" xfId="10464" xr:uid="{668F3DBB-5D7E-4D24-AA4A-19A421F3D454}"/>
    <cellStyle name="Millares 7 6 6 3 2" xfId="26309" xr:uid="{95A41B1C-13E3-4870-8C89-0A5C9297E72A}"/>
    <cellStyle name="Millares 7 6 6 4" xfId="16482" xr:uid="{0FB90B26-A10D-4E26-9F29-9425FA322251}"/>
    <cellStyle name="Millares 7 6 6 4 2" xfId="28230" xr:uid="{78A7EF40-6A98-4025-BFD3-7FD523E4450B}"/>
    <cellStyle name="Millares 7 6 6 5" xfId="18628" xr:uid="{0F62F63C-18B9-4040-B94E-190A05435560}"/>
    <cellStyle name="Millares 7 6 6 5 2" xfId="30149" xr:uid="{72ACF101-0ED7-44D5-81D5-8171A65F9371}"/>
    <cellStyle name="Millares 7 6 6 6" xfId="20547" xr:uid="{C1241FCF-D8AA-43CF-AF9F-B21741850ECF}"/>
    <cellStyle name="Millares 7 6 6 7" xfId="22469" xr:uid="{C9788738-9775-4CED-B4F8-7AEEC9F71C00}"/>
    <cellStyle name="Millares 7 6 6 8" xfId="32175" xr:uid="{79312C02-8ACE-4BEE-A8F4-70EC99D5A233}"/>
    <cellStyle name="Millares 7 6 6 9" xfId="34214" xr:uid="{1B839B72-6EF9-4129-A0DE-AA575DDF26AA}"/>
    <cellStyle name="Millares 7 6 7" xfId="6945" xr:uid="{42BC1000-2CBA-4871-89D9-68BBAF3BA0B6}"/>
    <cellStyle name="Millares 7 6 7 2" xfId="22790" xr:uid="{F4C241C7-6617-459D-B366-8D023296D776}"/>
    <cellStyle name="Millares 7 6 8" xfId="8864" xr:uid="{3E4D2B0C-D4E2-4A73-A15E-CEDE93BE23FC}"/>
    <cellStyle name="Millares 7 6 8 2" xfId="24709" xr:uid="{A1DB03C8-5607-4B3F-9CD2-B776E1B2A9D5}"/>
    <cellStyle name="Millares 7 6 9" xfId="11282" xr:uid="{D21F44E1-4CA5-4BDB-9103-AAEB0249537A}"/>
    <cellStyle name="Millares 7 6 9 2" xfId="26630" xr:uid="{2612F874-49D0-4D13-A5F3-97DED48D8197}"/>
    <cellStyle name="Millares 7 7" xfId="913" xr:uid="{D8EBFBE9-8AD5-40A7-BEB8-F984D3992123}"/>
    <cellStyle name="Millares 7 7 10" xfId="17068" xr:uid="{35D058BB-3641-4D18-A3EC-C189A0B8FC7A}"/>
    <cellStyle name="Millares 7 7 10 2" xfId="28589" xr:uid="{820E33A7-BB90-463C-A2AD-F321A91162D3}"/>
    <cellStyle name="Millares 7 7 11" xfId="18987" xr:uid="{821E838C-6B49-448C-AFCD-30F03C15A9EF}"/>
    <cellStyle name="Millares 7 7 12" xfId="20908" xr:uid="{2F167F21-BB6D-4300-9B59-D7C9CEF995C9}"/>
    <cellStyle name="Millares 7 7 13" xfId="30525" xr:uid="{705C7127-91D9-47DF-92F1-9B0ACE0FBCDB}"/>
    <cellStyle name="Millares 7 7 14" xfId="32588" xr:uid="{3F8C51B2-4544-4293-A654-BBF38428186B}"/>
    <cellStyle name="Millares 7 7 15" xfId="34614" xr:uid="{740529CF-FE54-468D-A028-99A377A9485E}"/>
    <cellStyle name="Millares 7 7 16" xfId="36535" xr:uid="{564520B0-F632-4FB7-8C73-AA8CDE0E0B49}"/>
    <cellStyle name="Millares 7 7 2" xfId="2033" xr:uid="{385DC8EF-9AA9-4A23-A3A5-6FEA1B6C784E}"/>
    <cellStyle name="Millares 7 7 2 10" xfId="34934" xr:uid="{E39FD925-252C-4FE7-AF43-1684068484AD}"/>
    <cellStyle name="Millares 7 7 2 11" xfId="36855" xr:uid="{01ED21AC-B207-4EE6-98A3-8F56298EA448}"/>
    <cellStyle name="Millares 7 7 2 2" xfId="7305" xr:uid="{DDBF01B0-DBBD-47B2-BE7F-78D4BCFD6934}"/>
    <cellStyle name="Millares 7 7 2 2 2" xfId="23150" xr:uid="{4914C13D-8A83-4CED-8B57-BD5184762118}"/>
    <cellStyle name="Millares 7 7 2 3" xfId="9224" xr:uid="{D7425972-FACE-4BD3-B580-1392EDE52620}"/>
    <cellStyle name="Millares 7 7 2 3 2" xfId="25069" xr:uid="{34071D1E-256F-4736-A116-0A545F45C011}"/>
    <cellStyle name="Millares 7 7 2 4" xfId="12452" xr:uid="{FFD16A3B-495B-4191-97CD-3614E1B4F5D9}"/>
    <cellStyle name="Millares 7 7 2 4 2" xfId="26990" xr:uid="{D49072DC-C330-4645-A241-80E44ECD453D}"/>
    <cellStyle name="Millares 7 7 2 5" xfId="17388" xr:uid="{8817993B-8126-4D57-A6FB-AEC525B08513}"/>
    <cellStyle name="Millares 7 7 2 5 2" xfId="28909" xr:uid="{F5CABF81-898B-409B-B4E8-DCCDF89A4093}"/>
    <cellStyle name="Millares 7 7 2 6" xfId="19307" xr:uid="{B8AC33C7-5F12-4CB9-B5A2-5777C9ACE982}"/>
    <cellStyle name="Millares 7 7 2 7" xfId="21228" xr:uid="{6572D525-4816-4491-A29D-D54927521798}"/>
    <cellStyle name="Millares 7 7 2 8" xfId="30860" xr:uid="{EACD645B-E310-4997-B2D9-B84BCC84C2F2}"/>
    <cellStyle name="Millares 7 7 2 9" xfId="32919" xr:uid="{75C64BC2-DD19-4A9E-8A60-0662B205FEB4}"/>
    <cellStyle name="Millares 7 7 3" xfId="3153" xr:uid="{4FF3D2C5-43FA-4CB9-9ED0-48B06D7DAEDC}"/>
    <cellStyle name="Millares 7 7 3 10" xfId="35254" xr:uid="{516D387E-0624-436A-8AA0-B687F6409711}"/>
    <cellStyle name="Millares 7 7 3 11" xfId="37175" xr:uid="{40AB74F2-ACE6-462B-824B-5A953A87B25C}"/>
    <cellStyle name="Millares 7 7 3 2" xfId="7625" xr:uid="{9E84EFB8-F586-43AC-86E5-6AC903221105}"/>
    <cellStyle name="Millares 7 7 3 2 2" xfId="23470" xr:uid="{4580579F-3520-4F58-B6D1-72FF196EBB9E}"/>
    <cellStyle name="Millares 7 7 3 3" xfId="9544" xr:uid="{4AFD3A34-C1AE-4D57-A0E2-FD1DF5B3A715}"/>
    <cellStyle name="Millares 7 7 3 3 2" xfId="25389" xr:uid="{8FA5378F-E824-4987-A549-E46B0DFF3E40}"/>
    <cellStyle name="Millares 7 7 3 4" xfId="13492" xr:uid="{E6650CF2-EE5E-4638-903A-53E277CABF4C}"/>
    <cellStyle name="Millares 7 7 3 4 2" xfId="27310" xr:uid="{25FEDB28-A8CC-4B98-891E-0F05572E7BFA}"/>
    <cellStyle name="Millares 7 7 3 5" xfId="17708" xr:uid="{40AEC9FA-03E9-4095-909D-BD686017E859}"/>
    <cellStyle name="Millares 7 7 3 5 2" xfId="29229" xr:uid="{FC502CD3-79B6-4E3F-993C-251C268974B3}"/>
    <cellStyle name="Millares 7 7 3 6" xfId="19627" xr:uid="{BE9A2D31-27A8-41F5-AF69-73FB331EA20F}"/>
    <cellStyle name="Millares 7 7 3 7" xfId="21548" xr:uid="{00A53A17-0357-468C-AD22-B4CFA120E176}"/>
    <cellStyle name="Millares 7 7 3 8" xfId="31198" xr:uid="{A7C00807-FD7D-4D1F-96BA-A17A139F5290}"/>
    <cellStyle name="Millares 7 7 3 9" xfId="33253" xr:uid="{F3D39BDD-0940-4BCB-85F1-BE012FBB4160}"/>
    <cellStyle name="Millares 7 7 4" xfId="4273" xr:uid="{BDF6BBF2-7F52-4F2C-93AB-DE5502E249B8}"/>
    <cellStyle name="Millares 7 7 4 10" xfId="35574" xr:uid="{AB7B1611-A2C5-40F3-8849-01D2FD602B5C}"/>
    <cellStyle name="Millares 7 7 4 11" xfId="37495" xr:uid="{F3437053-1C6F-4BA2-B4DD-2B8616881C24}"/>
    <cellStyle name="Millares 7 7 4 2" xfId="7945" xr:uid="{53D77775-790B-477F-8A7C-CBEE53791DAE}"/>
    <cellStyle name="Millares 7 7 4 2 2" xfId="23790" xr:uid="{2EAFA07F-826C-4653-93E8-A0058D77484F}"/>
    <cellStyle name="Millares 7 7 4 3" xfId="9864" xr:uid="{711DA4B9-EEE7-40D3-9A44-FCEEDB394C74}"/>
    <cellStyle name="Millares 7 7 4 3 2" xfId="25709" xr:uid="{3E66E024-1C8D-4B7B-A8E9-405325364460}"/>
    <cellStyle name="Millares 7 7 4 4" xfId="14532" xr:uid="{B2D9EE85-81D0-4A07-B953-E35AD741BA75}"/>
    <cellStyle name="Millares 7 7 4 4 2" xfId="27630" xr:uid="{A5828A44-CD50-4FBF-873B-CB11A1AFA894}"/>
    <cellStyle name="Millares 7 7 4 5" xfId="18028" xr:uid="{E212F5E9-1163-4AE8-AD80-8F131238096C}"/>
    <cellStyle name="Millares 7 7 4 5 2" xfId="29549" xr:uid="{187A6063-C238-465F-B49E-6E103E242B1F}"/>
    <cellStyle name="Millares 7 7 4 6" xfId="19947" xr:uid="{57899258-9D1E-49BB-926E-1247E09F6151}"/>
    <cellStyle name="Millares 7 7 4 7" xfId="21869" xr:uid="{8CA87BE1-260F-471D-A449-AA6E5501278F}"/>
    <cellStyle name="Millares 7 7 4 8" xfId="31536" xr:uid="{B5ED6A18-772C-406D-82B7-480B847E28B9}"/>
    <cellStyle name="Millares 7 7 4 9" xfId="33591" xr:uid="{787B87FC-7141-40AF-B1E4-0E4B65E30027}"/>
    <cellStyle name="Millares 7 7 5" xfId="5393" xr:uid="{BA3AE3C1-D916-42E5-8F52-E85CFDC84900}"/>
    <cellStyle name="Millares 7 7 5 10" xfId="35894" xr:uid="{95E87232-9AB9-4282-B1AD-DAD166EA356A}"/>
    <cellStyle name="Millares 7 7 5 11" xfId="37815" xr:uid="{45AB323D-97A7-451E-8ED9-B9CF0A2408D2}"/>
    <cellStyle name="Millares 7 7 5 2" xfId="8265" xr:uid="{23F76E1A-3386-4810-85B8-AFD7C1EC1501}"/>
    <cellStyle name="Millares 7 7 5 2 2" xfId="24110" xr:uid="{FDFEDBB4-A8C0-4B3C-8AA9-7E51F04C0F98}"/>
    <cellStyle name="Millares 7 7 5 3" xfId="10184" xr:uid="{7976C8BE-3FBE-4D1F-8595-ECE73CBD3902}"/>
    <cellStyle name="Millares 7 7 5 3 2" xfId="26029" xr:uid="{47DEE52F-2ECA-4820-9914-8CFA9F2ED0A2}"/>
    <cellStyle name="Millares 7 7 5 4" xfId="15572" xr:uid="{28322419-520D-48E8-931B-ECE9DD10EF4E}"/>
    <cellStyle name="Millares 7 7 5 4 2" xfId="27950" xr:uid="{6B70AD65-E737-4E6F-9EAD-0777B61286FE}"/>
    <cellStyle name="Millares 7 7 5 5" xfId="18348" xr:uid="{B92402BD-91BE-43B6-91AA-C8AD5AC529DE}"/>
    <cellStyle name="Millares 7 7 5 5 2" xfId="29869" xr:uid="{A31A6177-C30B-4F00-9B01-E7A8848F1ED1}"/>
    <cellStyle name="Millares 7 7 5 6" xfId="20267" xr:uid="{C355AD25-25D3-46F7-9DA4-2AC5EA1760AC}"/>
    <cellStyle name="Millares 7 7 5 7" xfId="22189" xr:uid="{A9A2E676-0219-40EE-AE97-54941896BCD2}"/>
    <cellStyle name="Millares 7 7 5 8" xfId="31876" xr:uid="{52BB7DB3-8B6C-45C8-A813-F20524903D3E}"/>
    <cellStyle name="Millares 7 7 5 9" xfId="33920" xr:uid="{6DD0C0B4-1A33-4CA1-8DC5-050F4FDAF2A6}"/>
    <cellStyle name="Millares 7 7 6" xfId="6513" xr:uid="{4B2E1A5E-8C35-4A6B-BFB5-ACC3939B6686}"/>
    <cellStyle name="Millares 7 7 6 10" xfId="36214" xr:uid="{FDF6CCAD-546D-4BBA-AA03-9A7AA4B60635}"/>
    <cellStyle name="Millares 7 7 6 11" xfId="38135" xr:uid="{E80682D3-1B37-4D02-A3E0-1995614763B8}"/>
    <cellStyle name="Millares 7 7 6 2" xfId="8585" xr:uid="{73935EBB-E7FC-4BBD-90D4-9C004E48EEB2}"/>
    <cellStyle name="Millares 7 7 6 2 2" xfId="24430" xr:uid="{2844BB7D-548B-453A-856A-DB27769985F3}"/>
    <cellStyle name="Millares 7 7 6 3" xfId="10504" xr:uid="{EBD03826-0D9A-4CD6-91FF-85D0C67970FF}"/>
    <cellStyle name="Millares 7 7 6 3 2" xfId="26349" xr:uid="{C935053D-D631-4402-B08C-6661CFB19FB7}"/>
    <cellStyle name="Millares 7 7 6 4" xfId="16612" xr:uid="{28953ACC-C216-4429-8AA2-D6B700F3967E}"/>
    <cellStyle name="Millares 7 7 6 4 2" xfId="28270" xr:uid="{D8F08D01-50E0-4C1B-8D97-328F940C4C84}"/>
    <cellStyle name="Millares 7 7 6 5" xfId="18668" xr:uid="{FB456B50-4E34-429C-9A5D-85DEADD50B98}"/>
    <cellStyle name="Millares 7 7 6 5 2" xfId="30189" xr:uid="{37E3665C-0E2F-4277-B694-C47A73AA0A62}"/>
    <cellStyle name="Millares 7 7 6 6" xfId="20587" xr:uid="{CB502640-CB70-42BE-A6F5-E1BEDA3D3106}"/>
    <cellStyle name="Millares 7 7 6 7" xfId="22509" xr:uid="{B157EDB8-F230-4E50-A0FE-723E4ADF004C}"/>
    <cellStyle name="Millares 7 7 6 8" xfId="32220" xr:uid="{122B336C-44A0-4A9F-8BF9-4912375AEDDC}"/>
    <cellStyle name="Millares 7 7 6 9" xfId="34254" xr:uid="{AA2ACB51-2E24-4FAC-AE16-CEE8612CDD73}"/>
    <cellStyle name="Millares 7 7 7" xfId="6985" xr:uid="{12C070FE-073B-4954-9E49-C9030C080088}"/>
    <cellStyle name="Millares 7 7 7 2" xfId="22830" xr:uid="{506438A4-83C3-4E2F-8366-0CA5D92CA065}"/>
    <cellStyle name="Millares 7 7 8" xfId="8904" xr:uid="{567DC91D-0D8E-4C10-A444-ADB0A8738C64}"/>
    <cellStyle name="Millares 7 7 8 2" xfId="24749" xr:uid="{165C8440-E2F2-4647-A052-CAD75FCC398D}"/>
    <cellStyle name="Millares 7 7 9" xfId="11412" xr:uid="{DC561358-3BEC-4BD8-865D-65F34DB115E8}"/>
    <cellStyle name="Millares 7 7 9 2" xfId="26670" xr:uid="{9DE580C8-0857-4F32-8315-68817E5A14AB}"/>
    <cellStyle name="Millares 7 8" xfId="1053" xr:uid="{0B85B7C7-0FAC-49A7-A044-E2D612CF4671}"/>
    <cellStyle name="Millares 7 8 10" xfId="17108" xr:uid="{A5EC5AE7-CF8E-46A5-BDA7-D1010B8A5FE6}"/>
    <cellStyle name="Millares 7 8 10 2" xfId="28629" xr:uid="{1D269B8F-89AB-4EEA-89F9-E61253A1FDE0}"/>
    <cellStyle name="Millares 7 8 11" xfId="19027" xr:uid="{13C3183F-FB6A-4ECC-8766-38AEE8056BDA}"/>
    <cellStyle name="Millares 7 8 12" xfId="20948" xr:uid="{EBEA5DDC-DD3A-4CA3-AF16-59CC7B27B253}"/>
    <cellStyle name="Millares 7 8 13" xfId="30567" xr:uid="{6DC92960-9EC0-4E2A-AD18-C88259B0770D}"/>
    <cellStyle name="Millares 7 8 14" xfId="32628" xr:uid="{E2C17861-8845-4299-B30A-339CD75F5BC1}"/>
    <cellStyle name="Millares 7 8 15" xfId="34654" xr:uid="{6A893C99-7DED-45E3-A974-684323B725C2}"/>
    <cellStyle name="Millares 7 8 16" xfId="36575" xr:uid="{54D2AA5C-8B75-48D2-956D-93D97D9952EA}"/>
    <cellStyle name="Millares 7 8 2" xfId="2173" xr:uid="{B611836B-C5B0-4C0B-8408-FC6742400D0C}"/>
    <cellStyle name="Millares 7 8 2 10" xfId="34974" xr:uid="{FB263357-B5ED-4934-9281-981B3E1B343F}"/>
    <cellStyle name="Millares 7 8 2 11" xfId="36895" xr:uid="{21D3AC29-E1E0-496E-A797-D236BD77B229}"/>
    <cellStyle name="Millares 7 8 2 2" xfId="7345" xr:uid="{DE27F94E-F1CF-44A7-8362-5598B2C37942}"/>
    <cellStyle name="Millares 7 8 2 2 2" xfId="23190" xr:uid="{6F57D669-7BBA-404E-9C14-44A03AFF33F0}"/>
    <cellStyle name="Millares 7 8 2 3" xfId="9264" xr:uid="{094B29BF-1351-45CA-A911-7CC4008E7FCB}"/>
    <cellStyle name="Millares 7 8 2 3 2" xfId="25109" xr:uid="{D4C53FA4-FEEC-4B56-B97C-33A75F859961}"/>
    <cellStyle name="Millares 7 8 2 4" xfId="12582" xr:uid="{0A564DC6-C236-4A06-B37B-DB3F3FCD4D0F}"/>
    <cellStyle name="Millares 7 8 2 4 2" xfId="27030" xr:uid="{2AFEE292-C7F5-4A05-94B1-6EE7869E69BB}"/>
    <cellStyle name="Millares 7 8 2 5" xfId="17428" xr:uid="{EB776E07-D965-4799-883D-767887384D18}"/>
    <cellStyle name="Millares 7 8 2 5 2" xfId="28949" xr:uid="{6F021816-3922-42B4-818E-C5F2EF2E650F}"/>
    <cellStyle name="Millares 7 8 2 6" xfId="19347" xr:uid="{A91ACBBA-0F71-4B68-9949-FACAFE243405}"/>
    <cellStyle name="Millares 7 8 2 7" xfId="21268" xr:uid="{CBF3453C-5A77-463F-BE0C-C2A64DA6CE42}"/>
    <cellStyle name="Millares 7 8 2 8" xfId="30903" xr:uid="{19E7C45B-F721-4613-AF8B-D407A20014BF}"/>
    <cellStyle name="Millares 7 8 2 9" xfId="32961" xr:uid="{49C51998-FB67-4AF9-AA25-CBFE1D2C06A8}"/>
    <cellStyle name="Millares 7 8 3" xfId="3293" xr:uid="{AF45FF23-DBE1-4934-BA2E-9DB31FE7D892}"/>
    <cellStyle name="Millares 7 8 3 10" xfId="35294" xr:uid="{FEEE8E96-AAAC-462F-B8C9-B5924DA81AEF}"/>
    <cellStyle name="Millares 7 8 3 11" xfId="37215" xr:uid="{C64DA2DF-1A97-4D89-BDEC-5B6C80C10871}"/>
    <cellStyle name="Millares 7 8 3 2" xfId="7665" xr:uid="{B17C7E53-DE2A-4974-9A3A-70536531C4C2}"/>
    <cellStyle name="Millares 7 8 3 2 2" xfId="23510" xr:uid="{42DFAAAF-43EB-4A86-9397-678CA5E80CE3}"/>
    <cellStyle name="Millares 7 8 3 3" xfId="9584" xr:uid="{07FE8D7D-FB1F-44A3-B91A-B6E68B301270}"/>
    <cellStyle name="Millares 7 8 3 3 2" xfId="25429" xr:uid="{7EBA9692-D88B-48CC-A4CA-51CE30429744}"/>
    <cellStyle name="Millares 7 8 3 4" xfId="13622" xr:uid="{D9DC4A7F-54AF-47CE-8ED2-F5348FF665FE}"/>
    <cellStyle name="Millares 7 8 3 4 2" xfId="27350" xr:uid="{2DBFC12D-A14D-4842-9CFF-244025DDD749}"/>
    <cellStyle name="Millares 7 8 3 5" xfId="17748" xr:uid="{0426F357-D7A5-4BF3-8AA0-036DB74B98A8}"/>
    <cellStyle name="Millares 7 8 3 5 2" xfId="29269" xr:uid="{36F651B4-6660-4C40-A872-85B6189BD3FD}"/>
    <cellStyle name="Millares 7 8 3 6" xfId="19667" xr:uid="{82F08AFA-1C70-4267-BCEA-5AB6E4D61B28}"/>
    <cellStyle name="Millares 7 8 3 7" xfId="21588" xr:uid="{D052261D-0CCB-48A8-963F-63B1C48FE6B8}"/>
    <cellStyle name="Millares 7 8 3 8" xfId="31239" xr:uid="{115D813E-790C-4743-9BF3-456EAF834DBF}"/>
    <cellStyle name="Millares 7 8 3 9" xfId="33294" xr:uid="{B1761E25-A34B-495C-B7E7-7D0A0F35E260}"/>
    <cellStyle name="Millares 7 8 4" xfId="4413" xr:uid="{FDD35B11-3CE0-4782-BFFF-A4308C2A3849}"/>
    <cellStyle name="Millares 7 8 4 10" xfId="35614" xr:uid="{5D538CDE-D492-4B50-A7E3-1B31420FD2C7}"/>
    <cellStyle name="Millares 7 8 4 11" xfId="37535" xr:uid="{34EC1C2C-CFD4-491A-8C64-93910CBA8BE4}"/>
    <cellStyle name="Millares 7 8 4 2" xfId="7985" xr:uid="{5241CF18-A091-4C9B-BB8E-3DA5641BFB67}"/>
    <cellStyle name="Millares 7 8 4 2 2" xfId="23830" xr:uid="{0C0EE164-6B74-4021-8C8D-897AD1E71C18}"/>
    <cellStyle name="Millares 7 8 4 3" xfId="9904" xr:uid="{7563FCC7-13EF-4B57-88A5-6C6B2B1CD39D}"/>
    <cellStyle name="Millares 7 8 4 3 2" xfId="25749" xr:uid="{C8274BD0-0605-41EA-B8A0-6CCDF7F3DD2E}"/>
    <cellStyle name="Millares 7 8 4 4" xfId="14662" xr:uid="{29E4016C-97CB-45D4-B5C1-9D3E6A40E209}"/>
    <cellStyle name="Millares 7 8 4 4 2" xfId="27670" xr:uid="{23C8CE9C-0E1B-44D2-9929-4CDC7A9068BD}"/>
    <cellStyle name="Millares 7 8 4 5" xfId="18068" xr:uid="{8A36846F-3753-4297-AD1A-5E822A7A7369}"/>
    <cellStyle name="Millares 7 8 4 5 2" xfId="29589" xr:uid="{D29A2398-E4AB-434A-B775-AAC65AE92396}"/>
    <cellStyle name="Millares 7 8 4 6" xfId="19987" xr:uid="{E1FC8C6C-4C1B-454A-844E-637332A0427D}"/>
    <cellStyle name="Millares 7 8 4 7" xfId="21909" xr:uid="{F08ABE90-B8C5-4352-9B8A-EB138719BA91}"/>
    <cellStyle name="Millares 7 8 4 8" xfId="31580" xr:uid="{4C9FEF1A-DED6-4F0A-A1A2-52EFCFF225E2}"/>
    <cellStyle name="Millares 7 8 4 9" xfId="33631" xr:uid="{923C7B8D-5088-4915-9995-5139D265999B}"/>
    <cellStyle name="Millares 7 8 5" xfId="5533" xr:uid="{9EB5CDFF-3AD9-427A-A665-9EBF07AC6A47}"/>
    <cellStyle name="Millares 7 8 5 10" xfId="35934" xr:uid="{80BBC2EE-59B0-4904-A398-4019DD9095FB}"/>
    <cellStyle name="Millares 7 8 5 11" xfId="37855" xr:uid="{D34C8357-4596-467F-BDA0-B012D46AB684}"/>
    <cellStyle name="Millares 7 8 5 2" xfId="8305" xr:uid="{3BAF6111-DB8D-48A3-8D6D-9F45612E218C}"/>
    <cellStyle name="Millares 7 8 5 2 2" xfId="24150" xr:uid="{D108D6C0-B94B-4359-94BA-875D768EF6A2}"/>
    <cellStyle name="Millares 7 8 5 3" xfId="10224" xr:uid="{C0E97940-61D5-4920-8CFD-5C7C83EB52A4}"/>
    <cellStyle name="Millares 7 8 5 3 2" xfId="26069" xr:uid="{41D7B969-F776-4FBC-A0C3-4B982229ADB0}"/>
    <cellStyle name="Millares 7 8 5 4" xfId="15702" xr:uid="{36B4A9B7-067A-470A-861C-A20A35CFDA70}"/>
    <cellStyle name="Millares 7 8 5 4 2" xfId="27990" xr:uid="{3FADA495-AD0C-4C12-82CE-A664611B022B}"/>
    <cellStyle name="Millares 7 8 5 5" xfId="18388" xr:uid="{804395A6-3E50-4181-A18F-3D4FF36ECB09}"/>
    <cellStyle name="Millares 7 8 5 5 2" xfId="29909" xr:uid="{E70555E8-AE3B-4A22-9870-32A373E91DD3}"/>
    <cellStyle name="Millares 7 8 5 6" xfId="20307" xr:uid="{999E78A1-AE5B-4AEE-A52E-B2F18603668D}"/>
    <cellStyle name="Millares 7 8 5 7" xfId="22229" xr:uid="{A941D5D5-639E-4995-8812-C3DE79146957}"/>
    <cellStyle name="Millares 7 8 5 8" xfId="31920" xr:uid="{53175BD8-A6FE-48FC-B825-D309288A90B6}"/>
    <cellStyle name="Millares 7 8 5 9" xfId="33964" xr:uid="{797661BC-DF3B-48A9-80DC-908D11164A23}"/>
    <cellStyle name="Millares 7 8 6" xfId="6653" xr:uid="{06CC3552-D09F-4114-BFE7-FEDEA3D10927}"/>
    <cellStyle name="Millares 7 8 6 10" xfId="36254" xr:uid="{E4294B2F-870F-4FC8-8037-7AC48C650103}"/>
    <cellStyle name="Millares 7 8 6 11" xfId="38175" xr:uid="{44F60DF6-A0D0-4142-AFE9-7D5536295AC0}"/>
    <cellStyle name="Millares 7 8 6 2" xfId="8625" xr:uid="{BD3F1023-79BF-4221-9547-AE7E63E503B4}"/>
    <cellStyle name="Millares 7 8 6 2 2" xfId="24470" xr:uid="{FD41E309-38D5-4B36-9672-E73137987CA1}"/>
    <cellStyle name="Millares 7 8 6 3" xfId="10544" xr:uid="{B3C5D712-5572-446A-9218-AB684E034FE0}"/>
    <cellStyle name="Millares 7 8 6 3 2" xfId="26389" xr:uid="{4DFA4D89-FC08-445A-BD2B-88B4071028DF}"/>
    <cellStyle name="Millares 7 8 6 4" xfId="16742" xr:uid="{DBDC9C2E-7BFD-4F85-91B9-511AEEDF3820}"/>
    <cellStyle name="Millares 7 8 6 4 2" xfId="28310" xr:uid="{DF6DFD50-BCD3-49E6-8396-28C1D2E4422A}"/>
    <cellStyle name="Millares 7 8 6 5" xfId="18708" xr:uid="{7B987DA0-BF6C-495F-9CDD-F5002B03AA0C}"/>
    <cellStyle name="Millares 7 8 6 5 2" xfId="30229" xr:uid="{43DFD632-90A9-4D5A-A282-4326AEA1537D}"/>
    <cellStyle name="Millares 7 8 6 6" xfId="20627" xr:uid="{AD8F3752-1194-4263-99E9-D38B58E3039F}"/>
    <cellStyle name="Millares 7 8 6 7" xfId="22549" xr:uid="{AAF7BDA4-54B7-4E7A-BB2B-0C0372815EC3}"/>
    <cellStyle name="Millares 7 8 6 8" xfId="32262" xr:uid="{8A5A519F-61F4-428A-9514-55352B47646E}"/>
    <cellStyle name="Millares 7 8 6 9" xfId="34295" xr:uid="{4DA7789C-42FF-445B-BDC8-D2C50D3021DA}"/>
    <cellStyle name="Millares 7 8 7" xfId="7025" xr:uid="{EF3C9C6A-939A-4190-B75D-6198D18228A3}"/>
    <cellStyle name="Millares 7 8 7 2" xfId="22870" xr:uid="{B999D42F-CEE6-42BB-B010-7BCBDF0CB804}"/>
    <cellStyle name="Millares 7 8 8" xfId="8944" xr:uid="{599421F0-78F6-426B-9667-3EFCAD148CC4}"/>
    <cellStyle name="Millares 7 8 8 2" xfId="24789" xr:uid="{8F56B353-02FD-4FBA-A419-3E86B3C7B514}"/>
    <cellStyle name="Millares 7 8 9" xfId="11542" xr:uid="{9709ABA4-42D9-4E9A-B705-7F197A8403FC}"/>
    <cellStyle name="Millares 7 8 9 2" xfId="26710" xr:uid="{3D47EF31-0938-4342-996B-B3E4E47B138F}"/>
    <cellStyle name="Millares 7 9" xfId="1193" xr:uid="{B1CD35EC-29F1-41F3-BBA3-3DB0B3A9A356}"/>
    <cellStyle name="Millares 7 9 10" xfId="34694" xr:uid="{1CD58EEA-29A3-4310-8E00-D1433BCF5136}"/>
    <cellStyle name="Millares 7 9 11" xfId="36615" xr:uid="{0F361CC5-DE48-4775-9269-C3F7BC08BE06}"/>
    <cellStyle name="Millares 7 9 2" xfId="7065" xr:uid="{AE6F1DFC-F99C-467F-9D0A-EA6846C5579A}"/>
    <cellStyle name="Millares 7 9 2 2" xfId="22910" xr:uid="{E0DAF4F0-735E-4D98-A00B-4CD1C35875C9}"/>
    <cellStyle name="Millares 7 9 3" xfId="8984" xr:uid="{0120D23B-4D1D-40E4-A21A-2895A8044A46}"/>
    <cellStyle name="Millares 7 9 3 2" xfId="24829" xr:uid="{0202D67A-681E-4731-986D-A962FA62AB75}"/>
    <cellStyle name="Millares 7 9 4" xfId="11672" xr:uid="{8D36DFEC-14D5-4988-9904-549A961A68E1}"/>
    <cellStyle name="Millares 7 9 4 2" xfId="26750" xr:uid="{629E450D-E230-44D8-8D93-27D5AFA93950}"/>
    <cellStyle name="Millares 7 9 5" xfId="17148" xr:uid="{AF2E6573-4A0D-49CB-884C-AB7967A394B3}"/>
    <cellStyle name="Millares 7 9 5 2" xfId="28669" xr:uid="{DCCFD510-D267-436E-A588-66482331C896}"/>
    <cellStyle name="Millares 7 9 6" xfId="19067" xr:uid="{F9A4A147-C06B-4A45-8129-152F4EF0363C}"/>
    <cellStyle name="Millares 7 9 7" xfId="20988" xr:uid="{6603F027-E3DE-4B5C-A90F-90C5A56984AB}"/>
    <cellStyle name="Millares 7 9 8" xfId="30608" xr:uid="{61112CFD-34D5-4873-BE60-F7A3D9F286E8}"/>
    <cellStyle name="Millares 7 9 9" xfId="32670" xr:uid="{D4D10EC1-FC40-4E43-B991-75452760C1B6}"/>
    <cellStyle name="Millares 8" xfId="87" xr:uid="{4A53D1FE-E9F4-4B9D-93A9-16CC1466C78A}"/>
    <cellStyle name="Millares 8 10" xfId="2327" xr:uid="{F3B1DBCA-0F99-4C87-BCEA-57DBE78DCC35}"/>
    <cellStyle name="Millares 8 10 10" xfId="35018" xr:uid="{61D655AA-F1C5-4A3F-A054-CDAF7545C693}"/>
    <cellStyle name="Millares 8 10 11" xfId="36939" xr:uid="{74C17216-B1FC-4D87-9ED6-2A7BF4020920}"/>
    <cellStyle name="Millares 8 10 2" xfId="7389" xr:uid="{64279ADD-1A14-465D-BBA3-7E5DFF614327}"/>
    <cellStyle name="Millares 8 10 2 2" xfId="23234" xr:uid="{919846B5-BA34-42F6-A03A-1091FD3FCD20}"/>
    <cellStyle name="Millares 8 10 3" xfId="9308" xr:uid="{635E5980-BBD2-42B4-A467-48F748D0C74F}"/>
    <cellStyle name="Millares 8 10 3 2" xfId="25153" xr:uid="{91A86823-F4FB-4742-B4F9-CCFBA1789E10}"/>
    <cellStyle name="Millares 8 10 4" xfId="12725" xr:uid="{499B5915-2744-4996-BB63-44B032C8FBC1}"/>
    <cellStyle name="Millares 8 10 4 2" xfId="27074" xr:uid="{350BC2CC-BB3B-4F33-A8FB-D06F685FA5D7}"/>
    <cellStyle name="Millares 8 10 5" xfId="17472" xr:uid="{9DCA8DE2-C5C1-46A5-B48D-F4238484691E}"/>
    <cellStyle name="Millares 8 10 5 2" xfId="28993" xr:uid="{FC205DC5-7B3F-47A0-949D-5139735FF89A}"/>
    <cellStyle name="Millares 8 10 6" xfId="19391" xr:uid="{5D0AFC14-9EB2-42B4-85B5-8844B1580346}"/>
    <cellStyle name="Millares 8 10 7" xfId="21312" xr:uid="{55DE37ED-8759-478A-9143-EB9E479884F8}"/>
    <cellStyle name="Millares 8 10 8" xfId="30950" xr:uid="{02A5926C-BB69-474C-A780-A30643E0C5C2}"/>
    <cellStyle name="Millares 8 10 9" xfId="33007" xr:uid="{35917F8F-FCF3-4A3F-865E-9337176A34BD}"/>
    <cellStyle name="Millares 8 11" xfId="3447" xr:uid="{050D91FC-7696-4CD6-A894-5DE5E56D956A}"/>
    <cellStyle name="Millares 8 11 10" xfId="35338" xr:uid="{69A20DC0-6023-4E2E-9AE9-9C14C4116188}"/>
    <cellStyle name="Millares 8 11 11" xfId="37259" xr:uid="{23C3C10C-EC78-4B10-BA14-75C5BDEFBA51}"/>
    <cellStyle name="Millares 8 11 2" xfId="7709" xr:uid="{F8DD2A5A-C69C-4973-B8AC-86BF90C9855C}"/>
    <cellStyle name="Millares 8 11 2 2" xfId="23554" xr:uid="{BA00E017-5125-440A-99D3-4E6D20AB4C9A}"/>
    <cellStyle name="Millares 8 11 3" xfId="9628" xr:uid="{30F423CD-6173-4D46-81B4-92B9C9050CED}"/>
    <cellStyle name="Millares 8 11 3 2" xfId="25473" xr:uid="{AEA192F7-9410-41CB-9E7F-E545A6E72197}"/>
    <cellStyle name="Millares 8 11 4" xfId="13765" xr:uid="{475EFB87-EA1A-4CF9-930A-0B4305BCF77E}"/>
    <cellStyle name="Millares 8 11 4 2" xfId="27394" xr:uid="{285955D0-01D3-441D-A445-D7C86C3F0EB0}"/>
    <cellStyle name="Millares 8 11 5" xfId="17792" xr:uid="{7D779896-8046-4764-8FEE-C6793BF06FA4}"/>
    <cellStyle name="Millares 8 11 5 2" xfId="29313" xr:uid="{E21FEC06-C457-4001-9583-8CC493447DC1}"/>
    <cellStyle name="Millares 8 11 6" xfId="19711" xr:uid="{14CE2E2B-F20B-4CCA-B931-740F032538E3}"/>
    <cellStyle name="Millares 8 11 7" xfId="21633" xr:uid="{A94DCD7C-4207-40BA-AB72-C115BEDB2909}"/>
    <cellStyle name="Millares 8 11 8" xfId="31287" xr:uid="{83D90B23-E962-4E45-B2F5-AF7AB5F4AB7E}"/>
    <cellStyle name="Millares 8 11 9" xfId="33341" xr:uid="{10FEC621-8B35-4BAC-BF87-ECB7D325B50E}"/>
    <cellStyle name="Millares 8 12" xfId="4567" xr:uid="{0CAEFD83-DCED-4FBB-902D-F360F97825B6}"/>
    <cellStyle name="Millares 8 12 10" xfId="35658" xr:uid="{CAC94404-6D84-4785-B9C7-3D6E981930ED}"/>
    <cellStyle name="Millares 8 12 11" xfId="37579" xr:uid="{BF43AA16-F3F1-4105-B192-AD26B07A67AD}"/>
    <cellStyle name="Millares 8 12 2" xfId="8029" xr:uid="{790CC0CD-4C71-4EA1-82B9-F9EF250FD4A2}"/>
    <cellStyle name="Millares 8 12 2 2" xfId="23874" xr:uid="{236DEC7A-E9EB-42EA-AE4E-F3810A41A7F3}"/>
    <cellStyle name="Millares 8 12 3" xfId="9948" xr:uid="{8134E84D-1E60-420F-96E1-8819D76DFB14}"/>
    <cellStyle name="Millares 8 12 3 2" xfId="25793" xr:uid="{30B3A551-041A-4540-A5C4-71FE7E876B4A}"/>
    <cellStyle name="Millares 8 12 4" xfId="14805" xr:uid="{300B2380-C144-4201-8227-168BAB7EABFF}"/>
    <cellStyle name="Millares 8 12 4 2" xfId="27714" xr:uid="{1A9AC878-C030-4CC0-BE2B-E689F8C51056}"/>
    <cellStyle name="Millares 8 12 5" xfId="18112" xr:uid="{B8EB4B12-60CC-4A39-B12E-947BA8EF86A8}"/>
    <cellStyle name="Millares 8 12 5 2" xfId="29633" xr:uid="{E4C1F8C7-A759-4908-9F68-E0FA4D2334C0}"/>
    <cellStyle name="Millares 8 12 6" xfId="20031" xr:uid="{E1A0BCFD-F5FA-46A7-A421-003E05DE9A3C}"/>
    <cellStyle name="Millares 8 12 7" xfId="21953" xr:uid="{314632C0-FF08-4F14-9F9D-74436F44B146}"/>
    <cellStyle name="Millares 8 12 8" xfId="31627" xr:uid="{61B5D510-B59D-41EF-B107-6DE7E9D07F36}"/>
    <cellStyle name="Millares 8 12 9" xfId="33675" xr:uid="{51AE865A-B5AE-4E8E-9645-BC58D229490E}"/>
    <cellStyle name="Millares 8 13" xfId="5687" xr:uid="{932D6F7D-B82E-474F-80C6-443A43BBBF78}"/>
    <cellStyle name="Millares 8 13 10" xfId="35978" xr:uid="{4B8EC83B-E1F9-478C-9476-575B192C4BA7}"/>
    <cellStyle name="Millares 8 13 11" xfId="37899" xr:uid="{32D0AC87-0BDC-4028-9179-EF54DDBDE40F}"/>
    <cellStyle name="Millares 8 13 2" xfId="8349" xr:uid="{9320451A-69DE-43C9-9C9C-A12997F782C6}"/>
    <cellStyle name="Millares 8 13 2 2" xfId="24194" xr:uid="{910314CA-D88E-4024-ADDB-32CCACE8D717}"/>
    <cellStyle name="Millares 8 13 3" xfId="10268" xr:uid="{1A76BC3A-7668-4B34-A88B-82E2A2081BE0}"/>
    <cellStyle name="Millares 8 13 3 2" xfId="26113" xr:uid="{BDAC0635-5B59-4EED-AA8E-1CE0B3C9562F}"/>
    <cellStyle name="Millares 8 13 4" xfId="15845" xr:uid="{01C199C7-D8D2-4142-BAB1-0659F00D3627}"/>
    <cellStyle name="Millares 8 13 4 2" xfId="28034" xr:uid="{79BE2D94-7A8B-47C4-8B19-415FFD48DE44}"/>
    <cellStyle name="Millares 8 13 5" xfId="18432" xr:uid="{AD8061B5-3807-49DB-B1DF-06811A72CF88}"/>
    <cellStyle name="Millares 8 13 5 2" xfId="29953" xr:uid="{5DC62929-9174-42B6-8992-12D4CE445FC2}"/>
    <cellStyle name="Millares 8 13 6" xfId="20351" xr:uid="{1BEF7C4E-8A36-4385-97B1-B88DA4067E8A}"/>
    <cellStyle name="Millares 8 13 7" xfId="22273" xr:uid="{565C0C3A-D520-4645-B31F-9A7FA50E0AD1}"/>
    <cellStyle name="Millares 8 13 8" xfId="31964" xr:uid="{A4BE0A1F-F579-49E2-A51B-FA545075546E}"/>
    <cellStyle name="Millares 8 13 9" xfId="34011" xr:uid="{D91213D0-4871-4047-AA54-2EDC346BD7C0}"/>
    <cellStyle name="Millares 8 14" xfId="6749" xr:uid="{20D9F746-2180-4845-9A59-23E6065B7218}"/>
    <cellStyle name="Millares 8 14 2" xfId="22594" xr:uid="{FAC5EE95-B4E4-4184-BA81-0C6D18AC67B1}"/>
    <cellStyle name="Millares 8 15" xfId="8668" xr:uid="{82C3A192-8B1D-4C09-BEA1-046BEA18E792}"/>
    <cellStyle name="Millares 8 15 2" xfId="24513" xr:uid="{2130C372-AD4B-48B3-ACC0-58008E2ED8E7}"/>
    <cellStyle name="Millares 8 16" xfId="10645" xr:uid="{FA7C0590-5DF0-484A-B0E5-51FF27DBBBE4}"/>
    <cellStyle name="Millares 8 16 2" xfId="26434" xr:uid="{97BE5B27-952B-41CF-BD22-69AA704EAEA2}"/>
    <cellStyle name="Millares 8 17" xfId="16832" xr:uid="{6F95E536-B933-4960-A513-620192638916}"/>
    <cellStyle name="Millares 8 17 2" xfId="28353" xr:uid="{1207D485-882F-4B1F-832E-F67DB4A95D73}"/>
    <cellStyle name="Millares 8 18" xfId="18751" xr:uid="{43C84529-98A4-4C76-9966-D1EFDFB065E6}"/>
    <cellStyle name="Millares 8 19" xfId="20672" xr:uid="{B811B9D2-73C5-4FEF-A592-91C682D6465C}"/>
    <cellStyle name="Millares 8 2" xfId="227" xr:uid="{7A8EFBA6-323C-4D81-BB8D-571C3CC65579}"/>
    <cellStyle name="Millares 8 2 10" xfId="16872" xr:uid="{C4F13E63-6F4E-42C6-A2F2-CF1F13E51875}"/>
    <cellStyle name="Millares 8 2 10 2" xfId="28393" xr:uid="{6DD094ED-30D9-4095-8872-1001C25F35AD}"/>
    <cellStyle name="Millares 8 2 11" xfId="18791" xr:uid="{8EF0FEF4-1ECA-4F9B-B4CA-74629856016A}"/>
    <cellStyle name="Millares 8 2 12" xfId="20712" xr:uid="{CE1F2878-293C-4C4E-ADE7-384CF7B5AC80}"/>
    <cellStyle name="Millares 8 2 13" xfId="30318" xr:uid="{F9D4F5EF-811E-42EB-A043-1613E647BC02}"/>
    <cellStyle name="Millares 8 2 14" xfId="32385" xr:uid="{B4D81831-F7EE-4405-8731-9ACE6C430BAF}"/>
    <cellStyle name="Millares 8 2 15" xfId="34418" xr:uid="{D4DCAD85-D9DF-4A08-B9DF-FC99A293EA6D}"/>
    <cellStyle name="Millares 8 2 16" xfId="36339" xr:uid="{2585A160-407D-4508-A454-85C0B8DE950F}"/>
    <cellStyle name="Millares 8 2 2" xfId="1347" xr:uid="{929575E1-C6C8-420A-AC6D-49880F7964D8}"/>
    <cellStyle name="Millares 8 2 2 10" xfId="34738" xr:uid="{B1AB3D85-70F7-473A-A320-785B50B9A8BD}"/>
    <cellStyle name="Millares 8 2 2 11" xfId="36659" xr:uid="{5073598A-750E-4D7F-9903-A2218B993207}"/>
    <cellStyle name="Millares 8 2 2 2" xfId="7109" xr:uid="{6EDDD094-06BE-4B9C-8104-6BAC61B2E548}"/>
    <cellStyle name="Millares 8 2 2 2 2" xfId="22954" xr:uid="{24FE44DC-E82E-47B7-B225-490DA5035286}"/>
    <cellStyle name="Millares 8 2 2 3" xfId="9028" xr:uid="{ACC00687-D791-4345-A5D7-57E47F0697F1}"/>
    <cellStyle name="Millares 8 2 2 3 2" xfId="24873" xr:uid="{CFD7A3EE-57F5-433E-ACBF-64C1C92CDE7F}"/>
    <cellStyle name="Millares 8 2 2 4" xfId="11815" xr:uid="{6DC1DEB3-8E0F-4101-ADE0-DD9BC94AD834}"/>
    <cellStyle name="Millares 8 2 2 4 2" xfId="26794" xr:uid="{2A038C50-7F30-4400-907A-77626C3A7F10}"/>
    <cellStyle name="Millares 8 2 2 5" xfId="17192" xr:uid="{F4FD39D9-3D98-4816-813B-306FE6F477D7}"/>
    <cellStyle name="Millares 8 2 2 5 2" xfId="28713" xr:uid="{9D1094AC-7459-4D81-BA5B-D95D544B4899}"/>
    <cellStyle name="Millares 8 2 2 6" xfId="19111" xr:uid="{65D64AAE-102F-477D-8179-24ED0F3C246A}"/>
    <cellStyle name="Millares 8 2 2 7" xfId="21032" xr:uid="{9D95709D-EC67-49D5-85EC-DAF272EDC707}"/>
    <cellStyle name="Millares 8 2 2 8" xfId="30654" xr:uid="{90DFAEB2-8F61-4D02-8279-84A7BB084708}"/>
    <cellStyle name="Millares 8 2 2 9" xfId="32718" xr:uid="{CCA2C882-DA58-43EC-B0C4-8D9BED993EBE}"/>
    <cellStyle name="Millares 8 2 3" xfId="2467" xr:uid="{37E66455-BF15-452D-B32A-FD7D101C610B}"/>
    <cellStyle name="Millares 8 2 3 10" xfId="35058" xr:uid="{8A68867C-4DBF-4AAF-9C9C-F6646EA56C07}"/>
    <cellStyle name="Millares 8 2 3 11" xfId="36979" xr:uid="{18C86980-338E-4292-B496-E67DBCC9F136}"/>
    <cellStyle name="Millares 8 2 3 2" xfId="7429" xr:uid="{68DFF9A8-1CDE-45C8-8691-E59C111A157F}"/>
    <cellStyle name="Millares 8 2 3 2 2" xfId="23274" xr:uid="{4B2873A4-BD07-4DDC-A50C-E603D6DB96B4}"/>
    <cellStyle name="Millares 8 2 3 3" xfId="9348" xr:uid="{A6E04461-26F3-4972-87EE-DAF191953E41}"/>
    <cellStyle name="Millares 8 2 3 3 2" xfId="25193" xr:uid="{1C5E9BB8-B358-4FDC-BD19-06C3545DAC32}"/>
    <cellStyle name="Millares 8 2 3 4" xfId="12855" xr:uid="{86D9C980-CA75-44F1-9E88-822D2DE87EB9}"/>
    <cellStyle name="Millares 8 2 3 4 2" xfId="27114" xr:uid="{91277DDE-79B7-4136-A283-342AF403B197}"/>
    <cellStyle name="Millares 8 2 3 5" xfId="17512" xr:uid="{078FEE46-768B-49E4-8DA6-63626D1DD58D}"/>
    <cellStyle name="Millares 8 2 3 5 2" xfId="29033" xr:uid="{F3F7E7A6-A06C-4D66-A015-651814B07863}"/>
    <cellStyle name="Millares 8 2 3 6" xfId="19431" xr:uid="{0F32C8CD-C71B-44B1-AFB1-58A50E0B4F5E}"/>
    <cellStyle name="Millares 8 2 3 7" xfId="21352" xr:uid="{8A14B3F3-6F16-41BC-A571-47D759C72011}"/>
    <cellStyle name="Millares 8 2 3 8" xfId="30992" xr:uid="{4D44C646-57F0-409A-9A9E-EF6BE9F9A341}"/>
    <cellStyle name="Millares 8 2 3 9" xfId="33049" xr:uid="{65B6DD6C-8080-48BC-9B44-48313163F344}"/>
    <cellStyle name="Millares 8 2 4" xfId="3587" xr:uid="{8D286A40-5B52-40B9-B32D-6E9F7E645A34}"/>
    <cellStyle name="Millares 8 2 4 10" xfId="35378" xr:uid="{4B3CFAEB-8C1A-435B-A705-3528769C319F}"/>
    <cellStyle name="Millares 8 2 4 11" xfId="37299" xr:uid="{FE016E74-590C-4BDA-BC74-443168CA0DAB}"/>
    <cellStyle name="Millares 8 2 4 2" xfId="7749" xr:uid="{AE3AAEE5-71F8-4BF2-A05A-C20A7ABF8CDC}"/>
    <cellStyle name="Millares 8 2 4 2 2" xfId="23594" xr:uid="{948408FB-6060-4251-8DE6-1EAC850D85E2}"/>
    <cellStyle name="Millares 8 2 4 3" xfId="9668" xr:uid="{8640404D-4B6A-44B6-887D-E56E7047E0AD}"/>
    <cellStyle name="Millares 8 2 4 3 2" xfId="25513" xr:uid="{97E6AC77-C7E4-4F97-A5CB-3DAD8A1C9BC6}"/>
    <cellStyle name="Millares 8 2 4 4" xfId="13895" xr:uid="{75CA11CE-5C95-4462-B0C3-9504019297EE}"/>
    <cellStyle name="Millares 8 2 4 4 2" xfId="27434" xr:uid="{BA2C54E2-DE66-4D5A-AED1-B473B13F2067}"/>
    <cellStyle name="Millares 8 2 4 5" xfId="17832" xr:uid="{DE33051F-8172-4D0A-BB34-7B5B420FC6B5}"/>
    <cellStyle name="Millares 8 2 4 5 2" xfId="29353" xr:uid="{2400C0E1-E149-409C-A9AF-AF400D1C41D9}"/>
    <cellStyle name="Millares 8 2 4 6" xfId="19751" xr:uid="{E7464DC2-EC17-4130-9DEB-7E803B841850}"/>
    <cellStyle name="Millares 8 2 4 7" xfId="21673" xr:uid="{3C4046F8-D653-4DF1-A94E-4429AC78586E}"/>
    <cellStyle name="Millares 8 2 4 8" xfId="31328" xr:uid="{B38E88FC-2E42-47AE-9C7C-2C5CA0BE3CFA}"/>
    <cellStyle name="Millares 8 2 4 9" xfId="33382" xr:uid="{C126E972-9E3C-4B05-9527-286032FA355C}"/>
    <cellStyle name="Millares 8 2 5" xfId="4707" xr:uid="{D28F7FDA-447A-423B-AD0D-10536D2DB84A}"/>
    <cellStyle name="Millares 8 2 5 10" xfId="35698" xr:uid="{79C26BE5-F226-42FB-AFCC-27025917FB20}"/>
    <cellStyle name="Millares 8 2 5 11" xfId="37619" xr:uid="{8C200C6B-2DD0-4634-889D-431ED4AA4647}"/>
    <cellStyle name="Millares 8 2 5 2" xfId="8069" xr:uid="{34D0AAD6-F55A-48E4-9394-C49F6BBDA38F}"/>
    <cellStyle name="Millares 8 2 5 2 2" xfId="23914" xr:uid="{8848DDBE-F917-425E-9E70-344B04F3287B}"/>
    <cellStyle name="Millares 8 2 5 3" xfId="9988" xr:uid="{7A2DC7D4-6382-457F-BD02-45108C794AC8}"/>
    <cellStyle name="Millares 8 2 5 3 2" xfId="25833" xr:uid="{E562B459-0711-4B8B-850E-7229DD9DAC4D}"/>
    <cellStyle name="Millares 8 2 5 4" xfId="14935" xr:uid="{D42E97D8-EFDA-47B7-847E-A4674E1A2B93}"/>
    <cellStyle name="Millares 8 2 5 4 2" xfId="27754" xr:uid="{F792C035-DDB9-4F0A-8103-268DE8439D71}"/>
    <cellStyle name="Millares 8 2 5 5" xfId="18152" xr:uid="{850134EE-DF61-492E-857E-44BD35D7220B}"/>
    <cellStyle name="Millares 8 2 5 5 2" xfId="29673" xr:uid="{D990EFF4-32AF-4AD9-BBB6-8B92D2597F53}"/>
    <cellStyle name="Millares 8 2 5 6" xfId="20071" xr:uid="{E9B8B375-84A8-4CAE-AC78-EB429BD1243A}"/>
    <cellStyle name="Millares 8 2 5 7" xfId="21993" xr:uid="{2151035B-B926-4939-8C54-43E9898E9098}"/>
    <cellStyle name="Millares 8 2 5 8" xfId="31668" xr:uid="{A8BE0AA4-36FC-404D-B37E-5A4769F10455}"/>
    <cellStyle name="Millares 8 2 5 9" xfId="33716" xr:uid="{C391C473-B2B5-4564-A52B-1836B763E82B}"/>
    <cellStyle name="Millares 8 2 6" xfId="5827" xr:uid="{7AE47A77-7757-477B-8D26-C5F1B5854069}"/>
    <cellStyle name="Millares 8 2 6 10" xfId="36018" xr:uid="{FE94622A-8FC6-4F70-95B1-40C7935BB51F}"/>
    <cellStyle name="Millares 8 2 6 11" xfId="37939" xr:uid="{97BC2B06-F0E6-496F-BF24-39F1E2F41768}"/>
    <cellStyle name="Millares 8 2 6 2" xfId="8389" xr:uid="{6743F28D-086D-447C-8AC0-78153992FF04}"/>
    <cellStyle name="Millares 8 2 6 2 2" xfId="24234" xr:uid="{D0A5C18E-E1B3-4B01-B2F5-1B18B4DA8B59}"/>
    <cellStyle name="Millares 8 2 6 3" xfId="10308" xr:uid="{A8BDDC7F-E830-4A37-A9EF-B7C2EA577807}"/>
    <cellStyle name="Millares 8 2 6 3 2" xfId="26153" xr:uid="{BB1F6FB6-D1D8-47C8-AC0E-3BC604858FF5}"/>
    <cellStyle name="Millares 8 2 6 4" xfId="15975" xr:uid="{9008398F-600A-422D-A936-B762F1D69EE4}"/>
    <cellStyle name="Millares 8 2 6 4 2" xfId="28074" xr:uid="{64F9769B-E550-4A12-9063-FC4FFDAE9CB4}"/>
    <cellStyle name="Millares 8 2 6 5" xfId="18472" xr:uid="{6C520544-D6D4-4BD5-9AC4-E56AE15A112F}"/>
    <cellStyle name="Millares 8 2 6 5 2" xfId="29993" xr:uid="{61C216A5-FC94-465F-A967-982EC0393135}"/>
    <cellStyle name="Millares 8 2 6 6" xfId="20391" xr:uid="{9B725CCF-5AC3-43D4-89EE-39D02B5B0F58}"/>
    <cellStyle name="Millares 8 2 6 7" xfId="22313" xr:uid="{571EEF62-5C7C-4F3C-9F1D-9EB4C23B2010}"/>
    <cellStyle name="Millares 8 2 6 8" xfId="32009" xr:uid="{5ACF2E57-1DCC-477C-86AA-5F54B5DD920A}"/>
    <cellStyle name="Millares 8 2 6 9" xfId="34055" xr:uid="{F2E49E68-EBF1-414A-91DB-74A6BF72645E}"/>
    <cellStyle name="Millares 8 2 7" xfId="6789" xr:uid="{2D3AA597-27F9-4297-937F-C1E403FC28AD}"/>
    <cellStyle name="Millares 8 2 7 2" xfId="22634" xr:uid="{57D8CED3-8582-448F-94E9-6B35FF11E374}"/>
    <cellStyle name="Millares 8 2 8" xfId="8708" xr:uid="{A5605B29-E3A4-4F86-B498-4FA8DC7D5618}"/>
    <cellStyle name="Millares 8 2 8 2" xfId="24553" xr:uid="{9040F0DA-9DFC-4A2E-BFCE-2536B8D6DE81}"/>
    <cellStyle name="Millares 8 2 9" xfId="10775" xr:uid="{5D4EC9AA-308F-49C0-876E-9F2F34B920BB}"/>
    <cellStyle name="Millares 8 2 9 2" xfId="26474" xr:uid="{4425A88C-C451-441A-9ABF-E049E6EF4D21}"/>
    <cellStyle name="Millares 8 20" xfId="30276" xr:uid="{D8F9BFE1-FC13-4B09-8AD1-4B02A54088A9}"/>
    <cellStyle name="Millares 8 21" xfId="32345" xr:uid="{CC55F3AB-07FF-4339-B9D7-1633962F7167}"/>
    <cellStyle name="Millares 8 22" xfId="34378" xr:uid="{567F6EBB-2086-40CC-82B3-02121BCC8CD2}"/>
    <cellStyle name="Millares 8 23" xfId="36299" xr:uid="{DB215866-DFBA-4D26-8375-137C01CB5B1F}"/>
    <cellStyle name="Millares 8 3" xfId="367" xr:uid="{ED75B12C-D4C5-45DE-99F5-0188EF7BDB74}"/>
    <cellStyle name="Millares 8 3 10" xfId="16912" xr:uid="{C47A7BD6-F0C4-41E9-ABB5-29B50E884331}"/>
    <cellStyle name="Millares 8 3 10 2" xfId="28433" xr:uid="{9A3F7BBB-63B4-4750-8419-993666DA736E}"/>
    <cellStyle name="Millares 8 3 11" xfId="18831" xr:uid="{DC156BDD-6A1E-483E-839A-BBDB320DEFF5}"/>
    <cellStyle name="Millares 8 3 12" xfId="20752" xr:uid="{97DBE9F1-E79E-4680-A508-8C9D14651391}"/>
    <cellStyle name="Millares 8 3 13" xfId="30359" xr:uid="{D86A884B-D8B2-446E-AFF1-76D3030D2018}"/>
    <cellStyle name="Millares 8 3 14" xfId="32429" xr:uid="{823455C4-C442-4DB7-9D5D-F709E732CDC4}"/>
    <cellStyle name="Millares 8 3 15" xfId="34458" xr:uid="{F5B27A41-FB4E-4A8E-AAD5-8AD3681FAEE6}"/>
    <cellStyle name="Millares 8 3 16" xfId="36379" xr:uid="{4B41FFE5-C8A5-4E1B-9C7C-8ED88E4B3F50}"/>
    <cellStyle name="Millares 8 3 2" xfId="1487" xr:uid="{85F3F909-ADEA-43C8-BC8B-D3AA473CD1C3}"/>
    <cellStyle name="Millares 8 3 2 10" xfId="34778" xr:uid="{46998DBB-1262-4848-A6C2-0CCF3044211B}"/>
    <cellStyle name="Millares 8 3 2 11" xfId="36699" xr:uid="{4A37186F-66E3-4030-8F49-18E2F2B11CE7}"/>
    <cellStyle name="Millares 8 3 2 2" xfId="7149" xr:uid="{EFA4D906-DE68-434F-B87C-07AAA004B665}"/>
    <cellStyle name="Millares 8 3 2 2 2" xfId="22994" xr:uid="{63C7D252-7E65-4737-AA67-175B61E7AED6}"/>
    <cellStyle name="Millares 8 3 2 3" xfId="9068" xr:uid="{EDC0B393-EDB6-4609-AC8D-97BCC24C678D}"/>
    <cellStyle name="Millares 8 3 2 3 2" xfId="24913" xr:uid="{0DA536E5-0FF4-4148-BF58-C8C3848F7457}"/>
    <cellStyle name="Millares 8 3 2 4" xfId="11945" xr:uid="{C476DFCC-027D-43AB-AB75-296A9B4768F3}"/>
    <cellStyle name="Millares 8 3 2 4 2" xfId="26834" xr:uid="{7552CF0F-2E71-420F-8ADD-87DD944F0F62}"/>
    <cellStyle name="Millares 8 3 2 5" xfId="17232" xr:uid="{7167CD8A-26CC-4EB5-927D-81F1FF9CAA8D}"/>
    <cellStyle name="Millares 8 3 2 5 2" xfId="28753" xr:uid="{2ECAC3E7-5D2B-422D-9183-BE520777ADD8}"/>
    <cellStyle name="Millares 8 3 2 6" xfId="19151" xr:uid="{C81C0841-E94E-42DD-B016-485C44C5B368}"/>
    <cellStyle name="Millares 8 3 2 7" xfId="21072" xr:uid="{2D822586-3238-4EC6-8E53-B24CA594BCAD}"/>
    <cellStyle name="Millares 8 3 2 8" xfId="30695" xr:uid="{ABE94609-2250-4164-8629-0A7F1F810E9A}"/>
    <cellStyle name="Millares 8 3 2 9" xfId="32758" xr:uid="{63C15C75-B022-49EF-9E62-C603537119C3}"/>
    <cellStyle name="Millares 8 3 3" xfId="2607" xr:uid="{5FC17F52-D2D7-447F-9257-30522E3E73D4}"/>
    <cellStyle name="Millares 8 3 3 10" xfId="35098" xr:uid="{E527F07C-BAA9-4BD6-96BE-1E7667CBB1A7}"/>
    <cellStyle name="Millares 8 3 3 11" xfId="37019" xr:uid="{258827AF-037A-4133-A344-9CFCB3B76B63}"/>
    <cellStyle name="Millares 8 3 3 2" xfId="7469" xr:uid="{510C1C99-1020-4D1F-9DBE-D5543138A63F}"/>
    <cellStyle name="Millares 8 3 3 2 2" xfId="23314" xr:uid="{858C2D34-7258-4403-A153-358F142D4670}"/>
    <cellStyle name="Millares 8 3 3 3" xfId="9388" xr:uid="{FB1CAC3C-9FE9-4324-ADD0-C2FA59E694D6}"/>
    <cellStyle name="Millares 8 3 3 3 2" xfId="25233" xr:uid="{367F9239-9513-44C9-8AE7-3417BC80064C}"/>
    <cellStyle name="Millares 8 3 3 4" xfId="12985" xr:uid="{CB4F8B3D-E5CC-4BDB-A7A3-73B6238D09EE}"/>
    <cellStyle name="Millares 8 3 3 4 2" xfId="27154" xr:uid="{E1817C6D-A5DD-41EF-8681-1C716F7B3E54}"/>
    <cellStyle name="Millares 8 3 3 5" xfId="17552" xr:uid="{D36A25EB-E31E-4476-9F77-764374138123}"/>
    <cellStyle name="Millares 8 3 3 5 2" xfId="29073" xr:uid="{30BDC651-4EBC-47D3-9FDF-862A579EA5E4}"/>
    <cellStyle name="Millares 8 3 3 6" xfId="19471" xr:uid="{EF5A538F-47CB-462C-95C4-FC5DBD73E5BE}"/>
    <cellStyle name="Millares 8 3 3 7" xfId="21392" xr:uid="{F0708851-17B7-44C0-A753-50FF00100223}"/>
    <cellStyle name="Millares 8 3 3 8" xfId="31034" xr:uid="{551EBC37-E78E-45F9-9F5B-9477AAF1EBFF}"/>
    <cellStyle name="Millares 8 3 3 9" xfId="33089" xr:uid="{FF380A3B-C2E8-4555-AA5F-ED6387CA843D}"/>
    <cellStyle name="Millares 8 3 4" xfId="3727" xr:uid="{099EB688-252B-4C4A-9EDF-8F83A079EC4B}"/>
    <cellStyle name="Millares 8 3 4 10" xfId="35418" xr:uid="{A0CEDF1F-732A-432B-ADB8-EA7A779F4C2F}"/>
    <cellStyle name="Millares 8 3 4 11" xfId="37339" xr:uid="{80DD0CC2-240B-4455-98E2-2ED06E42EA21}"/>
    <cellStyle name="Millares 8 3 4 2" xfId="7789" xr:uid="{55631DE0-F027-45D8-8BFA-03D608B2C37E}"/>
    <cellStyle name="Millares 8 3 4 2 2" xfId="23634" xr:uid="{ACC9AB48-7CF5-46D0-AED7-3D574264B4F1}"/>
    <cellStyle name="Millares 8 3 4 3" xfId="9708" xr:uid="{F2CDFE19-22AD-4B16-A0A3-DCA4DE4640DF}"/>
    <cellStyle name="Millares 8 3 4 3 2" xfId="25553" xr:uid="{AF880D8A-C0EF-421A-B0C5-4ED053706A49}"/>
    <cellStyle name="Millares 8 3 4 4" xfId="14025" xr:uid="{4E341768-6A2B-42FE-B239-ED781264FC76}"/>
    <cellStyle name="Millares 8 3 4 4 2" xfId="27474" xr:uid="{F1692F19-CDE7-40FD-B278-AC565C79CA93}"/>
    <cellStyle name="Millares 8 3 4 5" xfId="17872" xr:uid="{9474DFDB-3FAC-465B-85E2-2936FF46B12B}"/>
    <cellStyle name="Millares 8 3 4 5 2" xfId="29393" xr:uid="{AEBC8EE8-839D-4545-8D55-E08B1B27040C}"/>
    <cellStyle name="Millares 8 3 4 6" xfId="19791" xr:uid="{E174F0B5-C288-4A75-905F-DF0A9D9D430B}"/>
    <cellStyle name="Millares 8 3 4 7" xfId="21713" xr:uid="{9C9CCDE9-DD66-4C7D-8561-D1A9AE07D55E}"/>
    <cellStyle name="Millares 8 3 4 8" xfId="31371" xr:uid="{8585BE27-226E-4E42-B1C1-7C8B474C99F9}"/>
    <cellStyle name="Millares 8 3 4 9" xfId="33425" xr:uid="{CBB62CC2-9B8E-4960-BE93-D91A5B598887}"/>
    <cellStyle name="Millares 8 3 5" xfId="4847" xr:uid="{3DAE75AF-5659-435F-A7CE-EAA498051A5B}"/>
    <cellStyle name="Millares 8 3 5 10" xfId="35738" xr:uid="{F788C4AC-254D-4657-82AA-9C4E31EF379D}"/>
    <cellStyle name="Millares 8 3 5 11" xfId="37659" xr:uid="{3D08BC47-6046-41DC-97CC-0CEEA8130E57}"/>
    <cellStyle name="Millares 8 3 5 2" xfId="8109" xr:uid="{DC2ABABC-23F6-4FEE-A1C2-C047E3A61A05}"/>
    <cellStyle name="Millares 8 3 5 2 2" xfId="23954" xr:uid="{E5D79424-3D1C-4E56-AEC0-A65901B6AF8F}"/>
    <cellStyle name="Millares 8 3 5 3" xfId="10028" xr:uid="{B865CBEA-F4F8-4660-997A-456BF26E73AB}"/>
    <cellStyle name="Millares 8 3 5 3 2" xfId="25873" xr:uid="{1F226BD4-9676-4DB5-BA74-496C0A83290C}"/>
    <cellStyle name="Millares 8 3 5 4" xfId="15065" xr:uid="{0F8F64B2-D41F-4538-852F-1268BFB66BF1}"/>
    <cellStyle name="Millares 8 3 5 4 2" xfId="27794" xr:uid="{61BD5649-6610-4C39-B496-BDB1DDDD2D42}"/>
    <cellStyle name="Millares 8 3 5 5" xfId="18192" xr:uid="{B54004CC-F642-40ED-B2B9-896240479CBE}"/>
    <cellStyle name="Millares 8 3 5 5 2" xfId="29713" xr:uid="{3B7275A1-AF06-4F02-8BC9-6D779FF0EF7A}"/>
    <cellStyle name="Millares 8 3 5 6" xfId="20111" xr:uid="{BAC04E87-A413-49F2-BB90-493EEE6908C6}"/>
    <cellStyle name="Millares 8 3 5 7" xfId="22033" xr:uid="{F49B43C8-B378-4376-ABB9-BD85DE2F90BD}"/>
    <cellStyle name="Millares 8 3 5 8" xfId="31709" xr:uid="{9C6B9C74-A7A0-48D7-B7E4-B8C0CDC718F4}"/>
    <cellStyle name="Millares 8 3 5 9" xfId="33756" xr:uid="{C5E155AE-EEE7-4BDE-AA36-94BC0CFFB955}"/>
    <cellStyle name="Millares 8 3 6" xfId="5967" xr:uid="{0F02A598-F74E-48A7-A190-1FE596D09F63}"/>
    <cellStyle name="Millares 8 3 6 10" xfId="36058" xr:uid="{C24D7143-8D7A-464D-BC01-18EB2D597456}"/>
    <cellStyle name="Millares 8 3 6 11" xfId="37979" xr:uid="{C2412F66-944E-4734-AFE0-EE7D0B208562}"/>
    <cellStyle name="Millares 8 3 6 2" xfId="8429" xr:uid="{71670480-976A-444B-98EC-3A5FC440F7F6}"/>
    <cellStyle name="Millares 8 3 6 2 2" xfId="24274" xr:uid="{D4E99620-A2B9-4960-9956-25CC2A7B4F5E}"/>
    <cellStyle name="Millares 8 3 6 3" xfId="10348" xr:uid="{68DAB0A8-4A43-47E2-87B3-40AC7A896ABF}"/>
    <cellStyle name="Millares 8 3 6 3 2" xfId="26193" xr:uid="{D601A492-E62A-4CA9-A583-E03CCD9DDC6E}"/>
    <cellStyle name="Millares 8 3 6 4" xfId="16105" xr:uid="{185B5A9B-AAC4-491F-A782-99BC83C8FE24}"/>
    <cellStyle name="Millares 8 3 6 4 2" xfId="28114" xr:uid="{C5DD7C1A-0607-4C7E-ADCA-1295112AFECF}"/>
    <cellStyle name="Millares 8 3 6 5" xfId="18512" xr:uid="{20045483-8B5D-4D71-A014-FD3B0C7C10AB}"/>
    <cellStyle name="Millares 8 3 6 5 2" xfId="30033" xr:uid="{997DC1F1-DAC2-4E62-81CD-956E886602DF}"/>
    <cellStyle name="Millares 8 3 6 6" xfId="20431" xr:uid="{E48CE683-D289-45EF-9591-BA2AC0B8E94B}"/>
    <cellStyle name="Millares 8 3 6 7" xfId="22353" xr:uid="{D8705EA1-426A-4341-AE45-28DFDB8EBA6A}"/>
    <cellStyle name="Millares 8 3 6 8" xfId="32050" xr:uid="{5F5FCFFF-2669-4C8E-A9AC-BA4EE0442D3C}"/>
    <cellStyle name="Millares 8 3 6 9" xfId="34096" xr:uid="{6FE48084-45C4-41AF-875D-2497D9F20CAE}"/>
    <cellStyle name="Millares 8 3 7" xfId="6829" xr:uid="{FD5FBD2A-A4D7-41EF-8479-FBF40AE9C1EB}"/>
    <cellStyle name="Millares 8 3 7 2" xfId="22674" xr:uid="{19410DF8-00B6-48E5-92E5-EC2C6AC8F2C4}"/>
    <cellStyle name="Millares 8 3 8" xfId="8748" xr:uid="{46E53118-DD0D-429F-8EF9-92E8CE54C1E7}"/>
    <cellStyle name="Millares 8 3 8 2" xfId="24593" xr:uid="{5228A406-713E-4C90-8094-779A696AA5CB}"/>
    <cellStyle name="Millares 8 3 9" xfId="10905" xr:uid="{C4025745-B090-4F7C-BC03-ACC6DF75B1C2}"/>
    <cellStyle name="Millares 8 3 9 2" xfId="26514" xr:uid="{CC80A376-47F1-40B6-86AF-93E18979EBF1}"/>
    <cellStyle name="Millares 8 4" xfId="507" xr:uid="{1491ACCF-8205-4BC7-908E-3D1084819B5E}"/>
    <cellStyle name="Millares 8 4 10" xfId="16952" xr:uid="{5C1760EA-76D6-42F9-B148-A51EC7A9889F}"/>
    <cellStyle name="Millares 8 4 10 2" xfId="28473" xr:uid="{6D3415D8-FF2B-46B4-9273-536B148D221F}"/>
    <cellStyle name="Millares 8 4 11" xfId="18871" xr:uid="{28EEB41E-8285-4653-8281-233531912D6B}"/>
    <cellStyle name="Millares 8 4 12" xfId="20792" xr:uid="{56CBA04B-3E0C-4EF2-A688-FA3B81867D8E}"/>
    <cellStyle name="Millares 8 4 13" xfId="30402" xr:uid="{B5CBB6D1-FD49-4EAD-A148-F69B02CA95DD}"/>
    <cellStyle name="Millares 8 4 14" xfId="32469" xr:uid="{4CF09FAC-8ED6-4605-85AE-A78513AF4B13}"/>
    <cellStyle name="Millares 8 4 15" xfId="34498" xr:uid="{C973FB18-5D5F-46E0-9301-4B8A9D001619}"/>
    <cellStyle name="Millares 8 4 16" xfId="36419" xr:uid="{A3494721-C027-4BD5-80AA-8C70C9C688C9}"/>
    <cellStyle name="Millares 8 4 2" xfId="1627" xr:uid="{D1BF2689-7982-48F0-A923-FDA4DB8196E5}"/>
    <cellStyle name="Millares 8 4 2 10" xfId="34818" xr:uid="{610A6F1F-1A38-4958-84C0-CDA586E3785A}"/>
    <cellStyle name="Millares 8 4 2 11" xfId="36739" xr:uid="{1677E84A-12C3-4724-80DC-C0E577A322E4}"/>
    <cellStyle name="Millares 8 4 2 2" xfId="7189" xr:uid="{1AE18F2D-170B-4464-9E6D-CB15D57182B5}"/>
    <cellStyle name="Millares 8 4 2 2 2" xfId="23034" xr:uid="{5CA3E3AF-8D5A-4C48-B47F-A2F8D8853939}"/>
    <cellStyle name="Millares 8 4 2 3" xfId="9108" xr:uid="{F4DB1EEC-54E6-439B-A13B-C8B0A326BAAC}"/>
    <cellStyle name="Millares 8 4 2 3 2" xfId="24953" xr:uid="{2ECDC7D6-414F-4F27-AC8E-45B110D48511}"/>
    <cellStyle name="Millares 8 4 2 4" xfId="12075" xr:uid="{5A5FEF3C-C6A9-4BB3-AD70-147370F099ED}"/>
    <cellStyle name="Millares 8 4 2 4 2" xfId="26874" xr:uid="{B9A27BC9-5B36-4FAE-962B-9EB9F159D6DD}"/>
    <cellStyle name="Millares 8 4 2 5" xfId="17272" xr:uid="{4A35EDB9-42F6-4251-B19C-0138E7FA0377}"/>
    <cellStyle name="Millares 8 4 2 5 2" xfId="28793" xr:uid="{8EA760ED-43D5-42E9-B064-E94D376C1B83}"/>
    <cellStyle name="Millares 8 4 2 6" xfId="19191" xr:uid="{30D47E8C-4E1B-478A-8A8E-B513A5705979}"/>
    <cellStyle name="Millares 8 4 2 7" xfId="21112" xr:uid="{788CBB69-BE0F-443E-9B62-CB0051E8DDCC}"/>
    <cellStyle name="Millares 8 4 2 8" xfId="30738" xr:uid="{4D623A19-BB22-4C3E-9D50-8CAE9B49D49E}"/>
    <cellStyle name="Millares 8 4 2 9" xfId="32800" xr:uid="{F08A374F-3025-495F-A037-E3937508629D}"/>
    <cellStyle name="Millares 8 4 3" xfId="2747" xr:uid="{ACD8379C-5D9C-42F4-ABC4-FCBA0E531987}"/>
    <cellStyle name="Millares 8 4 3 10" xfId="35138" xr:uid="{5FE18705-A7C9-4DB2-81F2-BBBBD71AC1EE}"/>
    <cellStyle name="Millares 8 4 3 11" xfId="37059" xr:uid="{A310D39C-02C6-4A03-B979-EA562593D821}"/>
    <cellStyle name="Millares 8 4 3 2" xfId="7509" xr:uid="{799FD57F-554F-449A-9216-335FEF1B21A7}"/>
    <cellStyle name="Millares 8 4 3 2 2" xfId="23354" xr:uid="{8255F633-6842-4AEF-95CA-9BA74095ADDD}"/>
    <cellStyle name="Millares 8 4 3 3" xfId="9428" xr:uid="{7E4EA361-BF44-45BA-80D1-C1A6936FBDD7}"/>
    <cellStyle name="Millares 8 4 3 3 2" xfId="25273" xr:uid="{D6C67ED1-553D-4284-AA17-9F94B07FD658}"/>
    <cellStyle name="Millares 8 4 3 4" xfId="13115" xr:uid="{FF3CC7E9-30A1-4611-BD77-C539B36408CB}"/>
    <cellStyle name="Millares 8 4 3 4 2" xfId="27194" xr:uid="{16D8A0C4-B543-4C9E-9411-3630311E932A}"/>
    <cellStyle name="Millares 8 4 3 5" xfId="17592" xr:uid="{FEE5C78F-E2E4-4F38-BD1B-D889E84A13B1}"/>
    <cellStyle name="Millares 8 4 3 5 2" xfId="29113" xr:uid="{D04FC503-8627-4455-83A9-C0B6FB2CE7ED}"/>
    <cellStyle name="Millares 8 4 3 6" xfId="19511" xr:uid="{05E5AB92-631C-40A3-9C9B-9F541D317F28}"/>
    <cellStyle name="Millares 8 4 3 7" xfId="21432" xr:uid="{C67FD5AB-DFAD-4C21-BD07-347A2A6ED8C2}"/>
    <cellStyle name="Millares 8 4 3 8" xfId="31075" xr:uid="{38D2BE39-317F-422C-A4AD-80A9E9B882D8}"/>
    <cellStyle name="Millares 8 4 3 9" xfId="33129" xr:uid="{5B24A89A-131D-4816-9557-011B4EFB3CD1}"/>
    <cellStyle name="Millares 8 4 4" xfId="3867" xr:uid="{BD8F4006-8BA7-4EF3-AF95-C8316FEDEE04}"/>
    <cellStyle name="Millares 8 4 4 10" xfId="35458" xr:uid="{482DCDF8-E6F1-480B-9999-9C4FB69844EB}"/>
    <cellStyle name="Millares 8 4 4 11" xfId="37379" xr:uid="{7DC2BBA9-7E70-42E5-8DFF-984075FD1FCA}"/>
    <cellStyle name="Millares 8 4 4 2" xfId="7829" xr:uid="{69772160-BE36-4D62-835F-BDC86F6A71B0}"/>
    <cellStyle name="Millares 8 4 4 2 2" xfId="23674" xr:uid="{C638F2F0-D61D-4568-8459-0ACE87703E1E}"/>
    <cellStyle name="Millares 8 4 4 3" xfId="9748" xr:uid="{A2777294-6AE1-41E6-9D4D-6F45EEB32764}"/>
    <cellStyle name="Millares 8 4 4 3 2" xfId="25593" xr:uid="{92C22676-DC95-455F-95A1-B9C65E238693}"/>
    <cellStyle name="Millares 8 4 4 4" xfId="14155" xr:uid="{CA519D4E-024E-4095-9BC3-405EF5F59AA8}"/>
    <cellStyle name="Millares 8 4 4 4 2" xfId="27514" xr:uid="{F1996455-7174-4EE2-A9F2-378D2BEE50A0}"/>
    <cellStyle name="Millares 8 4 4 5" xfId="17912" xr:uid="{3522E579-1487-4887-8A19-4926BC3F89E7}"/>
    <cellStyle name="Millares 8 4 4 5 2" xfId="29433" xr:uid="{167C2600-86C7-48EC-BAF1-7CF9A44726E2}"/>
    <cellStyle name="Millares 8 4 4 6" xfId="19831" xr:uid="{B0344A89-7C55-42FE-AF8F-4CBE966BC9FA}"/>
    <cellStyle name="Millares 8 4 4 7" xfId="21753" xr:uid="{907919E9-B415-4B27-AD0F-02D96AA37B73}"/>
    <cellStyle name="Millares 8 4 4 8" xfId="31413" xr:uid="{914168AC-436B-425F-96AF-7E9EC7A990D8}"/>
    <cellStyle name="Millares 8 4 4 9" xfId="33467" xr:uid="{6BD23138-F07E-4D7B-80B2-33C9C8FA936C}"/>
    <cellStyle name="Millares 8 4 5" xfId="4987" xr:uid="{F030146B-0F66-45EE-A450-4806E511997D}"/>
    <cellStyle name="Millares 8 4 5 10" xfId="35778" xr:uid="{810B2956-C596-4EE9-A37D-4326E73C9926}"/>
    <cellStyle name="Millares 8 4 5 11" xfId="37699" xr:uid="{92AC0A83-C058-45B9-9BD9-B9C5CE7053E0}"/>
    <cellStyle name="Millares 8 4 5 2" xfId="8149" xr:uid="{A98497AC-EE1B-4BD6-9D91-A7E22F6930D8}"/>
    <cellStyle name="Millares 8 4 5 2 2" xfId="23994" xr:uid="{DF2AD391-B4F3-4FE8-9C1C-A34CB71545DA}"/>
    <cellStyle name="Millares 8 4 5 3" xfId="10068" xr:uid="{E8E69B16-47B2-4692-BFD1-2F5690DEC85F}"/>
    <cellStyle name="Millares 8 4 5 3 2" xfId="25913" xr:uid="{4902D2B9-1E14-4710-BCCD-4C4CF149E2A2}"/>
    <cellStyle name="Millares 8 4 5 4" xfId="15195" xr:uid="{98F73C2E-48A2-4777-8945-55C8ED0DB9EE}"/>
    <cellStyle name="Millares 8 4 5 4 2" xfId="27834" xr:uid="{45DE2008-14DA-4190-B02A-E785563891C6}"/>
    <cellStyle name="Millares 8 4 5 5" xfId="18232" xr:uid="{E5DF5702-5149-41AC-A8C1-E8264902DEB8}"/>
    <cellStyle name="Millares 8 4 5 5 2" xfId="29753" xr:uid="{BCD03B9E-F497-498C-AD54-5C3835A3CA92}"/>
    <cellStyle name="Millares 8 4 5 6" xfId="20151" xr:uid="{7CDAE67C-1B2F-4D67-BFF4-57591AC629BA}"/>
    <cellStyle name="Millares 8 4 5 7" xfId="22073" xr:uid="{DFEAAF91-FA73-4BAD-A786-968587CBA2D4}"/>
    <cellStyle name="Millares 8 4 5 8" xfId="31753" xr:uid="{FCF70746-465F-4C55-9651-A861C84A125E}"/>
    <cellStyle name="Millares 8 4 5 9" xfId="33799" xr:uid="{7A459CFE-B97B-456E-A981-CCB7332C1A3A}"/>
    <cellStyle name="Millares 8 4 6" xfId="6107" xr:uid="{490DB9DD-F8F1-43A2-9FF0-1A6316B5F72B}"/>
    <cellStyle name="Millares 8 4 6 10" xfId="36098" xr:uid="{17E34BD2-2533-4DF7-8780-E9662A9661E1}"/>
    <cellStyle name="Millares 8 4 6 11" xfId="38019" xr:uid="{21650BFC-897B-4DCE-A9A1-07A41A960FEE}"/>
    <cellStyle name="Millares 8 4 6 2" xfId="8469" xr:uid="{D5618A7A-CB87-425B-98B2-D31474082762}"/>
    <cellStyle name="Millares 8 4 6 2 2" xfId="24314" xr:uid="{B9A9A65A-479A-4176-A70A-062FB47A9CCD}"/>
    <cellStyle name="Millares 8 4 6 3" xfId="10388" xr:uid="{52C8E1C5-D95A-4D0F-80FC-5C9DCBADBFA2}"/>
    <cellStyle name="Millares 8 4 6 3 2" xfId="26233" xr:uid="{6D1E6C2B-81F0-4241-A59D-6783B8E3F362}"/>
    <cellStyle name="Millares 8 4 6 4" xfId="16235" xr:uid="{ABB9BD32-372F-4275-A4DF-39BE5A96AD19}"/>
    <cellStyle name="Millares 8 4 6 4 2" xfId="28154" xr:uid="{AC780E0A-46F5-410B-A79F-B5F2EFBC5D40}"/>
    <cellStyle name="Millares 8 4 6 5" xfId="18552" xr:uid="{3029534C-C27B-4E24-ADB7-52CB923C71AF}"/>
    <cellStyle name="Millares 8 4 6 5 2" xfId="30073" xr:uid="{B8F713A5-5978-4DB5-9BD8-33CA9EAA8CFC}"/>
    <cellStyle name="Millares 8 4 6 6" xfId="20471" xr:uid="{D095CC39-E465-4E78-AC1D-8083B4064FC8}"/>
    <cellStyle name="Millares 8 4 6 7" xfId="22393" xr:uid="{22DD3F18-C7FE-4554-9324-252C1895B3B5}"/>
    <cellStyle name="Millares 8 4 6 8" xfId="32095" xr:uid="{FE47C03C-CDA8-48DF-AC88-0470DD4F2CAA}"/>
    <cellStyle name="Millares 8 4 6 9" xfId="34136" xr:uid="{924AD4DE-F36D-4108-82C3-AB6B2BA472A4}"/>
    <cellStyle name="Millares 8 4 7" xfId="6869" xr:uid="{B093CFCC-5932-491E-AC7D-94849F986069}"/>
    <cellStyle name="Millares 8 4 7 2" xfId="22714" xr:uid="{0B4935A2-C3C3-4F57-94D5-4DCC9A19FC8F}"/>
    <cellStyle name="Millares 8 4 8" xfId="8788" xr:uid="{51BA8234-4681-4AA2-B094-18C7723282A9}"/>
    <cellStyle name="Millares 8 4 8 2" xfId="24633" xr:uid="{E7CEB011-83A5-4A36-8B79-44EDC65CF4F7}"/>
    <cellStyle name="Millares 8 4 9" xfId="11035" xr:uid="{104FD5EA-6ED1-4350-AC0F-C90AC5334FBA}"/>
    <cellStyle name="Millares 8 4 9 2" xfId="26554" xr:uid="{DBA80061-8785-488B-A5F2-93EB93D3BC8B}"/>
    <cellStyle name="Millares 8 5" xfId="647" xr:uid="{88E4EA35-17C5-449D-B01B-AE5AFD7C8AEF}"/>
    <cellStyle name="Millares 8 5 10" xfId="16992" xr:uid="{A5F7E404-74CD-4B7D-9BC1-21A2378840A7}"/>
    <cellStyle name="Millares 8 5 10 2" xfId="28513" xr:uid="{3FBF79D2-6D19-44B5-BF56-97F834D22252}"/>
    <cellStyle name="Millares 8 5 11" xfId="18911" xr:uid="{76B42715-D71A-408A-AEA5-9A110C245029}"/>
    <cellStyle name="Millares 8 5 12" xfId="20832" xr:uid="{0CCEFEC5-087B-456D-8B9E-B535BB29AD71}"/>
    <cellStyle name="Millares 8 5 13" xfId="30446" xr:uid="{189AC90E-38F6-49A9-918C-50C52CDFD42A}"/>
    <cellStyle name="Millares 8 5 14" xfId="32511" xr:uid="{7E1ED86C-1D65-4CEA-BAA8-AE09AD3EFC72}"/>
    <cellStyle name="Millares 8 5 15" xfId="34538" xr:uid="{414485EC-0769-4326-B891-BCFD53683AEC}"/>
    <cellStyle name="Millares 8 5 16" xfId="36459" xr:uid="{1A64D84D-EEA5-4932-9397-46D9718B1CE1}"/>
    <cellStyle name="Millares 8 5 2" xfId="1767" xr:uid="{27A7DE80-F43F-4439-A128-42F20A71B4CA}"/>
    <cellStyle name="Millares 8 5 2 10" xfId="34858" xr:uid="{BF00B863-4F49-45D0-87E1-F65E78520081}"/>
    <cellStyle name="Millares 8 5 2 11" xfId="36779" xr:uid="{1619E71E-A094-4965-B05B-7DA9993BFFE6}"/>
    <cellStyle name="Millares 8 5 2 2" xfId="7229" xr:uid="{0C9D0303-A84E-4E7E-93F7-36B7C19EE6C7}"/>
    <cellStyle name="Millares 8 5 2 2 2" xfId="23074" xr:uid="{04453A4E-D6A6-469F-A269-7DEEB423250B}"/>
    <cellStyle name="Millares 8 5 2 3" xfId="9148" xr:uid="{81B73A67-EE3D-4F42-BBE2-B4AA823FEF66}"/>
    <cellStyle name="Millares 8 5 2 3 2" xfId="24993" xr:uid="{A59D3763-387F-4040-B319-C43620E95417}"/>
    <cellStyle name="Millares 8 5 2 4" xfId="12205" xr:uid="{96BFB36B-11FE-48B9-A42B-988F7492CAD9}"/>
    <cellStyle name="Millares 8 5 2 4 2" xfId="26914" xr:uid="{9B2CD5C4-A458-4343-8F2F-C45F498F9432}"/>
    <cellStyle name="Millares 8 5 2 5" xfId="17312" xr:uid="{E83F1628-D0FB-4D27-8CB9-693930C1331A}"/>
    <cellStyle name="Millares 8 5 2 5 2" xfId="28833" xr:uid="{B309C561-F573-4631-AB80-8C704FC74AA5}"/>
    <cellStyle name="Millares 8 5 2 6" xfId="19231" xr:uid="{9C084D4A-3FE7-4ABC-9E17-436D2DBD1E7C}"/>
    <cellStyle name="Millares 8 5 2 7" xfId="21152" xr:uid="{D532F3B0-5DB9-4532-A505-9E5475153164}"/>
    <cellStyle name="Millares 8 5 2 8" xfId="30780" xr:uid="{2413B909-3667-49BC-9C9F-D266084DFF48}"/>
    <cellStyle name="Millares 8 5 2 9" xfId="32840" xr:uid="{EC612599-12A6-4F5D-98FC-080F1DAECE60}"/>
    <cellStyle name="Millares 8 5 3" xfId="2887" xr:uid="{D0CC9B26-2611-4007-A2A1-ABCBC99512DE}"/>
    <cellStyle name="Millares 8 5 3 10" xfId="35178" xr:uid="{95420CE2-3047-48B9-8462-810586BFCB11}"/>
    <cellStyle name="Millares 8 5 3 11" xfId="37099" xr:uid="{990D21CF-D106-45AF-A8E7-F7F59A220D6E}"/>
    <cellStyle name="Millares 8 5 3 2" xfId="7549" xr:uid="{06008C96-9260-4391-8937-C136F442C71E}"/>
    <cellStyle name="Millares 8 5 3 2 2" xfId="23394" xr:uid="{55854991-8D40-4173-B0FB-C2A1FE059E2D}"/>
    <cellStyle name="Millares 8 5 3 3" xfId="9468" xr:uid="{523FFE9F-72F1-4667-B19A-CF691E7EE9DE}"/>
    <cellStyle name="Millares 8 5 3 3 2" xfId="25313" xr:uid="{9C71BDD9-3320-4BDC-887E-480748B2ABE0}"/>
    <cellStyle name="Millares 8 5 3 4" xfId="13245" xr:uid="{0296B58D-B551-4772-9AC2-3C5C6B62B237}"/>
    <cellStyle name="Millares 8 5 3 4 2" xfId="27234" xr:uid="{D2EBE721-4C7A-49C1-9A62-98EF14FB0E27}"/>
    <cellStyle name="Millares 8 5 3 5" xfId="17632" xr:uid="{33C65838-48FE-47B6-A9D4-1DA9E751E74F}"/>
    <cellStyle name="Millares 8 5 3 5 2" xfId="29153" xr:uid="{F2CAAA6A-F5B0-484A-87CE-710DF538A2D2}"/>
    <cellStyle name="Millares 8 5 3 6" xfId="19551" xr:uid="{836CDB1A-2D77-4F80-B749-01B9B0539730}"/>
    <cellStyle name="Millares 8 5 3 7" xfId="21472" xr:uid="{AED760DA-C6D8-40F7-BDB9-BA991AB5D78F}"/>
    <cellStyle name="Millares 8 5 3 8" xfId="31119" xr:uid="{AF4F5DB7-F57C-4207-9E16-15FE3FD05CF5}"/>
    <cellStyle name="Millares 8 5 3 9" xfId="33175" xr:uid="{D232F161-79E7-47FE-91E8-036E3FCFC9F6}"/>
    <cellStyle name="Millares 8 5 4" xfId="4007" xr:uid="{821A9DA7-0AF1-4419-BF18-092E83D84542}"/>
    <cellStyle name="Millares 8 5 4 10" xfId="35498" xr:uid="{A9C1F630-8629-48DC-960E-D66364DBB643}"/>
    <cellStyle name="Millares 8 5 4 11" xfId="37419" xr:uid="{BB165E38-228C-4993-B3D8-E49DE243EC2E}"/>
    <cellStyle name="Millares 8 5 4 2" xfId="7869" xr:uid="{6932FDD0-DCAB-4EBB-AB4D-1EF2F7D7940C}"/>
    <cellStyle name="Millares 8 5 4 2 2" xfId="23714" xr:uid="{A992F1EA-FD52-4147-BD99-7FB8C656A973}"/>
    <cellStyle name="Millares 8 5 4 3" xfId="9788" xr:uid="{CCEDB1BE-79FA-4D50-A5AF-AAAC1693B2F5}"/>
    <cellStyle name="Millares 8 5 4 3 2" xfId="25633" xr:uid="{8445D238-DE36-4EDB-B6DC-AB2385C8440F}"/>
    <cellStyle name="Millares 8 5 4 4" xfId="14285" xr:uid="{5CB716AB-B418-4600-A3C6-45C01C07C5CE}"/>
    <cellStyle name="Millares 8 5 4 4 2" xfId="27554" xr:uid="{49AAD0DE-3AD7-419D-A3F8-631637128009}"/>
    <cellStyle name="Millares 8 5 4 5" xfId="17952" xr:uid="{FE23CF61-A8A5-42BB-86CB-DB69F02046F1}"/>
    <cellStyle name="Millares 8 5 4 5 2" xfId="29473" xr:uid="{FFD2ECB0-5E81-4234-8E6B-D16FB4C07893}"/>
    <cellStyle name="Millares 8 5 4 6" xfId="19871" xr:uid="{767841DA-244C-4A97-B0B2-E9E5C0DD3281}"/>
    <cellStyle name="Millares 8 5 4 7" xfId="21793" xr:uid="{2252D9ED-A009-4768-8A46-37955F1B3F71}"/>
    <cellStyle name="Millares 8 5 4 8" xfId="31457" xr:uid="{0D207F4B-CFF4-4BBE-AE84-E225734C8F51}"/>
    <cellStyle name="Millares 8 5 4 9" xfId="33507" xr:uid="{F79DD690-8EE4-4EA9-BAFA-43FF8EB8ED0C}"/>
    <cellStyle name="Millares 8 5 5" xfId="5127" xr:uid="{8C59CA07-F52D-46B5-A105-DBAB8CFC268A}"/>
    <cellStyle name="Millares 8 5 5 10" xfId="35818" xr:uid="{D21EF787-A43F-49EF-9362-9AD2D96172AD}"/>
    <cellStyle name="Millares 8 5 5 11" xfId="37739" xr:uid="{5903333F-6C41-4906-B6D4-1C63D91815F5}"/>
    <cellStyle name="Millares 8 5 5 2" xfId="8189" xr:uid="{8CA988FC-002A-426F-BCAC-0515E411D6A3}"/>
    <cellStyle name="Millares 8 5 5 2 2" xfId="24034" xr:uid="{70487BAF-3288-4A6B-A7D0-DFCD8AC785E3}"/>
    <cellStyle name="Millares 8 5 5 3" xfId="10108" xr:uid="{9E6D4FC7-EE98-47E5-8640-BAC277E3BD86}"/>
    <cellStyle name="Millares 8 5 5 3 2" xfId="25953" xr:uid="{F1BF2351-906F-4DDE-AAF6-3B64C14C2E2C}"/>
    <cellStyle name="Millares 8 5 5 4" xfId="15325" xr:uid="{2A6FF444-1C13-4BF8-B836-12923D4CCD4B}"/>
    <cellStyle name="Millares 8 5 5 4 2" xfId="27874" xr:uid="{8C2D9633-4950-4235-A422-927BCF31E7C6}"/>
    <cellStyle name="Millares 8 5 5 5" xfId="18272" xr:uid="{FA5FD6EA-4161-4CEB-A523-74C0DC54E3E7}"/>
    <cellStyle name="Millares 8 5 5 5 2" xfId="29793" xr:uid="{989BF8B4-C9A6-4A20-9FAE-2ACA4102B5B4}"/>
    <cellStyle name="Millares 8 5 5 6" xfId="20191" xr:uid="{FAFC56BD-1A95-4871-9B02-E0B716820681}"/>
    <cellStyle name="Millares 8 5 5 7" xfId="22113" xr:uid="{45A414F5-14ED-423D-882E-305EBFCB6795}"/>
    <cellStyle name="Millares 8 5 5 8" xfId="31795" xr:uid="{DFD131EC-67A2-4196-879F-897EDE22CDCF}"/>
    <cellStyle name="Millares 8 5 5 9" xfId="33841" xr:uid="{9DD34E7E-BC47-4AF2-9604-EE591BBAACCC}"/>
    <cellStyle name="Millares 8 5 6" xfId="6247" xr:uid="{F0797C23-BC8B-465F-9E85-4A47B6558FDE}"/>
    <cellStyle name="Millares 8 5 6 10" xfId="36138" xr:uid="{65925275-D3D2-46B9-B1F6-FC4367D91B80}"/>
    <cellStyle name="Millares 8 5 6 11" xfId="38059" xr:uid="{E8C8011A-8F34-420A-9B66-D929B83B477B}"/>
    <cellStyle name="Millares 8 5 6 2" xfId="8509" xr:uid="{41B62083-EC52-47A9-A590-FB88075876ED}"/>
    <cellStyle name="Millares 8 5 6 2 2" xfId="24354" xr:uid="{0930A84E-05CE-4EF8-BFFC-6702A45F2CD5}"/>
    <cellStyle name="Millares 8 5 6 3" xfId="10428" xr:uid="{0CA4110A-8E27-4484-892A-62FFB8339F36}"/>
    <cellStyle name="Millares 8 5 6 3 2" xfId="26273" xr:uid="{53FDDDD5-AFF8-4D97-982B-1A1C42DA0271}"/>
    <cellStyle name="Millares 8 5 6 4" xfId="16365" xr:uid="{2FF12AA6-7100-4BE9-B545-3423F9437F14}"/>
    <cellStyle name="Millares 8 5 6 4 2" xfId="28194" xr:uid="{46AF3E33-B369-4795-AA00-308B2FFAE01A}"/>
    <cellStyle name="Millares 8 5 6 5" xfId="18592" xr:uid="{BA901B61-48FB-4313-886B-363B07C29AA0}"/>
    <cellStyle name="Millares 8 5 6 5 2" xfId="30113" xr:uid="{3128B06D-00B9-46B6-8ADD-8B995EA5BCA4}"/>
    <cellStyle name="Millares 8 5 6 6" xfId="20511" xr:uid="{4A4CF830-E26D-428F-A86C-EA270A3FDE37}"/>
    <cellStyle name="Millares 8 5 6 7" xfId="22433" xr:uid="{2399853B-6F49-4834-9832-0B84321C925B}"/>
    <cellStyle name="Millares 8 5 6 8" xfId="32136" xr:uid="{65F93679-B102-462F-A0FA-71744FDC552A}"/>
    <cellStyle name="Millares 8 5 6 9" xfId="34177" xr:uid="{16F670DB-3F6D-4D83-A6B1-0D0FEACB80FF}"/>
    <cellStyle name="Millares 8 5 7" xfId="6909" xr:uid="{8B753489-8ABF-4288-826B-4E2DDB16F5AC}"/>
    <cellStyle name="Millares 8 5 7 2" xfId="22754" xr:uid="{BE650E5B-E1FA-4236-8831-0FDFFF2202BC}"/>
    <cellStyle name="Millares 8 5 8" xfId="8828" xr:uid="{A4ADDDC0-7F13-413E-8603-6BC21B872C30}"/>
    <cellStyle name="Millares 8 5 8 2" xfId="24673" xr:uid="{88CE5241-46E7-4EA1-AB90-BEE49AF9B8C6}"/>
    <cellStyle name="Millares 8 5 9" xfId="11165" xr:uid="{FF0DA6CD-CD07-4214-AAF0-230B2FDA7338}"/>
    <cellStyle name="Millares 8 5 9 2" xfId="26594" xr:uid="{045F7843-55E4-42A7-958F-14AFFB835780}"/>
    <cellStyle name="Millares 8 6" xfId="787" xr:uid="{D92AD0ED-9996-4808-A463-33BEE740EF18}"/>
    <cellStyle name="Millares 8 6 10" xfId="17032" xr:uid="{634D8594-2BCE-4F03-9A2E-AF8704C674A8}"/>
    <cellStyle name="Millares 8 6 10 2" xfId="28553" xr:uid="{4A20D2B5-BECE-4AC1-80AF-C9856C37445C}"/>
    <cellStyle name="Millares 8 6 11" xfId="18951" xr:uid="{B2B16EA2-5019-4382-8307-2FF13AA62BC3}"/>
    <cellStyle name="Millares 8 6 12" xfId="20872" xr:uid="{964A9589-F675-449B-AFF6-B5CE33ADC00C}"/>
    <cellStyle name="Millares 8 6 13" xfId="30487" xr:uid="{C02A368D-C138-4D2E-8CC2-0941604317DF}"/>
    <cellStyle name="Millares 8 6 14" xfId="32551" xr:uid="{84EC0085-6EBC-4B64-90CE-3BA3512134DC}"/>
    <cellStyle name="Millares 8 6 15" xfId="34578" xr:uid="{3B76F2F9-2211-4EA4-A210-36E357982773}"/>
    <cellStyle name="Millares 8 6 16" xfId="36499" xr:uid="{4B96FEFE-8249-4C64-A03C-8D736484F340}"/>
    <cellStyle name="Millares 8 6 2" xfId="1907" xr:uid="{30E5EC4E-6E91-4166-AD35-326EB7F74FE1}"/>
    <cellStyle name="Millares 8 6 2 10" xfId="34898" xr:uid="{105E7E57-E0A6-482D-A3FE-69C94601B31A}"/>
    <cellStyle name="Millares 8 6 2 11" xfId="36819" xr:uid="{0DEFF868-F0B7-48B1-B0F5-1F09551BCA38}"/>
    <cellStyle name="Millares 8 6 2 2" xfId="7269" xr:uid="{4BA0AF5E-B563-4C91-8729-A1541B6C71D4}"/>
    <cellStyle name="Millares 8 6 2 2 2" xfId="23114" xr:uid="{675F8869-B314-42EC-9A5B-2281DCBF4FEA}"/>
    <cellStyle name="Millares 8 6 2 3" xfId="9188" xr:uid="{A990C09F-1702-46B0-872A-A3C4A646AB72}"/>
    <cellStyle name="Millares 8 6 2 3 2" xfId="25033" xr:uid="{EF4CF143-61CA-41B0-B8D8-C1F6922781F0}"/>
    <cellStyle name="Millares 8 6 2 4" xfId="12335" xr:uid="{0FFE120F-FF26-4FC1-BF88-5046455D673E}"/>
    <cellStyle name="Millares 8 6 2 4 2" xfId="26954" xr:uid="{ABAFC8BE-CE9F-45CC-AFAD-5C41FD9FCA82}"/>
    <cellStyle name="Millares 8 6 2 5" xfId="17352" xr:uid="{97BDCE89-44ED-418D-B59D-A4AA616964D9}"/>
    <cellStyle name="Millares 8 6 2 5 2" xfId="28873" xr:uid="{8D47871C-7D87-48D7-BB72-F0AEFE1F6F66}"/>
    <cellStyle name="Millares 8 6 2 6" xfId="19271" xr:uid="{F5D0524D-6582-47C5-BD5C-A494FD8E3A01}"/>
    <cellStyle name="Millares 8 6 2 7" xfId="21192" xr:uid="{D06DE7EE-892D-4303-9D70-D3B946B8209B}"/>
    <cellStyle name="Millares 8 6 2 8" xfId="30822" xr:uid="{A546BE4C-F8E2-4F92-A0DF-1AF366E240B3}"/>
    <cellStyle name="Millares 8 6 2 9" xfId="32881" xr:uid="{BFA64FCC-F84F-42DC-81E5-7E2416E058C9}"/>
    <cellStyle name="Millares 8 6 3" xfId="3027" xr:uid="{EB7BC14A-EA06-4872-982D-DA1107671534}"/>
    <cellStyle name="Millares 8 6 3 10" xfId="35218" xr:uid="{4C50E81D-47AB-426B-AECA-A2069D567C62}"/>
    <cellStyle name="Millares 8 6 3 11" xfId="37139" xr:uid="{94012038-A037-4879-B48D-03F72BAF42D3}"/>
    <cellStyle name="Millares 8 6 3 2" xfId="7589" xr:uid="{CC7E6688-1D9F-4A7D-81DE-6ACDC562453A}"/>
    <cellStyle name="Millares 8 6 3 2 2" xfId="23434" xr:uid="{852C426D-D7DC-4F41-ACC0-770E59A1E2AA}"/>
    <cellStyle name="Millares 8 6 3 3" xfId="9508" xr:uid="{03BD4660-4804-4BEA-B2DB-90D145A0870B}"/>
    <cellStyle name="Millares 8 6 3 3 2" xfId="25353" xr:uid="{FAE73CD6-03FE-412D-A16E-360DE577D847}"/>
    <cellStyle name="Millares 8 6 3 4" xfId="13375" xr:uid="{A9E5E8CF-A7CA-4342-AFC9-B8A4A5AFBC81}"/>
    <cellStyle name="Millares 8 6 3 4 2" xfId="27274" xr:uid="{788D7C5B-7ABA-4E9A-96E7-5C258E3750CF}"/>
    <cellStyle name="Millares 8 6 3 5" xfId="17672" xr:uid="{94433EF7-0974-4832-B0DB-57EB2D3965D4}"/>
    <cellStyle name="Millares 8 6 3 5 2" xfId="29193" xr:uid="{DBB277FF-2D3D-4A62-93D8-7DD5941B8DFF}"/>
    <cellStyle name="Millares 8 6 3 6" xfId="19591" xr:uid="{48BBBE09-B743-4785-B3BF-E746F0B0E056}"/>
    <cellStyle name="Millares 8 6 3 7" xfId="21512" xr:uid="{480A301B-8852-43CE-B515-4AF88E147448}"/>
    <cellStyle name="Millares 8 6 3 8" xfId="31160" xr:uid="{91B1703F-5576-4B4E-BF43-D6DF44B69F96}"/>
    <cellStyle name="Millares 8 6 3 9" xfId="33217" xr:uid="{3732CB40-6206-49A9-8877-9D1537992C01}"/>
    <cellStyle name="Millares 8 6 4" xfId="4147" xr:uid="{DAADF39C-4332-4D6F-8665-DD7B32D4115F}"/>
    <cellStyle name="Millares 8 6 4 10" xfId="35538" xr:uid="{95CBA05F-C6AE-422D-B30D-49BCBCF46A07}"/>
    <cellStyle name="Millares 8 6 4 11" xfId="37459" xr:uid="{EE1328C1-F77B-4C5B-9D9D-9F6B6AEDE91E}"/>
    <cellStyle name="Millares 8 6 4 2" xfId="7909" xr:uid="{FF11B83F-AC95-4A5B-84C6-E4E65D9E1A27}"/>
    <cellStyle name="Millares 8 6 4 2 2" xfId="23754" xr:uid="{B6F7EBBA-FF45-48F4-9143-44ED76CFEA2E}"/>
    <cellStyle name="Millares 8 6 4 3" xfId="9828" xr:uid="{B1036B13-28DB-4243-8850-91B7EEEFF1BC}"/>
    <cellStyle name="Millares 8 6 4 3 2" xfId="25673" xr:uid="{4F470D2A-7C0F-46E8-9175-1342AA98CEE8}"/>
    <cellStyle name="Millares 8 6 4 4" xfId="14415" xr:uid="{1D3F254B-3A0E-4A09-88E7-10BE4B44A147}"/>
    <cellStyle name="Millares 8 6 4 4 2" xfId="27594" xr:uid="{DA8BB925-92DF-408F-B7F0-4BF8E7C553B5}"/>
    <cellStyle name="Millares 8 6 4 5" xfId="17992" xr:uid="{D97FEB97-C94D-4DD5-BDB6-63F3EB9BA623}"/>
    <cellStyle name="Millares 8 6 4 5 2" xfId="29513" xr:uid="{FE0A177F-6499-4A1E-9BA2-C096A28BBF35}"/>
    <cellStyle name="Millares 8 6 4 6" xfId="19911" xr:uid="{55725F36-5D4F-4143-AD77-9A2A50FE86A4}"/>
    <cellStyle name="Millares 8 6 4 7" xfId="21833" xr:uid="{8374E703-8A1C-447E-A112-43AB5AFCA0B1}"/>
    <cellStyle name="Millares 8 6 4 8" xfId="31498" xr:uid="{9112B0F1-23FD-481E-81D4-E1AF3FAC94C5}"/>
    <cellStyle name="Millares 8 6 4 9" xfId="33549" xr:uid="{E7C99C63-1F36-412F-B67E-C0EC423238C3}"/>
    <cellStyle name="Millares 8 6 5" xfId="5267" xr:uid="{44A53D72-9241-4A6E-B36A-AC80D567694B}"/>
    <cellStyle name="Millares 8 6 5 10" xfId="35858" xr:uid="{6A9C207C-F621-4E0A-BA09-038FE69F2FDA}"/>
    <cellStyle name="Millares 8 6 5 11" xfId="37779" xr:uid="{D7D68607-2C00-4CFA-BE7C-9B567734DCD7}"/>
    <cellStyle name="Millares 8 6 5 2" xfId="8229" xr:uid="{E988377D-1EA4-4C35-8A61-284CD6E32FF5}"/>
    <cellStyle name="Millares 8 6 5 2 2" xfId="24074" xr:uid="{86A14CB5-5EF1-4814-A889-3DBE6E40929F}"/>
    <cellStyle name="Millares 8 6 5 3" xfId="10148" xr:uid="{3806C23E-41CF-4730-8184-01338DA01D24}"/>
    <cellStyle name="Millares 8 6 5 3 2" xfId="25993" xr:uid="{41D52FA6-3B27-4D00-A7B5-DF5C68EA45CB}"/>
    <cellStyle name="Millares 8 6 5 4" xfId="15455" xr:uid="{D15E33A6-1E2E-473A-A646-0EDD70E842AE}"/>
    <cellStyle name="Millares 8 6 5 4 2" xfId="27914" xr:uid="{9C40DEFB-902B-4297-B2C9-D96C5C219E3F}"/>
    <cellStyle name="Millares 8 6 5 5" xfId="18312" xr:uid="{1057D02A-AA4D-4B91-A238-65E251257004}"/>
    <cellStyle name="Millares 8 6 5 5 2" xfId="29833" xr:uid="{157BFA9B-0883-4887-A59B-79794013DA74}"/>
    <cellStyle name="Millares 8 6 5 6" xfId="20231" xr:uid="{E2C3712D-C142-486E-8BCC-F6DA9C3959C9}"/>
    <cellStyle name="Millares 8 6 5 7" xfId="22153" xr:uid="{28A0C578-DF69-47EB-894A-393AD1230EE3}"/>
    <cellStyle name="Millares 8 6 5 8" xfId="31838" xr:uid="{CB336205-D79C-42C1-9EDA-F990FE6BF46F}"/>
    <cellStyle name="Millares 8 6 5 9" xfId="33882" xr:uid="{1DA9C63C-E50A-4441-A0AC-513A121E4D99}"/>
    <cellStyle name="Millares 8 6 6" xfId="6387" xr:uid="{9F181C46-1283-45F4-B9BF-910685F03994}"/>
    <cellStyle name="Millares 8 6 6 10" xfId="36178" xr:uid="{AC8285CE-F39A-4413-ABDF-EF494751AB95}"/>
    <cellStyle name="Millares 8 6 6 11" xfId="38099" xr:uid="{8D545E7A-038B-45D8-8710-A041B84D9F53}"/>
    <cellStyle name="Millares 8 6 6 2" xfId="8549" xr:uid="{7FCA9C43-331A-4484-BD40-A664FD020AEC}"/>
    <cellStyle name="Millares 8 6 6 2 2" xfId="24394" xr:uid="{469BA2E4-5D94-44DD-99FF-E6CE5903325A}"/>
    <cellStyle name="Millares 8 6 6 3" xfId="10468" xr:uid="{81CBB171-734F-4D60-9853-90A2ED2B8F5A}"/>
    <cellStyle name="Millares 8 6 6 3 2" xfId="26313" xr:uid="{C98BE709-B4C3-43F7-A960-5F62D85550CD}"/>
    <cellStyle name="Millares 8 6 6 4" xfId="16495" xr:uid="{C49440F8-95E4-4B9A-B0D2-C79615B859C6}"/>
    <cellStyle name="Millares 8 6 6 4 2" xfId="28234" xr:uid="{A4091F3F-D563-4C23-8454-6937E2799445}"/>
    <cellStyle name="Millares 8 6 6 5" xfId="18632" xr:uid="{858B49A3-FB0F-46B5-8446-2D6952F02323}"/>
    <cellStyle name="Millares 8 6 6 5 2" xfId="30153" xr:uid="{83B08756-099F-4287-9ABE-B2AF4E4F4F66}"/>
    <cellStyle name="Millares 8 6 6 6" xfId="20551" xr:uid="{DBCA00A1-DA20-43C5-A701-8849871E7602}"/>
    <cellStyle name="Millares 8 6 6 7" xfId="22473" xr:uid="{17B34984-3043-4C01-ADFA-4508C66FD935}"/>
    <cellStyle name="Millares 8 6 6 8" xfId="32179" xr:uid="{1047DB48-325D-4B2C-A133-59BDD05DA9D3}"/>
    <cellStyle name="Millares 8 6 6 9" xfId="34218" xr:uid="{CB4D3725-55ED-476B-B576-2DC676521281}"/>
    <cellStyle name="Millares 8 6 7" xfId="6949" xr:uid="{9750657D-F16F-436F-A692-04376A777B5B}"/>
    <cellStyle name="Millares 8 6 7 2" xfId="22794" xr:uid="{F798FC73-7433-4A9D-9E6D-8984A4922F50}"/>
    <cellStyle name="Millares 8 6 8" xfId="8868" xr:uid="{76817140-D502-4986-95A3-2A8AAFA793BC}"/>
    <cellStyle name="Millares 8 6 8 2" xfId="24713" xr:uid="{F50DBD9F-343B-4F80-9DDD-82850CDAAD1E}"/>
    <cellStyle name="Millares 8 6 9" xfId="11295" xr:uid="{1915EACB-D5AA-42C8-A164-A03D293F9E19}"/>
    <cellStyle name="Millares 8 6 9 2" xfId="26634" xr:uid="{012DB77F-6392-41C2-BE65-C1813085BA95}"/>
    <cellStyle name="Millares 8 7" xfId="927" xr:uid="{8F9F6FA2-B547-40EB-B2DA-0E469A736F63}"/>
    <cellStyle name="Millares 8 7 10" xfId="17072" xr:uid="{8B1ABD64-F4C5-4338-9DBD-C5FB6BD8C982}"/>
    <cellStyle name="Millares 8 7 10 2" xfId="28593" xr:uid="{2B8D76B2-95BB-482B-9D19-30C7F99B007B}"/>
    <cellStyle name="Millares 8 7 11" xfId="18991" xr:uid="{C5255D9A-3C35-4632-B5B9-E8AC5601050C}"/>
    <cellStyle name="Millares 8 7 12" xfId="20912" xr:uid="{5E99EAE7-EDC2-4340-B47F-94278D46DCA7}"/>
    <cellStyle name="Millares 8 7 13" xfId="30529" xr:uid="{0A044B33-5D1A-4AD6-BB76-559C009F2557}"/>
    <cellStyle name="Millares 8 7 14" xfId="32592" xr:uid="{9A871AED-A1F1-464E-AFF9-42762E429255}"/>
    <cellStyle name="Millares 8 7 15" xfId="34618" xr:uid="{1189A11F-FE7F-4D57-A1D9-4A9C0346A2B1}"/>
    <cellStyle name="Millares 8 7 16" xfId="36539" xr:uid="{6FD23744-977F-4C7A-8E92-189524FE9AEE}"/>
    <cellStyle name="Millares 8 7 2" xfId="2047" xr:uid="{41E32ECB-4E8C-42D7-961F-EDB5C95F5696}"/>
    <cellStyle name="Millares 8 7 2 10" xfId="34938" xr:uid="{5F2B3FFA-05D9-43BB-8341-C44B829297F9}"/>
    <cellStyle name="Millares 8 7 2 11" xfId="36859" xr:uid="{4D0E499C-A28C-4AF2-AC97-572BAFD6EA3B}"/>
    <cellStyle name="Millares 8 7 2 2" xfId="7309" xr:uid="{C5BD8E60-5197-43AA-A272-57DF93B06ABB}"/>
    <cellStyle name="Millares 8 7 2 2 2" xfId="23154" xr:uid="{34352246-84FE-434E-A4EE-94AD08F8F6E9}"/>
    <cellStyle name="Millares 8 7 2 3" xfId="9228" xr:uid="{C6A8D002-102C-4073-B933-DA6511592649}"/>
    <cellStyle name="Millares 8 7 2 3 2" xfId="25073" xr:uid="{F9BBEF54-F731-496C-951B-3C1CADD34AB7}"/>
    <cellStyle name="Millares 8 7 2 4" xfId="12465" xr:uid="{215DFA84-6C4C-416A-B05F-819F85D95FC1}"/>
    <cellStyle name="Millares 8 7 2 4 2" xfId="26994" xr:uid="{69F7F145-DB76-4E17-B2D3-191C414A82EA}"/>
    <cellStyle name="Millares 8 7 2 5" xfId="17392" xr:uid="{8B7877C8-384A-4A8C-ACA2-2F4BBEDCD540}"/>
    <cellStyle name="Millares 8 7 2 5 2" xfId="28913" xr:uid="{11065E80-82EF-49A3-A4A6-53D7CF72FD8F}"/>
    <cellStyle name="Millares 8 7 2 6" xfId="19311" xr:uid="{2C07EB49-1FC0-4CCB-926A-2B2870B6E917}"/>
    <cellStyle name="Millares 8 7 2 7" xfId="21232" xr:uid="{2214447F-BF3D-4E15-AB93-8074CACDA286}"/>
    <cellStyle name="Millares 8 7 2 8" xfId="30865" xr:uid="{7BD9244B-74AE-48EE-B9B8-A78CA7291CBE}"/>
    <cellStyle name="Millares 8 7 2 9" xfId="32923" xr:uid="{0D525352-80CD-4295-BF1C-AAFBE5A89F12}"/>
    <cellStyle name="Millares 8 7 3" xfId="3167" xr:uid="{4E80BBC5-3C80-47DE-8DDE-FF046B6D2ABF}"/>
    <cellStyle name="Millares 8 7 3 10" xfId="35258" xr:uid="{164AA208-4AAA-4A0B-A15A-F77534E0EF53}"/>
    <cellStyle name="Millares 8 7 3 11" xfId="37179" xr:uid="{3D091628-FA55-4684-A32B-EEE53C706D26}"/>
    <cellStyle name="Millares 8 7 3 2" xfId="7629" xr:uid="{0F11D117-222A-4C7C-A150-9087215ADC68}"/>
    <cellStyle name="Millares 8 7 3 2 2" xfId="23474" xr:uid="{67AE780C-6A64-4A93-8756-D7105797C24B}"/>
    <cellStyle name="Millares 8 7 3 3" xfId="9548" xr:uid="{AB9E18E6-EB31-44F2-854F-E2BCE5B8739D}"/>
    <cellStyle name="Millares 8 7 3 3 2" xfId="25393" xr:uid="{05978C70-0287-4FA6-928D-D52552CA6739}"/>
    <cellStyle name="Millares 8 7 3 4" xfId="13505" xr:uid="{7CB0DEF5-DA00-4055-925E-36A399371398}"/>
    <cellStyle name="Millares 8 7 3 4 2" xfId="27314" xr:uid="{71B2DE38-B478-43B5-915F-EE5B7F58C4F6}"/>
    <cellStyle name="Millares 8 7 3 5" xfId="17712" xr:uid="{A5080E48-EEAB-4C4D-9187-6203CF4BD702}"/>
    <cellStyle name="Millares 8 7 3 5 2" xfId="29233" xr:uid="{22ECA309-2A9C-412C-BB3F-642F273D8244}"/>
    <cellStyle name="Millares 8 7 3 6" xfId="19631" xr:uid="{B585FA67-16BB-47E3-A925-3AE111FB77F5}"/>
    <cellStyle name="Millares 8 7 3 7" xfId="21552" xr:uid="{2D3833BF-E23A-413B-A0DD-F7FAC5D992E2}"/>
    <cellStyle name="Millares 8 7 3 8" xfId="31202" xr:uid="{5788EDCD-55C3-4757-9068-46E7CB832054}"/>
    <cellStyle name="Millares 8 7 3 9" xfId="33257" xr:uid="{3EA9E6FE-B3F8-4336-8C80-0CA9B555231C}"/>
    <cellStyle name="Millares 8 7 4" xfId="4287" xr:uid="{C638265A-F172-41CE-859D-6330962EE628}"/>
    <cellStyle name="Millares 8 7 4 10" xfId="35578" xr:uid="{6CEB2B2C-81B1-40A3-A339-0BCDC43D1037}"/>
    <cellStyle name="Millares 8 7 4 11" xfId="37499" xr:uid="{794DA2BE-4952-4CAC-BB88-1FED1B1ED98D}"/>
    <cellStyle name="Millares 8 7 4 2" xfId="7949" xr:uid="{F25F37D0-9BC5-4161-BA6D-340222891F88}"/>
    <cellStyle name="Millares 8 7 4 2 2" xfId="23794" xr:uid="{A8D48520-3538-4C9E-A97D-BE0F491E2163}"/>
    <cellStyle name="Millares 8 7 4 3" xfId="9868" xr:uid="{D3740EAD-57C9-4D39-9013-D8B5D1C5CA1C}"/>
    <cellStyle name="Millares 8 7 4 3 2" xfId="25713" xr:uid="{FCBA595E-0504-4089-AF43-5AD3AFE68FF7}"/>
    <cellStyle name="Millares 8 7 4 4" xfId="14545" xr:uid="{60732A65-1EB5-4109-8202-46A75785B290}"/>
    <cellStyle name="Millares 8 7 4 4 2" xfId="27634" xr:uid="{392740C8-0056-4E0B-A63B-014F8034F3A8}"/>
    <cellStyle name="Millares 8 7 4 5" xfId="18032" xr:uid="{72C81191-E372-4628-8396-F272469BCBC9}"/>
    <cellStyle name="Millares 8 7 4 5 2" xfId="29553" xr:uid="{E2B3627E-DB16-487F-A0C6-2DF6F105DF22}"/>
    <cellStyle name="Millares 8 7 4 6" xfId="19951" xr:uid="{923E4761-D7FD-4E18-9139-6E18F2FA4A29}"/>
    <cellStyle name="Millares 8 7 4 7" xfId="21873" xr:uid="{3E36D2C8-F669-4198-A86A-F36D3FF7594B}"/>
    <cellStyle name="Millares 8 7 4 8" xfId="31540" xr:uid="{77D43034-59C0-444B-8550-BDE316438BB2}"/>
    <cellStyle name="Millares 8 7 4 9" xfId="33595" xr:uid="{5185DC6F-1548-496A-92D2-140B49633611}"/>
    <cellStyle name="Millares 8 7 5" xfId="5407" xr:uid="{2E10F17C-62F6-4344-9C1C-A1E9AEA4043B}"/>
    <cellStyle name="Millares 8 7 5 10" xfId="35898" xr:uid="{B0A887E0-A2D9-4B70-BED2-2A86B5F3DF45}"/>
    <cellStyle name="Millares 8 7 5 11" xfId="37819" xr:uid="{3D15B544-F6F0-443D-BD0D-6F7F132F04E3}"/>
    <cellStyle name="Millares 8 7 5 2" xfId="8269" xr:uid="{E6713C97-EFD9-4800-82DE-B75245D70279}"/>
    <cellStyle name="Millares 8 7 5 2 2" xfId="24114" xr:uid="{69E5BAE0-4146-435C-8636-7ED44CFBC408}"/>
    <cellStyle name="Millares 8 7 5 3" xfId="10188" xr:uid="{2B028939-A3C5-4C0E-A34E-D85AB9FFBB74}"/>
    <cellStyle name="Millares 8 7 5 3 2" xfId="26033" xr:uid="{072782C8-F0F5-4441-ABEE-7813C4A8FB4F}"/>
    <cellStyle name="Millares 8 7 5 4" xfId="15585" xr:uid="{1CC878E2-B3C6-48F9-86DB-92340FC07285}"/>
    <cellStyle name="Millares 8 7 5 4 2" xfId="27954" xr:uid="{B960F3A6-48A4-4254-BD6D-6AC283401B2D}"/>
    <cellStyle name="Millares 8 7 5 5" xfId="18352" xr:uid="{C564C35A-B62C-4FB1-9834-66C93D032F7A}"/>
    <cellStyle name="Millares 8 7 5 5 2" xfId="29873" xr:uid="{7DA62A69-A0DD-4B94-880D-DFF7E54A4C4A}"/>
    <cellStyle name="Millares 8 7 5 6" xfId="20271" xr:uid="{5EE29713-C33B-4532-9C07-E31378DF53F4}"/>
    <cellStyle name="Millares 8 7 5 7" xfId="22193" xr:uid="{5F17FF37-872B-494E-922E-CCB1AB218034}"/>
    <cellStyle name="Millares 8 7 5 8" xfId="31880" xr:uid="{C176DD72-AC8B-4919-9384-DB7E7322C0BF}"/>
    <cellStyle name="Millares 8 7 5 9" xfId="33924" xr:uid="{C5E80AB7-56B8-4157-908D-7D759611186C}"/>
    <cellStyle name="Millares 8 7 6" xfId="6527" xr:uid="{46BF2491-2923-423C-A5EF-C66013323F91}"/>
    <cellStyle name="Millares 8 7 6 10" xfId="36218" xr:uid="{727D896A-E8B6-4608-A788-63A2E6E2FDBB}"/>
    <cellStyle name="Millares 8 7 6 11" xfId="38139" xr:uid="{FEE22B35-F80F-42EB-AA87-58459E53EFA2}"/>
    <cellStyle name="Millares 8 7 6 2" xfId="8589" xr:uid="{693EC863-1E32-49FE-BD2F-C4696139F167}"/>
    <cellStyle name="Millares 8 7 6 2 2" xfId="24434" xr:uid="{AC654800-9A38-429D-B17A-F93BDEBC45C6}"/>
    <cellStyle name="Millares 8 7 6 3" xfId="10508" xr:uid="{7FBBD159-CBEA-469C-9711-E164376DAA76}"/>
    <cellStyle name="Millares 8 7 6 3 2" xfId="26353" xr:uid="{CB914A2D-9234-4125-971C-7619584B2B9C}"/>
    <cellStyle name="Millares 8 7 6 4" xfId="16625" xr:uid="{10954997-8F9C-4465-8F6A-23D3FF2B172B}"/>
    <cellStyle name="Millares 8 7 6 4 2" xfId="28274" xr:uid="{534AE561-4E81-4C6A-86F9-EB27C5069A8F}"/>
    <cellStyle name="Millares 8 7 6 5" xfId="18672" xr:uid="{10AD1DCE-94BE-41E6-B577-0E7B709D44D3}"/>
    <cellStyle name="Millares 8 7 6 5 2" xfId="30193" xr:uid="{D0676517-4608-4CFD-BAE5-77AA54B3C1F1}"/>
    <cellStyle name="Millares 8 7 6 6" xfId="20591" xr:uid="{15DF4108-7283-4205-B1EF-B17DFB61C07A}"/>
    <cellStyle name="Millares 8 7 6 7" xfId="22513" xr:uid="{2C98EF0F-CB84-49F9-AE03-7C150BAE62BD}"/>
    <cellStyle name="Millares 8 7 6 8" xfId="32225" xr:uid="{233D4B3E-C5BB-44E9-A1DD-0054F5713D5C}"/>
    <cellStyle name="Millares 8 7 6 9" xfId="34258" xr:uid="{D02C9FB7-00BC-45DD-85B8-4AD80B601FCE}"/>
    <cellStyle name="Millares 8 7 7" xfId="6989" xr:uid="{CA78FB01-A5EE-4D42-9D1F-0EF6D5569F6E}"/>
    <cellStyle name="Millares 8 7 7 2" xfId="22834" xr:uid="{FEDBB9DC-CC5C-4F12-ADEF-7A3F91BE2AC6}"/>
    <cellStyle name="Millares 8 7 8" xfId="8908" xr:uid="{12994467-9626-4CCC-A377-A184425A1FAC}"/>
    <cellStyle name="Millares 8 7 8 2" xfId="24753" xr:uid="{5598A346-EA09-4B77-AE82-4AEA125CE759}"/>
    <cellStyle name="Millares 8 7 9" xfId="11425" xr:uid="{CB0BABEB-2616-4BF4-A18C-AD13714724B6}"/>
    <cellStyle name="Millares 8 7 9 2" xfId="26674" xr:uid="{F1396C19-37CE-4D0A-BA03-054A88BB6177}"/>
    <cellStyle name="Millares 8 8" xfId="1067" xr:uid="{92DD0BF8-1A21-4D99-A26D-0ABFEB04427D}"/>
    <cellStyle name="Millares 8 8 10" xfId="17112" xr:uid="{7DD369C1-EDD3-440F-9800-919B387E88E9}"/>
    <cellStyle name="Millares 8 8 10 2" xfId="28633" xr:uid="{E47550B5-EE66-4E41-96EE-DF3EFC3681C3}"/>
    <cellStyle name="Millares 8 8 11" xfId="19031" xr:uid="{A9E5FCBC-F7D3-4B48-AB3A-48EB33C35D65}"/>
    <cellStyle name="Millares 8 8 12" xfId="20952" xr:uid="{FFEF43F5-7A38-4238-8D52-E5205E762202}"/>
    <cellStyle name="Millares 8 8 13" xfId="30571" xr:uid="{93C65C91-967D-4EBB-A93F-CAB31B113D4C}"/>
    <cellStyle name="Millares 8 8 14" xfId="32632" xr:uid="{92057FBD-AF22-40B8-9AC6-BA12EFFAC201}"/>
    <cellStyle name="Millares 8 8 15" xfId="34658" xr:uid="{42530A7D-E001-488C-A9C0-9BEFA588B593}"/>
    <cellStyle name="Millares 8 8 16" xfId="36579" xr:uid="{7A8224FC-A64D-4814-92C0-B3276499B1E3}"/>
    <cellStyle name="Millares 8 8 2" xfId="2187" xr:uid="{8B2915F6-B8AA-4D65-A003-43453C24D322}"/>
    <cellStyle name="Millares 8 8 2 10" xfId="34978" xr:uid="{C2155965-9A93-490C-9CFD-05026E0855FD}"/>
    <cellStyle name="Millares 8 8 2 11" xfId="36899" xr:uid="{F6616AA1-2187-4F50-B3E1-73C8D9893704}"/>
    <cellStyle name="Millares 8 8 2 2" xfId="7349" xr:uid="{9403FECB-5070-4F8D-809D-5ADC5091A28A}"/>
    <cellStyle name="Millares 8 8 2 2 2" xfId="23194" xr:uid="{770E9170-2DD3-40FC-AE6F-9B5806512B19}"/>
    <cellStyle name="Millares 8 8 2 3" xfId="9268" xr:uid="{35834F76-3046-470E-8089-B05DC669AF9F}"/>
    <cellStyle name="Millares 8 8 2 3 2" xfId="25113" xr:uid="{052AF062-94EE-4E1F-93BC-3C93C46DF025}"/>
    <cellStyle name="Millares 8 8 2 4" xfId="12595" xr:uid="{6EFED75E-1719-45F7-9CCC-2DDADACF9523}"/>
    <cellStyle name="Millares 8 8 2 4 2" xfId="27034" xr:uid="{6FCFDDD1-4A2A-485E-B6AC-366DB8504BB5}"/>
    <cellStyle name="Millares 8 8 2 5" xfId="17432" xr:uid="{D4807A3D-636E-41D1-9EE2-E1008B637B57}"/>
    <cellStyle name="Millares 8 8 2 5 2" xfId="28953" xr:uid="{BE26F739-3860-4AB7-8FF9-6987105ADBEA}"/>
    <cellStyle name="Millares 8 8 2 6" xfId="19351" xr:uid="{B78E2A84-B5EA-4159-97DE-01FDE158E380}"/>
    <cellStyle name="Millares 8 8 2 7" xfId="21272" xr:uid="{AB6A3E01-F251-4329-86D3-3F7C6940522B}"/>
    <cellStyle name="Millares 8 8 2 8" xfId="30907" xr:uid="{72FAE9E2-5C48-49CC-9F1F-8ABEC60E7ABB}"/>
    <cellStyle name="Millares 8 8 2 9" xfId="32965" xr:uid="{4CC112CF-8E23-43ED-953C-0F7858F832EB}"/>
    <cellStyle name="Millares 8 8 3" xfId="3307" xr:uid="{0383551C-A37C-420B-A685-DBFE4BEBC93C}"/>
    <cellStyle name="Millares 8 8 3 10" xfId="35298" xr:uid="{52195F80-7A37-4015-83D2-360776EE6DD5}"/>
    <cellStyle name="Millares 8 8 3 11" xfId="37219" xr:uid="{1C26987D-4F7B-4BEA-946D-1B1578D5AC9C}"/>
    <cellStyle name="Millares 8 8 3 2" xfId="7669" xr:uid="{3319E38E-EBA5-45CE-9285-8F0B406C8C40}"/>
    <cellStyle name="Millares 8 8 3 2 2" xfId="23514" xr:uid="{600117B1-EC2E-4BA3-9878-BD07D20A8B1D}"/>
    <cellStyle name="Millares 8 8 3 3" xfId="9588" xr:uid="{75D00D1A-8445-4B10-B11C-8F87A7647D98}"/>
    <cellStyle name="Millares 8 8 3 3 2" xfId="25433" xr:uid="{B772D308-5464-4E68-92CC-F52D2595678F}"/>
    <cellStyle name="Millares 8 8 3 4" xfId="13635" xr:uid="{7F558565-61AD-44A5-BECF-B241BDE42B8E}"/>
    <cellStyle name="Millares 8 8 3 4 2" xfId="27354" xr:uid="{A87CF096-7D4A-4071-ABB4-F2F6458FA7A8}"/>
    <cellStyle name="Millares 8 8 3 5" xfId="17752" xr:uid="{9885B702-AB8B-4E5B-8691-8EF2457EE4BB}"/>
    <cellStyle name="Millares 8 8 3 5 2" xfId="29273" xr:uid="{38124B7F-F6B8-4DFC-9FDA-48D53D031165}"/>
    <cellStyle name="Millares 8 8 3 6" xfId="19671" xr:uid="{FD11F2E2-6B1B-4A02-AE63-74571B85E1EF}"/>
    <cellStyle name="Millares 8 8 3 7" xfId="21592" xr:uid="{DED931E5-7CBA-41D6-A05D-06409F444CA4}"/>
    <cellStyle name="Millares 8 8 3 8" xfId="31243" xr:uid="{62DAC588-B4DF-4DFE-ADCA-FB0EF6EBA04E}"/>
    <cellStyle name="Millares 8 8 3 9" xfId="33299" xr:uid="{4C1AAB53-5B9F-474E-BF12-3A64143601B9}"/>
    <cellStyle name="Millares 8 8 4" xfId="4427" xr:uid="{594A9F96-6221-4BF9-82B9-11FB31412518}"/>
    <cellStyle name="Millares 8 8 4 10" xfId="35618" xr:uid="{A2282723-C93B-46DB-B925-C063EF010F3A}"/>
    <cellStyle name="Millares 8 8 4 11" xfId="37539" xr:uid="{D7087D12-C327-4252-B88B-EF7E47DD939B}"/>
    <cellStyle name="Millares 8 8 4 2" xfId="7989" xr:uid="{07CC4CE7-73BD-4B06-B98A-7395CEA4DAF3}"/>
    <cellStyle name="Millares 8 8 4 2 2" xfId="23834" xr:uid="{4960B428-5CF0-48BE-B28D-D0E4FF6349DE}"/>
    <cellStyle name="Millares 8 8 4 3" xfId="9908" xr:uid="{B79DE72D-6E18-4436-B7FC-96A723FAE61E}"/>
    <cellStyle name="Millares 8 8 4 3 2" xfId="25753" xr:uid="{D8C7BEA9-DC1D-4001-B5F3-694BB6C719CF}"/>
    <cellStyle name="Millares 8 8 4 4" xfId="14675" xr:uid="{2D54D34F-5010-4203-874E-86D5DBADA37A}"/>
    <cellStyle name="Millares 8 8 4 4 2" xfId="27674" xr:uid="{9CB23FCA-146D-44FF-AA0A-D3F144CCDE5F}"/>
    <cellStyle name="Millares 8 8 4 5" xfId="18072" xr:uid="{9DC7376F-CD03-4231-BC1B-133D7EC14B7E}"/>
    <cellStyle name="Millares 8 8 4 5 2" xfId="29593" xr:uid="{1F0AA47E-7E8C-435E-AAC0-03ED748E3009}"/>
    <cellStyle name="Millares 8 8 4 6" xfId="19991" xr:uid="{68B60025-CD17-4616-AEA7-B3E138A6E966}"/>
    <cellStyle name="Millares 8 8 4 7" xfId="21913" xr:uid="{CC1C8DEA-3248-4090-A05F-AFFFCFC479B9}"/>
    <cellStyle name="Millares 8 8 4 8" xfId="31584" xr:uid="{C1441730-409D-411D-9CE2-2E63F26C7554}"/>
    <cellStyle name="Millares 8 8 4 9" xfId="33635" xr:uid="{0D0E3851-BD2F-4E68-8154-470D92B5E0D5}"/>
    <cellStyle name="Millares 8 8 5" xfId="5547" xr:uid="{C4D188C8-8990-4881-89CB-AE4563C969E1}"/>
    <cellStyle name="Millares 8 8 5 10" xfId="35938" xr:uid="{63925F58-4C43-4F8E-9B6C-3DC73FA4BF08}"/>
    <cellStyle name="Millares 8 8 5 11" xfId="37859" xr:uid="{A0F78699-EBB9-4764-ABBD-86CE646A6F80}"/>
    <cellStyle name="Millares 8 8 5 2" xfId="8309" xr:uid="{5B3FC489-D1E8-42CD-AE13-72A9CE827589}"/>
    <cellStyle name="Millares 8 8 5 2 2" xfId="24154" xr:uid="{BB7680CD-5BEC-4DC1-A72C-80658DCE633F}"/>
    <cellStyle name="Millares 8 8 5 3" xfId="10228" xr:uid="{F9A1EB0F-876D-4CFA-BDE0-DFE6D112037C}"/>
    <cellStyle name="Millares 8 8 5 3 2" xfId="26073" xr:uid="{2FA45864-657E-43FC-9381-0636C9AF69A4}"/>
    <cellStyle name="Millares 8 8 5 4" xfId="15715" xr:uid="{3EA22CBA-2D42-48C8-A70F-AB6A91B7F882}"/>
    <cellStyle name="Millares 8 8 5 4 2" xfId="27994" xr:uid="{5A22D763-AEEA-4A96-9282-D708C0F5C7AC}"/>
    <cellStyle name="Millares 8 8 5 5" xfId="18392" xr:uid="{535D223D-3532-4343-A186-C36F908E83A7}"/>
    <cellStyle name="Millares 8 8 5 5 2" xfId="29913" xr:uid="{D95263AC-81F8-4E6C-AFD8-ABE0ADAEEC76}"/>
    <cellStyle name="Millares 8 8 5 6" xfId="20311" xr:uid="{99CFC556-2E92-43D1-A77F-843AA91E5415}"/>
    <cellStyle name="Millares 8 8 5 7" xfId="22233" xr:uid="{90D83A4B-659E-4AB5-9F19-916329469A62}"/>
    <cellStyle name="Millares 8 8 5 8" xfId="31924" xr:uid="{F69E7159-8FBD-4CB9-81DA-79F90DD1F27E}"/>
    <cellStyle name="Millares 8 8 5 9" xfId="33969" xr:uid="{21C7CB78-84EF-4386-A27E-CCC2F403F0FB}"/>
    <cellStyle name="Millares 8 8 6" xfId="6667" xr:uid="{C20AE664-8574-43A7-9A83-54E5FDFFF7DA}"/>
    <cellStyle name="Millares 8 8 6 10" xfId="36258" xr:uid="{22C30A70-976A-44DD-9151-77EE335F6B7D}"/>
    <cellStyle name="Millares 8 8 6 11" xfId="38179" xr:uid="{E6A12D9F-D0E5-4A3E-8AD6-F39D60EE33B2}"/>
    <cellStyle name="Millares 8 8 6 2" xfId="8629" xr:uid="{32DCE154-3690-4BCB-8D31-100E1AFD13C3}"/>
    <cellStyle name="Millares 8 8 6 2 2" xfId="24474" xr:uid="{6D16F0E4-2764-44F0-BD0B-1C92AE3B03CB}"/>
    <cellStyle name="Millares 8 8 6 3" xfId="10548" xr:uid="{0B4BF700-19F6-4959-BF7E-C93511B7BCFA}"/>
    <cellStyle name="Millares 8 8 6 3 2" xfId="26393" xr:uid="{D051FAD8-6B08-4CDA-AB06-A5835DD973C7}"/>
    <cellStyle name="Millares 8 8 6 4" xfId="16755" xr:uid="{0AB55190-2929-459A-AB71-470502150514}"/>
    <cellStyle name="Millares 8 8 6 4 2" xfId="28314" xr:uid="{3353E1FC-66B3-44DE-9941-777C3AC35C33}"/>
    <cellStyle name="Millares 8 8 6 5" xfId="18712" xr:uid="{BD3C008E-D29C-4F29-8B91-220FDB0F1D95}"/>
    <cellStyle name="Millares 8 8 6 5 2" xfId="30233" xr:uid="{3F8F1E1F-60C7-4C9B-A3D6-32D5769D2020}"/>
    <cellStyle name="Millares 8 8 6 6" xfId="20631" xr:uid="{F50DC802-F467-4FFA-BAF0-DA1855FB2B90}"/>
    <cellStyle name="Millares 8 8 6 7" xfId="22553" xr:uid="{5D861ACF-25D0-41C9-ADEF-CA0B4F993745}"/>
    <cellStyle name="Millares 8 8 6 8" xfId="32267" xr:uid="{9863164F-F5D9-44B7-91AF-B9CC4DA2376B}"/>
    <cellStyle name="Millares 8 8 6 9" xfId="34299" xr:uid="{19E01FDD-F783-4035-ACF2-F157530B7029}"/>
    <cellStyle name="Millares 8 8 7" xfId="7029" xr:uid="{A92B61B2-1655-4993-B377-DF656E233418}"/>
    <cellStyle name="Millares 8 8 7 2" xfId="22874" xr:uid="{B4E86228-3A7E-43A3-9861-E95D0F50E077}"/>
    <cellStyle name="Millares 8 8 8" xfId="8948" xr:uid="{1CB2D91E-68D5-4F36-855F-FF822925B4C6}"/>
    <cellStyle name="Millares 8 8 8 2" xfId="24793" xr:uid="{D36BA83F-42B6-4275-AC1E-86E5AE0AB289}"/>
    <cellStyle name="Millares 8 8 9" xfId="11555" xr:uid="{D7D8CB33-AC26-4BF3-9626-2883112A5295}"/>
    <cellStyle name="Millares 8 8 9 2" xfId="26714" xr:uid="{935E4935-39ED-4945-9E28-FDE70977CDDC}"/>
    <cellStyle name="Millares 8 9" xfId="1207" xr:uid="{3252D91B-4072-440A-8399-B31B0A7AE75C}"/>
    <cellStyle name="Millares 8 9 10" xfId="34698" xr:uid="{171262FB-BD6A-4E42-9255-5FA175517E64}"/>
    <cellStyle name="Millares 8 9 11" xfId="36619" xr:uid="{16FF5BA6-12DD-4738-B6E4-66F6B8CD1452}"/>
    <cellStyle name="Millares 8 9 2" xfId="7069" xr:uid="{C78A87C0-C9D4-4130-B18E-CB1F07ECB18A}"/>
    <cellStyle name="Millares 8 9 2 2" xfId="22914" xr:uid="{3171792F-7404-42EF-A8C5-D3A0D7A30F06}"/>
    <cellStyle name="Millares 8 9 3" xfId="8988" xr:uid="{29091220-461A-4DF3-B287-46A9B11AE669}"/>
    <cellStyle name="Millares 8 9 3 2" xfId="24833" xr:uid="{FCEEBE14-9443-4924-BD24-309DB2569FEC}"/>
    <cellStyle name="Millares 8 9 4" xfId="11685" xr:uid="{ECD51348-17F7-4BBF-BEA7-71FA8231FC97}"/>
    <cellStyle name="Millares 8 9 4 2" xfId="26754" xr:uid="{F35D7668-5D5F-43EA-A237-01BE039A1EAC}"/>
    <cellStyle name="Millares 8 9 5" xfId="17152" xr:uid="{F8A1B56C-6661-4436-B4E3-339392A0D483}"/>
    <cellStyle name="Millares 8 9 5 2" xfId="28673" xr:uid="{291ED06E-AABA-4A6C-9354-4142C67838BB}"/>
    <cellStyle name="Millares 8 9 6" xfId="19071" xr:uid="{0A80E5F9-24ED-4192-92D8-27F964A328DC}"/>
    <cellStyle name="Millares 8 9 7" xfId="20992" xr:uid="{77EE02C8-7B6A-49E1-90C9-9A141A6A209A}"/>
    <cellStyle name="Millares 8 9 8" xfId="30612" xr:uid="{CCB613F4-6CAA-4472-A15D-218C2EE4517D}"/>
    <cellStyle name="Millares 8 9 9" xfId="32674" xr:uid="{78C76673-1238-4775-B8DB-99E27042623E}"/>
    <cellStyle name="Millares 9" xfId="101" xr:uid="{7A82AC6C-35A0-4427-8364-343BB6BE167E}"/>
    <cellStyle name="Millares 9 10" xfId="2341" xr:uid="{DB164AB3-D179-44A0-8395-B5E86A4AF39D}"/>
    <cellStyle name="Millares 9 10 10" xfId="35022" xr:uid="{DA669493-F17B-402B-8BDF-59D0612A23CD}"/>
    <cellStyle name="Millares 9 10 11" xfId="36943" xr:uid="{C8A004F0-2141-4E97-9420-7D76D81FEB67}"/>
    <cellStyle name="Millares 9 10 2" xfId="7393" xr:uid="{85B5CF46-3AAC-4284-89A9-B321121AD8E7}"/>
    <cellStyle name="Millares 9 10 2 2" xfId="23238" xr:uid="{3B3E98D5-DB4F-42BB-826A-75C31F3337E0}"/>
    <cellStyle name="Millares 9 10 3" xfId="9312" xr:uid="{DCBDC6AD-0F1A-4F35-BC25-3E1723497165}"/>
    <cellStyle name="Millares 9 10 3 2" xfId="25157" xr:uid="{AEAD7A30-DFA8-4DB7-A262-8BE005FCD726}"/>
    <cellStyle name="Millares 9 10 4" xfId="12738" xr:uid="{39E13783-AC84-4DC5-86A5-77B4E7A8763C}"/>
    <cellStyle name="Millares 9 10 4 2" xfId="27078" xr:uid="{9EF0C81E-1ED9-4DB6-A734-57448EDECFE6}"/>
    <cellStyle name="Millares 9 10 5" xfId="17476" xr:uid="{7FA158BF-FC26-4371-90B9-4DC957966BDD}"/>
    <cellStyle name="Millares 9 10 5 2" xfId="28997" xr:uid="{6700081F-6334-471B-BC18-AF3A0AADDC2D}"/>
    <cellStyle name="Millares 9 10 6" xfId="19395" xr:uid="{FB13C50A-A9FE-46EA-AE59-A13087483344}"/>
    <cellStyle name="Millares 9 10 7" xfId="21316" xr:uid="{841465B8-0A29-4214-AAC7-61A15EF0DB77}"/>
    <cellStyle name="Millares 9 10 8" xfId="30954" xr:uid="{9E749ACF-1EB3-4EEA-A597-67AEFAE5AA75}"/>
    <cellStyle name="Millares 9 10 9" xfId="33011" xr:uid="{01C4E8AD-3D4E-4C7C-9D06-FB5D9683E681}"/>
    <cellStyle name="Millares 9 11" xfId="3461" xr:uid="{70582CF5-3839-4755-8C12-58CC92C4E17A}"/>
    <cellStyle name="Millares 9 11 10" xfId="35342" xr:uid="{98355F81-6C7A-4EE9-820D-A33721506E45}"/>
    <cellStyle name="Millares 9 11 11" xfId="37263" xr:uid="{3BCFC464-540E-4F6D-A036-354B31A0EC6B}"/>
    <cellStyle name="Millares 9 11 2" xfId="7713" xr:uid="{CD33D3BD-A502-4464-8F1C-4DE0FB0D1971}"/>
    <cellStyle name="Millares 9 11 2 2" xfId="23558" xr:uid="{27919E9A-31D0-4FD9-8C46-F326F5EF3D2D}"/>
    <cellStyle name="Millares 9 11 3" xfId="9632" xr:uid="{E45381E9-7362-47DD-83A5-5984BFF2F83D}"/>
    <cellStyle name="Millares 9 11 3 2" xfId="25477" xr:uid="{CFD10BB1-125D-487B-B98E-FF05C40001F0}"/>
    <cellStyle name="Millares 9 11 4" xfId="13778" xr:uid="{09514C88-59C6-4FED-B5A9-56B8757F2D3D}"/>
    <cellStyle name="Millares 9 11 4 2" xfId="27398" xr:uid="{B4EE881D-BE89-49C7-99C6-388BD18FAB38}"/>
    <cellStyle name="Millares 9 11 5" xfId="17796" xr:uid="{6D2F5B6E-437D-4705-B5FF-E390919A59FC}"/>
    <cellStyle name="Millares 9 11 5 2" xfId="29317" xr:uid="{AED91859-0B98-42EB-B67E-569420217C6B}"/>
    <cellStyle name="Millares 9 11 6" xfId="19715" xr:uid="{79CF3BF0-03E3-41DB-86A4-458DD42DE6EF}"/>
    <cellStyle name="Millares 9 11 7" xfId="21637" xr:uid="{C391CE31-0F08-48E7-8C31-4466B962E3A4}"/>
    <cellStyle name="Millares 9 11 8" xfId="31291" xr:uid="{DD512D53-7B0A-4D40-801A-2A0603C7CA60}"/>
    <cellStyle name="Millares 9 11 9" xfId="33345" xr:uid="{E1FC14DE-D5CB-4524-9C68-538528E57E32}"/>
    <cellStyle name="Millares 9 12" xfId="4581" xr:uid="{8E9EA686-F8D9-4330-8F7B-D248117FF097}"/>
    <cellStyle name="Millares 9 12 10" xfId="35662" xr:uid="{F0FBAB9F-8D70-4C4F-BF1F-118699DEF7CB}"/>
    <cellStyle name="Millares 9 12 11" xfId="37583" xr:uid="{21D994C9-556E-4AC4-8A09-4AAB12748537}"/>
    <cellStyle name="Millares 9 12 2" xfId="8033" xr:uid="{04BBB9BF-6450-433B-B083-49299A07E513}"/>
    <cellStyle name="Millares 9 12 2 2" xfId="23878" xr:uid="{B920C8B5-A58F-4A5E-AF5E-EBE7086B5646}"/>
    <cellStyle name="Millares 9 12 3" xfId="9952" xr:uid="{5DA4494D-370A-469C-9E2D-2B7BD41DE666}"/>
    <cellStyle name="Millares 9 12 3 2" xfId="25797" xr:uid="{ED965A33-EE5E-4E98-80C5-7284F3654CA5}"/>
    <cellStyle name="Millares 9 12 4" xfId="14818" xr:uid="{9483EA53-5351-42E4-A64D-F470F4150B06}"/>
    <cellStyle name="Millares 9 12 4 2" xfId="27718" xr:uid="{FF1C7DD9-4FCE-4AFE-951D-69D2356E6298}"/>
    <cellStyle name="Millares 9 12 5" xfId="18116" xr:uid="{DF94240D-D6C6-4BAA-9C51-6EDE81D234EE}"/>
    <cellStyle name="Millares 9 12 5 2" xfId="29637" xr:uid="{AA73DF72-A628-4E77-9933-DF8CB0BBCF1E}"/>
    <cellStyle name="Millares 9 12 6" xfId="20035" xr:uid="{CA3BBC60-5A04-4370-AEEB-B95D16C34414}"/>
    <cellStyle name="Millares 9 12 7" xfId="21957" xr:uid="{82E2D8C1-3810-458D-A78D-6D531B331EDC}"/>
    <cellStyle name="Millares 9 12 8" xfId="31631" xr:uid="{3D953B35-49BE-49E0-8A4D-F24C5C3ACD46}"/>
    <cellStyle name="Millares 9 12 9" xfId="33679" xr:uid="{2A6400B0-5487-4AF3-B7FF-5CC7F27043AD}"/>
    <cellStyle name="Millares 9 13" xfId="5701" xr:uid="{25114E51-E07E-404E-B30A-CF7524EF21A6}"/>
    <cellStyle name="Millares 9 13 10" xfId="35982" xr:uid="{76BDA429-B248-4D30-A4FE-CBAF2DE4871F}"/>
    <cellStyle name="Millares 9 13 11" xfId="37903" xr:uid="{B67AC6CE-E780-4F4D-9CAB-B697E854C6B7}"/>
    <cellStyle name="Millares 9 13 2" xfId="8353" xr:uid="{A3193784-03FD-420B-8DF4-3959B8CEDE6F}"/>
    <cellStyle name="Millares 9 13 2 2" xfId="24198" xr:uid="{A785B9BC-8DD0-4C66-8215-3654AE11C8C7}"/>
    <cellStyle name="Millares 9 13 3" xfId="10272" xr:uid="{ED68A20F-3496-4C81-A9E6-5F09A16FE8C2}"/>
    <cellStyle name="Millares 9 13 3 2" xfId="26117" xr:uid="{A4EC750B-6E13-471F-8D1F-B026A1D8338D}"/>
    <cellStyle name="Millares 9 13 4" xfId="15858" xr:uid="{D7742480-7FD9-41B9-8145-59334026E34B}"/>
    <cellStyle name="Millares 9 13 4 2" xfId="28038" xr:uid="{0DF1643F-BAD9-4B4B-996B-12F0A38FBC37}"/>
    <cellStyle name="Millares 9 13 5" xfId="18436" xr:uid="{300FA54E-87D0-4967-80D2-F29EFA426931}"/>
    <cellStyle name="Millares 9 13 5 2" xfId="29957" xr:uid="{033A3CA0-1544-46B9-9B69-587AAB2AA2E4}"/>
    <cellStyle name="Millares 9 13 6" xfId="20355" xr:uid="{BB341454-0116-4D3D-8DD9-3AA88EE652DB}"/>
    <cellStyle name="Millares 9 13 7" xfId="22277" xr:uid="{BB235729-2355-4B48-A304-74A8517918E6}"/>
    <cellStyle name="Millares 9 13 8" xfId="31969" xr:uid="{27A87863-51CC-4819-A6A4-4FCC9582E9AC}"/>
    <cellStyle name="Millares 9 13 9" xfId="34017" xr:uid="{81E445D1-E814-4780-AD3B-EF42C01D7B9D}"/>
    <cellStyle name="Millares 9 14" xfId="6753" xr:uid="{A241E63A-ED07-41A7-902A-6A10001F30E8}"/>
    <cellStyle name="Millares 9 14 2" xfId="22598" xr:uid="{401B514D-BFB4-499E-8C10-70E73B814378}"/>
    <cellStyle name="Millares 9 15" xfId="8672" xr:uid="{F425AD83-BE46-46B3-AD05-91E74BEE12A9}"/>
    <cellStyle name="Millares 9 15 2" xfId="24517" xr:uid="{06F3916E-41B3-4C97-B3D2-C40DF4C85FD4}"/>
    <cellStyle name="Millares 9 16" xfId="10658" xr:uid="{2A355274-015D-4AC2-A4C7-29280F4AD130}"/>
    <cellStyle name="Millares 9 16 2" xfId="26438" xr:uid="{1EC173C7-B326-4E83-9942-CD739F552F66}"/>
    <cellStyle name="Millares 9 17" xfId="16836" xr:uid="{2AEE79BB-C7F1-40AD-A28E-B71080A5014E}"/>
    <cellStyle name="Millares 9 17 2" xfId="28357" xr:uid="{75365C61-415F-47AC-9DB8-A2BEAAE23B81}"/>
    <cellStyle name="Millares 9 18" xfId="18755" xr:uid="{1C699CE8-D1BA-4F89-BD90-DFC462B6A0B9}"/>
    <cellStyle name="Millares 9 19" xfId="20676" xr:uid="{3D45A059-B393-47A4-BB24-D6AB8741EDC7}"/>
    <cellStyle name="Millares 9 2" xfId="241" xr:uid="{9FDF8456-B19B-4E70-8928-EAD0AE4962DA}"/>
    <cellStyle name="Millares 9 2 10" xfId="16876" xr:uid="{90F02570-425D-4625-95A7-DD0243076BB9}"/>
    <cellStyle name="Millares 9 2 10 2" xfId="28397" xr:uid="{ABDCF952-A050-4791-A9AB-26FB62EE67F0}"/>
    <cellStyle name="Millares 9 2 11" xfId="18795" xr:uid="{BC3C08F8-FFF5-49EA-9792-021D15E02B1C}"/>
    <cellStyle name="Millares 9 2 12" xfId="20716" xr:uid="{CF6E0B17-692C-4406-81F2-AC7506C6D1E2}"/>
    <cellStyle name="Millares 9 2 13" xfId="30323" xr:uid="{83F849C9-514B-4C8D-B2A8-E20E1E80BB03}"/>
    <cellStyle name="Millares 9 2 14" xfId="32389" xr:uid="{CD2CBC43-385C-4C91-9AD0-FF6249F7C23C}"/>
    <cellStyle name="Millares 9 2 15" xfId="34422" xr:uid="{26765B9E-5D87-4868-A60C-8F042E8ED786}"/>
    <cellStyle name="Millares 9 2 16" xfId="36343" xr:uid="{EFBB702D-8E0C-4A28-8577-4E979E856061}"/>
    <cellStyle name="Millares 9 2 2" xfId="1361" xr:uid="{C83324EF-C291-4DEE-914D-32EECCDFE06F}"/>
    <cellStyle name="Millares 9 2 2 10" xfId="34742" xr:uid="{6178C144-5B4C-48BE-ACA4-F2E7C614EC87}"/>
    <cellStyle name="Millares 9 2 2 11" xfId="36663" xr:uid="{EE3C5A7F-D280-4042-A65A-9DD1E4CAF89D}"/>
    <cellStyle name="Millares 9 2 2 2" xfId="7113" xr:uid="{71262DF5-03A5-4BEC-89B1-E80A8BC2C02F}"/>
    <cellStyle name="Millares 9 2 2 2 2" xfId="22958" xr:uid="{6AF30D8A-3175-4815-A34F-84EEF1314268}"/>
    <cellStyle name="Millares 9 2 2 3" xfId="9032" xr:uid="{BE53AAFF-1BE3-4C13-B468-8BA6A1D20690}"/>
    <cellStyle name="Millares 9 2 2 3 2" xfId="24877" xr:uid="{53A6D8C3-9646-433F-BDCF-4A0276BB0BBD}"/>
    <cellStyle name="Millares 9 2 2 4" xfId="11828" xr:uid="{1A82F4BD-88B2-4291-AA83-684E6DBF7044}"/>
    <cellStyle name="Millares 9 2 2 4 2" xfId="26798" xr:uid="{856BACBD-CC5F-4159-945C-0A90284D2FF2}"/>
    <cellStyle name="Millares 9 2 2 5" xfId="17196" xr:uid="{FBB33098-9B77-4082-96E4-95C9C30785F7}"/>
    <cellStyle name="Millares 9 2 2 5 2" xfId="28717" xr:uid="{BE0CBAA7-E5D6-4067-969E-695AEF1D90CA}"/>
    <cellStyle name="Millares 9 2 2 6" xfId="19115" xr:uid="{BC7CFE0F-4115-4B64-8735-BE3F4A0788D9}"/>
    <cellStyle name="Millares 9 2 2 7" xfId="21036" xr:uid="{E1621EB1-82FF-4D26-BA6E-18C3A65B07B6}"/>
    <cellStyle name="Millares 9 2 2 8" xfId="30658" xr:uid="{551FCC9C-B37C-4690-8148-9D47B2E61A22}"/>
    <cellStyle name="Millares 9 2 2 9" xfId="32722" xr:uid="{24DA1D75-E32B-4874-897E-FE92ECA65D51}"/>
    <cellStyle name="Millares 9 2 3" xfId="2481" xr:uid="{3DFB922B-DE79-49E3-A01B-0450220A8BCE}"/>
    <cellStyle name="Millares 9 2 3 10" xfId="35062" xr:uid="{6111690C-5F8B-4BE4-BB33-102A536EF8F2}"/>
    <cellStyle name="Millares 9 2 3 11" xfId="36983" xr:uid="{DD5F499B-9EC2-4D85-85C1-666693A50BD4}"/>
    <cellStyle name="Millares 9 2 3 2" xfId="7433" xr:uid="{2F386E85-EE15-4460-BCD3-2E46C635D855}"/>
    <cellStyle name="Millares 9 2 3 2 2" xfId="23278" xr:uid="{C54A498A-0660-440D-A487-690B8FF8E583}"/>
    <cellStyle name="Millares 9 2 3 3" xfId="9352" xr:uid="{427A14A2-4A27-492A-8B5C-B66CA623FD5F}"/>
    <cellStyle name="Millares 9 2 3 3 2" xfId="25197" xr:uid="{5B34B3CE-2B26-44F7-88A0-294332E72488}"/>
    <cellStyle name="Millares 9 2 3 4" xfId="12868" xr:uid="{130E091C-D403-4F03-8E68-FE173A81BB18}"/>
    <cellStyle name="Millares 9 2 3 4 2" xfId="27118" xr:uid="{91718972-2A8C-4C6B-A116-D794790E652C}"/>
    <cellStyle name="Millares 9 2 3 5" xfId="17516" xr:uid="{7C721C58-5B3B-4105-95FF-D71C60CF7828}"/>
    <cellStyle name="Millares 9 2 3 5 2" xfId="29037" xr:uid="{1ACDA5ED-6742-4566-B4D2-D49C52BF18F1}"/>
    <cellStyle name="Millares 9 2 3 6" xfId="19435" xr:uid="{93C3B92F-EAF7-4EA0-8F02-11A7E885519A}"/>
    <cellStyle name="Millares 9 2 3 7" xfId="21356" xr:uid="{25C7A164-BD51-4C71-A672-F04FE3CD0C66}"/>
    <cellStyle name="Millares 9 2 3 8" xfId="30996" xr:uid="{E48F531F-894C-4911-920A-57EBC872D0AE}"/>
    <cellStyle name="Millares 9 2 3 9" xfId="33053" xr:uid="{E7B090E1-8A84-4359-93DF-630A19CE23D2}"/>
    <cellStyle name="Millares 9 2 4" xfId="3601" xr:uid="{58B8757B-2348-4BC0-A089-9F10657390DD}"/>
    <cellStyle name="Millares 9 2 4 10" xfId="35382" xr:uid="{F908BE79-9E71-44D9-B68F-44AA56A380A4}"/>
    <cellStyle name="Millares 9 2 4 11" xfId="37303" xr:uid="{82980A22-85CF-40B7-AED4-55E559CD6DEC}"/>
    <cellStyle name="Millares 9 2 4 2" xfId="7753" xr:uid="{AC3E2031-2D70-445D-BC75-75C002CCD070}"/>
    <cellStyle name="Millares 9 2 4 2 2" xfId="23598" xr:uid="{BF983CA4-9046-4FAA-89DD-999B7F7C830D}"/>
    <cellStyle name="Millares 9 2 4 3" xfId="9672" xr:uid="{F08244BD-1BEF-4B7E-9243-AF5AA2C37202}"/>
    <cellStyle name="Millares 9 2 4 3 2" xfId="25517" xr:uid="{62DB4D91-E12A-45EE-9D20-B95CE948B9D9}"/>
    <cellStyle name="Millares 9 2 4 4" xfId="13908" xr:uid="{199A013B-8C0C-430F-85DC-865DED5982F2}"/>
    <cellStyle name="Millares 9 2 4 4 2" xfId="27438" xr:uid="{DC08A08C-2878-4D7D-8871-3E96685498EF}"/>
    <cellStyle name="Millares 9 2 4 5" xfId="17836" xr:uid="{DC87A88E-B1B1-40D0-B295-14C720AD47E7}"/>
    <cellStyle name="Millares 9 2 4 5 2" xfId="29357" xr:uid="{F9DA0F11-75A5-4609-84AD-BBCA41006D07}"/>
    <cellStyle name="Millares 9 2 4 6" xfId="19755" xr:uid="{C17495FB-08BE-448A-8D79-B64EF40AC4BC}"/>
    <cellStyle name="Millares 9 2 4 7" xfId="21677" xr:uid="{5F7CEDB1-A2CA-4F6C-9D8E-6BB9AAFC178C}"/>
    <cellStyle name="Millares 9 2 4 8" xfId="31332" xr:uid="{DB498943-CA84-45F6-A51C-F6BD1C23E119}"/>
    <cellStyle name="Millares 9 2 4 9" xfId="33387" xr:uid="{74D88DDF-77EF-4983-95B0-11DBE3BF9F9F}"/>
    <cellStyle name="Millares 9 2 5" xfId="4721" xr:uid="{A9A0D2E8-CEF6-4707-A119-8D9AA11A561B}"/>
    <cellStyle name="Millares 9 2 5 10" xfId="35702" xr:uid="{9B70AE87-7D35-47F2-AFEC-1A760DED1F33}"/>
    <cellStyle name="Millares 9 2 5 11" xfId="37623" xr:uid="{71BB2DDF-885F-42F8-BFD9-BF83283F52D9}"/>
    <cellStyle name="Millares 9 2 5 2" xfId="8073" xr:uid="{C2E64F23-FF89-4982-9D23-CD8B3E240389}"/>
    <cellStyle name="Millares 9 2 5 2 2" xfId="23918" xr:uid="{F46930A9-D4CF-46D1-B512-5835E237204C}"/>
    <cellStyle name="Millares 9 2 5 3" xfId="9992" xr:uid="{88880BE0-FE47-4CF7-9C9C-1E134DE0D1AF}"/>
    <cellStyle name="Millares 9 2 5 3 2" xfId="25837" xr:uid="{EF22600A-2D44-4C99-BC80-8CED7CC8D7CF}"/>
    <cellStyle name="Millares 9 2 5 4" xfId="14948" xr:uid="{62EED526-38F0-4C60-BFE0-4FE148809441}"/>
    <cellStyle name="Millares 9 2 5 4 2" xfId="27758" xr:uid="{195612F6-11BE-46CD-A40B-487A98809D80}"/>
    <cellStyle name="Millares 9 2 5 5" xfId="18156" xr:uid="{A76F608C-3CC0-4383-911B-913199838A3F}"/>
    <cellStyle name="Millares 9 2 5 5 2" xfId="29677" xr:uid="{C2CF994A-4DE4-4A59-87BE-B668C15FFF0A}"/>
    <cellStyle name="Millares 9 2 5 6" xfId="20075" xr:uid="{7F8FEB4D-18C8-4CE9-B7B3-45CE1A1FC370}"/>
    <cellStyle name="Millares 9 2 5 7" xfId="21997" xr:uid="{7EC97288-F308-445D-BD57-BCAC33274B22}"/>
    <cellStyle name="Millares 9 2 5 8" xfId="31672" xr:uid="{E60D449B-FB92-4CE9-A5E9-8BB12EDF5EE4}"/>
    <cellStyle name="Millares 9 2 5 9" xfId="33720" xr:uid="{A653AABD-FE20-4EA8-BE63-1C4FF496F74E}"/>
    <cellStyle name="Millares 9 2 6" xfId="5841" xr:uid="{F6EE087A-EC9F-4267-B5F6-FF854FB34899}"/>
    <cellStyle name="Millares 9 2 6 10" xfId="36022" xr:uid="{17DEB037-8B6E-43A6-A1C4-545DC9052628}"/>
    <cellStyle name="Millares 9 2 6 11" xfId="37943" xr:uid="{B3A90EE0-9A17-4EEA-A41D-F5C7E40D5532}"/>
    <cellStyle name="Millares 9 2 6 2" xfId="8393" xr:uid="{2C9D2332-4FBF-4EF5-BCBA-B6CD0DF673DF}"/>
    <cellStyle name="Millares 9 2 6 2 2" xfId="24238" xr:uid="{F0B665A1-9CD1-4826-971F-1F187D5332C0}"/>
    <cellStyle name="Millares 9 2 6 3" xfId="10312" xr:uid="{43200105-60B2-4CA0-ABEA-0F8C1B8EABA6}"/>
    <cellStyle name="Millares 9 2 6 3 2" xfId="26157" xr:uid="{7563FB9C-9137-4434-9761-723BFA59BC5D}"/>
    <cellStyle name="Millares 9 2 6 4" xfId="15988" xr:uid="{74313CAE-CE40-4401-9DCA-352CD513590B}"/>
    <cellStyle name="Millares 9 2 6 4 2" xfId="28078" xr:uid="{14AF8CD1-46AE-460B-98AE-AE94183386D5}"/>
    <cellStyle name="Millares 9 2 6 5" xfId="18476" xr:uid="{493FCAA4-95AB-4C0B-B2DE-6B0424EE3FF6}"/>
    <cellStyle name="Millares 9 2 6 5 2" xfId="29997" xr:uid="{33935BA4-E016-4BD7-8F8E-97B065610353}"/>
    <cellStyle name="Millares 9 2 6 6" xfId="20395" xr:uid="{B5BDC38E-5F64-42AE-BBBE-535FC4C35C45}"/>
    <cellStyle name="Millares 9 2 6 7" xfId="22317" xr:uid="{40BAAD5C-24A1-46D7-9A0E-616B0E5C1B38}"/>
    <cellStyle name="Millares 9 2 6 8" xfId="32013" xr:uid="{8324C50A-E898-448E-ACE0-CC2330217C51}"/>
    <cellStyle name="Millares 9 2 6 9" xfId="34059" xr:uid="{58DD1C0B-9103-4122-A373-E3DAE6DA7380}"/>
    <cellStyle name="Millares 9 2 7" xfId="6793" xr:uid="{A048982E-D2E0-487C-A14E-50DCA7DA3999}"/>
    <cellStyle name="Millares 9 2 7 2" xfId="22638" xr:uid="{54E7F98F-64A4-4E0B-9140-CB5B68C2838B}"/>
    <cellStyle name="Millares 9 2 8" xfId="8712" xr:uid="{7FF17BC8-E57E-4828-A01B-5F9C1A474E80}"/>
    <cellStyle name="Millares 9 2 8 2" xfId="24557" xr:uid="{6A561A72-9515-4800-9B0E-9655DBD80BEE}"/>
    <cellStyle name="Millares 9 2 9" xfId="10788" xr:uid="{AC145368-A2B5-46D4-A4AD-D04FA44F113B}"/>
    <cellStyle name="Millares 9 2 9 2" xfId="26478" xr:uid="{D3242AD6-4006-43A5-BFC4-A2354E6D70F4}"/>
    <cellStyle name="Millares 9 20" xfId="30281" xr:uid="{921F4CB5-E1E7-4992-9971-721882E6AC6C}"/>
    <cellStyle name="Millares 9 21" xfId="32349" xr:uid="{0AFB7A4E-6FF3-4A15-9DEA-44892B980AC5}"/>
    <cellStyle name="Millares 9 22" xfId="34382" xr:uid="{8BE17236-8F3D-42D6-B373-FCA458FAF98A}"/>
    <cellStyle name="Millares 9 23" xfId="36303" xr:uid="{35E5F432-CFE8-40DB-8F52-28D042414A87}"/>
    <cellStyle name="Millares 9 3" xfId="381" xr:uid="{D8EE28C1-952E-4854-A063-776FDF038714}"/>
    <cellStyle name="Millares 9 3 10" xfId="16916" xr:uid="{A2DD861D-2CF1-4BB4-8543-8E8B5688A980}"/>
    <cellStyle name="Millares 9 3 10 2" xfId="28437" xr:uid="{10439E42-3308-4974-8691-22FED01A0621}"/>
    <cellStyle name="Millares 9 3 11" xfId="18835" xr:uid="{D4320B85-D2C4-43B6-9BE0-4070A3957596}"/>
    <cellStyle name="Millares 9 3 12" xfId="20756" xr:uid="{1EE6D096-EC28-4900-90E0-085E20D61210}"/>
    <cellStyle name="Millares 9 3 13" xfId="30363" xr:uid="{D4DD730B-FB63-4950-A5D7-3A5CE9C160F8}"/>
    <cellStyle name="Millares 9 3 14" xfId="32433" xr:uid="{CBC19793-B4AA-4F50-B33C-A2805C0643FD}"/>
    <cellStyle name="Millares 9 3 15" xfId="34462" xr:uid="{54F850BC-11BF-4109-A8C2-A1355F09977A}"/>
    <cellStyle name="Millares 9 3 16" xfId="36383" xr:uid="{C17E8FAE-BD60-49F7-A749-2D6ADC2574F0}"/>
    <cellStyle name="Millares 9 3 2" xfId="1501" xr:uid="{C9021B31-AAE0-4459-AC6C-CE5E94FC0697}"/>
    <cellStyle name="Millares 9 3 2 10" xfId="34782" xr:uid="{71279947-7943-4584-9683-D1E02464C508}"/>
    <cellStyle name="Millares 9 3 2 11" xfId="36703" xr:uid="{5D56E013-C5AC-495F-80A5-3372F9B6A8CB}"/>
    <cellStyle name="Millares 9 3 2 2" xfId="7153" xr:uid="{16145AD1-E40F-4042-A861-783924125B11}"/>
    <cellStyle name="Millares 9 3 2 2 2" xfId="22998" xr:uid="{F9C4EF7C-E028-438A-A271-A1CCDED64F8B}"/>
    <cellStyle name="Millares 9 3 2 3" xfId="9072" xr:uid="{065F57F0-B553-47A3-9181-5924DB24A345}"/>
    <cellStyle name="Millares 9 3 2 3 2" xfId="24917" xr:uid="{DD30B0E1-6890-4DF7-AEE4-CA28B36760B7}"/>
    <cellStyle name="Millares 9 3 2 4" xfId="11958" xr:uid="{136C4B83-BD07-40CD-98E4-8B9FEAEBC5E0}"/>
    <cellStyle name="Millares 9 3 2 4 2" xfId="26838" xr:uid="{64A233D2-35F6-48EC-83B8-07768DA772F4}"/>
    <cellStyle name="Millares 9 3 2 5" xfId="17236" xr:uid="{A36A5ABE-6BEE-4DB1-820D-E952407063E4}"/>
    <cellStyle name="Millares 9 3 2 5 2" xfId="28757" xr:uid="{564D7F8A-BD76-4A1D-B197-8F7FBF2DACF8}"/>
    <cellStyle name="Millares 9 3 2 6" xfId="19155" xr:uid="{346678C2-F32E-4A54-9E59-043D0A1B9A4C}"/>
    <cellStyle name="Millares 9 3 2 7" xfId="21076" xr:uid="{BA948789-F4E5-4DF9-A455-C8496C4257D2}"/>
    <cellStyle name="Millares 9 3 2 8" xfId="30699" xr:uid="{10E321CC-9F94-4163-AC4E-F39AEBCA3600}"/>
    <cellStyle name="Millares 9 3 2 9" xfId="32762" xr:uid="{540714D8-4DFD-4150-81DF-A4D0351324BD}"/>
    <cellStyle name="Millares 9 3 3" xfId="2621" xr:uid="{A8D8128D-BDC0-4F61-849B-899C184F3346}"/>
    <cellStyle name="Millares 9 3 3 10" xfId="35102" xr:uid="{2AB7C8AC-08E9-4FF9-B039-A6EC6E54A56D}"/>
    <cellStyle name="Millares 9 3 3 11" xfId="37023" xr:uid="{BCC079D3-02CE-42C8-9B1B-AAC464E64E31}"/>
    <cellStyle name="Millares 9 3 3 2" xfId="7473" xr:uid="{CBDE8CB1-147E-4DE5-AF35-398E3149EAD2}"/>
    <cellStyle name="Millares 9 3 3 2 2" xfId="23318" xr:uid="{1904EF8D-2CBC-4D19-830B-F2C0BA823A8B}"/>
    <cellStyle name="Millares 9 3 3 3" xfId="9392" xr:uid="{D4E7A64E-589C-4AF8-BAB5-BC75EDB18BA7}"/>
    <cellStyle name="Millares 9 3 3 3 2" xfId="25237" xr:uid="{7AB3CE2F-45CD-4208-92C5-1652ECA39530}"/>
    <cellStyle name="Millares 9 3 3 4" xfId="12998" xr:uid="{7D7AC633-30EF-47DB-8174-4753F7AC140C}"/>
    <cellStyle name="Millares 9 3 3 4 2" xfId="27158" xr:uid="{2C2975E6-9C73-4EF6-AB33-5C9ACD861BA6}"/>
    <cellStyle name="Millares 9 3 3 5" xfId="17556" xr:uid="{85E4A3A7-07A1-46F5-A00A-8F51845D6530}"/>
    <cellStyle name="Millares 9 3 3 5 2" xfId="29077" xr:uid="{B466DE04-BC58-4F47-86F2-43F607C53ADF}"/>
    <cellStyle name="Millares 9 3 3 6" xfId="19475" xr:uid="{88498D56-5A4A-4809-B5CD-4F652526F307}"/>
    <cellStyle name="Millares 9 3 3 7" xfId="21396" xr:uid="{C1A762A1-78F0-478B-BD7A-17AB5DE10205}"/>
    <cellStyle name="Millares 9 3 3 8" xfId="31038" xr:uid="{CBE022DB-E734-47DE-9CB2-6E1821BB3611}"/>
    <cellStyle name="Millares 9 3 3 9" xfId="33093" xr:uid="{30B07719-F793-4763-B211-EE0FBCE7A56C}"/>
    <cellStyle name="Millares 9 3 4" xfId="3741" xr:uid="{FE772B28-EEEC-46B0-9757-A6B218E1E373}"/>
    <cellStyle name="Millares 9 3 4 10" xfId="35422" xr:uid="{5D218291-B02A-4EC8-9C44-5D26A481EF8E}"/>
    <cellStyle name="Millares 9 3 4 11" xfId="37343" xr:uid="{9B9E9A96-44DA-4280-A93F-A45DD907755B}"/>
    <cellStyle name="Millares 9 3 4 2" xfId="7793" xr:uid="{BADCCD7F-823D-430C-93C5-824E93EC2E86}"/>
    <cellStyle name="Millares 9 3 4 2 2" xfId="23638" xr:uid="{0125CD7F-754D-459E-A233-09E7FFA48529}"/>
    <cellStyle name="Millares 9 3 4 3" xfId="9712" xr:uid="{EBDD94AE-BF6F-45F7-8D6E-65D5985F5C15}"/>
    <cellStyle name="Millares 9 3 4 3 2" xfId="25557" xr:uid="{8A814CE5-84D3-48B0-B9E8-2FA5A3CFF0C7}"/>
    <cellStyle name="Millares 9 3 4 4" xfId="14038" xr:uid="{A30569F4-8EED-4AEE-9D5E-BAA8431750DA}"/>
    <cellStyle name="Millares 9 3 4 4 2" xfId="27478" xr:uid="{215AD0DD-6E44-47D6-8530-C0AC636584DE}"/>
    <cellStyle name="Millares 9 3 4 5" xfId="17876" xr:uid="{FD376BA2-444D-4F1D-A0B5-C4C55A5D7924}"/>
    <cellStyle name="Millares 9 3 4 5 2" xfId="29397" xr:uid="{C8702C57-5DB4-4244-8237-B008EBF42F22}"/>
    <cellStyle name="Millares 9 3 4 6" xfId="19795" xr:uid="{81F86DE7-DC1E-4DD5-81AF-2E2B6F113198}"/>
    <cellStyle name="Millares 9 3 4 7" xfId="21717" xr:uid="{A24C1D48-A0CB-42E6-BBD2-6BBC927AEE2C}"/>
    <cellStyle name="Millares 9 3 4 8" xfId="31375" xr:uid="{21C50169-20BD-4937-BC94-4EC6A3CA9F61}"/>
    <cellStyle name="Millares 9 3 4 9" xfId="33429" xr:uid="{A64B9C48-2E53-4A79-BF2F-9DFF81863E2C}"/>
    <cellStyle name="Millares 9 3 5" xfId="4861" xr:uid="{BFD252AE-3888-4B5D-88A0-8D2481FD1CE8}"/>
    <cellStyle name="Millares 9 3 5 10" xfId="35742" xr:uid="{C4A03D0F-E463-495E-8B18-AC70FFFB9D92}"/>
    <cellStyle name="Millares 9 3 5 11" xfId="37663" xr:uid="{49742F3B-958C-4A46-BFDF-10E93595AB33}"/>
    <cellStyle name="Millares 9 3 5 2" xfId="8113" xr:uid="{ECC01502-A5D2-43EC-BFD4-C0D0D71612E9}"/>
    <cellStyle name="Millares 9 3 5 2 2" xfId="23958" xr:uid="{7C2087EB-26D4-46CF-8634-0A371643A068}"/>
    <cellStyle name="Millares 9 3 5 3" xfId="10032" xr:uid="{372391F4-5220-4510-B36B-6FBCF7532459}"/>
    <cellStyle name="Millares 9 3 5 3 2" xfId="25877" xr:uid="{C009225E-25E8-48DE-8DD8-2E8A9C8D5EA8}"/>
    <cellStyle name="Millares 9 3 5 4" xfId="15078" xr:uid="{8FB9B56F-067E-409E-A931-E481EB3FF9B4}"/>
    <cellStyle name="Millares 9 3 5 4 2" xfId="27798" xr:uid="{C8AA06CC-3B02-4605-817C-E767177A3B3C}"/>
    <cellStyle name="Millares 9 3 5 5" xfId="18196" xr:uid="{2929D970-DCB0-4016-A7CA-4472D1DCEE9A}"/>
    <cellStyle name="Millares 9 3 5 5 2" xfId="29717" xr:uid="{A60445D7-FE22-4734-BC94-49707A2FF7AE}"/>
    <cellStyle name="Millares 9 3 5 6" xfId="20115" xr:uid="{E5A5960C-1CA6-45B5-B151-0E86AE0F0387}"/>
    <cellStyle name="Millares 9 3 5 7" xfId="22037" xr:uid="{C463E44F-419E-43A6-AA4F-3835F0E7544A}"/>
    <cellStyle name="Millares 9 3 5 8" xfId="31713" xr:uid="{4DD5612E-9442-463F-9F55-19AEC56DF80F}"/>
    <cellStyle name="Millares 9 3 5 9" xfId="33760" xr:uid="{318239DE-E860-446A-8835-B36FC10B6A60}"/>
    <cellStyle name="Millares 9 3 6" xfId="5981" xr:uid="{C91126C4-EAD3-4DF5-A1F4-20A9491CE2CD}"/>
    <cellStyle name="Millares 9 3 6 10" xfId="36062" xr:uid="{F36EA0D4-0A8A-4F84-9DE7-756445F84720}"/>
    <cellStyle name="Millares 9 3 6 11" xfId="37983" xr:uid="{311B5CAC-344D-489D-8542-7C3E6222071E}"/>
    <cellStyle name="Millares 9 3 6 2" xfId="8433" xr:uid="{6C152944-5361-4E90-A906-411F5A074D6E}"/>
    <cellStyle name="Millares 9 3 6 2 2" xfId="24278" xr:uid="{D372362D-634A-4509-9FCC-7B80F7B38354}"/>
    <cellStyle name="Millares 9 3 6 3" xfId="10352" xr:uid="{A682C3FE-9B15-4890-8D6A-02125C750944}"/>
    <cellStyle name="Millares 9 3 6 3 2" xfId="26197" xr:uid="{E18E3DD6-52F0-4355-9E27-3C9C26021E00}"/>
    <cellStyle name="Millares 9 3 6 4" xfId="16118" xr:uid="{C0B31C60-4D91-4295-97AC-11BEE05433C0}"/>
    <cellStyle name="Millares 9 3 6 4 2" xfId="28118" xr:uid="{4CF95BE3-69B7-433C-952B-01660B9C7FD9}"/>
    <cellStyle name="Millares 9 3 6 5" xfId="18516" xr:uid="{06859E68-155B-417E-A561-E60A114648F2}"/>
    <cellStyle name="Millares 9 3 6 5 2" xfId="30037" xr:uid="{196BB567-6864-45A7-83B3-51442D90C13D}"/>
    <cellStyle name="Millares 9 3 6 6" xfId="20435" xr:uid="{91F12E8D-2863-49BC-B9F4-634447C06CEA}"/>
    <cellStyle name="Millares 9 3 6 7" xfId="22357" xr:uid="{1533BA5F-0445-4B01-BD35-2D0DB251F247}"/>
    <cellStyle name="Millares 9 3 6 8" xfId="32054" xr:uid="{7D13B28E-761F-4722-B882-F095D01D0E57}"/>
    <cellStyle name="Millares 9 3 6 9" xfId="34100" xr:uid="{6206FAA5-25F2-439B-BD0D-3DCEBF187719}"/>
    <cellStyle name="Millares 9 3 7" xfId="6833" xr:uid="{F411FF89-5A89-44DA-9A3E-BE67343AC6F0}"/>
    <cellStyle name="Millares 9 3 7 2" xfId="22678" xr:uid="{D68F4EAF-CB4E-485C-9E3B-AC82FF61C832}"/>
    <cellStyle name="Millares 9 3 8" xfId="8752" xr:uid="{7379A4B1-8580-4D60-AF21-742690AD957D}"/>
    <cellStyle name="Millares 9 3 8 2" xfId="24597" xr:uid="{CF7EC61C-C438-4E8B-8959-6F980AA600A3}"/>
    <cellStyle name="Millares 9 3 9" xfId="10918" xr:uid="{EB560277-22EF-4E7C-90A4-03B985E51DAC}"/>
    <cellStyle name="Millares 9 3 9 2" xfId="26518" xr:uid="{BC391077-EC6C-4BAA-B0AF-2C39468C1227}"/>
    <cellStyle name="Millares 9 4" xfId="521" xr:uid="{A09F416B-F0CD-42E3-A75B-2F9975F32D89}"/>
    <cellStyle name="Millares 9 4 10" xfId="16956" xr:uid="{5B3E183C-AC6E-4D9D-BAA4-5E1451E67A4B}"/>
    <cellStyle name="Millares 9 4 10 2" xfId="28477" xr:uid="{FFBC9A7E-C89B-4D09-BE39-82F18DADC0F7}"/>
    <cellStyle name="Millares 9 4 11" xfId="18875" xr:uid="{81EA8C7F-360D-4F67-9F41-E5BF499C1B5B}"/>
    <cellStyle name="Millares 9 4 12" xfId="20796" xr:uid="{61634AEC-92E8-4FB3-A22E-749711176772}"/>
    <cellStyle name="Millares 9 4 13" xfId="30407" xr:uid="{EC7614F7-1C2D-43A0-860C-408B0B87F0F4}"/>
    <cellStyle name="Millares 9 4 14" xfId="32473" xr:uid="{5AA1EE76-AD55-455E-A9E3-4DBE84FFAA78}"/>
    <cellStyle name="Millares 9 4 15" xfId="34502" xr:uid="{F7049642-5C10-4BBF-A256-A83861BBF896}"/>
    <cellStyle name="Millares 9 4 16" xfId="36423" xr:uid="{196AADA4-9EA7-4E18-9E42-3386B152109A}"/>
    <cellStyle name="Millares 9 4 2" xfId="1641" xr:uid="{894B70CD-8BC3-439E-8355-63A96C1D4489}"/>
    <cellStyle name="Millares 9 4 2 10" xfId="34822" xr:uid="{D4E9953D-50B3-432A-B27E-CFA5EEFC38E2}"/>
    <cellStyle name="Millares 9 4 2 11" xfId="36743" xr:uid="{8E31E119-AF40-430C-99E8-0C449ADC7CE5}"/>
    <cellStyle name="Millares 9 4 2 2" xfId="7193" xr:uid="{1231FE08-ED84-4EF2-A423-ECC810261C7F}"/>
    <cellStyle name="Millares 9 4 2 2 2" xfId="23038" xr:uid="{0A967375-6203-43C6-A20F-09935B225510}"/>
    <cellStyle name="Millares 9 4 2 3" xfId="9112" xr:uid="{DB5FF32B-222C-48A4-8651-B02679242D4C}"/>
    <cellStyle name="Millares 9 4 2 3 2" xfId="24957" xr:uid="{1509040D-7A12-456D-8814-2C2632E25916}"/>
    <cellStyle name="Millares 9 4 2 4" xfId="12088" xr:uid="{544CE005-A8A7-4846-B969-2B6D77F4421B}"/>
    <cellStyle name="Millares 9 4 2 4 2" xfId="26878" xr:uid="{14BFB5B2-CF8B-491C-AFC5-0CBC22881080}"/>
    <cellStyle name="Millares 9 4 2 5" xfId="17276" xr:uid="{EDA32ECA-FE95-4DEC-A593-EEE42505FFD2}"/>
    <cellStyle name="Millares 9 4 2 5 2" xfId="28797" xr:uid="{A1D6904F-C90A-4090-AE33-651ABADE73B9}"/>
    <cellStyle name="Millares 9 4 2 6" xfId="19195" xr:uid="{7BF4A208-7EBA-4115-B633-A4962E32B527}"/>
    <cellStyle name="Millares 9 4 2 7" xfId="21116" xr:uid="{AB22CEFF-D6F0-4E2A-8FDA-8D8A9772281B}"/>
    <cellStyle name="Millares 9 4 2 8" xfId="30742" xr:uid="{ECC61B5D-F235-475A-96E6-06954D9DEB54}"/>
    <cellStyle name="Millares 9 4 2 9" xfId="32804" xr:uid="{C1CCDCC0-24B3-4EB0-A45C-01E1276C2F77}"/>
    <cellStyle name="Millares 9 4 3" xfId="2761" xr:uid="{D6BC60E1-3852-4067-BA07-866FAD52C27E}"/>
    <cellStyle name="Millares 9 4 3 10" xfId="35142" xr:uid="{CD4E240A-168A-432E-992C-87848C4B1A5B}"/>
    <cellStyle name="Millares 9 4 3 11" xfId="37063" xr:uid="{92AA96C9-9C81-4FB1-A1D4-1BAAC2C77E1C}"/>
    <cellStyle name="Millares 9 4 3 2" xfId="7513" xr:uid="{7D1B7DD9-A241-4ED9-B38F-4DF8B0CB51EC}"/>
    <cellStyle name="Millares 9 4 3 2 2" xfId="23358" xr:uid="{90412A6C-C306-4C05-8F59-FCFD01B612DB}"/>
    <cellStyle name="Millares 9 4 3 3" xfId="9432" xr:uid="{B1290A46-EF99-43DC-8DD9-9115F82CB10F}"/>
    <cellStyle name="Millares 9 4 3 3 2" xfId="25277" xr:uid="{AA4F2331-833F-486F-8BC2-B1D0FCC739C4}"/>
    <cellStyle name="Millares 9 4 3 4" xfId="13128" xr:uid="{55111D6D-7F5A-4FAF-BF72-0CE13E667C7C}"/>
    <cellStyle name="Millares 9 4 3 4 2" xfId="27198" xr:uid="{70E21FB3-72F0-4DB5-813E-93A88E4D0CA6}"/>
    <cellStyle name="Millares 9 4 3 5" xfId="17596" xr:uid="{23EED3AD-2265-42BB-B5A1-B8263CE799D7}"/>
    <cellStyle name="Millares 9 4 3 5 2" xfId="29117" xr:uid="{3AADD2F2-FEEB-41DB-A8BD-04FBDA974617}"/>
    <cellStyle name="Millares 9 4 3 6" xfId="19515" xr:uid="{DF38CD52-DBE5-475C-B90C-753B663B8F73}"/>
    <cellStyle name="Millares 9 4 3 7" xfId="21436" xr:uid="{C3A61276-FDC7-4EE1-AC9D-DEDE669B6EDF}"/>
    <cellStyle name="Millares 9 4 3 8" xfId="31080" xr:uid="{ACFAB827-18ED-4210-942F-82C3098DC1C8}"/>
    <cellStyle name="Millares 9 4 3 9" xfId="33134" xr:uid="{23566F30-B1B6-4AFC-BAD4-9C95F26ABDC2}"/>
    <cellStyle name="Millares 9 4 4" xfId="3881" xr:uid="{E871879A-9B87-4089-8BA8-EE365E8B8556}"/>
    <cellStyle name="Millares 9 4 4 10" xfId="35462" xr:uid="{B0D64288-77A9-40C4-998E-1B213E503FC5}"/>
    <cellStyle name="Millares 9 4 4 11" xfId="37383" xr:uid="{A2904BFF-B8D9-4DA2-B709-26E622CA8260}"/>
    <cellStyle name="Millares 9 4 4 2" xfId="7833" xr:uid="{803B7A25-EAD8-4771-8E12-0BE71F1628EA}"/>
    <cellStyle name="Millares 9 4 4 2 2" xfId="23678" xr:uid="{D9941697-D12A-42CB-B43F-25B967F4DDC8}"/>
    <cellStyle name="Millares 9 4 4 3" xfId="9752" xr:uid="{10D144C5-05A6-4D25-896D-154CDB80ADC6}"/>
    <cellStyle name="Millares 9 4 4 3 2" xfId="25597" xr:uid="{FC45B55C-1691-43F9-BE0D-2B06BB8CCD9E}"/>
    <cellStyle name="Millares 9 4 4 4" xfId="14168" xr:uid="{9D9E8553-CD86-4F74-AE65-424C92300CDE}"/>
    <cellStyle name="Millares 9 4 4 4 2" xfId="27518" xr:uid="{0E2443B6-1A13-4858-93C2-13B99C097929}"/>
    <cellStyle name="Millares 9 4 4 5" xfId="17916" xr:uid="{DE34D4F4-4E8D-4430-B4D1-567FB02524B3}"/>
    <cellStyle name="Millares 9 4 4 5 2" xfId="29437" xr:uid="{2AE6A8D0-FB42-4886-8446-5B076CB92179}"/>
    <cellStyle name="Millares 9 4 4 6" xfId="19835" xr:uid="{520EA7B9-A014-4B37-B0B5-77E056F6E30C}"/>
    <cellStyle name="Millares 9 4 4 7" xfId="21757" xr:uid="{88E98111-F785-447F-96F5-E4D9333A674D}"/>
    <cellStyle name="Millares 9 4 4 8" xfId="31418" xr:uid="{D68EA009-54F3-4EF8-BB9F-4346A5003177}"/>
    <cellStyle name="Millares 9 4 4 9" xfId="33471" xr:uid="{FF254CEC-066D-4A27-A7AC-01907870A89D}"/>
    <cellStyle name="Millares 9 4 5" xfId="5001" xr:uid="{3A8A3621-65F4-4FD5-9BF5-10DBB738E49B}"/>
    <cellStyle name="Millares 9 4 5 10" xfId="35782" xr:uid="{52A4A49D-CAC2-4403-A9FD-FA5ED59228AA}"/>
    <cellStyle name="Millares 9 4 5 11" xfId="37703" xr:uid="{340CA008-F94A-468A-8717-2241A8FA2C67}"/>
    <cellStyle name="Millares 9 4 5 2" xfId="8153" xr:uid="{67C71773-04B0-483E-9741-6836D4EC5C6F}"/>
    <cellStyle name="Millares 9 4 5 2 2" xfId="23998" xr:uid="{FA69D7A9-F38C-4FB1-A8AB-85A06E49B537}"/>
    <cellStyle name="Millares 9 4 5 3" xfId="10072" xr:uid="{A4BCFA1B-0FE0-476E-8F84-F1678C134FB5}"/>
    <cellStyle name="Millares 9 4 5 3 2" xfId="25917" xr:uid="{F7AFB9DC-21FF-4A0A-A105-EC34DB566CDD}"/>
    <cellStyle name="Millares 9 4 5 4" xfId="15208" xr:uid="{6A178C7F-3A7C-410E-9613-2B15BB65C3E2}"/>
    <cellStyle name="Millares 9 4 5 4 2" xfId="27838" xr:uid="{F8B99336-0CC8-43CF-9B4D-051CF9489616}"/>
    <cellStyle name="Millares 9 4 5 5" xfId="18236" xr:uid="{1553939A-11FC-4900-8F27-9D4AD16BBE70}"/>
    <cellStyle name="Millares 9 4 5 5 2" xfId="29757" xr:uid="{577049F1-0775-4FFC-A702-97D9CF4DDD01}"/>
    <cellStyle name="Millares 9 4 5 6" xfId="20155" xr:uid="{08751531-4C7E-403A-8F2B-7727938A2B1A}"/>
    <cellStyle name="Millares 9 4 5 7" xfId="22077" xr:uid="{63D5CBF6-EB5E-406C-AAC9-C760AAE93955}"/>
    <cellStyle name="Millares 9 4 5 8" xfId="31758" xr:uid="{5A787E84-0D6E-4C21-8C98-D8E13B84E90F}"/>
    <cellStyle name="Millares 9 4 5 9" xfId="33803" xr:uid="{9727E14B-4E6A-466D-9203-B9DD7E3AFFC0}"/>
    <cellStyle name="Millares 9 4 6" xfId="6121" xr:uid="{B3D185CB-B94F-4D1B-B189-E249DBB8DF7C}"/>
    <cellStyle name="Millares 9 4 6 10" xfId="36102" xr:uid="{C47A6B63-C296-4F16-AC1A-DEAD916F88B6}"/>
    <cellStyle name="Millares 9 4 6 11" xfId="38023" xr:uid="{1FF3F5FD-06BC-43EF-9C51-6DCD0571A39B}"/>
    <cellStyle name="Millares 9 4 6 2" xfId="8473" xr:uid="{8AFE487F-5D41-4806-92AE-F179F44DB110}"/>
    <cellStyle name="Millares 9 4 6 2 2" xfId="24318" xr:uid="{53F92B0A-C004-4FB8-9F79-32564889E5BB}"/>
    <cellStyle name="Millares 9 4 6 3" xfId="10392" xr:uid="{72F0C80B-8A9B-4470-913A-D46F418BB198}"/>
    <cellStyle name="Millares 9 4 6 3 2" xfId="26237" xr:uid="{33D6E068-8514-4825-8BD9-CCF4B3266877}"/>
    <cellStyle name="Millares 9 4 6 4" xfId="16248" xr:uid="{90EFE3F0-6EFD-40C0-BFAE-3A9CD989DD48}"/>
    <cellStyle name="Millares 9 4 6 4 2" xfId="28158" xr:uid="{C3B73FB1-2E8F-4C5B-965F-0FB7F9C9C929}"/>
    <cellStyle name="Millares 9 4 6 5" xfId="18556" xr:uid="{3D8C584C-9AB5-497C-85A4-00BB137C5A0B}"/>
    <cellStyle name="Millares 9 4 6 5 2" xfId="30077" xr:uid="{275F50F3-A6CB-43B3-8C02-0D71765C1F40}"/>
    <cellStyle name="Millares 9 4 6 6" xfId="20475" xr:uid="{79DD766F-A29B-4687-9707-69168B40910E}"/>
    <cellStyle name="Millares 9 4 6 7" xfId="22397" xr:uid="{104AA326-3D4A-446A-9FFA-289BDBC8A5C9}"/>
    <cellStyle name="Millares 9 4 6 8" xfId="32099" xr:uid="{1A603E42-68F0-4E50-9C2F-76AC68659B24}"/>
    <cellStyle name="Millares 9 4 6 9" xfId="34140" xr:uid="{8D687A08-89DF-457C-8CEF-0BD6300DE20F}"/>
    <cellStyle name="Millares 9 4 7" xfId="6873" xr:uid="{FB43E5D6-F14D-4A9E-A54F-0E24A66DA445}"/>
    <cellStyle name="Millares 9 4 7 2" xfId="22718" xr:uid="{7DD006BF-AF0E-43A9-BF46-DDACF0E92D34}"/>
    <cellStyle name="Millares 9 4 8" xfId="8792" xr:uid="{03A69E03-5542-430B-8421-287558C2BD95}"/>
    <cellStyle name="Millares 9 4 8 2" xfId="24637" xr:uid="{4ABF4FBA-5B17-48EC-AB51-736B4EFF8A5D}"/>
    <cellStyle name="Millares 9 4 9" xfId="11048" xr:uid="{965A2C32-1C5A-4E7B-B546-A205DA2D8867}"/>
    <cellStyle name="Millares 9 4 9 2" xfId="26558" xr:uid="{EC11526E-9B00-4033-9C01-3BBBB2FC1A8E}"/>
    <cellStyle name="Millares 9 5" xfId="661" xr:uid="{0D4F3FC7-8758-47ED-9173-789D8250DB5B}"/>
    <cellStyle name="Millares 9 5 10" xfId="16996" xr:uid="{2BD6F675-7AC8-4760-93FB-1037B1A71AF2}"/>
    <cellStyle name="Millares 9 5 10 2" xfId="28517" xr:uid="{2C52F452-AD6E-4167-9B8B-DB2004987C8C}"/>
    <cellStyle name="Millares 9 5 11" xfId="18915" xr:uid="{14417648-917C-4615-AD6A-A181A3DFEEB4}"/>
    <cellStyle name="Millares 9 5 12" xfId="20836" xr:uid="{CE9AFED8-B298-43FB-8181-6DD60C11EB6C}"/>
    <cellStyle name="Millares 9 5 13" xfId="30450" xr:uid="{7380234A-7A1F-42D2-9004-310D39042E8C}"/>
    <cellStyle name="Millares 9 5 14" xfId="32515" xr:uid="{F9B7A3F8-BAAD-45E1-8665-03335EEC498C}"/>
    <cellStyle name="Millares 9 5 15" xfId="34542" xr:uid="{9200F384-E1BA-4BD5-9DA2-B542A8D4BF62}"/>
    <cellStyle name="Millares 9 5 16" xfId="36463" xr:uid="{D7C2F614-6994-487C-9412-4535FB4F9597}"/>
    <cellStyle name="Millares 9 5 2" xfId="1781" xr:uid="{A80D72C4-76E7-4CA2-935E-D238A2FE9BE1}"/>
    <cellStyle name="Millares 9 5 2 10" xfId="34862" xr:uid="{4EC2ECB1-1B46-4C45-A428-A6E824F56837}"/>
    <cellStyle name="Millares 9 5 2 11" xfId="36783" xr:uid="{93833543-0C31-45B0-9834-204342A6DC1D}"/>
    <cellStyle name="Millares 9 5 2 2" xfId="7233" xr:uid="{57152F22-D5CC-4FAF-B0B1-983F8DE9FB03}"/>
    <cellStyle name="Millares 9 5 2 2 2" xfId="23078" xr:uid="{300FBC5F-2233-43B6-BBAC-B9B3F4C4B359}"/>
    <cellStyle name="Millares 9 5 2 3" xfId="9152" xr:uid="{C0386187-11DC-4774-BAD3-7E0CD19F9C60}"/>
    <cellStyle name="Millares 9 5 2 3 2" xfId="24997" xr:uid="{542ABA91-0671-4EE7-A021-ED03C8B3CF06}"/>
    <cellStyle name="Millares 9 5 2 4" xfId="12218" xr:uid="{4010C152-B3D8-40A6-9BFA-B69EC3AA26A2}"/>
    <cellStyle name="Millares 9 5 2 4 2" xfId="26918" xr:uid="{DC1EF2E1-978A-47D6-9DF2-337629A9D685}"/>
    <cellStyle name="Millares 9 5 2 5" xfId="17316" xr:uid="{492E83B9-ABD5-4E7B-938A-505002C27B47}"/>
    <cellStyle name="Millares 9 5 2 5 2" xfId="28837" xr:uid="{5423A2E7-58C4-49CB-B9D4-F034F114509E}"/>
    <cellStyle name="Millares 9 5 2 6" xfId="19235" xr:uid="{6613DCFD-D4BE-4099-85C4-EAA4090AAE76}"/>
    <cellStyle name="Millares 9 5 2 7" xfId="21156" xr:uid="{A29E4787-975E-4DBC-A5C4-9040412E0BE1}"/>
    <cellStyle name="Millares 9 5 2 8" xfId="30785" xr:uid="{8971D740-A761-49BD-AB20-AA1ADCCB9BBD}"/>
    <cellStyle name="Millares 9 5 2 9" xfId="32844" xr:uid="{B12E0DC2-ADA4-43EB-83BC-7961609196DC}"/>
    <cellStyle name="Millares 9 5 3" xfId="2901" xr:uid="{85B60801-FBCB-4214-B06A-33A685D9BF20}"/>
    <cellStyle name="Millares 9 5 3 10" xfId="35182" xr:uid="{4774D9D0-F626-4AB6-8A93-C758BD65F8CC}"/>
    <cellStyle name="Millares 9 5 3 11" xfId="37103" xr:uid="{F4D058C1-1C25-437F-88F6-2D703D675860}"/>
    <cellStyle name="Millares 9 5 3 2" xfId="7553" xr:uid="{815486CF-BF9D-49C2-96AB-B68212ACE91B}"/>
    <cellStyle name="Millares 9 5 3 2 2" xfId="23398" xr:uid="{483D5D11-B436-4E9E-8879-AB33EB502E57}"/>
    <cellStyle name="Millares 9 5 3 3" xfId="9472" xr:uid="{55454CCD-BCD6-4D3B-8E9B-2729F75D317E}"/>
    <cellStyle name="Millares 9 5 3 3 2" xfId="25317" xr:uid="{11EAE47B-A281-4CFE-B55C-11448D27277D}"/>
    <cellStyle name="Millares 9 5 3 4" xfId="13258" xr:uid="{655E7BF1-7508-495E-B9B1-B5F249303BAC}"/>
    <cellStyle name="Millares 9 5 3 4 2" xfId="27238" xr:uid="{119A67E1-7A95-41B4-8F7B-6E831F8F6514}"/>
    <cellStyle name="Millares 9 5 3 5" xfId="17636" xr:uid="{2729DDA4-16E2-435E-A382-426A82EB855A}"/>
    <cellStyle name="Millares 9 5 3 5 2" xfId="29157" xr:uid="{92DBD337-B1E7-4DB1-AEC2-22F358CCFE95}"/>
    <cellStyle name="Millares 9 5 3 6" xfId="19555" xr:uid="{211E58CF-0374-4F9F-974E-E0D21268D587}"/>
    <cellStyle name="Millares 9 5 3 7" xfId="21476" xr:uid="{99CEB280-7E47-4787-9BEC-EAC75DA8E17F}"/>
    <cellStyle name="Millares 9 5 3 8" xfId="31123" xr:uid="{5CE66DA3-4920-465B-A55F-A71340B92381}"/>
    <cellStyle name="Millares 9 5 3 9" xfId="33180" xr:uid="{267FF2E9-A566-4C3E-A6B6-A625E3AA2F7F}"/>
    <cellStyle name="Millares 9 5 4" xfId="4021" xr:uid="{D2335CA9-D3DF-4AA3-80FB-57E52BF696D1}"/>
    <cellStyle name="Millares 9 5 4 10" xfId="35502" xr:uid="{89A84827-5CF6-4B30-8DB8-94B816997B8B}"/>
    <cellStyle name="Millares 9 5 4 11" xfId="37423" xr:uid="{C3E2B0E2-8BDA-4EB9-937C-6712C8EAA7EE}"/>
    <cellStyle name="Millares 9 5 4 2" xfId="7873" xr:uid="{5B4E5D8F-1C07-47DF-AE93-B960899747AC}"/>
    <cellStyle name="Millares 9 5 4 2 2" xfId="23718" xr:uid="{3DD1C40A-BBBD-48CA-A374-8BB11EA8D58B}"/>
    <cellStyle name="Millares 9 5 4 3" xfId="9792" xr:uid="{B0F4B22B-2B57-4291-B052-8DD3EF5A1AE1}"/>
    <cellStyle name="Millares 9 5 4 3 2" xfId="25637" xr:uid="{FB3C7753-1C2C-4B81-825C-E2441846DAE0}"/>
    <cellStyle name="Millares 9 5 4 4" xfId="14298" xr:uid="{EC4B95FF-3D02-4D05-BFE9-55EFB2BF96A9}"/>
    <cellStyle name="Millares 9 5 4 4 2" xfId="27558" xr:uid="{4BCDBC3B-2993-4C7B-8142-C565C43DDC65}"/>
    <cellStyle name="Millares 9 5 4 5" xfId="17956" xr:uid="{3736528F-42B6-463C-B1B6-DC0912621720}"/>
    <cellStyle name="Millares 9 5 4 5 2" xfId="29477" xr:uid="{839A858D-AE08-4007-9120-47D1BDF51F6D}"/>
    <cellStyle name="Millares 9 5 4 6" xfId="19875" xr:uid="{ED1A4FF5-1B3E-4763-B65A-926D57DA1470}"/>
    <cellStyle name="Millares 9 5 4 7" xfId="21797" xr:uid="{E7729F35-9E5A-444F-815F-51FE474F481A}"/>
    <cellStyle name="Millares 9 5 4 8" xfId="31461" xr:uid="{0E525DFC-AA5D-4619-8D59-C39972574BD2}"/>
    <cellStyle name="Millares 9 5 4 9" xfId="33511" xr:uid="{DF68C1A7-4D8B-4A96-83D7-75A0565C4B22}"/>
    <cellStyle name="Millares 9 5 5" xfId="5141" xr:uid="{ED686D82-3E52-4271-B37F-A1A2AA54D312}"/>
    <cellStyle name="Millares 9 5 5 10" xfId="35822" xr:uid="{0D22B78C-5A99-48B3-B984-B4DD95D1282A}"/>
    <cellStyle name="Millares 9 5 5 11" xfId="37743" xr:uid="{2AF0B96F-5EED-4DEA-9AFC-C675A1BDE4A1}"/>
    <cellStyle name="Millares 9 5 5 2" xfId="8193" xr:uid="{3545A8FC-A3DD-4F3B-9B52-00F6B8AF1E0A}"/>
    <cellStyle name="Millares 9 5 5 2 2" xfId="24038" xr:uid="{3265B982-2939-4BE5-988A-31532F8167A8}"/>
    <cellStyle name="Millares 9 5 5 3" xfId="10112" xr:uid="{4E932FBE-A54A-4043-95F7-0EA8E3286291}"/>
    <cellStyle name="Millares 9 5 5 3 2" xfId="25957" xr:uid="{19B00F4C-9416-4816-A1CA-7CDC651C3A61}"/>
    <cellStyle name="Millares 9 5 5 4" xfId="15338" xr:uid="{F1A939D3-816D-4F71-82DC-E3E3F9A81477}"/>
    <cellStyle name="Millares 9 5 5 4 2" xfId="27878" xr:uid="{CD80FA37-9E1D-4E20-9791-965A58E55A30}"/>
    <cellStyle name="Millares 9 5 5 5" xfId="18276" xr:uid="{B4B9A698-9C07-4945-B1C6-7B5ABF62BCE7}"/>
    <cellStyle name="Millares 9 5 5 5 2" xfId="29797" xr:uid="{1978F9A3-3DB4-4072-B736-4ED01E6FD3E6}"/>
    <cellStyle name="Millares 9 5 5 6" xfId="20195" xr:uid="{3421532D-77A6-4267-8312-B57AA8F90DF1}"/>
    <cellStyle name="Millares 9 5 5 7" xfId="22117" xr:uid="{B251087B-4997-4945-88FB-0FD22F1539C8}"/>
    <cellStyle name="Millares 9 5 5 8" xfId="31799" xr:uid="{35440238-2A76-40B5-AB83-3E72DBAD2900}"/>
    <cellStyle name="Millares 9 5 5 9" xfId="33845" xr:uid="{217D43BB-7988-4ACD-857C-2EE83432863A}"/>
    <cellStyle name="Millares 9 5 6" xfId="6261" xr:uid="{70DC1272-0DCE-4BE2-AA2E-8687AC64DCD1}"/>
    <cellStyle name="Millares 9 5 6 10" xfId="36142" xr:uid="{45115F88-7704-4ADD-A4CD-05D8B75635FE}"/>
    <cellStyle name="Millares 9 5 6 11" xfId="38063" xr:uid="{0508D479-FFEF-48EC-8282-23DF6A587E06}"/>
    <cellStyle name="Millares 9 5 6 2" xfId="8513" xr:uid="{B510DA8D-AE89-43FF-9892-37FCF2090B1F}"/>
    <cellStyle name="Millares 9 5 6 2 2" xfId="24358" xr:uid="{520E39E5-97BD-44DC-BB0E-7E71DDDBF175}"/>
    <cellStyle name="Millares 9 5 6 3" xfId="10432" xr:uid="{5CA21799-4D60-47B2-8F8F-2B978DE9D70D}"/>
    <cellStyle name="Millares 9 5 6 3 2" xfId="26277" xr:uid="{DAF1148C-3DFC-49E2-83A9-827E1DAFDE38}"/>
    <cellStyle name="Millares 9 5 6 4" xfId="16378" xr:uid="{1B4F354E-B88C-4742-810A-DF3F6163787C}"/>
    <cellStyle name="Millares 9 5 6 4 2" xfId="28198" xr:uid="{6BD571FA-049E-4CC0-BDAB-5CB5D1B2F490}"/>
    <cellStyle name="Millares 9 5 6 5" xfId="18596" xr:uid="{F689C9B6-3B72-4B45-A937-E3B41DF7E629}"/>
    <cellStyle name="Millares 9 5 6 5 2" xfId="30117" xr:uid="{E094B755-28A8-4AE4-9B9A-F2561594EE10}"/>
    <cellStyle name="Millares 9 5 6 6" xfId="20515" xr:uid="{7ED7560F-C3F2-465E-88DC-B19EC2607348}"/>
    <cellStyle name="Millares 9 5 6 7" xfId="22437" xr:uid="{7A4C3769-5CC1-4CB3-BB96-8647ED37925D}"/>
    <cellStyle name="Millares 9 5 6 8" xfId="32140" xr:uid="{78629802-4860-4871-9B47-5B8C66EB2C7B}"/>
    <cellStyle name="Millares 9 5 6 9" xfId="34181" xr:uid="{CEA27FED-AAC2-4D7C-B9BB-93559462EBF1}"/>
    <cellStyle name="Millares 9 5 7" xfId="6913" xr:uid="{5D481449-D675-4D85-A436-6CDFD16761F0}"/>
    <cellStyle name="Millares 9 5 7 2" xfId="22758" xr:uid="{B8B41545-3927-49EB-B596-D8E9949B6050}"/>
    <cellStyle name="Millares 9 5 8" xfId="8832" xr:uid="{A74BAF08-73DF-4C54-8ECA-F4EF0A98C8E5}"/>
    <cellStyle name="Millares 9 5 8 2" xfId="24677" xr:uid="{9FFD15AA-2F2F-489C-95F4-427C69CBF91F}"/>
    <cellStyle name="Millares 9 5 9" xfId="11178" xr:uid="{BB03B74A-1B1A-44B8-8066-40E57B41D650}"/>
    <cellStyle name="Millares 9 5 9 2" xfId="26598" xr:uid="{292002FA-9935-45B2-9B5F-C2BADA882156}"/>
    <cellStyle name="Millares 9 6" xfId="801" xr:uid="{69F07FF0-8DE2-4763-92F4-8AEBA6826A9B}"/>
    <cellStyle name="Millares 9 6 10" xfId="17036" xr:uid="{19471CCC-0BEF-45C7-9EB8-921D6763D25A}"/>
    <cellStyle name="Millares 9 6 10 2" xfId="28557" xr:uid="{45FE1147-F5BB-4C56-BB3A-7B27B2463738}"/>
    <cellStyle name="Millares 9 6 11" xfId="18955" xr:uid="{B1360640-46C6-4937-BA74-8D9174E81BCE}"/>
    <cellStyle name="Millares 9 6 12" xfId="20876" xr:uid="{B2BD0791-B39E-4FE1-9490-48141E0ED8F3}"/>
    <cellStyle name="Millares 9 6 13" xfId="30491" xr:uid="{DF305889-0A22-47BB-936A-1CB8DB6F36E3}"/>
    <cellStyle name="Millares 9 6 14" xfId="32555" xr:uid="{6FFDDF1D-CD14-48F6-9E77-8453137B79F1}"/>
    <cellStyle name="Millares 9 6 15" xfId="34582" xr:uid="{4C53CA6F-0DB9-4919-AE47-A20796C72AC6}"/>
    <cellStyle name="Millares 9 6 16" xfId="36503" xr:uid="{55CCE1C9-D26D-47B4-B33D-5907C1BB3C87}"/>
    <cellStyle name="Millares 9 6 2" xfId="1921" xr:uid="{DD1A8C7E-2D98-44B1-96EC-AEAA0424E38F}"/>
    <cellStyle name="Millares 9 6 2 10" xfId="34902" xr:uid="{B3470F9C-D3FA-4FC3-B5FB-2AEABC352B1F}"/>
    <cellStyle name="Millares 9 6 2 11" xfId="36823" xr:uid="{D41F71CD-E71E-4280-8D89-5E123933CC6D}"/>
    <cellStyle name="Millares 9 6 2 2" xfId="7273" xr:uid="{3192A8A9-6A82-417B-9B10-F07C82A39668}"/>
    <cellStyle name="Millares 9 6 2 2 2" xfId="23118" xr:uid="{07CD6388-517A-47C8-85D4-2D8F67613EC4}"/>
    <cellStyle name="Millares 9 6 2 3" xfId="9192" xr:uid="{ED2B99DF-E0CF-49D0-A3AF-AF6BE74AA36D}"/>
    <cellStyle name="Millares 9 6 2 3 2" xfId="25037" xr:uid="{86242081-74FD-4CF3-83CA-33FB44F1F395}"/>
    <cellStyle name="Millares 9 6 2 4" xfId="12348" xr:uid="{40858CB9-B5E1-4CB3-8276-9D1FAB6B9CD2}"/>
    <cellStyle name="Millares 9 6 2 4 2" xfId="26958" xr:uid="{DBB6BDB8-858F-482D-AC5B-02019BBCA546}"/>
    <cellStyle name="Millares 9 6 2 5" xfId="17356" xr:uid="{3A9FAD1E-8B1D-43D4-9906-A36B9026016B}"/>
    <cellStyle name="Millares 9 6 2 5 2" xfId="28877" xr:uid="{6CF33470-9A13-41A2-89F7-E45AE9EDC1BF}"/>
    <cellStyle name="Millares 9 6 2 6" xfId="19275" xr:uid="{D2F277B6-DAB9-4304-B76B-478FCEF763EE}"/>
    <cellStyle name="Millares 9 6 2 7" xfId="21196" xr:uid="{93AE09BB-4C19-4AD6-B0EA-23670031833B}"/>
    <cellStyle name="Millares 9 6 2 8" xfId="30826" xr:uid="{205067E5-5A23-45C2-9520-9D1C9D21ACA9}"/>
    <cellStyle name="Millares 9 6 2 9" xfId="32885" xr:uid="{E48D302D-AA25-46FA-84F6-3256C550E513}"/>
    <cellStyle name="Millares 9 6 3" xfId="3041" xr:uid="{F857B3E3-819A-44EB-898A-A6ED40ADE312}"/>
    <cellStyle name="Millares 9 6 3 10" xfId="35222" xr:uid="{2EC21B36-9EBD-4BA8-A6DF-9D6B3698F08E}"/>
    <cellStyle name="Millares 9 6 3 11" xfId="37143" xr:uid="{3D89167D-94FD-4C2E-9106-FD99F4A33654}"/>
    <cellStyle name="Millares 9 6 3 2" xfId="7593" xr:uid="{245F7CEF-AB0E-4634-8161-F28036F8FC0E}"/>
    <cellStyle name="Millares 9 6 3 2 2" xfId="23438" xr:uid="{03873878-4997-4DEC-A965-7D5D88BC8FFB}"/>
    <cellStyle name="Millares 9 6 3 3" xfId="9512" xr:uid="{004BFCC5-9A48-4816-B49F-95538FB51F9F}"/>
    <cellStyle name="Millares 9 6 3 3 2" xfId="25357" xr:uid="{61AE0A00-564F-4A06-B341-43387FE3D24C}"/>
    <cellStyle name="Millares 9 6 3 4" xfId="13388" xr:uid="{43179011-059B-4B1D-BDF4-289A6E9B91DA}"/>
    <cellStyle name="Millares 9 6 3 4 2" xfId="27278" xr:uid="{F7125648-BFB9-47C5-8670-882026DEC390}"/>
    <cellStyle name="Millares 9 6 3 5" xfId="17676" xr:uid="{829F0B08-6E31-4488-87BD-B7B73C3C148B}"/>
    <cellStyle name="Millares 9 6 3 5 2" xfId="29197" xr:uid="{09C34062-EF0A-47EB-AE63-80A55AD4F439}"/>
    <cellStyle name="Millares 9 6 3 6" xfId="19595" xr:uid="{30CCC74E-E05F-424B-8FBC-8311EA3A659A}"/>
    <cellStyle name="Millares 9 6 3 7" xfId="21516" xr:uid="{4D453CD8-E9BB-4B9B-94CD-AF36924CA193}"/>
    <cellStyle name="Millares 9 6 3 8" xfId="31164" xr:uid="{1A3A5B39-3663-460C-A540-7D95893DB189}"/>
    <cellStyle name="Millares 9 6 3 9" xfId="33221" xr:uid="{9A4E9F14-1C44-4E62-AA7D-8A17419ABC03}"/>
    <cellStyle name="Millares 9 6 4" xfId="4161" xr:uid="{83F5AA46-4EC8-4129-8FE7-E68623CDF4E1}"/>
    <cellStyle name="Millares 9 6 4 10" xfId="35542" xr:uid="{32FF03AC-A0F5-45E7-935B-2A3F676FD1E0}"/>
    <cellStyle name="Millares 9 6 4 11" xfId="37463" xr:uid="{3BA6D89E-6850-4F34-A8B6-4FF3E3659E98}"/>
    <cellStyle name="Millares 9 6 4 2" xfId="7913" xr:uid="{C7A3B125-3B67-4E9B-AD3C-CD4243EA598A}"/>
    <cellStyle name="Millares 9 6 4 2 2" xfId="23758" xr:uid="{3AE5E587-6AC7-4FCB-8906-A45D61541684}"/>
    <cellStyle name="Millares 9 6 4 3" xfId="9832" xr:uid="{82EFBAF6-A943-469A-B429-60C848EB7FBC}"/>
    <cellStyle name="Millares 9 6 4 3 2" xfId="25677" xr:uid="{BC4BD4C6-28AF-4295-B077-29584BC0CB07}"/>
    <cellStyle name="Millares 9 6 4 4" xfId="14428" xr:uid="{D71B2E3F-C833-4D5C-AB7E-0E971C327F68}"/>
    <cellStyle name="Millares 9 6 4 4 2" xfId="27598" xr:uid="{63367354-3C8B-4982-825E-F8761F7125B7}"/>
    <cellStyle name="Millares 9 6 4 5" xfId="17996" xr:uid="{47987B94-3EFC-412C-9AA3-3528F157D408}"/>
    <cellStyle name="Millares 9 6 4 5 2" xfId="29517" xr:uid="{3371359B-3F1E-463F-B001-C7D6E1FCDE21}"/>
    <cellStyle name="Millares 9 6 4 6" xfId="19915" xr:uid="{0538CC0F-7D4C-4140-9924-673A35A3E07F}"/>
    <cellStyle name="Millares 9 6 4 7" xfId="21837" xr:uid="{A88F1A5E-441C-4940-9216-F4C1F39E16FE}"/>
    <cellStyle name="Millares 9 6 4 8" xfId="31502" xr:uid="{5272C8C6-834D-43E7-B66C-930225612955}"/>
    <cellStyle name="Millares 9 6 4 9" xfId="33553" xr:uid="{1C3F66CD-6C71-49E1-BE10-4790FD620489}"/>
    <cellStyle name="Millares 9 6 5" xfId="5281" xr:uid="{DFDB1B51-F1DA-4336-A0C8-AE76EFE3347C}"/>
    <cellStyle name="Millares 9 6 5 10" xfId="35862" xr:uid="{5FFC8A5B-CBDB-4696-8DFD-D2B5EFACF4A9}"/>
    <cellStyle name="Millares 9 6 5 11" xfId="37783" xr:uid="{E6A7D46F-DB54-400A-821A-B5FF3290F9C3}"/>
    <cellStyle name="Millares 9 6 5 2" xfId="8233" xr:uid="{0CFB9A4B-5C25-44CB-9D9C-4159152AB0B3}"/>
    <cellStyle name="Millares 9 6 5 2 2" xfId="24078" xr:uid="{53FA2717-C024-4B43-AE26-19B695355BB5}"/>
    <cellStyle name="Millares 9 6 5 3" xfId="10152" xr:uid="{BBDE9692-CD4A-42EA-B500-C1828F025557}"/>
    <cellStyle name="Millares 9 6 5 3 2" xfId="25997" xr:uid="{46EE85A0-6C3F-4A76-8CC4-438F414BEB64}"/>
    <cellStyle name="Millares 9 6 5 4" xfId="15468" xr:uid="{3CDEB549-444D-4C23-8355-76DF04A8F377}"/>
    <cellStyle name="Millares 9 6 5 4 2" xfId="27918" xr:uid="{6468B310-607D-4156-93EA-95CAB976E285}"/>
    <cellStyle name="Millares 9 6 5 5" xfId="18316" xr:uid="{EFAA09B1-F60F-485A-9FF2-6DBC2B430FFC}"/>
    <cellStyle name="Millares 9 6 5 5 2" xfId="29837" xr:uid="{DA72A4F9-0850-4E6D-BF34-F9A4F9A25AA4}"/>
    <cellStyle name="Millares 9 6 5 6" xfId="20235" xr:uid="{B77FAA4F-ABE4-4E75-B69B-5F34DE8ECD78}"/>
    <cellStyle name="Millares 9 6 5 7" xfId="22157" xr:uid="{5953E3A5-DFB9-4361-871D-A5CA964DECD8}"/>
    <cellStyle name="Millares 9 6 5 8" xfId="31842" xr:uid="{29986ECD-0667-46A0-8D31-78187A594756}"/>
    <cellStyle name="Millares 9 6 5 9" xfId="33887" xr:uid="{E625938F-44FF-4544-AE54-634067D1569B}"/>
    <cellStyle name="Millares 9 6 6" xfId="6401" xr:uid="{85DBC3DA-9EEC-48AC-B32F-4E045490D406}"/>
    <cellStyle name="Millares 9 6 6 10" xfId="36182" xr:uid="{DABE9501-4275-41C1-A13A-A8DD627D0040}"/>
    <cellStyle name="Millares 9 6 6 11" xfId="38103" xr:uid="{878227D5-A11D-4898-9EBA-B8BAD0CF3883}"/>
    <cellStyle name="Millares 9 6 6 2" xfId="8553" xr:uid="{24ED35A7-DD2D-4519-9720-1D7BCEF15E6A}"/>
    <cellStyle name="Millares 9 6 6 2 2" xfId="24398" xr:uid="{E574AB1C-B52C-4AC5-918A-69B0338DF820}"/>
    <cellStyle name="Millares 9 6 6 3" xfId="10472" xr:uid="{8647632E-DD10-46A8-BDE1-0AC0647C9589}"/>
    <cellStyle name="Millares 9 6 6 3 2" xfId="26317" xr:uid="{272E0058-868B-4B34-AA6A-52D4FFCBE6AA}"/>
    <cellStyle name="Millares 9 6 6 4" xfId="16508" xr:uid="{40E29956-C3BB-4092-B16B-8B0AE390D9B1}"/>
    <cellStyle name="Millares 9 6 6 4 2" xfId="28238" xr:uid="{EFCD031E-0612-4413-B344-2808991884B5}"/>
    <cellStyle name="Millares 9 6 6 5" xfId="18636" xr:uid="{0FCC3575-1BD2-43CE-B444-AE6E8325AB69}"/>
    <cellStyle name="Millares 9 6 6 5 2" xfId="30157" xr:uid="{65594F7B-5F27-45B1-9378-A876221885BD}"/>
    <cellStyle name="Millares 9 6 6 6" xfId="20555" xr:uid="{B364454F-6350-4846-9752-B8C46CA95630}"/>
    <cellStyle name="Millares 9 6 6 7" xfId="22477" xr:uid="{A2C98BE3-B6BD-4E1A-AAEA-E007AC842A6B}"/>
    <cellStyle name="Millares 9 6 6 8" xfId="32184" xr:uid="{DDB4E12D-54F0-452D-9E12-8DB352DA33F0}"/>
    <cellStyle name="Millares 9 6 6 9" xfId="34222" xr:uid="{B63ECBA4-874D-4833-8D55-75A633C678D0}"/>
    <cellStyle name="Millares 9 6 7" xfId="6953" xr:uid="{996A16CA-5C19-44F4-B6E8-D591D81C7009}"/>
    <cellStyle name="Millares 9 6 7 2" xfId="22798" xr:uid="{362A8149-A83E-4083-953A-27F49075005B}"/>
    <cellStyle name="Millares 9 6 8" xfId="8872" xr:uid="{65F1368B-7075-4545-934D-79541C6BA13D}"/>
    <cellStyle name="Millares 9 6 8 2" xfId="24717" xr:uid="{9320AB62-84F4-4620-A2A8-1972DE29150C}"/>
    <cellStyle name="Millares 9 6 9" xfId="11308" xr:uid="{35A2EFA1-6EED-4AA2-9867-5202D68B8089}"/>
    <cellStyle name="Millares 9 6 9 2" xfId="26638" xr:uid="{0611A419-D776-45A2-9F31-5A5D39007F8B}"/>
    <cellStyle name="Millares 9 7" xfId="941" xr:uid="{7D60BD7D-E0B5-454C-9817-3A890EFDB5C7}"/>
    <cellStyle name="Millares 9 7 10" xfId="17076" xr:uid="{43B1D1AD-4B07-483C-A8CB-0DF8CCAFC005}"/>
    <cellStyle name="Millares 9 7 10 2" xfId="28597" xr:uid="{C599EC7E-1340-4A92-97E2-0031EF1A6590}"/>
    <cellStyle name="Millares 9 7 11" xfId="18995" xr:uid="{D935D24D-F5A2-4532-A4DF-C9FBB52BBA05}"/>
    <cellStyle name="Millares 9 7 12" xfId="20916" xr:uid="{9BF3234C-F115-48BE-B57E-7DB80DD2F899}"/>
    <cellStyle name="Millares 9 7 13" xfId="30533" xr:uid="{83EFD15C-9624-4FE6-AAE7-8F4554C1F0A6}"/>
    <cellStyle name="Millares 9 7 14" xfId="32596" xr:uid="{21CEED81-9862-4264-A2C8-CC3EA6BDCD15}"/>
    <cellStyle name="Millares 9 7 15" xfId="34622" xr:uid="{FB1ED8FF-B77B-4CD8-A6F1-95A247F95128}"/>
    <cellStyle name="Millares 9 7 16" xfId="36543" xr:uid="{24CFD2DF-8955-48D4-99E0-63D9D8BC1A75}"/>
    <cellStyle name="Millares 9 7 2" xfId="2061" xr:uid="{A4B097D3-A7F5-4038-BAFC-660C6BA58A6A}"/>
    <cellStyle name="Millares 9 7 2 10" xfId="34942" xr:uid="{B2E201A7-763B-4B44-B17A-91DC79FD2FC2}"/>
    <cellStyle name="Millares 9 7 2 11" xfId="36863" xr:uid="{2A1E7182-9769-443A-AF17-F402AAE8F005}"/>
    <cellStyle name="Millares 9 7 2 2" xfId="7313" xr:uid="{9F2526DB-BEAD-40E5-B565-E6A25BD438B9}"/>
    <cellStyle name="Millares 9 7 2 2 2" xfId="23158" xr:uid="{5B7F092B-EA98-42AE-B214-E103E942DFD2}"/>
    <cellStyle name="Millares 9 7 2 3" xfId="9232" xr:uid="{172761C9-E25C-4B2D-A96A-1C44C98E4F97}"/>
    <cellStyle name="Millares 9 7 2 3 2" xfId="25077" xr:uid="{23DA5FDA-A6C8-44CA-994B-42CB35900EFA}"/>
    <cellStyle name="Millares 9 7 2 4" xfId="12478" xr:uid="{025D0896-A6F6-402A-A50C-99FF11511C72}"/>
    <cellStyle name="Millares 9 7 2 4 2" xfId="26998" xr:uid="{D96E4FFF-3D87-467E-BCEE-6446F6D632BB}"/>
    <cellStyle name="Millares 9 7 2 5" xfId="17396" xr:uid="{75A632AF-6A22-4A2A-8D0E-B3F85BEA71EF}"/>
    <cellStyle name="Millares 9 7 2 5 2" xfId="28917" xr:uid="{50A86DC2-4AF8-4690-8D91-430341636C18}"/>
    <cellStyle name="Millares 9 7 2 6" xfId="19315" xr:uid="{76CA26E3-5DAD-4940-811C-E6BB764132DE}"/>
    <cellStyle name="Millares 9 7 2 7" xfId="21236" xr:uid="{6CC2B30F-42A7-490F-B2E0-00CF31446BB0}"/>
    <cellStyle name="Millares 9 7 2 8" xfId="30869" xr:uid="{F18EFC75-9FC3-4BA9-82EF-31BD44242145}"/>
    <cellStyle name="Millares 9 7 2 9" xfId="32929" xr:uid="{F35F39D2-3EB6-4809-95FC-A6DB8D5C787A}"/>
    <cellStyle name="Millares 9 7 3" xfId="3181" xr:uid="{35070589-3BD1-4243-AA14-90B804634A52}"/>
    <cellStyle name="Millares 9 7 3 10" xfId="35262" xr:uid="{E22C15A6-2379-4299-9A64-D4440B011177}"/>
    <cellStyle name="Millares 9 7 3 11" xfId="37183" xr:uid="{40930627-63C4-431F-A41F-2487B42821A4}"/>
    <cellStyle name="Millares 9 7 3 2" xfId="7633" xr:uid="{6A543925-74D4-4344-8E9C-F8A352C8199C}"/>
    <cellStyle name="Millares 9 7 3 2 2" xfId="23478" xr:uid="{4C8A251C-B36D-4970-B2E6-52536562C2D1}"/>
    <cellStyle name="Millares 9 7 3 3" xfId="9552" xr:uid="{EDC50BDF-FA7C-4CAC-BDB3-D387AC224533}"/>
    <cellStyle name="Millares 9 7 3 3 2" xfId="25397" xr:uid="{8FD857EA-7E78-4F66-84EB-45FBC24D2F0D}"/>
    <cellStyle name="Millares 9 7 3 4" xfId="13518" xr:uid="{63495F4E-A55B-4AEA-B849-189940AE6CCA}"/>
    <cellStyle name="Millares 9 7 3 4 2" xfId="27318" xr:uid="{0C6870D1-FA53-44AF-8304-C8C9EE0758BF}"/>
    <cellStyle name="Millares 9 7 3 5" xfId="17716" xr:uid="{93DDC511-FE83-4260-852A-580703DC6328}"/>
    <cellStyle name="Millares 9 7 3 5 2" xfId="29237" xr:uid="{E558EB2F-C4B3-45B8-A1A1-1278CE996F64}"/>
    <cellStyle name="Millares 9 7 3 6" xfId="19635" xr:uid="{B70067EF-FB51-4D9D-8A5A-9383B1AFB489}"/>
    <cellStyle name="Millares 9 7 3 7" xfId="21556" xr:uid="{F238580A-CD50-40E6-9A8A-8F4B5681F1DB}"/>
    <cellStyle name="Millares 9 7 3 8" xfId="31206" xr:uid="{06DEA138-0E96-4A66-BD7A-98D7D7AC4110}"/>
    <cellStyle name="Millares 9 7 3 9" xfId="33261" xr:uid="{3EF84A9F-4784-418C-BFE2-43D8B3994B26}"/>
    <cellStyle name="Millares 9 7 4" xfId="4301" xr:uid="{223DA535-3D88-4E24-8EC0-7861D308268F}"/>
    <cellStyle name="Millares 9 7 4 10" xfId="35582" xr:uid="{823AE8AF-F199-46BE-9991-39B25EC80F36}"/>
    <cellStyle name="Millares 9 7 4 11" xfId="37503" xr:uid="{AEAC7AE9-9F06-4A3D-AE7F-EF89A03346E7}"/>
    <cellStyle name="Millares 9 7 4 2" xfId="7953" xr:uid="{E4BECA88-87A1-4258-A919-0A09F313E313}"/>
    <cellStyle name="Millares 9 7 4 2 2" xfId="23798" xr:uid="{2705AA96-75A9-4AEF-9DD0-6E0D282F4AE5}"/>
    <cellStyle name="Millares 9 7 4 3" xfId="9872" xr:uid="{73F34203-F208-4A80-A37B-C1C59DDC0F2E}"/>
    <cellStyle name="Millares 9 7 4 3 2" xfId="25717" xr:uid="{EB8E823C-B13F-4A07-9444-6A74F53FE7A6}"/>
    <cellStyle name="Millares 9 7 4 4" xfId="14558" xr:uid="{3012B223-A9CD-4035-B71A-9FAAB74F45A4}"/>
    <cellStyle name="Millares 9 7 4 4 2" xfId="27638" xr:uid="{8F5A85C1-707F-4361-A8C1-9DFC92A443D9}"/>
    <cellStyle name="Millares 9 7 4 5" xfId="18036" xr:uid="{B810E4A1-648D-49E1-A9ED-DE2B3F3EFA3B}"/>
    <cellStyle name="Millares 9 7 4 5 2" xfId="29557" xr:uid="{56A9D27F-B691-4129-A5BF-DE51953A3ECF}"/>
    <cellStyle name="Millares 9 7 4 6" xfId="19955" xr:uid="{4EFF92E7-2E66-44F7-8103-8AE24B954FC9}"/>
    <cellStyle name="Millares 9 7 4 7" xfId="21877" xr:uid="{66E4C796-8401-4084-ACA4-66E0F7C85973}"/>
    <cellStyle name="Millares 9 7 4 8" xfId="31545" xr:uid="{E29597C4-562F-4E6C-9BA3-621A21DB846D}"/>
    <cellStyle name="Millares 9 7 4 9" xfId="33599" xr:uid="{F3AEF29C-206A-4386-8362-4C8862F8F190}"/>
    <cellStyle name="Millares 9 7 5" xfId="5421" xr:uid="{0B88C3C3-6B4C-425D-9371-CEC7002E32DC}"/>
    <cellStyle name="Millares 9 7 5 10" xfId="35902" xr:uid="{90634EF8-294C-4192-98B0-C76AB4F03F15}"/>
    <cellStyle name="Millares 9 7 5 11" xfId="37823" xr:uid="{02B755DF-E10E-4CD0-BC77-38A1882498F3}"/>
    <cellStyle name="Millares 9 7 5 2" xfId="8273" xr:uid="{5E6789CA-631E-46D2-B2C4-E404B33D9463}"/>
    <cellStyle name="Millares 9 7 5 2 2" xfId="24118" xr:uid="{D27EFC25-4101-4D92-A80E-47CDEEB5B1EB}"/>
    <cellStyle name="Millares 9 7 5 3" xfId="10192" xr:uid="{B8102128-0469-4E99-95D7-A8AB33BA68F2}"/>
    <cellStyle name="Millares 9 7 5 3 2" xfId="26037" xr:uid="{F5FE63DC-3D23-42BD-9A33-D688DBA90939}"/>
    <cellStyle name="Millares 9 7 5 4" xfId="15598" xr:uid="{33117300-F491-43E3-B36F-13EE33EF427C}"/>
    <cellStyle name="Millares 9 7 5 4 2" xfId="27958" xr:uid="{D7C67221-C23B-4BAC-98DC-E145885CA5BF}"/>
    <cellStyle name="Millares 9 7 5 5" xfId="18356" xr:uid="{1F7A6945-54F6-4672-B15F-C223DB224CB5}"/>
    <cellStyle name="Millares 9 7 5 5 2" xfId="29877" xr:uid="{BAD3AD8F-D56F-4014-823E-FC39F8C3A84F}"/>
    <cellStyle name="Millares 9 7 5 6" xfId="20275" xr:uid="{87B0F2AC-F1C9-46EB-BF36-35007C786F4E}"/>
    <cellStyle name="Millares 9 7 5 7" xfId="22197" xr:uid="{998336F5-A1BE-4BC9-B06E-D3335E552036}"/>
    <cellStyle name="Millares 9 7 5 8" xfId="31884" xr:uid="{268809CC-3C84-41E8-84D9-4913F433196F}"/>
    <cellStyle name="Millares 9 7 5 9" xfId="33928" xr:uid="{8EE95B98-5A84-447D-A9F6-C8C4BDCC9D55}"/>
    <cellStyle name="Millares 9 7 6" xfId="6541" xr:uid="{DFD1AC06-53C2-48E8-B186-AE953685F9EF}"/>
    <cellStyle name="Millares 9 7 6 10" xfId="36222" xr:uid="{08BEA61F-DD87-4588-9790-C441B3A83D24}"/>
    <cellStyle name="Millares 9 7 6 11" xfId="38143" xr:uid="{8F5DED27-ACE4-4C55-AD23-DDA0A7B99B11}"/>
    <cellStyle name="Millares 9 7 6 2" xfId="8593" xr:uid="{394192DE-84F6-4EA2-8729-3712F3C327E0}"/>
    <cellStyle name="Millares 9 7 6 2 2" xfId="24438" xr:uid="{C20B89A5-9C1C-4522-A95C-A4D9D75F782F}"/>
    <cellStyle name="Millares 9 7 6 3" xfId="10512" xr:uid="{BA36685A-EBCB-4A30-8EE8-E27521D3C3B7}"/>
    <cellStyle name="Millares 9 7 6 3 2" xfId="26357" xr:uid="{BE7D7496-55E2-490B-AAAB-C97B6AF98F92}"/>
    <cellStyle name="Millares 9 7 6 4" xfId="16638" xr:uid="{2D9B1FB1-F588-49AC-B0B7-AFCDDF686575}"/>
    <cellStyle name="Millares 9 7 6 4 2" xfId="28278" xr:uid="{D21A9ED2-16ED-4244-939D-E9B8D07BF96C}"/>
    <cellStyle name="Millares 9 7 6 5" xfId="18676" xr:uid="{AC375FE4-3A1F-4C96-BDE9-1F90934878F3}"/>
    <cellStyle name="Millares 9 7 6 5 2" xfId="30197" xr:uid="{CFE1CACF-DCB5-4C1E-BF7B-4D2B328BE415}"/>
    <cellStyle name="Millares 9 7 6 6" xfId="20595" xr:uid="{45E06398-1B6C-4A0B-897B-661058142619}"/>
    <cellStyle name="Millares 9 7 6 7" xfId="22517" xr:uid="{94DB1094-C6ED-44C9-99C5-16B17068CC6C}"/>
    <cellStyle name="Millares 9 7 6 8" xfId="32230" xr:uid="{5E6E480A-1D50-456D-9B73-EA3B08FA34DB}"/>
    <cellStyle name="Millares 9 7 6 9" xfId="34262" xr:uid="{0F5286F2-C2FB-4DC3-AC90-51CF3A31B23B}"/>
    <cellStyle name="Millares 9 7 7" xfId="6993" xr:uid="{016CAA80-971A-4718-97DA-29E740263C9F}"/>
    <cellStyle name="Millares 9 7 7 2" xfId="22838" xr:uid="{91662925-3DC7-431C-B288-4F7D5BF26FB0}"/>
    <cellStyle name="Millares 9 7 8" xfId="8912" xr:uid="{7C3D8AE3-8B73-46A8-A6E6-7B29BD2FC5AD}"/>
    <cellStyle name="Millares 9 7 8 2" xfId="24757" xr:uid="{2172057E-E297-444B-8311-37833654F10C}"/>
    <cellStyle name="Millares 9 7 9" xfId="11438" xr:uid="{CD22CE9D-2491-45C9-A6AA-6DBEAF7FAF7A}"/>
    <cellStyle name="Millares 9 7 9 2" xfId="26678" xr:uid="{A9B6ED70-705D-4F44-AF1D-8C4EB5C6CAE3}"/>
    <cellStyle name="Millares 9 8" xfId="1081" xr:uid="{40D2028D-0C97-43FF-8C0B-BAE0D4974879}"/>
    <cellStyle name="Millares 9 8 10" xfId="17116" xr:uid="{E15A996B-E7C8-4C29-BC50-F8C7991F5CA8}"/>
    <cellStyle name="Millares 9 8 10 2" xfId="28637" xr:uid="{5C9DFE4C-FFA7-4A45-8E56-AD5C1E561D05}"/>
    <cellStyle name="Millares 9 8 11" xfId="19035" xr:uid="{47553D02-0E02-4A89-8511-D08BC3956A57}"/>
    <cellStyle name="Millares 9 8 12" xfId="20956" xr:uid="{C324B491-3855-4FC4-86B2-511D6742D125}"/>
    <cellStyle name="Millares 9 8 13" xfId="30575" xr:uid="{1569DB7E-8A25-4EAB-8C09-1EF1653CEBAE}"/>
    <cellStyle name="Millares 9 8 14" xfId="32636" xr:uid="{6421EFFC-09F0-4E61-B0A7-D4D5409D8E05}"/>
    <cellStyle name="Millares 9 8 15" xfId="34662" xr:uid="{BED559B5-D794-42B5-897C-8B259B2B185D}"/>
    <cellStyle name="Millares 9 8 16" xfId="36583" xr:uid="{A6928D69-7958-46BC-9163-4738FEF0A0E3}"/>
    <cellStyle name="Millares 9 8 2" xfId="2201" xr:uid="{7101FEE8-67E6-4DD0-9017-59721969A26B}"/>
    <cellStyle name="Millares 9 8 2 10" xfId="34982" xr:uid="{2C34A056-5AE4-4863-9E1E-48178AEDB4A6}"/>
    <cellStyle name="Millares 9 8 2 11" xfId="36903" xr:uid="{A8400AC0-B8AE-4B4F-B2E9-A37A74631284}"/>
    <cellStyle name="Millares 9 8 2 2" xfId="7353" xr:uid="{D703DA64-1798-4E11-8F27-CD0039CCDAB6}"/>
    <cellStyle name="Millares 9 8 2 2 2" xfId="23198" xr:uid="{6F63E18F-4623-4C84-B730-FD535A6E0D2F}"/>
    <cellStyle name="Millares 9 8 2 3" xfId="9272" xr:uid="{88067222-B06C-400E-B60A-4C2AEA6D706E}"/>
    <cellStyle name="Millares 9 8 2 3 2" xfId="25117" xr:uid="{841191A0-DDD9-40B2-9D74-7AA562C35206}"/>
    <cellStyle name="Millares 9 8 2 4" xfId="12608" xr:uid="{B2D189EF-9477-4D4C-9350-563F18B92BBF}"/>
    <cellStyle name="Millares 9 8 2 4 2" xfId="27038" xr:uid="{5790470E-90BD-4040-A4FB-64642652830A}"/>
    <cellStyle name="Millares 9 8 2 5" xfId="17436" xr:uid="{20B88168-CB62-400F-A765-BB33042C40EC}"/>
    <cellStyle name="Millares 9 8 2 5 2" xfId="28957" xr:uid="{02C6E6AC-FE6A-438E-B659-C5AAD95731C4}"/>
    <cellStyle name="Millares 9 8 2 6" xfId="19355" xr:uid="{DD9A7069-CCD3-4C68-A5D5-B92A5371477F}"/>
    <cellStyle name="Millares 9 8 2 7" xfId="21276" xr:uid="{2BA66B73-62E9-4700-9ED0-2570C4212C50}"/>
    <cellStyle name="Millares 9 8 2 8" xfId="30911" xr:uid="{740398D2-A257-4791-AD0F-0FE887526F31}"/>
    <cellStyle name="Millares 9 8 2 9" xfId="32970" xr:uid="{8DB5ECDB-3834-425C-9637-4C79B6ADD869}"/>
    <cellStyle name="Millares 9 8 3" xfId="3321" xr:uid="{84C082B5-5980-4280-A86D-8C45C9A4FC18}"/>
    <cellStyle name="Millares 9 8 3 10" xfId="35302" xr:uid="{45E9D120-CAE3-4641-8BFC-8450DF4E5994}"/>
    <cellStyle name="Millares 9 8 3 11" xfId="37223" xr:uid="{307B6F7E-AA4C-4A5E-8667-321482AE65E5}"/>
    <cellStyle name="Millares 9 8 3 2" xfId="7673" xr:uid="{E934E715-660A-4938-9BEA-ADF9E9857382}"/>
    <cellStyle name="Millares 9 8 3 2 2" xfId="23518" xr:uid="{0CFB28DA-CED3-4E77-8BA4-B9054B662F6C}"/>
    <cellStyle name="Millares 9 8 3 3" xfId="9592" xr:uid="{A7696795-3EA4-4BC6-9533-3E72FB3F5D31}"/>
    <cellStyle name="Millares 9 8 3 3 2" xfId="25437" xr:uid="{339514AA-BB00-4910-ABCA-F82BDD61C200}"/>
    <cellStyle name="Millares 9 8 3 4" xfId="13648" xr:uid="{4EF050A7-F042-4E68-908C-39BDED636CAB}"/>
    <cellStyle name="Millares 9 8 3 4 2" xfId="27358" xr:uid="{668F8B4D-4E0D-48CC-A655-AF5C4C5E2F63}"/>
    <cellStyle name="Millares 9 8 3 5" xfId="17756" xr:uid="{E2850667-1579-4A06-814B-FF30A4782C85}"/>
    <cellStyle name="Millares 9 8 3 5 2" xfId="29277" xr:uid="{F3FD75C2-5A3F-41D0-B413-4D804FED5CF8}"/>
    <cellStyle name="Millares 9 8 3 6" xfId="19675" xr:uid="{38BFC807-5A4B-4D53-98C5-517AC6BF97CB}"/>
    <cellStyle name="Millares 9 8 3 7" xfId="21596" xr:uid="{65E1EB47-75AB-42CE-BC04-F09C2EF9C8D6}"/>
    <cellStyle name="Millares 9 8 3 8" xfId="31247" xr:uid="{6FAABE49-9097-4541-AF41-951B02A53890}"/>
    <cellStyle name="Millares 9 8 3 9" xfId="33303" xr:uid="{3B9455F6-F018-4743-A5E1-921BDC3BA432}"/>
    <cellStyle name="Millares 9 8 4" xfId="4441" xr:uid="{8C138181-A037-4BDC-9FC2-580E41697E37}"/>
    <cellStyle name="Millares 9 8 4 10" xfId="35622" xr:uid="{51C48E6B-0FDC-40AA-B1ED-5D9E6C6C243D}"/>
    <cellStyle name="Millares 9 8 4 11" xfId="37543" xr:uid="{2853C2C0-CB7C-4758-B7ED-F2DD91A53BE2}"/>
    <cellStyle name="Millares 9 8 4 2" xfId="7993" xr:uid="{D71EC8D4-6719-4232-93FD-92218767FDA7}"/>
    <cellStyle name="Millares 9 8 4 2 2" xfId="23838" xr:uid="{677563F6-881B-4C8D-A283-D8A78851B725}"/>
    <cellStyle name="Millares 9 8 4 3" xfId="9912" xr:uid="{AC247231-C6DD-45D3-9BFA-DB3CF44C576F}"/>
    <cellStyle name="Millares 9 8 4 3 2" xfId="25757" xr:uid="{1637B61C-0AB4-4044-8664-D3C83EAB4A78}"/>
    <cellStyle name="Millares 9 8 4 4" xfId="14688" xr:uid="{7AE033E6-7CE4-4259-896A-7E4AB2B1DDC4}"/>
    <cellStyle name="Millares 9 8 4 4 2" xfId="27678" xr:uid="{EAECB434-6543-4A15-8F24-A5311560C102}"/>
    <cellStyle name="Millares 9 8 4 5" xfId="18076" xr:uid="{DEF3A8EE-387B-499D-8035-0F11B53FB205}"/>
    <cellStyle name="Millares 9 8 4 5 2" xfId="29597" xr:uid="{F90E8063-4172-4F9F-8EE0-822D9989E564}"/>
    <cellStyle name="Millares 9 8 4 6" xfId="19995" xr:uid="{9195F912-93C6-4898-ABD6-1429729AB523}"/>
    <cellStyle name="Millares 9 8 4 7" xfId="21917" xr:uid="{A8CDF5A6-7C61-4BD1-8F3E-131D19DC39F8}"/>
    <cellStyle name="Millares 9 8 4 8" xfId="31588" xr:uid="{03E72E5A-B072-4997-9042-0692FDA56994}"/>
    <cellStyle name="Millares 9 8 4 9" xfId="33639" xr:uid="{2AB0D32E-06C0-462D-B3AA-7563594C8DC4}"/>
    <cellStyle name="Millares 9 8 5" xfId="5561" xr:uid="{36F8DEB1-F7BE-477D-B583-A27DE4ED5C7D}"/>
    <cellStyle name="Millares 9 8 5 10" xfId="35942" xr:uid="{7B0688C1-C435-4ADF-9EB3-947E21CB0DC7}"/>
    <cellStyle name="Millares 9 8 5 11" xfId="37863" xr:uid="{E8C6E715-9AE4-49B8-95F4-CE60AB352AEA}"/>
    <cellStyle name="Millares 9 8 5 2" xfId="8313" xr:uid="{C6F9E3DA-F614-41FE-AFBC-C4BF617DDFD9}"/>
    <cellStyle name="Millares 9 8 5 2 2" xfId="24158" xr:uid="{732C724B-838B-4528-84A2-3C276FE53490}"/>
    <cellStyle name="Millares 9 8 5 3" xfId="10232" xr:uid="{788D3D58-09AC-4D74-A81F-59DC52D530EB}"/>
    <cellStyle name="Millares 9 8 5 3 2" xfId="26077" xr:uid="{D6505D53-6078-4BB2-810E-1810AA302B8D}"/>
    <cellStyle name="Millares 9 8 5 4" xfId="15728" xr:uid="{AA716FDF-E405-40FF-A6CD-5812AE288A73}"/>
    <cellStyle name="Millares 9 8 5 4 2" xfId="27998" xr:uid="{F2534BD5-F26F-4A82-88CB-53616DF1E8BF}"/>
    <cellStyle name="Millares 9 8 5 5" xfId="18396" xr:uid="{29CCA5E9-2770-4AB6-91D4-9882F730E892}"/>
    <cellStyle name="Millares 9 8 5 5 2" xfId="29917" xr:uid="{F16CA036-AE4E-43C0-88FD-61730430222F}"/>
    <cellStyle name="Millares 9 8 5 6" xfId="20315" xr:uid="{9950AE0D-8E63-47D2-8F9A-D6BD4FAC63EB}"/>
    <cellStyle name="Millares 9 8 5 7" xfId="22237" xr:uid="{A32A4855-D9A9-4C4E-BD43-D0D7AA578B7B}"/>
    <cellStyle name="Millares 9 8 5 8" xfId="31928" xr:uid="{B28FFB65-714F-4484-A01B-517B75E53902}"/>
    <cellStyle name="Millares 9 8 5 9" xfId="33973" xr:uid="{D2A42C66-9F55-46FC-863A-F6B256FEBB62}"/>
    <cellStyle name="Millares 9 8 6" xfId="6681" xr:uid="{62D0EA28-F396-4748-B81A-69113C444A40}"/>
    <cellStyle name="Millares 9 8 6 10" xfId="36262" xr:uid="{31600F35-4D9F-4EC7-AEA1-EF87EEBB5013}"/>
    <cellStyle name="Millares 9 8 6 11" xfId="38183" xr:uid="{086031D8-9E61-433A-8D32-C47DEB18A298}"/>
    <cellStyle name="Millares 9 8 6 2" xfId="8633" xr:uid="{FD51DE4C-A90A-4830-A457-BA058E8D2978}"/>
    <cellStyle name="Millares 9 8 6 2 2" xfId="24478" xr:uid="{EEF52868-BFF7-4722-9999-8C0F61548729}"/>
    <cellStyle name="Millares 9 8 6 3" xfId="10552" xr:uid="{96A40676-8D5E-4034-92C0-76F3E2C62D2E}"/>
    <cellStyle name="Millares 9 8 6 3 2" xfId="26397" xr:uid="{55D72C95-FDA5-4210-8A07-BEFD33067C65}"/>
    <cellStyle name="Millares 9 8 6 4" xfId="16768" xr:uid="{2E6A98BB-3898-412D-961E-D3DD79CDC6CC}"/>
    <cellStyle name="Millares 9 8 6 4 2" xfId="28318" xr:uid="{3CC93A7C-1087-4773-9242-F0A3FC31B91C}"/>
    <cellStyle name="Millares 9 8 6 5" xfId="18716" xr:uid="{868C91A1-E6AC-4D5A-9BA1-B1D4E430C33F}"/>
    <cellStyle name="Millares 9 8 6 5 2" xfId="30237" xr:uid="{C2B2253B-8A71-4914-8212-96AA87E67739}"/>
    <cellStyle name="Millares 9 8 6 6" xfId="20635" xr:uid="{D4A0C183-E6C1-4C38-A4AD-9592C4D8184B}"/>
    <cellStyle name="Millares 9 8 6 7" xfId="22557" xr:uid="{79119872-ABD2-4876-881F-7742FDA5F041}"/>
    <cellStyle name="Millares 9 8 6 8" xfId="32271" xr:uid="{76D5AAE7-CFA6-430A-A63F-2B53E9105CC2}"/>
    <cellStyle name="Millares 9 8 6 9" xfId="34303" xr:uid="{A0162283-1F0C-4675-9A05-86AD1A2F6CB3}"/>
    <cellStyle name="Millares 9 8 7" xfId="7033" xr:uid="{CF75AEC5-A83C-48F1-B77F-463695E4CE27}"/>
    <cellStyle name="Millares 9 8 7 2" xfId="22878" xr:uid="{5F82679D-653E-4005-A309-E0CDA0DCE0E7}"/>
    <cellStyle name="Millares 9 8 8" xfId="8952" xr:uid="{AA19F369-CA5F-4512-AC8B-783389C23857}"/>
    <cellStyle name="Millares 9 8 8 2" xfId="24797" xr:uid="{013B9244-32B4-4144-A8B3-3B196DE56614}"/>
    <cellStyle name="Millares 9 8 9" xfId="11568" xr:uid="{D3ACE582-832B-45DC-8C4C-BC6FC7A44FB8}"/>
    <cellStyle name="Millares 9 8 9 2" xfId="26718" xr:uid="{464C527D-D0AF-48F5-BD04-DA2A81AA2111}"/>
    <cellStyle name="Millares 9 9" xfId="1221" xr:uid="{97F4DBA9-D703-4E5A-96BB-B764F9BCA719}"/>
    <cellStyle name="Millares 9 9 10" xfId="34702" xr:uid="{22DBA97F-160F-43F5-93D6-8AF26B516951}"/>
    <cellStyle name="Millares 9 9 11" xfId="36623" xr:uid="{E309EF77-DBF3-481B-968B-B2F70E7477B4}"/>
    <cellStyle name="Millares 9 9 2" xfId="7073" xr:uid="{CE19F5F9-A202-4F5A-B710-55F038DB9A42}"/>
    <cellStyle name="Millares 9 9 2 2" xfId="22918" xr:uid="{6F2A5BB0-19F1-41A0-A548-58E4E8F71B7B}"/>
    <cellStyle name="Millares 9 9 3" xfId="8992" xr:uid="{C108FBB8-24A4-4838-B5D5-A42005145EC2}"/>
    <cellStyle name="Millares 9 9 3 2" xfId="24837" xr:uid="{54C3441C-86ED-4FE2-9307-8E50B388F179}"/>
    <cellStyle name="Millares 9 9 4" xfId="11698" xr:uid="{1FDB7125-903F-4B45-85E2-70F92CABC0FC}"/>
    <cellStyle name="Millares 9 9 4 2" xfId="26758" xr:uid="{B9DA998B-DC78-4B04-8E9F-C1374BF30CCE}"/>
    <cellStyle name="Millares 9 9 5" xfId="17156" xr:uid="{7499A794-41CF-46CE-B2A2-59FD7D8DF1D7}"/>
    <cellStyle name="Millares 9 9 5 2" xfId="28677" xr:uid="{48D614BB-3314-43D8-9775-FDCAE63E188F}"/>
    <cellStyle name="Millares 9 9 6" xfId="19075" xr:uid="{62D731EE-6B28-4AD0-9377-586C00CEE2B8}"/>
    <cellStyle name="Millares 9 9 7" xfId="20996" xr:uid="{BABFBF98-AE1B-4F24-A2C4-551129EBF998}"/>
    <cellStyle name="Millares 9 9 8" xfId="30616" xr:uid="{4408B839-C794-4B11-A043-C7C4146604F0}"/>
    <cellStyle name="Millares 9 9 9" xfId="32678" xr:uid="{DB67DD77-3C9A-499F-B0F3-EEB3C7D8D1D4}"/>
    <cellStyle name="Moneda 2" xfId="4" xr:uid="{5C670327-79A0-4A80-9DE8-9AEE9AEBD024}"/>
    <cellStyle name="Moneda 2 10" xfId="20" xr:uid="{A435DCB7-89D7-4819-8541-3480ADFF9948}"/>
    <cellStyle name="Moneda 2 10 10" xfId="2260" xr:uid="{501BC05D-3F1D-4DC4-9BB1-C1628453677E}"/>
    <cellStyle name="Moneda 2 10 10 2" xfId="12663" xr:uid="{50F616FE-1F46-473D-92E7-C2BFFDE0A5C9}"/>
    <cellStyle name="Moneda 2 10 11" xfId="3380" xr:uid="{00F1FBE1-7862-4E40-80E5-597BA6D4C236}"/>
    <cellStyle name="Moneda 2 10 11 2" xfId="13703" xr:uid="{6D3F32D4-9FE5-47C0-B474-9F2107208729}"/>
    <cellStyle name="Moneda 2 10 12" xfId="4500" xr:uid="{FB74CC7A-DFE6-4764-9298-8F440D894EA3}"/>
    <cellStyle name="Moneda 2 10 12 2" xfId="14743" xr:uid="{366FB9A0-1FBB-4335-820F-C435A3A5149B}"/>
    <cellStyle name="Moneda 2 10 13" xfId="5620" xr:uid="{84DEDEC9-C47E-45AF-AAB8-D68363A3CEF5}"/>
    <cellStyle name="Moneda 2 10 13 2" xfId="15783" xr:uid="{EF9F1E48-B9D9-4F32-80F0-FC98648609B8}"/>
    <cellStyle name="Moneda 2 10 14" xfId="10583" xr:uid="{0AC68329-B66C-44C7-86B9-C719DD15A0E5}"/>
    <cellStyle name="Moneda 2 10 2" xfId="160" xr:uid="{C139BC3E-9CF8-438A-8E1F-411C5CD36E24}"/>
    <cellStyle name="Moneda 2 10 2 2" xfId="1280" xr:uid="{779B1090-134F-423F-A91F-2C9A42BCD4D7}"/>
    <cellStyle name="Moneda 2 10 2 2 2" xfId="11753" xr:uid="{7958DDCD-6E28-4F82-9DFF-24E3E810702B}"/>
    <cellStyle name="Moneda 2 10 2 3" xfId="2400" xr:uid="{CD199DB5-5D2B-449B-AC32-A6329103B768}"/>
    <cellStyle name="Moneda 2 10 2 3 2" xfId="12793" xr:uid="{5F31C17F-E375-4D73-B386-EA10810853E4}"/>
    <cellStyle name="Moneda 2 10 2 4" xfId="3520" xr:uid="{0FAF73D1-EBB3-4AB9-9B4F-D227EA3D820A}"/>
    <cellStyle name="Moneda 2 10 2 4 2" xfId="13833" xr:uid="{2A64052D-8BF3-4474-B939-6F1B27C3884E}"/>
    <cellStyle name="Moneda 2 10 2 5" xfId="4640" xr:uid="{8CE7EABA-6BCA-4031-BB5D-A1989112C5DB}"/>
    <cellStyle name="Moneda 2 10 2 5 2" xfId="14873" xr:uid="{5CB8321A-C971-4880-B53A-A3EEAEDB4BD5}"/>
    <cellStyle name="Moneda 2 10 2 6" xfId="5760" xr:uid="{7FFB5D91-CFB6-4B2E-9B91-CAF0765ACD97}"/>
    <cellStyle name="Moneda 2 10 2 6 2" xfId="15913" xr:uid="{309F43D9-7F90-49AA-9C46-6A7BF16B50B0}"/>
    <cellStyle name="Moneda 2 10 2 7" xfId="10713" xr:uid="{603E300A-530C-48B4-914E-899C7E031001}"/>
    <cellStyle name="Moneda 2 10 3" xfId="300" xr:uid="{DAF06D71-903A-4BDC-AEE8-7336E5D129F3}"/>
    <cellStyle name="Moneda 2 10 3 2" xfId="1420" xr:uid="{80CDB57B-3ECD-4CF9-A1FB-6267968C3BFB}"/>
    <cellStyle name="Moneda 2 10 3 2 2" xfId="11883" xr:uid="{5A99AAE3-A6D7-4FC1-BCFF-13B28EC827C4}"/>
    <cellStyle name="Moneda 2 10 3 3" xfId="2540" xr:uid="{1A465053-2FA4-47CD-8BDB-DE8758852223}"/>
    <cellStyle name="Moneda 2 10 3 3 2" xfId="12923" xr:uid="{7A4D09A6-E683-447B-8E10-15DC9EAA8C26}"/>
    <cellStyle name="Moneda 2 10 3 4" xfId="3660" xr:uid="{C7D8D3CF-F47E-4D7E-8DF3-66ABF85EA7B3}"/>
    <cellStyle name="Moneda 2 10 3 4 2" xfId="13963" xr:uid="{2898AF7A-2706-4C26-BBAC-064AB3513229}"/>
    <cellStyle name="Moneda 2 10 3 5" xfId="4780" xr:uid="{05DBFF76-847C-45E6-BFC9-8F19AAE33148}"/>
    <cellStyle name="Moneda 2 10 3 5 2" xfId="15003" xr:uid="{584EE990-33FC-44B4-B393-7C5AC02B48E0}"/>
    <cellStyle name="Moneda 2 10 3 6" xfId="5900" xr:uid="{4322D1FC-D609-462C-AD01-EC2A73933C66}"/>
    <cellStyle name="Moneda 2 10 3 6 2" xfId="16043" xr:uid="{3B4A9238-24FC-47E4-A074-B2524487BB95}"/>
    <cellStyle name="Moneda 2 10 3 7" xfId="10843" xr:uid="{77F94860-C27C-441C-BFB7-A46202F23BF7}"/>
    <cellStyle name="Moneda 2 10 4" xfId="440" xr:uid="{F18B1136-304E-40B3-B797-D077D97ADBFE}"/>
    <cellStyle name="Moneda 2 10 4 2" xfId="1560" xr:uid="{26A91A32-A61E-43D7-8D05-67193901A209}"/>
    <cellStyle name="Moneda 2 10 4 2 2" xfId="12013" xr:uid="{6267DEDE-6675-47FB-B3FC-F43EC39EB262}"/>
    <cellStyle name="Moneda 2 10 4 3" xfId="2680" xr:uid="{F3BEE6C7-0B90-43E6-B0CA-82B892ABFC1E}"/>
    <cellStyle name="Moneda 2 10 4 3 2" xfId="13053" xr:uid="{B3EE5910-4E71-43D1-9B01-C4E3FAE3D563}"/>
    <cellStyle name="Moneda 2 10 4 4" xfId="3800" xr:uid="{00C19815-5FB0-42F4-9EEE-9CA61CC4DFFC}"/>
    <cellStyle name="Moneda 2 10 4 4 2" xfId="14093" xr:uid="{78956CF0-0A41-4904-A5BE-ECD377539167}"/>
    <cellStyle name="Moneda 2 10 4 5" xfId="4920" xr:uid="{D7B3E2A7-DD9E-4D78-915B-C508606969C9}"/>
    <cellStyle name="Moneda 2 10 4 5 2" xfId="15133" xr:uid="{26B1355F-4578-44D4-B6B9-9DD5F81708A4}"/>
    <cellStyle name="Moneda 2 10 4 6" xfId="6040" xr:uid="{659127D4-B50F-4860-AD4C-81D223E4DB52}"/>
    <cellStyle name="Moneda 2 10 4 6 2" xfId="16173" xr:uid="{E494F53A-909B-4296-8091-D4FCDDEAC18D}"/>
    <cellStyle name="Moneda 2 10 4 7" xfId="10973" xr:uid="{1712CA51-5367-4FE8-8878-664C7FBEE231}"/>
    <cellStyle name="Moneda 2 10 5" xfId="580" xr:uid="{D64A5BBA-BB20-4BAE-B062-1167AB1C31AD}"/>
    <cellStyle name="Moneda 2 10 5 2" xfId="1700" xr:uid="{CAA41038-B827-47DF-882F-6B1D58908D6D}"/>
    <cellStyle name="Moneda 2 10 5 2 2" xfId="12143" xr:uid="{04BD2FBB-D796-4248-8002-F4A7469228A9}"/>
    <cellStyle name="Moneda 2 10 5 3" xfId="2820" xr:uid="{52475B82-3700-47F6-BD3C-6D01EA332816}"/>
    <cellStyle name="Moneda 2 10 5 3 2" xfId="13183" xr:uid="{AEB57E14-6349-4074-9EBE-22F1D0071693}"/>
    <cellStyle name="Moneda 2 10 5 4" xfId="3940" xr:uid="{65280CE3-E5A4-4E26-9C3D-F771A075B009}"/>
    <cellStyle name="Moneda 2 10 5 4 2" xfId="14223" xr:uid="{C35F1450-214B-4FF5-881D-D6FE9FEC1EF5}"/>
    <cellStyle name="Moneda 2 10 5 5" xfId="5060" xr:uid="{5D469AB5-9139-4D69-83B7-5CA60123D23A}"/>
    <cellStyle name="Moneda 2 10 5 5 2" xfId="15263" xr:uid="{255526F3-189A-402A-A3FA-EB8170EF9489}"/>
    <cellStyle name="Moneda 2 10 5 6" xfId="6180" xr:uid="{F0B4C6E2-8784-4313-B250-224539A83E66}"/>
    <cellStyle name="Moneda 2 10 5 6 2" xfId="16303" xr:uid="{BEDCDCCB-FBB7-4662-ADAF-DA40C562B62E}"/>
    <cellStyle name="Moneda 2 10 5 7" xfId="11103" xr:uid="{DB2F433C-4D07-49D6-A759-5055A65E789C}"/>
    <cellStyle name="Moneda 2 10 6" xfId="720" xr:uid="{8BA1623D-6F3A-4687-8665-4D1ADA3EA96C}"/>
    <cellStyle name="Moneda 2 10 6 2" xfId="1840" xr:uid="{B85367DB-F59D-4CE5-B74F-7B411EA0C078}"/>
    <cellStyle name="Moneda 2 10 6 2 2" xfId="12273" xr:uid="{75E0CEF2-1F52-4D60-B7F7-70E4F20E34C1}"/>
    <cellStyle name="Moneda 2 10 6 3" xfId="2960" xr:uid="{B76D88E7-A378-47FF-81C1-C6150075796E}"/>
    <cellStyle name="Moneda 2 10 6 3 2" xfId="13313" xr:uid="{225AC6AD-C28D-4310-9E47-73C2DB5065A8}"/>
    <cellStyle name="Moneda 2 10 6 4" xfId="4080" xr:uid="{6D310E02-F7F5-4EC1-8405-C7C65038FA51}"/>
    <cellStyle name="Moneda 2 10 6 4 2" xfId="14353" xr:uid="{8078514A-ABB2-4F77-91DE-29A308AAFD62}"/>
    <cellStyle name="Moneda 2 10 6 5" xfId="5200" xr:uid="{E4517BF6-ACEC-4096-B4FA-545B9F59E9F8}"/>
    <cellStyle name="Moneda 2 10 6 5 2" xfId="15393" xr:uid="{6FC03665-1A5A-4765-BAD2-22DDFE75D103}"/>
    <cellStyle name="Moneda 2 10 6 6" xfId="6320" xr:uid="{F37F0815-F829-4ED3-9BB9-DC400BDDE8ED}"/>
    <cellStyle name="Moneda 2 10 6 6 2" xfId="16433" xr:uid="{C6B62336-6F3F-49CD-9A79-58296DF68DFD}"/>
    <cellStyle name="Moneda 2 10 6 7" xfId="11233" xr:uid="{80D5FB87-9198-47C2-B9B7-774AC213AA1A}"/>
    <cellStyle name="Moneda 2 10 7" xfId="860" xr:uid="{81279A79-142A-4494-859B-2206A39CB085}"/>
    <cellStyle name="Moneda 2 10 7 2" xfId="1980" xr:uid="{B3C6B70F-02B8-4157-8811-357BECA390AB}"/>
    <cellStyle name="Moneda 2 10 7 2 2" xfId="12403" xr:uid="{7FD2835A-6E07-4C7D-B271-FA7EB5AE8764}"/>
    <cellStyle name="Moneda 2 10 7 3" xfId="3100" xr:uid="{6F992110-7087-4BAA-97FD-619BED6C3E6D}"/>
    <cellStyle name="Moneda 2 10 7 3 2" xfId="13443" xr:uid="{9357061D-11E7-4919-9202-CC26FF70442B}"/>
    <cellStyle name="Moneda 2 10 7 4" xfId="4220" xr:uid="{2F66407D-89D7-40D6-B609-D9D8084B7528}"/>
    <cellStyle name="Moneda 2 10 7 4 2" xfId="14483" xr:uid="{0FEC8A6B-78F7-4855-92D7-BAF86936C893}"/>
    <cellStyle name="Moneda 2 10 7 5" xfId="5340" xr:uid="{B791F864-CB01-4159-877A-DA28A7072527}"/>
    <cellStyle name="Moneda 2 10 7 5 2" xfId="15523" xr:uid="{16BFF005-DCB3-4E73-8896-A809C273B257}"/>
    <cellStyle name="Moneda 2 10 7 6" xfId="6460" xr:uid="{4921D2DA-D368-4BAA-9CF9-338A40F09B05}"/>
    <cellStyle name="Moneda 2 10 7 6 2" xfId="16563" xr:uid="{66A2A3A9-7B47-4D28-9B80-D89E051C54D9}"/>
    <cellStyle name="Moneda 2 10 7 7" xfId="11363" xr:uid="{A167A308-5D50-43B7-A959-5AED3E46C604}"/>
    <cellStyle name="Moneda 2 10 8" xfId="1000" xr:uid="{5B27FC28-C06A-45EB-BE45-2AE030CCF3C5}"/>
    <cellStyle name="Moneda 2 10 8 2" xfId="2120" xr:uid="{7894ADEB-0A85-4B9A-9D22-479322A27CF7}"/>
    <cellStyle name="Moneda 2 10 8 2 2" xfId="12533" xr:uid="{90A9C170-6558-49CE-83AD-DC98286108E0}"/>
    <cellStyle name="Moneda 2 10 8 3" xfId="3240" xr:uid="{4F3223C7-41B9-4522-8E6A-82631A8DE022}"/>
    <cellStyle name="Moneda 2 10 8 3 2" xfId="13573" xr:uid="{580FD133-5511-438A-ABFC-B4B5977DC493}"/>
    <cellStyle name="Moneda 2 10 8 4" xfId="4360" xr:uid="{9688B1CE-448C-4D6F-84C8-1579BFBCB2C8}"/>
    <cellStyle name="Moneda 2 10 8 4 2" xfId="14613" xr:uid="{E6080E8B-5AF9-43BC-A3D9-6836538CBE86}"/>
    <cellStyle name="Moneda 2 10 8 5" xfId="5480" xr:uid="{138E1836-7267-4D52-8B00-50AF0901C3BF}"/>
    <cellStyle name="Moneda 2 10 8 5 2" xfId="15653" xr:uid="{E5761C96-408C-41A8-823E-F9BA40BD1F0D}"/>
    <cellStyle name="Moneda 2 10 8 6" xfId="6600" xr:uid="{75C83B57-AD63-42A2-96C9-B6C033CE3160}"/>
    <cellStyle name="Moneda 2 10 8 6 2" xfId="16693" xr:uid="{0C137F91-B38C-4B6C-9C2F-50CB25278915}"/>
    <cellStyle name="Moneda 2 10 8 7" xfId="11493" xr:uid="{178A2A5D-A21C-48D9-AEA7-4BA0BCA9C581}"/>
    <cellStyle name="Moneda 2 10 9" xfId="1140" xr:uid="{652F0839-7792-4D4C-B216-E6905F831FB5}"/>
    <cellStyle name="Moneda 2 10 9 2" xfId="11623" xr:uid="{371286C6-5649-4A3A-A679-293E80F4F6FF}"/>
    <cellStyle name="Moneda 2 11" xfId="34" xr:uid="{1076F347-CF78-4149-AF65-A1CF6914653E}"/>
    <cellStyle name="Moneda 2 11 10" xfId="2274" xr:uid="{3EC783D1-E769-4F8B-A323-9A3907477C13}"/>
    <cellStyle name="Moneda 2 11 10 2" xfId="12676" xr:uid="{29DBC4F7-719C-4772-A7BA-81C9BFEF13F5}"/>
    <cellStyle name="Moneda 2 11 11" xfId="3394" xr:uid="{A31E4A9F-FBD3-4FC3-90EC-5C10537C0FBB}"/>
    <cellStyle name="Moneda 2 11 11 2" xfId="13716" xr:uid="{64970A2E-D429-409E-AFB3-17F978BD08B7}"/>
    <cellStyle name="Moneda 2 11 12" xfId="4514" xr:uid="{DFC9B685-CD58-4148-B162-FFB92362D49D}"/>
    <cellStyle name="Moneda 2 11 12 2" xfId="14756" xr:uid="{64E9BB1A-D8C8-4EF6-9642-89BC4376A153}"/>
    <cellStyle name="Moneda 2 11 13" xfId="5634" xr:uid="{45A53312-C82E-409F-A89C-0A248C022919}"/>
    <cellStyle name="Moneda 2 11 13 2" xfId="15796" xr:uid="{67F1D853-D934-41CA-B0D9-75411C2482BC}"/>
    <cellStyle name="Moneda 2 11 14" xfId="10596" xr:uid="{F9174579-9CE8-45B7-BBE7-BE7593FCF35B}"/>
    <cellStyle name="Moneda 2 11 2" xfId="174" xr:uid="{3FD791AC-B6AD-43CF-95BD-7456F2AE9D34}"/>
    <cellStyle name="Moneda 2 11 2 2" xfId="1294" xr:uid="{3CE16209-B7F2-4967-8BDA-5B34115B1737}"/>
    <cellStyle name="Moneda 2 11 2 2 2" xfId="11766" xr:uid="{B89510A3-5C96-4C7C-AF69-ABD6309434AA}"/>
    <cellStyle name="Moneda 2 11 2 3" xfId="2414" xr:uid="{30285D5A-7D45-4298-BBF8-0FD9ABCA91CE}"/>
    <cellStyle name="Moneda 2 11 2 3 2" xfId="12806" xr:uid="{B4D33A26-D48F-464B-AE6C-12F4FF2473C8}"/>
    <cellStyle name="Moneda 2 11 2 4" xfId="3534" xr:uid="{AA8AE96D-5883-46AE-A781-9C95F1C12DA3}"/>
    <cellStyle name="Moneda 2 11 2 4 2" xfId="13846" xr:uid="{F239EB36-A420-4725-8429-EC996378FDBF}"/>
    <cellStyle name="Moneda 2 11 2 5" xfId="4654" xr:uid="{844A2CBB-1EEB-4A71-A44A-7526CE84DC48}"/>
    <cellStyle name="Moneda 2 11 2 5 2" xfId="14886" xr:uid="{2B8F2D94-165D-4D16-8938-087F0157D4AB}"/>
    <cellStyle name="Moneda 2 11 2 6" xfId="5774" xr:uid="{A4C81795-39EA-4060-927E-60C754DC6EE5}"/>
    <cellStyle name="Moneda 2 11 2 6 2" xfId="15926" xr:uid="{53753A49-DB61-4E4D-B1EE-8C7049028031}"/>
    <cellStyle name="Moneda 2 11 2 7" xfId="10726" xr:uid="{08606E94-D053-4219-ACF4-8B8DF2BD2567}"/>
    <cellStyle name="Moneda 2 11 3" xfId="314" xr:uid="{B297CFE3-35B0-4FDB-ADA7-1E777A02F111}"/>
    <cellStyle name="Moneda 2 11 3 2" xfId="1434" xr:uid="{99B0858F-245D-4137-8D79-030BA4F7E6BF}"/>
    <cellStyle name="Moneda 2 11 3 2 2" xfId="11896" xr:uid="{32BBAEFE-F0B1-4937-BFAD-144FE8534FEC}"/>
    <cellStyle name="Moneda 2 11 3 3" xfId="2554" xr:uid="{8ED83610-A0DE-40E0-86DB-6BCB52AC1B37}"/>
    <cellStyle name="Moneda 2 11 3 3 2" xfId="12936" xr:uid="{59CC2FD4-5628-4195-B0B0-7A912E7AD583}"/>
    <cellStyle name="Moneda 2 11 3 4" xfId="3674" xr:uid="{1957ED48-9D0F-4590-BAD7-5DC2264B7A35}"/>
    <cellStyle name="Moneda 2 11 3 4 2" xfId="13976" xr:uid="{78FFF770-3CB3-4B3D-B7B4-4FF5BB0BCFCE}"/>
    <cellStyle name="Moneda 2 11 3 5" xfId="4794" xr:uid="{7B404717-8B95-44D6-8C73-9BD546981F9F}"/>
    <cellStyle name="Moneda 2 11 3 5 2" xfId="15016" xr:uid="{4CA6A541-0F75-4A1E-9193-4299CB969490}"/>
    <cellStyle name="Moneda 2 11 3 6" xfId="5914" xr:uid="{D452AE97-FCA6-45F9-A0F3-4825C5B37AF8}"/>
    <cellStyle name="Moneda 2 11 3 6 2" xfId="16056" xr:uid="{662DE52D-CA4A-41EF-8D5A-F0C8416CF7BA}"/>
    <cellStyle name="Moneda 2 11 3 7" xfId="10856" xr:uid="{83AD8A9C-2CC7-40A4-AA6B-52D1643C970C}"/>
    <cellStyle name="Moneda 2 11 4" xfId="454" xr:uid="{717C3686-7CFE-42BB-897D-38DFA3FB9318}"/>
    <cellStyle name="Moneda 2 11 4 2" xfId="1574" xr:uid="{C1B89DF5-C534-4DE0-B376-D9548E2B12BC}"/>
    <cellStyle name="Moneda 2 11 4 2 2" xfId="12026" xr:uid="{4041BBE8-2538-4604-9A34-542905A43D68}"/>
    <cellStyle name="Moneda 2 11 4 3" xfId="2694" xr:uid="{4ADA1E78-ABB4-4848-8507-7C0C8DFC7668}"/>
    <cellStyle name="Moneda 2 11 4 3 2" xfId="13066" xr:uid="{EB993168-C92E-4612-BE8B-710BCB98A785}"/>
    <cellStyle name="Moneda 2 11 4 4" xfId="3814" xr:uid="{C9F40678-3ED4-4A81-8933-6C9174B2E742}"/>
    <cellStyle name="Moneda 2 11 4 4 2" xfId="14106" xr:uid="{57F5838D-81B0-4BD4-A34A-FEF145EB4420}"/>
    <cellStyle name="Moneda 2 11 4 5" xfId="4934" xr:uid="{9217F90F-E5B2-43A1-9C13-B48641B118C8}"/>
    <cellStyle name="Moneda 2 11 4 5 2" xfId="15146" xr:uid="{3D67AE44-3C09-496A-BA10-6658F0C181F8}"/>
    <cellStyle name="Moneda 2 11 4 6" xfId="6054" xr:uid="{C00B2656-449C-48F9-AC5A-C3DBBA30E2FC}"/>
    <cellStyle name="Moneda 2 11 4 6 2" xfId="16186" xr:uid="{591787D5-7EA1-4F63-B80A-8F2B9D5BE12E}"/>
    <cellStyle name="Moneda 2 11 4 7" xfId="10986" xr:uid="{0C447ACF-9316-4816-AFC9-0AA40FBD0DE1}"/>
    <cellStyle name="Moneda 2 11 5" xfId="594" xr:uid="{860EE57B-DEDF-4E5F-879F-C891ECFCE594}"/>
    <cellStyle name="Moneda 2 11 5 2" xfId="1714" xr:uid="{15A0DD04-9566-4881-9162-16EAC1F96A6A}"/>
    <cellStyle name="Moneda 2 11 5 2 2" xfId="12156" xr:uid="{0BA4C7E4-1DFE-4245-9589-DB52E5DD825F}"/>
    <cellStyle name="Moneda 2 11 5 3" xfId="2834" xr:uid="{19DD0596-F94A-4AB8-B611-40EEEDACEFF2}"/>
    <cellStyle name="Moneda 2 11 5 3 2" xfId="13196" xr:uid="{232539B5-14BD-4FDD-B3C4-D360CABB8984}"/>
    <cellStyle name="Moneda 2 11 5 4" xfId="3954" xr:uid="{2164A150-9B14-4A1A-89AF-DFA6BD6A0D36}"/>
    <cellStyle name="Moneda 2 11 5 4 2" xfId="14236" xr:uid="{BAF1B7CD-0223-4D04-B90F-C47020BCA8C7}"/>
    <cellStyle name="Moneda 2 11 5 5" xfId="5074" xr:uid="{885DC0C2-7C42-4B39-A40A-E6950FC3A254}"/>
    <cellStyle name="Moneda 2 11 5 5 2" xfId="15276" xr:uid="{73F052A7-9839-420F-9BE9-5FD111B56DE4}"/>
    <cellStyle name="Moneda 2 11 5 6" xfId="6194" xr:uid="{7FADA90E-03E6-4CE1-9EEB-FE5DF75801C5}"/>
    <cellStyle name="Moneda 2 11 5 6 2" xfId="16316" xr:uid="{BEBC7D75-DDB4-47A5-91FE-CB013CD5E07C}"/>
    <cellStyle name="Moneda 2 11 5 7" xfId="11116" xr:uid="{D1654F90-E10E-451F-A27C-9F87DB894831}"/>
    <cellStyle name="Moneda 2 11 6" xfId="734" xr:uid="{7A9C3BA3-8979-483C-87C9-C8AF0D3E334C}"/>
    <cellStyle name="Moneda 2 11 6 2" xfId="1854" xr:uid="{AAB2C246-4947-4447-8F3B-2BC680BE2B40}"/>
    <cellStyle name="Moneda 2 11 6 2 2" xfId="12286" xr:uid="{02D3B909-9322-46AB-898E-981F7A45BF7E}"/>
    <cellStyle name="Moneda 2 11 6 3" xfId="2974" xr:uid="{8CC68439-4F10-43AF-9875-FAB6CBA0C998}"/>
    <cellStyle name="Moneda 2 11 6 3 2" xfId="13326" xr:uid="{DFF0ECC0-D437-4550-AC0A-045653DF5138}"/>
    <cellStyle name="Moneda 2 11 6 4" xfId="4094" xr:uid="{43B1B071-41A3-4E97-80CC-2FD5B54C882E}"/>
    <cellStyle name="Moneda 2 11 6 4 2" xfId="14366" xr:uid="{B2B95799-E142-4B8A-B6CD-8479C57A92EC}"/>
    <cellStyle name="Moneda 2 11 6 5" xfId="5214" xr:uid="{69051A20-8D0D-4398-8340-53886493CE93}"/>
    <cellStyle name="Moneda 2 11 6 5 2" xfId="15406" xr:uid="{2ACDCA54-6930-4A3B-AFC7-5513201817DF}"/>
    <cellStyle name="Moneda 2 11 6 6" xfId="6334" xr:uid="{1FB4AE20-873C-4462-A92C-54B55F89CC73}"/>
    <cellStyle name="Moneda 2 11 6 6 2" xfId="16446" xr:uid="{A45A309B-8F23-405C-8FEF-5DE1EF5A6862}"/>
    <cellStyle name="Moneda 2 11 6 7" xfId="11246" xr:uid="{9A3C2302-D836-4C33-B845-E0039F4844B4}"/>
    <cellStyle name="Moneda 2 11 7" xfId="874" xr:uid="{A22E96DF-585F-478F-99D8-6295C1B1DEBE}"/>
    <cellStyle name="Moneda 2 11 7 2" xfId="1994" xr:uid="{97D90677-3F67-439F-8876-02E022CF5383}"/>
    <cellStyle name="Moneda 2 11 7 2 2" xfId="12416" xr:uid="{8C195350-37F8-46AE-8450-CA7A67AD2EEB}"/>
    <cellStyle name="Moneda 2 11 7 3" xfId="3114" xr:uid="{667A3FC9-19E9-495E-B2E6-76CFC29179F6}"/>
    <cellStyle name="Moneda 2 11 7 3 2" xfId="13456" xr:uid="{FADEC01B-8BA1-4F2B-BAA5-F4C8E22311DF}"/>
    <cellStyle name="Moneda 2 11 7 4" xfId="4234" xr:uid="{37803B54-FEF3-4B4F-A1DC-AD7C5BD3F568}"/>
    <cellStyle name="Moneda 2 11 7 4 2" xfId="14496" xr:uid="{E8AD53DF-5115-4669-B023-E8DE76B13548}"/>
    <cellStyle name="Moneda 2 11 7 5" xfId="5354" xr:uid="{23C5CDD9-4715-4B3C-A204-52F6A1EA9201}"/>
    <cellStyle name="Moneda 2 11 7 5 2" xfId="15536" xr:uid="{3594EE56-3D0F-4651-B348-61EDDD1D36ED}"/>
    <cellStyle name="Moneda 2 11 7 6" xfId="6474" xr:uid="{AEDE533E-9F2D-48AA-9FB3-65C5436F5725}"/>
    <cellStyle name="Moneda 2 11 7 6 2" xfId="16576" xr:uid="{CB23BC3F-137D-44E9-90FA-41AB4258111B}"/>
    <cellStyle name="Moneda 2 11 7 7" xfId="11376" xr:uid="{DBB29FAE-BA1C-4199-9146-E0265B4D0517}"/>
    <cellStyle name="Moneda 2 11 8" xfId="1014" xr:uid="{3D594DC2-2C8A-410E-B745-582472F1043D}"/>
    <cellStyle name="Moneda 2 11 8 2" xfId="2134" xr:uid="{CC9C768E-FC3D-4CA6-AB04-F09B7B8F4D9B}"/>
    <cellStyle name="Moneda 2 11 8 2 2" xfId="12546" xr:uid="{AC82F3A9-9D9F-4A79-AB9B-8E906922F696}"/>
    <cellStyle name="Moneda 2 11 8 3" xfId="3254" xr:uid="{9F1A6E39-0F57-4A81-91D2-10082658AD27}"/>
    <cellStyle name="Moneda 2 11 8 3 2" xfId="13586" xr:uid="{7143B68B-748A-4553-A3BC-2407B86234C7}"/>
    <cellStyle name="Moneda 2 11 8 4" xfId="4374" xr:uid="{15621B30-97C6-40E5-A823-4B4C4F604168}"/>
    <cellStyle name="Moneda 2 11 8 4 2" xfId="14626" xr:uid="{0C64C85E-5B01-48EE-9972-9D0D0F502465}"/>
    <cellStyle name="Moneda 2 11 8 5" xfId="5494" xr:uid="{EB9F95BE-722D-44EF-B320-7C260F103A59}"/>
    <cellStyle name="Moneda 2 11 8 5 2" xfId="15666" xr:uid="{3491FD2F-EA1F-45A7-ACA5-349C78BFFF91}"/>
    <cellStyle name="Moneda 2 11 8 6" xfId="6614" xr:uid="{9575B3FD-619E-4D61-BFA6-5AABC9149DFA}"/>
    <cellStyle name="Moneda 2 11 8 6 2" xfId="16706" xr:uid="{16C9E370-A829-4252-88B6-9EC3B0E231EE}"/>
    <cellStyle name="Moneda 2 11 8 7" xfId="11506" xr:uid="{B1C870CA-3706-4CEE-845E-C989F0CC621F}"/>
    <cellStyle name="Moneda 2 11 9" xfId="1154" xr:uid="{E9FB1895-08D8-4878-9AD6-E179B8F08099}"/>
    <cellStyle name="Moneda 2 11 9 2" xfId="11636" xr:uid="{DBF899E4-1D57-4432-A65A-062FD2D23B74}"/>
    <cellStyle name="Moneda 2 12" xfId="48" xr:uid="{93520A56-6045-40F3-B46F-A58786EE1319}"/>
    <cellStyle name="Moneda 2 12 10" xfId="2288" xr:uid="{AA3A5821-8B8C-4CF9-A1F4-BE29528EF412}"/>
    <cellStyle name="Moneda 2 12 10 2" xfId="12689" xr:uid="{16FF5F16-62AD-4364-9CC5-621FB4F0491B}"/>
    <cellStyle name="Moneda 2 12 11" xfId="3408" xr:uid="{65ED41ED-4178-4F13-8E64-9CAD64F43B23}"/>
    <cellStyle name="Moneda 2 12 11 2" xfId="13729" xr:uid="{C211EF7B-9BDD-4E8B-840F-DE4B4B4E49B2}"/>
    <cellStyle name="Moneda 2 12 12" xfId="4528" xr:uid="{F783902D-F6B1-4177-B760-62B920045E21}"/>
    <cellStyle name="Moneda 2 12 12 2" xfId="14769" xr:uid="{B40A7B67-C7B7-445A-B325-618472467CBA}"/>
    <cellStyle name="Moneda 2 12 13" xfId="5648" xr:uid="{1316C131-BB87-40F0-BB85-9B7EFCE51E31}"/>
    <cellStyle name="Moneda 2 12 13 2" xfId="15809" xr:uid="{EA73982C-1825-4EB3-9C4F-FBC1C1BA21F3}"/>
    <cellStyle name="Moneda 2 12 14" xfId="10609" xr:uid="{3D6B4C4C-6A72-4BFF-8A32-6D8AA73A02E9}"/>
    <cellStyle name="Moneda 2 12 2" xfId="188" xr:uid="{73044F55-EFB5-414E-950F-B410962A6901}"/>
    <cellStyle name="Moneda 2 12 2 2" xfId="1308" xr:uid="{4CACB851-8081-4DDE-84CD-B951F2981C83}"/>
    <cellStyle name="Moneda 2 12 2 2 2" xfId="11779" xr:uid="{678C8772-8F32-4005-89A8-6855414845CF}"/>
    <cellStyle name="Moneda 2 12 2 3" xfId="2428" xr:uid="{A42F21BA-D0F5-4A3A-9774-9DB4E0B531CE}"/>
    <cellStyle name="Moneda 2 12 2 3 2" xfId="12819" xr:uid="{FE6C6B61-B3A9-4A87-92A6-5647E7AEF371}"/>
    <cellStyle name="Moneda 2 12 2 4" xfId="3548" xr:uid="{06DCBE70-1871-475A-A12B-4015E7F6D736}"/>
    <cellStyle name="Moneda 2 12 2 4 2" xfId="13859" xr:uid="{65540CDD-2D7F-447B-82F4-1A60AE5F8ABA}"/>
    <cellStyle name="Moneda 2 12 2 5" xfId="4668" xr:uid="{FC534C2E-193C-4437-BBA4-66BC8C6CBA8E}"/>
    <cellStyle name="Moneda 2 12 2 5 2" xfId="14899" xr:uid="{99864EC4-07C1-46C2-A172-9FCA6F398D07}"/>
    <cellStyle name="Moneda 2 12 2 6" xfId="5788" xr:uid="{83D9BB59-DD58-4E56-A3D2-1EC33BA14612}"/>
    <cellStyle name="Moneda 2 12 2 6 2" xfId="15939" xr:uid="{60D398FC-8459-4272-81C7-90C8B9C0423F}"/>
    <cellStyle name="Moneda 2 12 2 7" xfId="10739" xr:uid="{40840C04-C713-4F8A-9E75-EBDE58B56682}"/>
    <cellStyle name="Moneda 2 12 3" xfId="328" xr:uid="{23940798-11AC-479A-87B7-0AC2D849D4B0}"/>
    <cellStyle name="Moneda 2 12 3 2" xfId="1448" xr:uid="{8FBB6C75-C1DA-4360-8077-B17A0C9B8B11}"/>
    <cellStyle name="Moneda 2 12 3 2 2" xfId="11909" xr:uid="{2EC19CE4-8AFE-4381-B6CA-25D446198096}"/>
    <cellStyle name="Moneda 2 12 3 3" xfId="2568" xr:uid="{97EE5BB9-8FE5-46DB-A08D-86250157BFA2}"/>
    <cellStyle name="Moneda 2 12 3 3 2" xfId="12949" xr:uid="{BEF97E30-444D-4906-A4EF-0DDB846D44DE}"/>
    <cellStyle name="Moneda 2 12 3 4" xfId="3688" xr:uid="{89A3A06A-7FD1-4F57-BBEF-3B88E080508C}"/>
    <cellStyle name="Moneda 2 12 3 4 2" xfId="13989" xr:uid="{F1012DB9-A624-4BC0-A1D9-B55BEF61FD81}"/>
    <cellStyle name="Moneda 2 12 3 5" xfId="4808" xr:uid="{4E571CD2-701E-447B-8219-1A7ED6314677}"/>
    <cellStyle name="Moneda 2 12 3 5 2" xfId="15029" xr:uid="{D97D5CBF-5A6F-495A-800E-33A74BCDCA4C}"/>
    <cellStyle name="Moneda 2 12 3 6" xfId="5928" xr:uid="{6B8606E4-ACB5-4970-A331-B1D5E6575ED3}"/>
    <cellStyle name="Moneda 2 12 3 6 2" xfId="16069" xr:uid="{9F4E7558-F0DB-4CC6-BA14-264DF0D73933}"/>
    <cellStyle name="Moneda 2 12 3 7" xfId="10869" xr:uid="{FFCAEE96-236D-4C9D-A561-13898162369B}"/>
    <cellStyle name="Moneda 2 12 4" xfId="468" xr:uid="{147E4F5F-AAC3-4EAF-9FD4-2F8FAA4184B2}"/>
    <cellStyle name="Moneda 2 12 4 2" xfId="1588" xr:uid="{EC5E49A2-E26E-4510-A5FB-2EFF1BDD1A86}"/>
    <cellStyle name="Moneda 2 12 4 2 2" xfId="12039" xr:uid="{F7F8017D-493F-44BF-99D8-27F201E2600E}"/>
    <cellStyle name="Moneda 2 12 4 3" xfId="2708" xr:uid="{0D82C783-11F9-4248-822E-36CB80874157}"/>
    <cellStyle name="Moneda 2 12 4 3 2" xfId="13079" xr:uid="{F94D77F2-EDE4-437C-A2AC-2FB04ECDE720}"/>
    <cellStyle name="Moneda 2 12 4 4" xfId="3828" xr:uid="{D887DF08-CDFA-40E9-80F7-8A1B20BFC81B}"/>
    <cellStyle name="Moneda 2 12 4 4 2" xfId="14119" xr:uid="{4379A906-DF87-46D8-93FF-82CDD019F766}"/>
    <cellStyle name="Moneda 2 12 4 5" xfId="4948" xr:uid="{392390AD-221E-403D-AF79-BB91CA78401C}"/>
    <cellStyle name="Moneda 2 12 4 5 2" xfId="15159" xr:uid="{98B52BB5-1D34-4981-9D24-B3661C25EE65}"/>
    <cellStyle name="Moneda 2 12 4 6" xfId="6068" xr:uid="{43E9558A-2759-44F1-B388-2D023FFE996E}"/>
    <cellStyle name="Moneda 2 12 4 6 2" xfId="16199" xr:uid="{69C8DDE2-FFF9-4215-ACAC-9144CAAADA4D}"/>
    <cellStyle name="Moneda 2 12 4 7" xfId="10999" xr:uid="{3C3EF28F-B3B0-42C6-A496-3914D506147D}"/>
    <cellStyle name="Moneda 2 12 5" xfId="608" xr:uid="{02C05128-A36D-417B-8256-6D5BDF65E52B}"/>
    <cellStyle name="Moneda 2 12 5 2" xfId="1728" xr:uid="{273E7634-DE1B-45E9-8F69-DB62B3CB0713}"/>
    <cellStyle name="Moneda 2 12 5 2 2" xfId="12169" xr:uid="{669FF066-C041-452B-9F11-9D5022E93A94}"/>
    <cellStyle name="Moneda 2 12 5 3" xfId="2848" xr:uid="{D298C9AF-2288-454C-A528-E1DE542DF045}"/>
    <cellStyle name="Moneda 2 12 5 3 2" xfId="13209" xr:uid="{DC7C247F-22CE-419F-B52A-0FAD9EF8E7B3}"/>
    <cellStyle name="Moneda 2 12 5 4" xfId="3968" xr:uid="{0D158A94-0534-4608-8430-5E629ED94F63}"/>
    <cellStyle name="Moneda 2 12 5 4 2" xfId="14249" xr:uid="{95D490D1-9974-4747-8BE0-8A1A6C104F14}"/>
    <cellStyle name="Moneda 2 12 5 5" xfId="5088" xr:uid="{EB7444E0-5083-4B82-BA48-E9208D6AE16F}"/>
    <cellStyle name="Moneda 2 12 5 5 2" xfId="15289" xr:uid="{914ED398-E5A0-4298-8D30-905EE6F25899}"/>
    <cellStyle name="Moneda 2 12 5 6" xfId="6208" xr:uid="{BDA27B81-4A20-47A2-961A-E96F62BAEE1D}"/>
    <cellStyle name="Moneda 2 12 5 6 2" xfId="16329" xr:uid="{E4D0185B-D68C-4767-B82A-ED3EE3317AD8}"/>
    <cellStyle name="Moneda 2 12 5 7" xfId="11129" xr:uid="{F6D84CA1-53B9-4424-9EA1-3F20C9A33B23}"/>
    <cellStyle name="Moneda 2 12 6" xfId="748" xr:uid="{7FA03311-72C6-4186-80C4-D43FFFAD9FDD}"/>
    <cellStyle name="Moneda 2 12 6 2" xfId="1868" xr:uid="{9ABB492D-28D5-46A4-952D-B2F890664451}"/>
    <cellStyle name="Moneda 2 12 6 2 2" xfId="12299" xr:uid="{7FF2CDBD-6E18-4882-A195-6DDB529AE903}"/>
    <cellStyle name="Moneda 2 12 6 3" xfId="2988" xr:uid="{A76813FA-7831-4902-91B6-1DE48FA95D38}"/>
    <cellStyle name="Moneda 2 12 6 3 2" xfId="13339" xr:uid="{018F00DF-B92E-46E0-83CA-29E1051BAC59}"/>
    <cellStyle name="Moneda 2 12 6 4" xfId="4108" xr:uid="{43291540-9E85-483B-989C-15CF5170EB1F}"/>
    <cellStyle name="Moneda 2 12 6 4 2" xfId="14379" xr:uid="{99D90B6F-F4FC-4BD7-9E75-CBAEAB3C35EC}"/>
    <cellStyle name="Moneda 2 12 6 5" xfId="5228" xr:uid="{D2737735-ABF6-43DC-83BA-B5C8CA413D38}"/>
    <cellStyle name="Moneda 2 12 6 5 2" xfId="15419" xr:uid="{6F383425-A8E4-47C0-8186-83CFCEB28B3B}"/>
    <cellStyle name="Moneda 2 12 6 6" xfId="6348" xr:uid="{9477518C-34CA-450E-A82F-6F35BCB557D6}"/>
    <cellStyle name="Moneda 2 12 6 6 2" xfId="16459" xr:uid="{4E10860C-29A7-401A-A327-1868E460942A}"/>
    <cellStyle name="Moneda 2 12 6 7" xfId="11259" xr:uid="{E7C380D8-F96D-4462-A23E-EC263FE849B9}"/>
    <cellStyle name="Moneda 2 12 7" xfId="888" xr:uid="{37A1085B-A255-453C-9A61-E421AE87EFC1}"/>
    <cellStyle name="Moneda 2 12 7 2" xfId="2008" xr:uid="{16649671-5243-4243-BF47-F8D53A476FA1}"/>
    <cellStyle name="Moneda 2 12 7 2 2" xfId="12429" xr:uid="{B095A6EA-B569-4126-B6DE-3CADFDAAE3D7}"/>
    <cellStyle name="Moneda 2 12 7 3" xfId="3128" xr:uid="{6420D8AE-46F4-4225-AD45-9C5C2AFB977E}"/>
    <cellStyle name="Moneda 2 12 7 3 2" xfId="13469" xr:uid="{27742966-9D93-48F9-BA04-24C8B434AD71}"/>
    <cellStyle name="Moneda 2 12 7 4" xfId="4248" xr:uid="{09B400E2-8164-46EE-9549-757E573EE960}"/>
    <cellStyle name="Moneda 2 12 7 4 2" xfId="14509" xr:uid="{0FB637BE-9A2C-4183-8E08-E22DDF8FFEC2}"/>
    <cellStyle name="Moneda 2 12 7 5" xfId="5368" xr:uid="{57D0E28A-D436-491A-ACF9-C82101F92AF3}"/>
    <cellStyle name="Moneda 2 12 7 5 2" xfId="15549" xr:uid="{4E39B139-008E-4DB8-BCC7-152069E2A27A}"/>
    <cellStyle name="Moneda 2 12 7 6" xfId="6488" xr:uid="{B565F587-9261-4827-BDFE-6651574CE390}"/>
    <cellStyle name="Moneda 2 12 7 6 2" xfId="16589" xr:uid="{0EC47432-69E7-43E1-AD79-4F7DFC120E46}"/>
    <cellStyle name="Moneda 2 12 7 7" xfId="11389" xr:uid="{846D69DC-2860-4E45-8FE2-59B6E8351FCF}"/>
    <cellStyle name="Moneda 2 12 8" xfId="1028" xr:uid="{5BC9E439-1666-45A9-ABB0-B804AEB16EC5}"/>
    <cellStyle name="Moneda 2 12 8 2" xfId="2148" xr:uid="{718064EE-E846-49B0-80EA-B5365F2DC8E7}"/>
    <cellStyle name="Moneda 2 12 8 2 2" xfId="12559" xr:uid="{CDA283C0-1E49-44CC-BB54-3D9ECF2D1C41}"/>
    <cellStyle name="Moneda 2 12 8 3" xfId="3268" xr:uid="{27C53C0C-F029-452C-8966-41C96F338FDB}"/>
    <cellStyle name="Moneda 2 12 8 3 2" xfId="13599" xr:uid="{7DF32002-3CD4-4C48-AFC4-269583B6B11D}"/>
    <cellStyle name="Moneda 2 12 8 4" xfId="4388" xr:uid="{E3A29AAC-E260-4D00-B40E-26D5A8B6C627}"/>
    <cellStyle name="Moneda 2 12 8 4 2" xfId="14639" xr:uid="{24E13CB8-5390-4A51-9267-067350EB9CBE}"/>
    <cellStyle name="Moneda 2 12 8 5" xfId="5508" xr:uid="{943A838C-72A4-4BD4-8AF9-78A2F3DB02DE}"/>
    <cellStyle name="Moneda 2 12 8 5 2" xfId="15679" xr:uid="{E9C4354C-DBB4-42FE-8AA2-0C1DCCA32DD1}"/>
    <cellStyle name="Moneda 2 12 8 6" xfId="6628" xr:uid="{68FD5CBB-25F1-451B-995B-AE1C40181D54}"/>
    <cellStyle name="Moneda 2 12 8 6 2" xfId="16719" xr:uid="{4D67070D-3E03-47EC-81BC-4404ACD13A94}"/>
    <cellStyle name="Moneda 2 12 8 7" xfId="11519" xr:uid="{FF42C3E3-5283-4E94-A94C-0EE08DB8A550}"/>
    <cellStyle name="Moneda 2 12 9" xfId="1168" xr:uid="{5B42B9B0-72D7-4E49-ACE9-59CB63B6105E}"/>
    <cellStyle name="Moneda 2 12 9 2" xfId="11649" xr:uid="{F2B4B8C7-6BE3-4CAE-A019-06C19AEC4335}"/>
    <cellStyle name="Moneda 2 13" xfId="62" xr:uid="{96DC1733-E0E6-41EB-912E-22E76E74A71A}"/>
    <cellStyle name="Moneda 2 13 10" xfId="2302" xr:uid="{7B9EB231-F367-4CB4-BCFB-6F8494FEFA8A}"/>
    <cellStyle name="Moneda 2 13 10 2" xfId="12702" xr:uid="{31B67972-A44A-4EC4-8354-29FAAB714C22}"/>
    <cellStyle name="Moneda 2 13 11" xfId="3422" xr:uid="{6B717937-B64B-4DF2-926C-C36908F8C4E3}"/>
    <cellStyle name="Moneda 2 13 11 2" xfId="13742" xr:uid="{0DB661A6-B41A-499A-9AC9-FF6C94BE5D49}"/>
    <cellStyle name="Moneda 2 13 12" xfId="4542" xr:uid="{B6D83BA5-7C8C-49BB-BAC0-30AF2CC65902}"/>
    <cellStyle name="Moneda 2 13 12 2" xfId="14782" xr:uid="{A9BC08F2-FC5D-4F1B-9D78-184FFD73AB56}"/>
    <cellStyle name="Moneda 2 13 13" xfId="5662" xr:uid="{4EC23993-0635-42D2-A371-D2595F3FDCBE}"/>
    <cellStyle name="Moneda 2 13 13 2" xfId="15822" xr:uid="{F99A1749-02EE-4F76-8F49-728073224975}"/>
    <cellStyle name="Moneda 2 13 14" xfId="10622" xr:uid="{B7980E7C-686C-4BB5-BACF-67B94EFC5E75}"/>
    <cellStyle name="Moneda 2 13 2" xfId="202" xr:uid="{1203F900-D187-46A1-8619-6F44D37E3095}"/>
    <cellStyle name="Moneda 2 13 2 2" xfId="1322" xr:uid="{EFB175B5-1263-4FEE-9EF5-32673A28FF64}"/>
    <cellStyle name="Moneda 2 13 2 2 2" xfId="11792" xr:uid="{50DD2974-2D78-4D13-B719-69839C336BB8}"/>
    <cellStyle name="Moneda 2 13 2 3" xfId="2442" xr:uid="{A32467EF-3812-4AD0-BFD8-7B45DB3EADF2}"/>
    <cellStyle name="Moneda 2 13 2 3 2" xfId="12832" xr:uid="{56DD37C4-DAE6-42CD-955C-46529F274756}"/>
    <cellStyle name="Moneda 2 13 2 4" xfId="3562" xr:uid="{95B06DAF-8E46-4D41-A319-AFB02FE4CB93}"/>
    <cellStyle name="Moneda 2 13 2 4 2" xfId="13872" xr:uid="{10DFBEED-1F74-423A-9253-C951EFB9C724}"/>
    <cellStyle name="Moneda 2 13 2 5" xfId="4682" xr:uid="{E0B672FA-136E-48DB-8CE0-C7AF87DF5E7E}"/>
    <cellStyle name="Moneda 2 13 2 5 2" xfId="14912" xr:uid="{EBAA0ACC-F2D6-4659-B8EA-84FE8B16DA00}"/>
    <cellStyle name="Moneda 2 13 2 6" xfId="5802" xr:uid="{7898BD44-1617-4683-B40A-E8E0F8BA4FA5}"/>
    <cellStyle name="Moneda 2 13 2 6 2" xfId="15952" xr:uid="{D9E7EA10-9495-4F2D-B7AA-4FC380FE2ADF}"/>
    <cellStyle name="Moneda 2 13 2 7" xfId="10752" xr:uid="{1D2F02F0-7B5D-45ED-98D5-8F3ADD0CCAF1}"/>
    <cellStyle name="Moneda 2 13 3" xfId="342" xr:uid="{7FF90659-24A9-4B41-9834-FC408D608B94}"/>
    <cellStyle name="Moneda 2 13 3 2" xfId="1462" xr:uid="{E2B49A2D-5F36-4B2F-BCAA-BA6728B6A490}"/>
    <cellStyle name="Moneda 2 13 3 2 2" xfId="11922" xr:uid="{9DD9BA7A-049C-4588-A3F7-EBC05177E107}"/>
    <cellStyle name="Moneda 2 13 3 3" xfId="2582" xr:uid="{727A6F67-66C4-45DD-913F-5C1F6260A5C1}"/>
    <cellStyle name="Moneda 2 13 3 3 2" xfId="12962" xr:uid="{AAF9AF05-2AB6-4AF4-B97B-90C0B29BF74C}"/>
    <cellStyle name="Moneda 2 13 3 4" xfId="3702" xr:uid="{999B2530-2E21-4BE1-9282-78865161BF4B}"/>
    <cellStyle name="Moneda 2 13 3 4 2" xfId="14002" xr:uid="{045AA3B7-5DD8-4983-B83C-5D7A2DA296D3}"/>
    <cellStyle name="Moneda 2 13 3 5" xfId="4822" xr:uid="{059BC218-69A7-4B56-BF4B-B763195B9321}"/>
    <cellStyle name="Moneda 2 13 3 5 2" xfId="15042" xr:uid="{CCE6346D-576C-4AA4-84E4-0672B46FFF4C}"/>
    <cellStyle name="Moneda 2 13 3 6" xfId="5942" xr:uid="{E64AB6AE-DB97-4322-989A-0F42027783AB}"/>
    <cellStyle name="Moneda 2 13 3 6 2" xfId="16082" xr:uid="{387A9223-74EB-48CD-8823-0B321763EC4A}"/>
    <cellStyle name="Moneda 2 13 3 7" xfId="10882" xr:uid="{D984B956-324E-4E4F-829C-A86687E70FB1}"/>
    <cellStyle name="Moneda 2 13 4" xfId="482" xr:uid="{32D50471-B4E6-4367-BD74-DC3D562A41A4}"/>
    <cellStyle name="Moneda 2 13 4 2" xfId="1602" xr:uid="{649BCDAC-5334-4B5C-9BEE-BF4E1C74ACD5}"/>
    <cellStyle name="Moneda 2 13 4 2 2" xfId="12052" xr:uid="{A9DCED12-0BDC-4695-A315-E0D033CD6522}"/>
    <cellStyle name="Moneda 2 13 4 3" xfId="2722" xr:uid="{4C5057A3-5C0B-4B16-98B4-15D7A3841ADE}"/>
    <cellStyle name="Moneda 2 13 4 3 2" xfId="13092" xr:uid="{CEE83D71-D7FC-4ECE-A89F-D895C76ED699}"/>
    <cellStyle name="Moneda 2 13 4 4" xfId="3842" xr:uid="{E5337DB4-F11D-4090-9AB8-3C6D5D13631A}"/>
    <cellStyle name="Moneda 2 13 4 4 2" xfId="14132" xr:uid="{6A640D32-C445-4432-94C7-94DD9CBFAEEE}"/>
    <cellStyle name="Moneda 2 13 4 5" xfId="4962" xr:uid="{ACADAAC5-37D8-4A94-A944-EDC49BAC29FF}"/>
    <cellStyle name="Moneda 2 13 4 5 2" xfId="15172" xr:uid="{C3AE022E-9E8A-4717-8663-3E5FA7617B9E}"/>
    <cellStyle name="Moneda 2 13 4 6" xfId="6082" xr:uid="{E8E0595C-F1FB-4513-B0E6-F23F205E26F3}"/>
    <cellStyle name="Moneda 2 13 4 6 2" xfId="16212" xr:uid="{24B33510-45EA-4A8C-81C3-269840B58D39}"/>
    <cellStyle name="Moneda 2 13 4 7" xfId="11012" xr:uid="{69C7FE33-C2F2-474E-AE67-6E881C2F5AA9}"/>
    <cellStyle name="Moneda 2 13 5" xfId="622" xr:uid="{6841DEF6-0D24-4653-8748-E0D7D0907327}"/>
    <cellStyle name="Moneda 2 13 5 2" xfId="1742" xr:uid="{EECAFDFA-07DB-4D87-B503-7293D4E64A79}"/>
    <cellStyle name="Moneda 2 13 5 2 2" xfId="12182" xr:uid="{A62A0E57-D419-4B67-98FA-2B76682486FA}"/>
    <cellStyle name="Moneda 2 13 5 3" xfId="2862" xr:uid="{253D001B-6177-45BE-B3B8-1E93C3ADDC1E}"/>
    <cellStyle name="Moneda 2 13 5 3 2" xfId="13222" xr:uid="{B7252BED-B1A4-4F49-8D18-F66A6A572D12}"/>
    <cellStyle name="Moneda 2 13 5 4" xfId="3982" xr:uid="{4DD1BC92-666B-4A08-BF0D-D0728E5BF217}"/>
    <cellStyle name="Moneda 2 13 5 4 2" xfId="14262" xr:uid="{712458AA-91DF-4693-A619-B47D4EF8DAA0}"/>
    <cellStyle name="Moneda 2 13 5 5" xfId="5102" xr:uid="{7BD8FB9D-9212-4130-B76C-7F12619AC988}"/>
    <cellStyle name="Moneda 2 13 5 5 2" xfId="15302" xr:uid="{EDCCF394-715D-49A9-A740-B1C21A511BBA}"/>
    <cellStyle name="Moneda 2 13 5 6" xfId="6222" xr:uid="{022CFE5E-233A-4EFA-BEC5-B0DC50CD9704}"/>
    <cellStyle name="Moneda 2 13 5 6 2" xfId="16342" xr:uid="{21A7C6E8-934D-4C7E-A825-EB105FCC5A0B}"/>
    <cellStyle name="Moneda 2 13 5 7" xfId="11142" xr:uid="{0652C7A1-6A8B-4A7A-8FA3-1B74A9611A9F}"/>
    <cellStyle name="Moneda 2 13 6" xfId="762" xr:uid="{FAB3916E-864E-4720-99E8-9912F63A2A30}"/>
    <cellStyle name="Moneda 2 13 6 2" xfId="1882" xr:uid="{5DD79E8F-F597-479E-997A-22AC27B9F753}"/>
    <cellStyle name="Moneda 2 13 6 2 2" xfId="12312" xr:uid="{9E456FC9-AEEC-4FC1-9B2D-901D92EC6161}"/>
    <cellStyle name="Moneda 2 13 6 3" xfId="3002" xr:uid="{414AC5C0-F9EF-4A03-ADDE-19B309D6A6B9}"/>
    <cellStyle name="Moneda 2 13 6 3 2" xfId="13352" xr:uid="{FF648D99-C294-4DE7-B743-A322DC6624E2}"/>
    <cellStyle name="Moneda 2 13 6 4" xfId="4122" xr:uid="{6151662F-E42E-4F09-B2B7-21A197FEC5BB}"/>
    <cellStyle name="Moneda 2 13 6 4 2" xfId="14392" xr:uid="{D0D6AE2D-A333-4466-AE40-0FB182A859F5}"/>
    <cellStyle name="Moneda 2 13 6 5" xfId="5242" xr:uid="{E4D5D694-D0B9-410F-BB08-DBDADA5FD63C}"/>
    <cellStyle name="Moneda 2 13 6 5 2" xfId="15432" xr:uid="{C2BE295F-EE89-4640-A1B2-B2D591B9FC62}"/>
    <cellStyle name="Moneda 2 13 6 6" xfId="6362" xr:uid="{F0EB3446-D29E-41BA-8C40-3F05B2F2DFF3}"/>
    <cellStyle name="Moneda 2 13 6 6 2" xfId="16472" xr:uid="{3C99A239-7BDA-4AFC-9C50-77A54CCBBE6C}"/>
    <cellStyle name="Moneda 2 13 6 7" xfId="11272" xr:uid="{E5A6503C-1EDE-4BDC-B685-DBDB15DF5E0E}"/>
    <cellStyle name="Moneda 2 13 7" xfId="902" xr:uid="{48DFC5B7-04FA-4616-9D6B-A528BD172375}"/>
    <cellStyle name="Moneda 2 13 7 2" xfId="2022" xr:uid="{D0CF23A2-4A1D-4643-9349-934819A0D77F}"/>
    <cellStyle name="Moneda 2 13 7 2 2" xfId="12442" xr:uid="{64A5709C-38B3-439C-ABDA-BE2AF110E40D}"/>
    <cellStyle name="Moneda 2 13 7 3" xfId="3142" xr:uid="{B976AD56-FE54-425D-97C8-1C3BCE8E34C5}"/>
    <cellStyle name="Moneda 2 13 7 3 2" xfId="13482" xr:uid="{85B1B771-726D-44C9-A54B-EAFCDF6FC484}"/>
    <cellStyle name="Moneda 2 13 7 4" xfId="4262" xr:uid="{491C4084-331B-4266-9F47-ED67744998E3}"/>
    <cellStyle name="Moneda 2 13 7 4 2" xfId="14522" xr:uid="{A0E3BBCA-641A-4093-8E09-F0410AC60759}"/>
    <cellStyle name="Moneda 2 13 7 5" xfId="5382" xr:uid="{1074701F-4C07-448F-AE4F-0900E23D5840}"/>
    <cellStyle name="Moneda 2 13 7 5 2" xfId="15562" xr:uid="{A8409827-5E08-49F3-955E-FDCFDBD5C348}"/>
    <cellStyle name="Moneda 2 13 7 6" xfId="6502" xr:uid="{28C68B41-D546-451C-92AE-1E653E3BDD6A}"/>
    <cellStyle name="Moneda 2 13 7 6 2" xfId="16602" xr:uid="{DA0CC214-5A93-4CA7-A91B-AB34DEE103E0}"/>
    <cellStyle name="Moneda 2 13 7 7" xfId="11402" xr:uid="{8E65C50B-15CB-41B5-A920-D5C4C7D9988C}"/>
    <cellStyle name="Moneda 2 13 8" xfId="1042" xr:uid="{AD9AE8B3-5BF3-4F62-97E6-BB2CB8C87F8D}"/>
    <cellStyle name="Moneda 2 13 8 2" xfId="2162" xr:uid="{E26E6AA9-BD92-4B3E-B5B6-66E8DAF01014}"/>
    <cellStyle name="Moneda 2 13 8 2 2" xfId="12572" xr:uid="{16D25476-A479-419B-B545-D6CA93B62D79}"/>
    <cellStyle name="Moneda 2 13 8 3" xfId="3282" xr:uid="{492E2768-425B-40BC-B9C0-34F9D0F79F6D}"/>
    <cellStyle name="Moneda 2 13 8 3 2" xfId="13612" xr:uid="{B3C0381E-B53C-4165-BE43-07BC01FEC2CD}"/>
    <cellStyle name="Moneda 2 13 8 4" xfId="4402" xr:uid="{513A8D4F-0326-4FF4-9CB8-A4521F55CD67}"/>
    <cellStyle name="Moneda 2 13 8 4 2" xfId="14652" xr:uid="{A0ACF192-1673-42A8-B11F-51A302BECC72}"/>
    <cellStyle name="Moneda 2 13 8 5" xfId="5522" xr:uid="{46E5D4A9-E701-4821-B292-61A7181D14B7}"/>
    <cellStyle name="Moneda 2 13 8 5 2" xfId="15692" xr:uid="{2E1C1418-C3C6-42D4-A641-4D9A65E49652}"/>
    <cellStyle name="Moneda 2 13 8 6" xfId="6642" xr:uid="{069AA3EE-991F-46E6-B279-9E317D44B135}"/>
    <cellStyle name="Moneda 2 13 8 6 2" xfId="16732" xr:uid="{E79C6EAF-3877-4414-B775-10E0849416E3}"/>
    <cellStyle name="Moneda 2 13 8 7" xfId="11532" xr:uid="{7150BC71-3D60-42F1-8022-B39CAC56E334}"/>
    <cellStyle name="Moneda 2 13 9" xfId="1182" xr:uid="{D62F29DF-C1D1-45D8-9C2A-6C4F848D3207}"/>
    <cellStyle name="Moneda 2 13 9 2" xfId="11662" xr:uid="{B8E877C4-9AE5-42DB-A60F-D51E0C3401C5}"/>
    <cellStyle name="Moneda 2 14" xfId="76" xr:uid="{B388D3F8-0688-4B1E-909D-D75413FFE436}"/>
    <cellStyle name="Moneda 2 14 10" xfId="2316" xr:uid="{D579F3BF-E236-48DC-89FB-7D40A15A24FF}"/>
    <cellStyle name="Moneda 2 14 10 2" xfId="12715" xr:uid="{6E8E8A8C-A298-47C5-8471-B89AEDAE1235}"/>
    <cellStyle name="Moneda 2 14 11" xfId="3436" xr:uid="{1336E4F7-F4A8-408D-BA7C-6B5C8DD1AB5D}"/>
    <cellStyle name="Moneda 2 14 11 2" xfId="13755" xr:uid="{25D1B409-3186-4289-A243-CA0D4747AA80}"/>
    <cellStyle name="Moneda 2 14 12" xfId="4556" xr:uid="{86C8EA04-F54A-4865-8156-9230AB618F5A}"/>
    <cellStyle name="Moneda 2 14 12 2" xfId="14795" xr:uid="{0247487A-2F6D-4BAD-9452-9A1A89A14ABE}"/>
    <cellStyle name="Moneda 2 14 13" xfId="5676" xr:uid="{A773E0D8-49DA-431E-8D62-C0E8D1DE38F7}"/>
    <cellStyle name="Moneda 2 14 13 2" xfId="15835" xr:uid="{29C0C31B-196D-4C42-B4EE-CA86BCC5FEC7}"/>
    <cellStyle name="Moneda 2 14 14" xfId="10635" xr:uid="{76C254A3-E58F-40D7-AF28-B5AC7B04F777}"/>
    <cellStyle name="Moneda 2 14 2" xfId="216" xr:uid="{51403FC4-0CD2-4CED-9A57-63C7DA594DF9}"/>
    <cellStyle name="Moneda 2 14 2 2" xfId="1336" xr:uid="{75A15492-F1FE-4B97-81F7-E552C5053626}"/>
    <cellStyle name="Moneda 2 14 2 2 2" xfId="11805" xr:uid="{B223228A-3EF2-491B-B373-9EECA48B50BE}"/>
    <cellStyle name="Moneda 2 14 2 3" xfId="2456" xr:uid="{EDA9F00B-3319-46C9-B188-3E43BEBA6E8E}"/>
    <cellStyle name="Moneda 2 14 2 3 2" xfId="12845" xr:uid="{6FD1AF6E-4673-47A3-91AD-7F0AEE3EA364}"/>
    <cellStyle name="Moneda 2 14 2 4" xfId="3576" xr:uid="{CF3781E8-D8F0-47CE-8F40-39ABA314991D}"/>
    <cellStyle name="Moneda 2 14 2 4 2" xfId="13885" xr:uid="{A7B44566-CA77-4850-98E7-5024AD4CABE6}"/>
    <cellStyle name="Moneda 2 14 2 5" xfId="4696" xr:uid="{0E825AC9-B990-4487-B7FC-FCE48F3B4AE5}"/>
    <cellStyle name="Moneda 2 14 2 5 2" xfId="14925" xr:uid="{221ACA8E-2B68-40E4-9F1B-2ADE91E02E32}"/>
    <cellStyle name="Moneda 2 14 2 6" xfId="5816" xr:uid="{94091632-F717-43F9-A4AF-B03053BCFAE0}"/>
    <cellStyle name="Moneda 2 14 2 6 2" xfId="15965" xr:uid="{94D36FB7-F65D-491B-9477-D03F2461B4AC}"/>
    <cellStyle name="Moneda 2 14 2 7" xfId="10765" xr:uid="{307C02F4-977B-45DA-A3FE-048C8C93EBA7}"/>
    <cellStyle name="Moneda 2 14 3" xfId="356" xr:uid="{6B5B416B-DDD7-45B8-99B4-8186D65999C9}"/>
    <cellStyle name="Moneda 2 14 3 2" xfId="1476" xr:uid="{9569697F-971C-42FD-8164-CF399FBFB35E}"/>
    <cellStyle name="Moneda 2 14 3 2 2" xfId="11935" xr:uid="{5EA1C5A1-E298-4692-80CF-C8AACD2AA6B7}"/>
    <cellStyle name="Moneda 2 14 3 3" xfId="2596" xr:uid="{73D8F7C0-36AE-4274-A0BF-9A94AFD0EC2D}"/>
    <cellStyle name="Moneda 2 14 3 3 2" xfId="12975" xr:uid="{FED738FC-D2E4-4F06-8645-ABFC8432A224}"/>
    <cellStyle name="Moneda 2 14 3 4" xfId="3716" xr:uid="{9EE218F0-B206-470A-948B-542A17F9915B}"/>
    <cellStyle name="Moneda 2 14 3 4 2" xfId="14015" xr:uid="{E2C6E925-AFDB-42A9-806E-453D4E78F96C}"/>
    <cellStyle name="Moneda 2 14 3 5" xfId="4836" xr:uid="{672CAA27-4C62-4C09-B63B-034339972E8A}"/>
    <cellStyle name="Moneda 2 14 3 5 2" xfId="15055" xr:uid="{1058F272-D9CF-4FD7-BF73-A1001BFD07BD}"/>
    <cellStyle name="Moneda 2 14 3 6" xfId="5956" xr:uid="{613F56D1-ACCC-4B40-99BD-EA9FBC52F99C}"/>
    <cellStyle name="Moneda 2 14 3 6 2" xfId="16095" xr:uid="{3BC2E633-4E2C-4FC2-ACE3-ABC4041BD5D6}"/>
    <cellStyle name="Moneda 2 14 3 7" xfId="10895" xr:uid="{1C927FEB-6F6E-46BB-B8AA-8BF4BC882450}"/>
    <cellStyle name="Moneda 2 14 4" xfId="496" xr:uid="{93DEB674-94B2-42D0-90BE-B0C75793F293}"/>
    <cellStyle name="Moneda 2 14 4 2" xfId="1616" xr:uid="{DC453CA9-525F-48A4-BFE4-9D4B515595F6}"/>
    <cellStyle name="Moneda 2 14 4 2 2" xfId="12065" xr:uid="{2D062AFD-3FB1-47D2-B7BC-1D8C4E0C1406}"/>
    <cellStyle name="Moneda 2 14 4 3" xfId="2736" xr:uid="{AED27CBA-9CED-4B9F-AD83-26EE7B6C6BA5}"/>
    <cellStyle name="Moneda 2 14 4 3 2" xfId="13105" xr:uid="{C1D1157B-7845-40E5-BF7D-A297C247016C}"/>
    <cellStyle name="Moneda 2 14 4 4" xfId="3856" xr:uid="{80258EA3-17A0-4894-B37F-3DCAFF761631}"/>
    <cellStyle name="Moneda 2 14 4 4 2" xfId="14145" xr:uid="{AABAAFB7-DBF4-428E-AFF7-0302EA39E0F1}"/>
    <cellStyle name="Moneda 2 14 4 5" xfId="4976" xr:uid="{82038C72-D038-4F7D-A101-4299944D547B}"/>
    <cellStyle name="Moneda 2 14 4 5 2" xfId="15185" xr:uid="{2E21D4ED-B97C-4645-8406-6B530B5AE756}"/>
    <cellStyle name="Moneda 2 14 4 6" xfId="6096" xr:uid="{1CC7492F-65E2-4134-A3ED-E35F1D5C5AA1}"/>
    <cellStyle name="Moneda 2 14 4 6 2" xfId="16225" xr:uid="{84329816-69FA-4EA2-816D-D58F51C374BB}"/>
    <cellStyle name="Moneda 2 14 4 7" xfId="11025" xr:uid="{4FF8ECF9-D76E-42C9-9E7F-1F1FCC79D6BF}"/>
    <cellStyle name="Moneda 2 14 5" xfId="636" xr:uid="{7DF6A7FF-3B9D-4B5A-9A96-818B4C984013}"/>
    <cellStyle name="Moneda 2 14 5 2" xfId="1756" xr:uid="{F1C31FA8-9721-442C-A7E0-12A23565F616}"/>
    <cellStyle name="Moneda 2 14 5 2 2" xfId="12195" xr:uid="{28832FBA-0AE7-4322-9913-79FC0377C954}"/>
    <cellStyle name="Moneda 2 14 5 3" xfId="2876" xr:uid="{6FFCE481-05F8-4014-85D2-DCA74ED9605F}"/>
    <cellStyle name="Moneda 2 14 5 3 2" xfId="13235" xr:uid="{B217F6F9-FDE4-4730-A232-6C1045D5D1FD}"/>
    <cellStyle name="Moneda 2 14 5 4" xfId="3996" xr:uid="{9EBF9909-78A7-41B9-9DBF-0A6955D6F126}"/>
    <cellStyle name="Moneda 2 14 5 4 2" xfId="14275" xr:uid="{422DC34C-6FEB-41D0-AC40-F594E4FFCF2F}"/>
    <cellStyle name="Moneda 2 14 5 5" xfId="5116" xr:uid="{8C3AAEFB-06B9-4FC4-A84E-997BF99A8401}"/>
    <cellStyle name="Moneda 2 14 5 5 2" xfId="15315" xr:uid="{3952C560-F5E0-447D-A0BB-326DBA491850}"/>
    <cellStyle name="Moneda 2 14 5 6" xfId="6236" xr:uid="{901E97DB-3CE0-4986-B810-9730D1B1CC48}"/>
    <cellStyle name="Moneda 2 14 5 6 2" xfId="16355" xr:uid="{02519750-9803-468B-8AEC-BC9DA55C1F22}"/>
    <cellStyle name="Moneda 2 14 5 7" xfId="11155" xr:uid="{88587F82-9B72-4394-8CA2-953B687CA779}"/>
    <cellStyle name="Moneda 2 14 6" xfId="776" xr:uid="{85AE3929-AF77-4AAB-ACCE-B9E272B553AE}"/>
    <cellStyle name="Moneda 2 14 6 2" xfId="1896" xr:uid="{C0DD8056-83EF-4F77-BC68-B1FB3196448D}"/>
    <cellStyle name="Moneda 2 14 6 2 2" xfId="12325" xr:uid="{76CF6971-44AA-439A-89E7-13061F64ACE3}"/>
    <cellStyle name="Moneda 2 14 6 3" xfId="3016" xr:uid="{A947356D-E411-4EEC-ABD5-64F6FD3E9B7B}"/>
    <cellStyle name="Moneda 2 14 6 3 2" xfId="13365" xr:uid="{DCB79B12-6EAF-4D37-90E4-AA2B57FF0FE0}"/>
    <cellStyle name="Moneda 2 14 6 4" xfId="4136" xr:uid="{2BFFD6B0-B61A-4A33-BA09-C1FF430EF737}"/>
    <cellStyle name="Moneda 2 14 6 4 2" xfId="14405" xr:uid="{2116B33B-B98B-48C2-9DD0-33A99B7C0D33}"/>
    <cellStyle name="Moneda 2 14 6 5" xfId="5256" xr:uid="{FDF9D043-FC29-4F30-9148-C86C4F60451D}"/>
    <cellStyle name="Moneda 2 14 6 5 2" xfId="15445" xr:uid="{46A2E447-B9D4-43E8-8BBC-FF8221637FBA}"/>
    <cellStyle name="Moneda 2 14 6 6" xfId="6376" xr:uid="{6AD41E20-495C-4E5D-A3F2-F548EAC7C310}"/>
    <cellStyle name="Moneda 2 14 6 6 2" xfId="16485" xr:uid="{D83A83B5-D33A-411E-A859-B33ACFD543C3}"/>
    <cellStyle name="Moneda 2 14 6 7" xfId="11285" xr:uid="{6AABB358-D66D-402E-9257-BA840AEAF1A2}"/>
    <cellStyle name="Moneda 2 14 7" xfId="916" xr:uid="{03C732C1-71DC-4DC3-B847-65D8B0231E8C}"/>
    <cellStyle name="Moneda 2 14 7 2" xfId="2036" xr:uid="{E4159503-0D3A-4145-BB29-B1BCA01F3C94}"/>
    <cellStyle name="Moneda 2 14 7 2 2" xfId="12455" xr:uid="{734B14D9-17B4-4B52-803B-C1B0056D3FFE}"/>
    <cellStyle name="Moneda 2 14 7 3" xfId="3156" xr:uid="{960524F9-38F0-4EB5-A40F-61BFF0E858CE}"/>
    <cellStyle name="Moneda 2 14 7 3 2" xfId="13495" xr:uid="{FCF6D7E3-933C-4504-85AD-9677D8C18E52}"/>
    <cellStyle name="Moneda 2 14 7 4" xfId="4276" xr:uid="{6E0A402D-1A53-40BF-B512-4DDAB4B39733}"/>
    <cellStyle name="Moneda 2 14 7 4 2" xfId="14535" xr:uid="{DB19C2B9-5944-4388-90F4-514F29822F6E}"/>
    <cellStyle name="Moneda 2 14 7 5" xfId="5396" xr:uid="{2C16A743-2263-4B7F-959A-BA83213008E4}"/>
    <cellStyle name="Moneda 2 14 7 5 2" xfId="15575" xr:uid="{BFA53518-354F-43D6-AA44-12AB6BF9CC0B}"/>
    <cellStyle name="Moneda 2 14 7 6" xfId="6516" xr:uid="{341418CE-C25A-4406-9963-8339EF74D4E8}"/>
    <cellStyle name="Moneda 2 14 7 6 2" xfId="16615" xr:uid="{77CE71E6-389C-4280-B5A8-7D39563EF01D}"/>
    <cellStyle name="Moneda 2 14 7 7" xfId="11415" xr:uid="{C60B9E5A-0B77-45BF-BDB7-46BD651BA99B}"/>
    <cellStyle name="Moneda 2 14 8" xfId="1056" xr:uid="{EE2DC81A-7A60-46CA-A751-C40C5683C91A}"/>
    <cellStyle name="Moneda 2 14 8 2" xfId="2176" xr:uid="{60C7E2C9-A7FD-47B9-9247-AB273DA447E8}"/>
    <cellStyle name="Moneda 2 14 8 2 2" xfId="12585" xr:uid="{3C8E7F98-E0EF-4184-963C-64D1B3486139}"/>
    <cellStyle name="Moneda 2 14 8 3" xfId="3296" xr:uid="{CD67045D-9687-4C42-92F5-B949DC8E9469}"/>
    <cellStyle name="Moneda 2 14 8 3 2" xfId="13625" xr:uid="{9B015974-193F-430D-AE62-6F96DD491859}"/>
    <cellStyle name="Moneda 2 14 8 4" xfId="4416" xr:uid="{C1C8D880-50D6-429C-A5F2-5BEFD9F26217}"/>
    <cellStyle name="Moneda 2 14 8 4 2" xfId="14665" xr:uid="{3164BAFE-08CC-45D3-9B6A-05DC83D7A66E}"/>
    <cellStyle name="Moneda 2 14 8 5" xfId="5536" xr:uid="{F9189566-9B73-4E3E-A8B9-628D71D98F34}"/>
    <cellStyle name="Moneda 2 14 8 5 2" xfId="15705" xr:uid="{3EAB84BE-FA16-42B4-859C-E237651DD2DD}"/>
    <cellStyle name="Moneda 2 14 8 6" xfId="6656" xr:uid="{548BB69B-3209-421C-BE1D-D228DE2B3338}"/>
    <cellStyle name="Moneda 2 14 8 6 2" xfId="16745" xr:uid="{9E3D8E50-0FD4-4655-9D05-98E9F6E5F4D4}"/>
    <cellStyle name="Moneda 2 14 8 7" xfId="11545" xr:uid="{410B406A-EB32-4D13-ABCE-99DD855A8E33}"/>
    <cellStyle name="Moneda 2 14 9" xfId="1196" xr:uid="{6898810A-2D7E-4F79-9E9E-7F11A66D2912}"/>
    <cellStyle name="Moneda 2 14 9 2" xfId="11675" xr:uid="{727DFE72-7D39-4BD7-ABF3-F661C300503D}"/>
    <cellStyle name="Moneda 2 15" xfId="90" xr:uid="{E34E6E73-F9D6-4555-94EA-A7E1AD915746}"/>
    <cellStyle name="Moneda 2 15 10" xfId="2330" xr:uid="{9DB3A9F2-3022-4C38-AAA9-E19EEB93AC4C}"/>
    <cellStyle name="Moneda 2 15 10 2" xfId="12728" xr:uid="{97AD7A8F-EA1F-43A1-A2DD-F74ED2DEE0D7}"/>
    <cellStyle name="Moneda 2 15 11" xfId="3450" xr:uid="{33CC6913-45D9-47D4-9C18-51A885C81C7D}"/>
    <cellStyle name="Moneda 2 15 11 2" xfId="13768" xr:uid="{DBA4B049-0998-41E5-8651-29B0D71F7097}"/>
    <cellStyle name="Moneda 2 15 12" xfId="4570" xr:uid="{51B0D8B8-9818-4F60-994B-1EE566945497}"/>
    <cellStyle name="Moneda 2 15 12 2" xfId="14808" xr:uid="{E0884A68-2AF8-4688-8378-4F5E63EED3FB}"/>
    <cellStyle name="Moneda 2 15 13" xfId="5690" xr:uid="{B45280C8-E658-4631-9A00-AC577EE34FF6}"/>
    <cellStyle name="Moneda 2 15 13 2" xfId="15848" xr:uid="{1B2A13C7-A18A-4264-AC09-67AA1A1025EF}"/>
    <cellStyle name="Moneda 2 15 14" xfId="10648" xr:uid="{6DF229BA-0B0A-4E76-9FD4-17B9359A73B2}"/>
    <cellStyle name="Moneda 2 15 2" xfId="230" xr:uid="{3CDAB768-3E1E-4DA7-8413-85DF16D8722E}"/>
    <cellStyle name="Moneda 2 15 2 2" xfId="1350" xr:uid="{DABA6F59-B9C0-4448-86C8-6FFDB31E79E1}"/>
    <cellStyle name="Moneda 2 15 2 2 2" xfId="11818" xr:uid="{202090FF-D1F4-4203-AE23-2BA47D8BD138}"/>
    <cellStyle name="Moneda 2 15 2 3" xfId="2470" xr:uid="{62365B22-1D6B-43DE-B51D-77D0BD2F74C3}"/>
    <cellStyle name="Moneda 2 15 2 3 2" xfId="12858" xr:uid="{CB0E46DD-2409-4459-A680-83AA679CDCFA}"/>
    <cellStyle name="Moneda 2 15 2 4" xfId="3590" xr:uid="{B78303C3-81FC-47FB-A885-7DF511F7658A}"/>
    <cellStyle name="Moneda 2 15 2 4 2" xfId="13898" xr:uid="{E47E6301-552D-40D5-B7A8-5B73613AB23E}"/>
    <cellStyle name="Moneda 2 15 2 5" xfId="4710" xr:uid="{59022796-DA2E-400C-A0FD-227FC5FF9F0E}"/>
    <cellStyle name="Moneda 2 15 2 5 2" xfId="14938" xr:uid="{AECCAA70-03B4-4384-8155-99209D37EAAB}"/>
    <cellStyle name="Moneda 2 15 2 6" xfId="5830" xr:uid="{51AA4588-D72A-41CD-92EB-6C6D53CF9A68}"/>
    <cellStyle name="Moneda 2 15 2 6 2" xfId="15978" xr:uid="{F691FCDE-A4E9-477E-A253-46C56C746584}"/>
    <cellStyle name="Moneda 2 15 2 7" xfId="10778" xr:uid="{AF7BFB41-3ACF-4CF9-8F7E-311D482D6843}"/>
    <cellStyle name="Moneda 2 15 3" xfId="370" xr:uid="{9A4CE857-2AAF-4A23-AF0D-6743B265546E}"/>
    <cellStyle name="Moneda 2 15 3 2" xfId="1490" xr:uid="{EEF26192-1A68-4B1B-B724-2FFB34AA42DA}"/>
    <cellStyle name="Moneda 2 15 3 2 2" xfId="11948" xr:uid="{D4C96FB2-68E2-4B96-A3ED-86635EA66BFF}"/>
    <cellStyle name="Moneda 2 15 3 3" xfId="2610" xr:uid="{F9095743-B274-419A-A748-684C19284631}"/>
    <cellStyle name="Moneda 2 15 3 3 2" xfId="12988" xr:uid="{80818B02-8DB4-44EF-8696-CD97C7FCA6BB}"/>
    <cellStyle name="Moneda 2 15 3 4" xfId="3730" xr:uid="{CA639DE1-FCBA-48D0-BA8F-6A127ABBEB47}"/>
    <cellStyle name="Moneda 2 15 3 4 2" xfId="14028" xr:uid="{16323BF4-D2B4-4FC5-BC4C-D8D129F0279E}"/>
    <cellStyle name="Moneda 2 15 3 5" xfId="4850" xr:uid="{2B4B7747-DC07-4748-9FCF-4B9DEECE85CE}"/>
    <cellStyle name="Moneda 2 15 3 5 2" xfId="15068" xr:uid="{F0554C21-D55D-4597-A8EE-42FF59F095EB}"/>
    <cellStyle name="Moneda 2 15 3 6" xfId="5970" xr:uid="{F26B198C-7FA3-4FB0-A0ED-516813266EE0}"/>
    <cellStyle name="Moneda 2 15 3 6 2" xfId="16108" xr:uid="{5A5E12BB-DE39-40C9-AC36-54A69CC2B686}"/>
    <cellStyle name="Moneda 2 15 3 7" xfId="10908" xr:uid="{1CB1B4F3-BD48-46E2-B052-55C0F6875343}"/>
    <cellStyle name="Moneda 2 15 4" xfId="510" xr:uid="{DF8CE2B8-D38E-4020-911E-8D6B10ED7F85}"/>
    <cellStyle name="Moneda 2 15 4 2" xfId="1630" xr:uid="{3EBEB9D8-E950-441A-8585-EA19091A7FE0}"/>
    <cellStyle name="Moneda 2 15 4 2 2" xfId="12078" xr:uid="{F9E1053E-2495-4DE1-9901-95D78D85CF74}"/>
    <cellStyle name="Moneda 2 15 4 3" xfId="2750" xr:uid="{7B21016D-7BBF-46F6-B68A-AF88318E23E7}"/>
    <cellStyle name="Moneda 2 15 4 3 2" xfId="13118" xr:uid="{CE8A174F-5D76-416E-8E18-691008C8575D}"/>
    <cellStyle name="Moneda 2 15 4 4" xfId="3870" xr:uid="{0D7093FE-866D-4386-A200-723FF05DAAC7}"/>
    <cellStyle name="Moneda 2 15 4 4 2" xfId="14158" xr:uid="{866F71EE-33A0-44B8-AB6C-F9AC86FD1215}"/>
    <cellStyle name="Moneda 2 15 4 5" xfId="4990" xr:uid="{1327FCC1-735A-4B19-8D07-30CC80E5586A}"/>
    <cellStyle name="Moneda 2 15 4 5 2" xfId="15198" xr:uid="{4C06533B-A56B-4C52-B4F4-733988AB75FC}"/>
    <cellStyle name="Moneda 2 15 4 6" xfId="6110" xr:uid="{F8212C81-02E5-41C7-ADF3-0405E0900A27}"/>
    <cellStyle name="Moneda 2 15 4 6 2" xfId="16238" xr:uid="{B37F4761-2FD8-492D-8337-48AB1C31C777}"/>
    <cellStyle name="Moneda 2 15 4 7" xfId="11038" xr:uid="{791237E0-9D37-4260-8793-570266AC5FFE}"/>
    <cellStyle name="Moneda 2 15 5" xfId="650" xr:uid="{7D2B8C59-E255-4D21-9396-FFAD5234ABE8}"/>
    <cellStyle name="Moneda 2 15 5 2" xfId="1770" xr:uid="{7E0F2B64-BB2C-4ABA-BCBF-72EBA0B163EB}"/>
    <cellStyle name="Moneda 2 15 5 2 2" xfId="12208" xr:uid="{E4360FA4-86A3-45D9-8FE1-166AA966CC22}"/>
    <cellStyle name="Moneda 2 15 5 3" xfId="2890" xr:uid="{3E6A85D9-EEBC-4360-970B-1D9662E2C3CD}"/>
    <cellStyle name="Moneda 2 15 5 3 2" xfId="13248" xr:uid="{FEE50822-2144-4F51-9BCC-CEFA706CFA12}"/>
    <cellStyle name="Moneda 2 15 5 4" xfId="4010" xr:uid="{41E86135-6EF3-44DF-A40A-0FD5CE8EA361}"/>
    <cellStyle name="Moneda 2 15 5 4 2" xfId="14288" xr:uid="{EF7A1ABA-A005-490C-A8B8-1563D6E758F6}"/>
    <cellStyle name="Moneda 2 15 5 5" xfId="5130" xr:uid="{3AD2BADB-68E1-4526-A4EC-DE188073926F}"/>
    <cellStyle name="Moneda 2 15 5 5 2" xfId="15328" xr:uid="{39916B0A-B424-439C-959A-98E360E54174}"/>
    <cellStyle name="Moneda 2 15 5 6" xfId="6250" xr:uid="{ED2A0121-08D6-434B-ADF9-35237E6DF182}"/>
    <cellStyle name="Moneda 2 15 5 6 2" xfId="16368" xr:uid="{64DC4F60-F1BB-48BC-9057-E87737850F63}"/>
    <cellStyle name="Moneda 2 15 5 7" xfId="11168" xr:uid="{28366CE3-B976-4A62-B03D-C1A14044A14B}"/>
    <cellStyle name="Moneda 2 15 6" xfId="790" xr:uid="{5B27E646-0B4C-4B8E-84BE-F9B2FCF653B4}"/>
    <cellStyle name="Moneda 2 15 6 2" xfId="1910" xr:uid="{F1E9DFC1-511D-4D87-8510-4A0286AC4101}"/>
    <cellStyle name="Moneda 2 15 6 2 2" xfId="12338" xr:uid="{57348872-6BA3-445A-9F36-A0DBA9C573E8}"/>
    <cellStyle name="Moneda 2 15 6 3" xfId="3030" xr:uid="{98C8E2F4-FD6A-436C-8042-57500EA086B4}"/>
    <cellStyle name="Moneda 2 15 6 3 2" xfId="13378" xr:uid="{94EA5DB9-CD51-4469-83A3-D983215F9347}"/>
    <cellStyle name="Moneda 2 15 6 4" xfId="4150" xr:uid="{B4C23ECD-1093-4AC2-9582-ADD56508B660}"/>
    <cellStyle name="Moneda 2 15 6 4 2" xfId="14418" xr:uid="{EF022354-5F95-4EB1-A83F-9ABFF4622E1D}"/>
    <cellStyle name="Moneda 2 15 6 5" xfId="5270" xr:uid="{838B8D38-C39B-457C-B71C-97BF13452177}"/>
    <cellStyle name="Moneda 2 15 6 5 2" xfId="15458" xr:uid="{045A28E3-6123-44BD-9108-41C6B50688E6}"/>
    <cellStyle name="Moneda 2 15 6 6" xfId="6390" xr:uid="{80A3309B-EC15-4E6B-A041-91BCA4B6DAD9}"/>
    <cellStyle name="Moneda 2 15 6 6 2" xfId="16498" xr:uid="{E4293380-717A-425F-9F83-043DF3D9EC68}"/>
    <cellStyle name="Moneda 2 15 6 7" xfId="11298" xr:uid="{7B6E7AAF-D0A0-4EF2-B7F7-295C2156E455}"/>
    <cellStyle name="Moneda 2 15 7" xfId="930" xr:uid="{CD80248D-57C8-4696-BF27-2E88D1662EFF}"/>
    <cellStyle name="Moneda 2 15 7 2" xfId="2050" xr:uid="{F122C345-8CA7-4944-A1CE-27ABAAE7AF35}"/>
    <cellStyle name="Moneda 2 15 7 2 2" xfId="12468" xr:uid="{C8F58C75-558B-4ED1-A701-E827A1BFB117}"/>
    <cellStyle name="Moneda 2 15 7 3" xfId="3170" xr:uid="{02FACBBC-286F-4BDF-BC33-00FEA644DFCE}"/>
    <cellStyle name="Moneda 2 15 7 3 2" xfId="13508" xr:uid="{BD6A55C5-9CF0-41B0-807C-44F0CC562E13}"/>
    <cellStyle name="Moneda 2 15 7 4" xfId="4290" xr:uid="{B319EB9D-74A2-4D12-8271-8B984B6747E9}"/>
    <cellStyle name="Moneda 2 15 7 4 2" xfId="14548" xr:uid="{459C0305-EC0C-4C7D-8237-0C68C1442020}"/>
    <cellStyle name="Moneda 2 15 7 5" xfId="5410" xr:uid="{61561A9A-89C1-423A-A26C-FDABC7086CD2}"/>
    <cellStyle name="Moneda 2 15 7 5 2" xfId="15588" xr:uid="{E2551721-3E0B-42AF-9170-83EE944143A0}"/>
    <cellStyle name="Moneda 2 15 7 6" xfId="6530" xr:uid="{3C7B1071-ABA1-4FBC-B224-7DFA94DF4203}"/>
    <cellStyle name="Moneda 2 15 7 6 2" xfId="16628" xr:uid="{5BE563AF-ECC9-4D14-9118-62A333E8AFC2}"/>
    <cellStyle name="Moneda 2 15 7 7" xfId="11428" xr:uid="{9D980277-0ABA-41F0-B8D7-C932FB676C19}"/>
    <cellStyle name="Moneda 2 15 8" xfId="1070" xr:uid="{D2D8CDBD-0C89-4C2D-AA6F-18C0F3CCBE9A}"/>
    <cellStyle name="Moneda 2 15 8 2" xfId="2190" xr:uid="{A6D07ADC-E275-434C-A05A-79B79D91FE89}"/>
    <cellStyle name="Moneda 2 15 8 2 2" xfId="12598" xr:uid="{6D4BDACD-D1A3-4567-BCC9-746CFA3DC4BA}"/>
    <cellStyle name="Moneda 2 15 8 3" xfId="3310" xr:uid="{31A1E190-41CC-42DA-BB99-0CFA1FC2A1AE}"/>
    <cellStyle name="Moneda 2 15 8 3 2" xfId="13638" xr:uid="{635EE65C-DE75-4F87-8C73-39BD79C65F5A}"/>
    <cellStyle name="Moneda 2 15 8 4" xfId="4430" xr:uid="{0892B0CC-EB2F-41B6-A802-7E8EB5BBD1C7}"/>
    <cellStyle name="Moneda 2 15 8 4 2" xfId="14678" xr:uid="{56A133B8-7101-4BDA-B059-EE401B54A47F}"/>
    <cellStyle name="Moneda 2 15 8 5" xfId="5550" xr:uid="{9A2BB9A6-ACB8-4D01-AE65-09DF088C6D07}"/>
    <cellStyle name="Moneda 2 15 8 5 2" xfId="15718" xr:uid="{B671104A-46D5-4779-94C7-38802FC59260}"/>
    <cellStyle name="Moneda 2 15 8 6" xfId="6670" xr:uid="{5140D868-784F-41E2-8A64-5B028A9BC0CB}"/>
    <cellStyle name="Moneda 2 15 8 6 2" xfId="16758" xr:uid="{8DDC0D54-93D9-4171-805F-B73B1C1AB33D}"/>
    <cellStyle name="Moneda 2 15 8 7" xfId="11558" xr:uid="{4EA0F3DD-F409-4769-A6ED-AF6A9867636E}"/>
    <cellStyle name="Moneda 2 15 9" xfId="1210" xr:uid="{E76D325A-F29F-4B5B-8782-35EBF5A1EAB4}"/>
    <cellStyle name="Moneda 2 15 9 2" xfId="11688" xr:uid="{A92CCF47-9ACF-46CE-9C8F-2454CD3C7D05}"/>
    <cellStyle name="Moneda 2 16" xfId="104" xr:uid="{8F2C96B9-5A3F-4F1D-BD8A-DD5546DF1B77}"/>
    <cellStyle name="Moneda 2 16 10" xfId="2344" xr:uid="{3C9350AE-A1E9-4C12-A1FD-FF70122FE9B3}"/>
    <cellStyle name="Moneda 2 16 10 2" xfId="12741" xr:uid="{7B430935-361C-4449-A42A-FF47B1394F40}"/>
    <cellStyle name="Moneda 2 16 11" xfId="3464" xr:uid="{ABAC1919-440E-472E-A6E6-481A6781016A}"/>
    <cellStyle name="Moneda 2 16 11 2" xfId="13781" xr:uid="{F4AA604A-D090-4C17-9D9D-389E53D9150F}"/>
    <cellStyle name="Moneda 2 16 12" xfId="4584" xr:uid="{DB663ED9-38EC-49FD-ABA0-9941B83B51FB}"/>
    <cellStyle name="Moneda 2 16 12 2" xfId="14821" xr:uid="{E2D3C1A9-6799-4D7F-AEB5-8DEC33039039}"/>
    <cellStyle name="Moneda 2 16 13" xfId="5704" xr:uid="{43BD3AA0-A0C4-487F-B2A0-99032CACD365}"/>
    <cellStyle name="Moneda 2 16 13 2" xfId="15861" xr:uid="{895FB6EB-FEC7-4DAB-9DCD-0C089BB1C708}"/>
    <cellStyle name="Moneda 2 16 14" xfId="10661" xr:uid="{A61A0861-08B0-4F38-9C2D-4C6FEF207A55}"/>
    <cellStyle name="Moneda 2 16 2" xfId="244" xr:uid="{33A6875D-68D5-415C-9D91-5459433F3268}"/>
    <cellStyle name="Moneda 2 16 2 2" xfId="1364" xr:uid="{3D2512D3-609D-440E-A4E8-9645148BF205}"/>
    <cellStyle name="Moneda 2 16 2 2 2" xfId="11831" xr:uid="{7B32EEDC-6BE4-4E16-AF47-C7D1E2391216}"/>
    <cellStyle name="Moneda 2 16 2 3" xfId="2484" xr:uid="{54885F67-D640-40DB-BEE5-DD72C9B42B38}"/>
    <cellStyle name="Moneda 2 16 2 3 2" xfId="12871" xr:uid="{857FB9D1-7821-4351-B496-053B6C29E251}"/>
    <cellStyle name="Moneda 2 16 2 4" xfId="3604" xr:uid="{FDA720C3-A665-4B68-9706-63C3D378EB73}"/>
    <cellStyle name="Moneda 2 16 2 4 2" xfId="13911" xr:uid="{85E1E4F9-F7CC-4B31-8122-BFE4159ECB8F}"/>
    <cellStyle name="Moneda 2 16 2 5" xfId="4724" xr:uid="{DE6C0A64-8265-4794-97CB-C19485D4CA75}"/>
    <cellStyle name="Moneda 2 16 2 5 2" xfId="14951" xr:uid="{81C6D827-6120-4541-909F-2E8A547AD053}"/>
    <cellStyle name="Moneda 2 16 2 6" xfId="5844" xr:uid="{09B6DECA-5314-4062-966E-5D8DC1271100}"/>
    <cellStyle name="Moneda 2 16 2 6 2" xfId="15991" xr:uid="{2982EF9B-8872-4808-A417-3B694998DA41}"/>
    <cellStyle name="Moneda 2 16 2 7" xfId="10791" xr:uid="{4CBB60ED-7B0F-4B4A-B892-FB0795FC53DE}"/>
    <cellStyle name="Moneda 2 16 3" xfId="384" xr:uid="{96F7E7BB-3B77-4C50-8A61-C250B7CB4746}"/>
    <cellStyle name="Moneda 2 16 3 2" xfId="1504" xr:uid="{3A13CE52-72CF-49AC-92D6-179CA897871D}"/>
    <cellStyle name="Moneda 2 16 3 2 2" xfId="11961" xr:uid="{2761E639-5692-40F8-BDDE-3B9099B019D4}"/>
    <cellStyle name="Moneda 2 16 3 3" xfId="2624" xr:uid="{9CD21744-E16B-4DD7-9A72-78F0D6DDAA7D}"/>
    <cellStyle name="Moneda 2 16 3 3 2" xfId="13001" xr:uid="{88FBA9AB-5743-44CC-8775-49F512768E5B}"/>
    <cellStyle name="Moneda 2 16 3 4" xfId="3744" xr:uid="{6BCE2A50-A945-4ACA-B4A9-A9D25C072DE0}"/>
    <cellStyle name="Moneda 2 16 3 4 2" xfId="14041" xr:uid="{849BBF1F-2EB3-495D-B467-170B9464BAB6}"/>
    <cellStyle name="Moneda 2 16 3 5" xfId="4864" xr:uid="{D41EE69F-602A-4546-9A7A-F819132E6748}"/>
    <cellStyle name="Moneda 2 16 3 5 2" xfId="15081" xr:uid="{44FB98FC-9F7F-4B54-8189-BD3B3B4D16A3}"/>
    <cellStyle name="Moneda 2 16 3 6" xfId="5984" xr:uid="{1FFBABB0-31E6-444D-B41C-0B9F0B4EE29D}"/>
    <cellStyle name="Moneda 2 16 3 6 2" xfId="16121" xr:uid="{5D7B6804-8ECC-483D-B099-24775810D11A}"/>
    <cellStyle name="Moneda 2 16 3 7" xfId="10921" xr:uid="{9E00C29D-432B-466F-A18A-D216CD50FEF1}"/>
    <cellStyle name="Moneda 2 16 4" xfId="524" xr:uid="{B0FF400D-D49F-4D22-8FF3-CCC3A1EC12BB}"/>
    <cellStyle name="Moneda 2 16 4 2" xfId="1644" xr:uid="{AB37B774-1C6A-48F0-A216-C8CD5CAFEA00}"/>
    <cellStyle name="Moneda 2 16 4 2 2" xfId="12091" xr:uid="{99748913-4B5E-4FE4-BC9A-9D6870130599}"/>
    <cellStyle name="Moneda 2 16 4 3" xfId="2764" xr:uid="{DE1BF587-F196-4406-B86F-29E90A2B1B41}"/>
    <cellStyle name="Moneda 2 16 4 3 2" xfId="13131" xr:uid="{2A155B92-7145-4265-8A16-73EC63FDBCA8}"/>
    <cellStyle name="Moneda 2 16 4 4" xfId="3884" xr:uid="{91F5AF5B-20D3-4255-BEFE-86E0E6330EF2}"/>
    <cellStyle name="Moneda 2 16 4 4 2" xfId="14171" xr:uid="{348D2C82-06E3-431B-B2B5-366312087B78}"/>
    <cellStyle name="Moneda 2 16 4 5" xfId="5004" xr:uid="{3572EF25-77C5-4CE0-AD10-231D4608B054}"/>
    <cellStyle name="Moneda 2 16 4 5 2" xfId="15211" xr:uid="{60302DA8-D64E-468E-9055-7D6F0903B038}"/>
    <cellStyle name="Moneda 2 16 4 6" xfId="6124" xr:uid="{A51EF9F9-EC64-494A-8A74-3C889242C23B}"/>
    <cellStyle name="Moneda 2 16 4 6 2" xfId="16251" xr:uid="{AB37C151-D079-420D-8383-6711F59D3BD8}"/>
    <cellStyle name="Moneda 2 16 4 7" xfId="11051" xr:uid="{193A7C42-4FAD-4BF2-8A31-3FFEACE082DE}"/>
    <cellStyle name="Moneda 2 16 5" xfId="664" xr:uid="{9B1641C7-9F57-4B6B-9C58-B9D9E68FBFE0}"/>
    <cellStyle name="Moneda 2 16 5 2" xfId="1784" xr:uid="{A43B4FE5-1429-4414-9F5A-5F0ED4508003}"/>
    <cellStyle name="Moneda 2 16 5 2 2" xfId="12221" xr:uid="{A6AB77E0-679A-48D1-983C-536FF8601DBA}"/>
    <cellStyle name="Moneda 2 16 5 3" xfId="2904" xr:uid="{4F9604C7-2DCB-4066-AD36-2DCCC12501FD}"/>
    <cellStyle name="Moneda 2 16 5 3 2" xfId="13261" xr:uid="{7F6861C5-3AA7-4E1D-B0D4-491626BCF214}"/>
    <cellStyle name="Moneda 2 16 5 4" xfId="4024" xr:uid="{F700FF3B-D8FC-4E4F-8336-EEF8BCC031B9}"/>
    <cellStyle name="Moneda 2 16 5 4 2" xfId="14301" xr:uid="{369A4DB8-411B-470B-BD94-7FCB3EF6759D}"/>
    <cellStyle name="Moneda 2 16 5 5" xfId="5144" xr:uid="{880F0269-5C12-45B5-893C-05F235A1BC15}"/>
    <cellStyle name="Moneda 2 16 5 5 2" xfId="15341" xr:uid="{BB08A851-5F37-4D65-823A-1A44D3F5165E}"/>
    <cellStyle name="Moneda 2 16 5 6" xfId="6264" xr:uid="{DFADBA17-C9DF-4E32-98DA-DB82491FF1B4}"/>
    <cellStyle name="Moneda 2 16 5 6 2" xfId="16381" xr:uid="{0D3F5ADC-E7B6-4236-8ABB-4E39B7342956}"/>
    <cellStyle name="Moneda 2 16 5 7" xfId="11181" xr:uid="{998FAA29-BC3D-4009-8643-B88C37D42717}"/>
    <cellStyle name="Moneda 2 16 6" xfId="804" xr:uid="{F7AFA3CA-27FC-4F6F-A180-CB1BE564A00A}"/>
    <cellStyle name="Moneda 2 16 6 2" xfId="1924" xr:uid="{327057A3-046F-400E-B48E-E801C9575C08}"/>
    <cellStyle name="Moneda 2 16 6 2 2" xfId="12351" xr:uid="{20BECFBA-7695-401D-8BC5-A5A12D2079B0}"/>
    <cellStyle name="Moneda 2 16 6 3" xfId="3044" xr:uid="{2FD8E73E-AF8C-4EB8-B552-46FAD389F7DF}"/>
    <cellStyle name="Moneda 2 16 6 3 2" xfId="13391" xr:uid="{4AAF22C7-C1A2-49B7-85F8-D41212263058}"/>
    <cellStyle name="Moneda 2 16 6 4" xfId="4164" xr:uid="{DAF28429-B984-4F62-A305-70C99A2FF701}"/>
    <cellStyle name="Moneda 2 16 6 4 2" xfId="14431" xr:uid="{4CD28E08-3214-45FD-BB86-E69E595B044D}"/>
    <cellStyle name="Moneda 2 16 6 5" xfId="5284" xr:uid="{AA9731D7-F063-4607-9D92-D89BC1764DD6}"/>
    <cellStyle name="Moneda 2 16 6 5 2" xfId="15471" xr:uid="{7CDFD55C-21BE-4BDD-AA85-C535D1DB3F77}"/>
    <cellStyle name="Moneda 2 16 6 6" xfId="6404" xr:uid="{63DD4EA9-BE51-4E73-A360-FC403DCF0135}"/>
    <cellStyle name="Moneda 2 16 6 6 2" xfId="16511" xr:uid="{B8DD4EC0-E68A-4281-A053-F75B8F642F38}"/>
    <cellStyle name="Moneda 2 16 6 7" xfId="11311" xr:uid="{407B5E81-108F-4719-902C-5CA76E2D4077}"/>
    <cellStyle name="Moneda 2 16 7" xfId="944" xr:uid="{2D66D988-671E-498B-8948-B8F388F5F324}"/>
    <cellStyle name="Moneda 2 16 7 2" xfId="2064" xr:uid="{F42DBF0A-2920-44ED-9ADD-E7F65154586D}"/>
    <cellStyle name="Moneda 2 16 7 2 2" xfId="12481" xr:uid="{5DAD4087-3C53-49D0-959A-37FEFD52D70C}"/>
    <cellStyle name="Moneda 2 16 7 3" xfId="3184" xr:uid="{81CB36E9-50BD-4B24-9AFA-B58EC900E9BA}"/>
    <cellStyle name="Moneda 2 16 7 3 2" xfId="13521" xr:uid="{EAFCF3C7-041A-44B8-8C03-99FBED2467BE}"/>
    <cellStyle name="Moneda 2 16 7 4" xfId="4304" xr:uid="{6A72CF57-D16E-4830-BB87-09FE51AB675F}"/>
    <cellStyle name="Moneda 2 16 7 4 2" xfId="14561" xr:uid="{E7B8BE2B-FBB7-4082-9F82-457121D68F7D}"/>
    <cellStyle name="Moneda 2 16 7 5" xfId="5424" xr:uid="{EE047CF4-4BF0-49A4-BAD5-3A39F776163D}"/>
    <cellStyle name="Moneda 2 16 7 5 2" xfId="15601" xr:uid="{2A7DE32A-3950-4874-821A-1BD5C07CEE6F}"/>
    <cellStyle name="Moneda 2 16 7 6" xfId="6544" xr:uid="{3582108E-069A-4D2B-B926-9DCFEABADE2C}"/>
    <cellStyle name="Moneda 2 16 7 6 2" xfId="16641" xr:uid="{55414AB1-4F07-4364-8E16-300B441F4EF4}"/>
    <cellStyle name="Moneda 2 16 7 7" xfId="11441" xr:uid="{925BC4BB-9854-49F8-97FF-8D6F74AE8368}"/>
    <cellStyle name="Moneda 2 16 8" xfId="1084" xr:uid="{F5E3B94F-D7D8-4CDC-A171-14350F23C9B5}"/>
    <cellStyle name="Moneda 2 16 8 2" xfId="2204" xr:uid="{BC1408C5-315F-447C-AB4B-496BE62F3E88}"/>
    <cellStyle name="Moneda 2 16 8 2 2" xfId="12611" xr:uid="{DCC4AFDF-CB79-4EF8-826A-9F33D2A98C77}"/>
    <cellStyle name="Moneda 2 16 8 3" xfId="3324" xr:uid="{7101D8B2-24D9-44F2-8B19-073FDD6F21D8}"/>
    <cellStyle name="Moneda 2 16 8 3 2" xfId="13651" xr:uid="{8EC8D019-0D10-4158-9424-6503CB23E1B2}"/>
    <cellStyle name="Moneda 2 16 8 4" xfId="4444" xr:uid="{240E775A-3EC3-46EE-8509-732C90D17906}"/>
    <cellStyle name="Moneda 2 16 8 4 2" xfId="14691" xr:uid="{724B3B3B-F79B-4186-95B4-F3E5AB65D0D4}"/>
    <cellStyle name="Moneda 2 16 8 5" xfId="5564" xr:uid="{7CC376BF-5998-4847-8DF6-F72C2C7B810C}"/>
    <cellStyle name="Moneda 2 16 8 5 2" xfId="15731" xr:uid="{C623A894-4D04-40AA-8525-F97E1930834B}"/>
    <cellStyle name="Moneda 2 16 8 6" xfId="6684" xr:uid="{8F5ED2A0-591C-4017-863C-F29E7B3C0DDD}"/>
    <cellStyle name="Moneda 2 16 8 6 2" xfId="16771" xr:uid="{0F3DC994-875E-42C7-9178-F9FBE796F4CB}"/>
    <cellStyle name="Moneda 2 16 8 7" xfId="11571" xr:uid="{00C93F3A-1475-43C2-B828-3DE76EB387A0}"/>
    <cellStyle name="Moneda 2 16 9" xfId="1224" xr:uid="{C07325D3-6C50-41AA-AD9E-AE7F2DD05F97}"/>
    <cellStyle name="Moneda 2 16 9 2" xfId="11701" xr:uid="{2B12FC8A-2C53-4C29-BDC7-FE97F04F2CBE}"/>
    <cellStyle name="Moneda 2 17" xfId="118" xr:uid="{A5FE7ACA-C4CB-4A32-9438-C2D5BB45671F}"/>
    <cellStyle name="Moneda 2 17 10" xfId="2358" xr:uid="{AEFD6D4D-1F8B-4634-9040-AB3208BD3BB8}"/>
    <cellStyle name="Moneda 2 17 10 2" xfId="12754" xr:uid="{B6FE46DD-7709-4D01-855A-C616B5FFB92E}"/>
    <cellStyle name="Moneda 2 17 11" xfId="3478" xr:uid="{FE919B77-E680-4B55-A806-81DE23DFD3F6}"/>
    <cellStyle name="Moneda 2 17 11 2" xfId="13794" xr:uid="{AD618B56-9A81-44D3-AB72-E25380C220DF}"/>
    <cellStyle name="Moneda 2 17 12" xfId="4598" xr:uid="{E7B87FE4-40CF-4CDF-8423-77A656A9AEE1}"/>
    <cellStyle name="Moneda 2 17 12 2" xfId="14834" xr:uid="{A4B405B9-0904-43B7-A181-9E47620AE157}"/>
    <cellStyle name="Moneda 2 17 13" xfId="5718" xr:uid="{449078E3-0B83-4FFE-87F7-0F18C950EF6F}"/>
    <cellStyle name="Moneda 2 17 13 2" xfId="15874" xr:uid="{C8EF4F53-FF00-4AF5-A9C3-3D52B2E06DB2}"/>
    <cellStyle name="Moneda 2 17 14" xfId="10674" xr:uid="{35B16F08-66CE-460B-839D-BA321AAE0DF4}"/>
    <cellStyle name="Moneda 2 17 2" xfId="258" xr:uid="{1AB7B264-7139-4B88-B1CA-D1E290A1083B}"/>
    <cellStyle name="Moneda 2 17 2 2" xfId="1378" xr:uid="{8777FF47-A1D3-496A-BA6C-4FA5DED8DE54}"/>
    <cellStyle name="Moneda 2 17 2 2 2" xfId="11844" xr:uid="{910AEBBF-1A55-40C4-98E9-14C690C2DCC6}"/>
    <cellStyle name="Moneda 2 17 2 3" xfId="2498" xr:uid="{226AA76B-DD5E-4C41-9C42-4FBF26C91B24}"/>
    <cellStyle name="Moneda 2 17 2 3 2" xfId="12884" xr:uid="{E95E3F25-7817-4177-8510-C36B0CBD4CA0}"/>
    <cellStyle name="Moneda 2 17 2 4" xfId="3618" xr:uid="{8A1AF2D3-9A57-45F7-833F-83124A7B4D08}"/>
    <cellStyle name="Moneda 2 17 2 4 2" xfId="13924" xr:uid="{0AF1082E-CD93-481D-9E33-0783277E7398}"/>
    <cellStyle name="Moneda 2 17 2 5" xfId="4738" xr:uid="{7120CEA2-8910-412D-B1ED-67DB1861A585}"/>
    <cellStyle name="Moneda 2 17 2 5 2" xfId="14964" xr:uid="{808BE481-9371-45CB-B985-DC32146E4546}"/>
    <cellStyle name="Moneda 2 17 2 6" xfId="5858" xr:uid="{FEF040C0-1AE5-49C5-8F7D-3DFDF041554C}"/>
    <cellStyle name="Moneda 2 17 2 6 2" xfId="16004" xr:uid="{33E67F4F-E464-4220-B868-77B4B807CFAE}"/>
    <cellStyle name="Moneda 2 17 2 7" xfId="10804" xr:uid="{3AB9A895-525F-4F41-80BE-44DDD66E9495}"/>
    <cellStyle name="Moneda 2 17 3" xfId="398" xr:uid="{6D971030-DC29-428B-B122-3C6F223E0A3E}"/>
    <cellStyle name="Moneda 2 17 3 2" xfId="1518" xr:uid="{3B03C7AF-C8DF-49AC-BD1D-A32954029A27}"/>
    <cellStyle name="Moneda 2 17 3 2 2" xfId="11974" xr:uid="{7A47D621-88D2-4B45-AC6E-6DA0C2EDA7C5}"/>
    <cellStyle name="Moneda 2 17 3 3" xfId="2638" xr:uid="{A8E0D0BB-169D-4B8F-88D8-5B94CD903398}"/>
    <cellStyle name="Moneda 2 17 3 3 2" xfId="13014" xr:uid="{95E5AED4-99F0-4266-89FE-226DC16F86BC}"/>
    <cellStyle name="Moneda 2 17 3 4" xfId="3758" xr:uid="{4053185C-9A07-4BCF-A824-BEE91C5F7CA0}"/>
    <cellStyle name="Moneda 2 17 3 4 2" xfId="14054" xr:uid="{C1BE5692-5D5D-45CD-A8BB-C4967D61DC9D}"/>
    <cellStyle name="Moneda 2 17 3 5" xfId="4878" xr:uid="{08120673-1423-45AE-ACBA-F19744186C91}"/>
    <cellStyle name="Moneda 2 17 3 5 2" xfId="15094" xr:uid="{21B38C4A-35E2-499D-BEC4-72283AB95CAE}"/>
    <cellStyle name="Moneda 2 17 3 6" xfId="5998" xr:uid="{53FDA572-B512-4E0F-A5F7-1803826E7053}"/>
    <cellStyle name="Moneda 2 17 3 6 2" xfId="16134" xr:uid="{3C9CF726-CBFF-458B-968A-80A760B2BA1E}"/>
    <cellStyle name="Moneda 2 17 3 7" xfId="10934" xr:uid="{4E6CF13F-411E-4A79-9710-3D70C4EBE572}"/>
    <cellStyle name="Moneda 2 17 4" xfId="538" xr:uid="{FE54E067-3C34-4E4E-A590-F2CB79EB7B51}"/>
    <cellStyle name="Moneda 2 17 4 2" xfId="1658" xr:uid="{3626609B-0C57-48FE-A363-EECE48E7A55D}"/>
    <cellStyle name="Moneda 2 17 4 2 2" xfId="12104" xr:uid="{72A974C6-FEE7-479A-A66A-16D1C831C976}"/>
    <cellStyle name="Moneda 2 17 4 3" xfId="2778" xr:uid="{B05D8102-7781-450E-BCB5-C53D21EC49A9}"/>
    <cellStyle name="Moneda 2 17 4 3 2" xfId="13144" xr:uid="{12A87045-48C4-47EE-9208-750BE02B2AA6}"/>
    <cellStyle name="Moneda 2 17 4 4" xfId="3898" xr:uid="{041613FD-5A0D-4D1B-BB0A-0B241B256456}"/>
    <cellStyle name="Moneda 2 17 4 4 2" xfId="14184" xr:uid="{5DF4149E-7DA2-476A-B7C2-D8502CF372D9}"/>
    <cellStyle name="Moneda 2 17 4 5" xfId="5018" xr:uid="{D8A09BB6-A765-41EB-9E15-D249C54F3DA6}"/>
    <cellStyle name="Moneda 2 17 4 5 2" xfId="15224" xr:uid="{47B263C0-C69F-40C1-9183-0EE9DA5EBC98}"/>
    <cellStyle name="Moneda 2 17 4 6" xfId="6138" xr:uid="{E03DA0E6-D1B4-4F0C-B5D7-B50D9266B2F5}"/>
    <cellStyle name="Moneda 2 17 4 6 2" xfId="16264" xr:uid="{EDF5606C-776C-4C55-9559-989F660A8592}"/>
    <cellStyle name="Moneda 2 17 4 7" xfId="11064" xr:uid="{F341044B-89D7-4AE3-B8A8-FFC20F0AB29D}"/>
    <cellStyle name="Moneda 2 17 5" xfId="678" xr:uid="{E78A8D13-006C-4567-9DD8-96DBF3CD60F0}"/>
    <cellStyle name="Moneda 2 17 5 2" xfId="1798" xr:uid="{A896B6A0-2489-4A44-9A56-51524ECB7221}"/>
    <cellStyle name="Moneda 2 17 5 2 2" xfId="12234" xr:uid="{68F49FF6-0FE4-4C99-BD7E-2BEF5499AC28}"/>
    <cellStyle name="Moneda 2 17 5 3" xfId="2918" xr:uid="{5D756C8A-0CC3-4C33-9A67-EDC31288D33B}"/>
    <cellStyle name="Moneda 2 17 5 3 2" xfId="13274" xr:uid="{DB672BF3-2C47-41BA-9F79-AF7875FD89E6}"/>
    <cellStyle name="Moneda 2 17 5 4" xfId="4038" xr:uid="{E1546519-FA1C-4C77-8021-7D0212D353FF}"/>
    <cellStyle name="Moneda 2 17 5 4 2" xfId="14314" xr:uid="{C59E4417-31E9-4009-9B35-00FAC6E05586}"/>
    <cellStyle name="Moneda 2 17 5 5" xfId="5158" xr:uid="{F2266D14-49B1-4CA9-860D-74B60C161A5F}"/>
    <cellStyle name="Moneda 2 17 5 5 2" xfId="15354" xr:uid="{7ACB1661-B303-4DC3-BDC3-3041631A007A}"/>
    <cellStyle name="Moneda 2 17 5 6" xfId="6278" xr:uid="{11D35660-4091-4C66-BBC3-8D9DB59D5E60}"/>
    <cellStyle name="Moneda 2 17 5 6 2" xfId="16394" xr:uid="{9593C617-A06D-4555-A3C1-0E0F0B7328B1}"/>
    <cellStyle name="Moneda 2 17 5 7" xfId="11194" xr:uid="{73605C91-5166-4B26-9169-61751D9721AE}"/>
    <cellStyle name="Moneda 2 17 6" xfId="818" xr:uid="{57892B26-E799-4CCB-B8EC-D0C9D116A216}"/>
    <cellStyle name="Moneda 2 17 6 2" xfId="1938" xr:uid="{79653032-209D-4676-A744-C95DFB92CDE1}"/>
    <cellStyle name="Moneda 2 17 6 2 2" xfId="12364" xr:uid="{FA0A2B81-3FCA-454F-9CB8-61E1E5B3BFA8}"/>
    <cellStyle name="Moneda 2 17 6 3" xfId="3058" xr:uid="{4434DFCB-94A6-4CE9-BBF5-9BBA03C8513C}"/>
    <cellStyle name="Moneda 2 17 6 3 2" xfId="13404" xr:uid="{356C3058-3C75-45B6-A55A-7264009D56A3}"/>
    <cellStyle name="Moneda 2 17 6 4" xfId="4178" xr:uid="{D618076E-8C4D-4E98-B328-283E730AE682}"/>
    <cellStyle name="Moneda 2 17 6 4 2" xfId="14444" xr:uid="{120BE69F-E09C-4BC8-BB1C-C76270B7CE0B}"/>
    <cellStyle name="Moneda 2 17 6 5" xfId="5298" xr:uid="{87ED39F5-8129-4AC0-A324-D8A83ACC73AA}"/>
    <cellStyle name="Moneda 2 17 6 5 2" xfId="15484" xr:uid="{D053A44F-1836-4179-8C1B-06B95E8B0D7B}"/>
    <cellStyle name="Moneda 2 17 6 6" xfId="6418" xr:uid="{637EBBCC-D99B-4132-9E53-818F66A9A7EB}"/>
    <cellStyle name="Moneda 2 17 6 6 2" xfId="16524" xr:uid="{E47B36DE-C8D1-41AA-BC3B-5923ED531014}"/>
    <cellStyle name="Moneda 2 17 6 7" xfId="11324" xr:uid="{467B50AE-C84E-4797-BF13-96C2393C2D08}"/>
    <cellStyle name="Moneda 2 17 7" xfId="958" xr:uid="{9EBB7CA2-6316-4BDF-82B6-38A9ECEA959C}"/>
    <cellStyle name="Moneda 2 17 7 2" xfId="2078" xr:uid="{930167D8-3BFF-4B9D-B3CB-14FEBAE0020D}"/>
    <cellStyle name="Moneda 2 17 7 2 2" xfId="12494" xr:uid="{1A80DFB2-9CFC-4FFE-BFB2-0C67D813DEE1}"/>
    <cellStyle name="Moneda 2 17 7 3" xfId="3198" xr:uid="{7C87F77A-A1F7-4B7B-BF37-A2D928E98835}"/>
    <cellStyle name="Moneda 2 17 7 3 2" xfId="13534" xr:uid="{4B301A2E-0F97-4421-BF37-8B777D2A0133}"/>
    <cellStyle name="Moneda 2 17 7 4" xfId="4318" xr:uid="{265382EA-92D1-48AE-A28C-856C501CB7B2}"/>
    <cellStyle name="Moneda 2 17 7 4 2" xfId="14574" xr:uid="{574F3543-3F42-47AF-A840-638C23685D50}"/>
    <cellStyle name="Moneda 2 17 7 5" xfId="5438" xr:uid="{DFC8AF2F-BD08-4542-8A5C-EF6A3D5B0B61}"/>
    <cellStyle name="Moneda 2 17 7 5 2" xfId="15614" xr:uid="{E73503AF-9B39-4B41-AA69-C0D6C5618879}"/>
    <cellStyle name="Moneda 2 17 7 6" xfId="6558" xr:uid="{43DDA773-29E7-4867-BC29-08FF9EBDCF10}"/>
    <cellStyle name="Moneda 2 17 7 6 2" xfId="16654" xr:uid="{819C42B7-3FA7-4C21-8C70-1669A710EB48}"/>
    <cellStyle name="Moneda 2 17 7 7" xfId="11454" xr:uid="{8183285B-D7AA-4C96-A56F-08EA38CFE03E}"/>
    <cellStyle name="Moneda 2 17 8" xfId="1098" xr:uid="{D4104641-2E8E-438E-873B-2A19E84AF729}"/>
    <cellStyle name="Moneda 2 17 8 2" xfId="2218" xr:uid="{31BDBE95-FCC9-4007-B1DC-62CD9C6A8E0E}"/>
    <cellStyle name="Moneda 2 17 8 2 2" xfId="12624" xr:uid="{2254CF12-6FF0-48AE-BE22-B9C81698FE5A}"/>
    <cellStyle name="Moneda 2 17 8 3" xfId="3338" xr:uid="{3A24FC2A-4682-4DFB-A58C-7EEE1D33FC34}"/>
    <cellStyle name="Moneda 2 17 8 3 2" xfId="13664" xr:uid="{419B18DD-4199-41AB-8B6B-CA449545222B}"/>
    <cellStyle name="Moneda 2 17 8 4" xfId="4458" xr:uid="{1C385F07-7812-49E3-BC61-69C9E73F70F6}"/>
    <cellStyle name="Moneda 2 17 8 4 2" xfId="14704" xr:uid="{5B2CA682-10EB-477E-AF74-37E95CFE7BD1}"/>
    <cellStyle name="Moneda 2 17 8 5" xfId="5578" xr:uid="{998C762A-2657-462A-ADF0-DEEE41194534}"/>
    <cellStyle name="Moneda 2 17 8 5 2" xfId="15744" xr:uid="{BC031575-CFE3-4677-A866-2D438200E0C9}"/>
    <cellStyle name="Moneda 2 17 8 6" xfId="6698" xr:uid="{023A8CC5-C16C-447E-9EC9-5E72BE3654C4}"/>
    <cellStyle name="Moneda 2 17 8 6 2" xfId="16784" xr:uid="{E7CB33EF-25ED-4EA0-B142-0F743F6398B1}"/>
    <cellStyle name="Moneda 2 17 8 7" xfId="11584" xr:uid="{4FF391B1-4388-4F62-8278-23E1D431DB24}"/>
    <cellStyle name="Moneda 2 17 9" xfId="1238" xr:uid="{421C0C48-A246-45C3-95DC-D900746EA789}"/>
    <cellStyle name="Moneda 2 17 9 2" xfId="11714" xr:uid="{039B8C18-0D68-437A-A087-8F59F0C00283}"/>
    <cellStyle name="Moneda 2 18" xfId="132" xr:uid="{B38B6F80-B19D-46AB-A7AE-46C404204A5A}"/>
    <cellStyle name="Moneda 2 18 10" xfId="2372" xr:uid="{88737621-0C1D-4EE4-9E76-A75D6F673615}"/>
    <cellStyle name="Moneda 2 18 10 2" xfId="12767" xr:uid="{EFFE1425-AB68-428D-913D-AA7C2D6662C3}"/>
    <cellStyle name="Moneda 2 18 11" xfId="3492" xr:uid="{58560E24-7A6D-4EAE-9904-750D0449112C}"/>
    <cellStyle name="Moneda 2 18 11 2" xfId="13807" xr:uid="{4DF5F8EB-8D99-46E1-91AE-667C8048A67F}"/>
    <cellStyle name="Moneda 2 18 12" xfId="4612" xr:uid="{A6865353-7FCA-49EB-9687-19BAE87D8164}"/>
    <cellStyle name="Moneda 2 18 12 2" xfId="14847" xr:uid="{68B7B8B5-77DD-457D-934B-FF856056ADE7}"/>
    <cellStyle name="Moneda 2 18 13" xfId="5732" xr:uid="{11325241-640F-4DD6-9E94-D2E3F8AFA3E7}"/>
    <cellStyle name="Moneda 2 18 13 2" xfId="15887" xr:uid="{6A055974-F674-44D2-9229-FBC391F8764E}"/>
    <cellStyle name="Moneda 2 18 14" xfId="10687" xr:uid="{610FF2F5-51B2-4515-81C0-0F8D7B60E392}"/>
    <cellStyle name="Moneda 2 18 2" xfId="272" xr:uid="{1B1B1B03-F7C2-4DF0-B113-D065A60C7ECD}"/>
    <cellStyle name="Moneda 2 18 2 2" xfId="1392" xr:uid="{EC2D8444-4E4C-4D5D-935C-10141C357BCF}"/>
    <cellStyle name="Moneda 2 18 2 2 2" xfId="11857" xr:uid="{16020128-3565-4F4D-A6F4-E411EE22D173}"/>
    <cellStyle name="Moneda 2 18 2 3" xfId="2512" xr:uid="{56DD5D9B-C89B-4228-88E3-126B4C348EE6}"/>
    <cellStyle name="Moneda 2 18 2 3 2" xfId="12897" xr:uid="{EF9DD8D2-B752-45E2-9CA2-D02E15C2FBA8}"/>
    <cellStyle name="Moneda 2 18 2 4" xfId="3632" xr:uid="{5C4878C7-86E0-4020-846B-1936394F5A42}"/>
    <cellStyle name="Moneda 2 18 2 4 2" xfId="13937" xr:uid="{5CA7EAA3-7EEC-4A5B-A76D-9CAEDEC1E4CA}"/>
    <cellStyle name="Moneda 2 18 2 5" xfId="4752" xr:uid="{F376CA43-F117-4BB9-9F07-6EC81AB0A576}"/>
    <cellStyle name="Moneda 2 18 2 5 2" xfId="14977" xr:uid="{18C916AA-6195-4DE2-9724-ED893C81FA25}"/>
    <cellStyle name="Moneda 2 18 2 6" xfId="5872" xr:uid="{758827A2-EA38-4FD5-AED3-5BA8FFDE0F21}"/>
    <cellStyle name="Moneda 2 18 2 6 2" xfId="16017" xr:uid="{417ECA34-6926-4CD7-A69E-9D29977C91F7}"/>
    <cellStyle name="Moneda 2 18 2 7" xfId="10817" xr:uid="{56EC8888-E634-46CB-A154-0140A828A617}"/>
    <cellStyle name="Moneda 2 18 3" xfId="412" xr:uid="{52401ABB-8B40-4528-BE43-42B7DC4C7143}"/>
    <cellStyle name="Moneda 2 18 3 2" xfId="1532" xr:uid="{B5B20830-D5D1-45A9-BEEC-86A3DB077E94}"/>
    <cellStyle name="Moneda 2 18 3 2 2" xfId="11987" xr:uid="{10507C86-0A57-4FDF-8E1F-FB5D7F69B6B4}"/>
    <cellStyle name="Moneda 2 18 3 3" xfId="2652" xr:uid="{36F5640D-3D4D-498C-B575-CFAE7CD9A3B3}"/>
    <cellStyle name="Moneda 2 18 3 3 2" xfId="13027" xr:uid="{2978B59A-8D67-4777-AB61-C403A8371265}"/>
    <cellStyle name="Moneda 2 18 3 4" xfId="3772" xr:uid="{388EB518-F5EE-4DCE-B450-FB5C8BA92BBC}"/>
    <cellStyle name="Moneda 2 18 3 4 2" xfId="14067" xr:uid="{E2CAC4AE-3EDD-4AA3-ABBB-047D47355656}"/>
    <cellStyle name="Moneda 2 18 3 5" xfId="4892" xr:uid="{AE83CFC3-1450-41B3-A6D0-59DFB6236372}"/>
    <cellStyle name="Moneda 2 18 3 5 2" xfId="15107" xr:uid="{EF0A5740-222A-4346-AF3D-2D5B8AA48901}"/>
    <cellStyle name="Moneda 2 18 3 6" xfId="6012" xr:uid="{A3850047-4E3B-465C-B3F2-78843E773760}"/>
    <cellStyle name="Moneda 2 18 3 6 2" xfId="16147" xr:uid="{D569E04B-FE27-49C9-A82D-05284F5327F5}"/>
    <cellStyle name="Moneda 2 18 3 7" xfId="10947" xr:uid="{DE3B14CA-3EE5-4C32-A09E-AE709E9821E8}"/>
    <cellStyle name="Moneda 2 18 4" xfId="552" xr:uid="{AA503913-50E7-419E-BE1B-A8359D410EA3}"/>
    <cellStyle name="Moneda 2 18 4 2" xfId="1672" xr:uid="{26C4E94E-B895-45A7-B894-44CE2C841384}"/>
    <cellStyle name="Moneda 2 18 4 2 2" xfId="12117" xr:uid="{CF1A7523-3283-404D-B331-51B80A2D1740}"/>
    <cellStyle name="Moneda 2 18 4 3" xfId="2792" xr:uid="{F63CEEF9-792F-4205-A6F3-55D315478025}"/>
    <cellStyle name="Moneda 2 18 4 3 2" xfId="13157" xr:uid="{88BAC831-E6D7-4679-A88C-E98732E131E9}"/>
    <cellStyle name="Moneda 2 18 4 4" xfId="3912" xr:uid="{9342BA20-9A58-4EFD-A2D3-B43C1C3CE75D}"/>
    <cellStyle name="Moneda 2 18 4 4 2" xfId="14197" xr:uid="{B90BD204-477B-44DF-9C21-B9ED930FC705}"/>
    <cellStyle name="Moneda 2 18 4 5" xfId="5032" xr:uid="{3C55C40F-EC3F-458E-BA4A-AE74939F389B}"/>
    <cellStyle name="Moneda 2 18 4 5 2" xfId="15237" xr:uid="{56CA0268-4FC8-4D7C-A8B9-99B694CFB8AF}"/>
    <cellStyle name="Moneda 2 18 4 6" xfId="6152" xr:uid="{541AB83C-CC35-4A32-A50E-357FF0E8D2A1}"/>
    <cellStyle name="Moneda 2 18 4 6 2" xfId="16277" xr:uid="{FC012BED-A898-4C13-B046-D004352F4BB2}"/>
    <cellStyle name="Moneda 2 18 4 7" xfId="11077" xr:uid="{69932FCD-37BF-4A23-AFD6-CB973C68862D}"/>
    <cellStyle name="Moneda 2 18 5" xfId="692" xr:uid="{AED10DF3-3890-4E42-868F-B5D517498F61}"/>
    <cellStyle name="Moneda 2 18 5 2" xfId="1812" xr:uid="{A5AFA129-53BE-46E1-A907-66CB3B8818E5}"/>
    <cellStyle name="Moneda 2 18 5 2 2" xfId="12247" xr:uid="{E722A6C0-66C2-4A2A-90E1-8323B27EE5EF}"/>
    <cellStyle name="Moneda 2 18 5 3" xfId="2932" xr:uid="{CAE43825-1907-4F4B-A330-DD17EC69A9DC}"/>
    <cellStyle name="Moneda 2 18 5 3 2" xfId="13287" xr:uid="{EE2BB685-4F10-477F-AF25-D3317DD21D73}"/>
    <cellStyle name="Moneda 2 18 5 4" xfId="4052" xr:uid="{BB90133F-B8ED-40E4-8EFA-EE89ABF09D89}"/>
    <cellStyle name="Moneda 2 18 5 4 2" xfId="14327" xr:uid="{C043E1F4-AA03-4691-A93A-50F322B53AB9}"/>
    <cellStyle name="Moneda 2 18 5 5" xfId="5172" xr:uid="{F166D509-C2CA-4329-BAD8-13F998B200EF}"/>
    <cellStyle name="Moneda 2 18 5 5 2" xfId="15367" xr:uid="{100241A1-EE55-41C7-A17E-9A312AE36622}"/>
    <cellStyle name="Moneda 2 18 5 6" xfId="6292" xr:uid="{033C37F8-E86C-4F68-8D9D-A041F79D6CD2}"/>
    <cellStyle name="Moneda 2 18 5 6 2" xfId="16407" xr:uid="{DCB2A503-2174-4154-806A-12FEA09F06C9}"/>
    <cellStyle name="Moneda 2 18 5 7" xfId="11207" xr:uid="{ACB57B73-25B6-4593-BFB9-3F1EA1338A0D}"/>
    <cellStyle name="Moneda 2 18 6" xfId="832" xr:uid="{5BF39C7A-C22C-48BD-B441-7AF40FF08F6B}"/>
    <cellStyle name="Moneda 2 18 6 2" xfId="1952" xr:uid="{CC5F3540-A3E9-4253-8FCD-AB6E4550FBB2}"/>
    <cellStyle name="Moneda 2 18 6 2 2" xfId="12377" xr:uid="{40E9189D-A86F-49C9-9F76-06740B3D9A82}"/>
    <cellStyle name="Moneda 2 18 6 3" xfId="3072" xr:uid="{8BDD8E09-D06E-4797-B275-3D547CDE7690}"/>
    <cellStyle name="Moneda 2 18 6 3 2" xfId="13417" xr:uid="{98E7ED2C-0E76-4197-967F-F2E0D763700C}"/>
    <cellStyle name="Moneda 2 18 6 4" xfId="4192" xr:uid="{03BA5FF7-BA12-466A-8D1B-D153FA65C32C}"/>
    <cellStyle name="Moneda 2 18 6 4 2" xfId="14457" xr:uid="{F65470AC-D3B8-4187-BAD7-87F2E619C48E}"/>
    <cellStyle name="Moneda 2 18 6 5" xfId="5312" xr:uid="{87C94AA9-D825-4CC7-8DC1-97CD22BF305A}"/>
    <cellStyle name="Moneda 2 18 6 5 2" xfId="15497" xr:uid="{5B373158-9C76-4AB9-8421-66B014D0C2FA}"/>
    <cellStyle name="Moneda 2 18 6 6" xfId="6432" xr:uid="{D95947F1-E5E5-4975-8C90-4469B5430CF3}"/>
    <cellStyle name="Moneda 2 18 6 6 2" xfId="16537" xr:uid="{50CABE7F-6A9A-473D-BD23-F8957385E660}"/>
    <cellStyle name="Moneda 2 18 6 7" xfId="11337" xr:uid="{D3B463DA-8DC0-497E-A20D-FE0E60BFC438}"/>
    <cellStyle name="Moneda 2 18 7" xfId="972" xr:uid="{51F56DD0-AEF9-4A4D-AC1B-9B48F07E7A68}"/>
    <cellStyle name="Moneda 2 18 7 2" xfId="2092" xr:uid="{EFACF350-49C6-40E3-B222-82D2C8AD6AAA}"/>
    <cellStyle name="Moneda 2 18 7 2 2" xfId="12507" xr:uid="{0A7330F5-2478-4AE7-89EB-6707B2685ECD}"/>
    <cellStyle name="Moneda 2 18 7 3" xfId="3212" xr:uid="{AC1C7E22-1FFC-4BD7-8830-B9BAF4522C57}"/>
    <cellStyle name="Moneda 2 18 7 3 2" xfId="13547" xr:uid="{4CE5301B-D00A-4751-BABA-E58C5B5BE664}"/>
    <cellStyle name="Moneda 2 18 7 4" xfId="4332" xr:uid="{D7FC1561-65FA-43DB-8A4B-11AB484A6170}"/>
    <cellStyle name="Moneda 2 18 7 4 2" xfId="14587" xr:uid="{07C9BC63-68E4-442E-A32D-21CC5F8F04ED}"/>
    <cellStyle name="Moneda 2 18 7 5" xfId="5452" xr:uid="{2F1F5DEB-BF15-4692-A229-C878F1C6335C}"/>
    <cellStyle name="Moneda 2 18 7 5 2" xfId="15627" xr:uid="{3432A497-05AF-48BD-9027-C0896F6430CD}"/>
    <cellStyle name="Moneda 2 18 7 6" xfId="6572" xr:uid="{37E66075-F982-4B67-95F1-8B02313D3B29}"/>
    <cellStyle name="Moneda 2 18 7 6 2" xfId="16667" xr:uid="{74ACDAD2-6EE2-4863-BC74-ED81977AE638}"/>
    <cellStyle name="Moneda 2 18 7 7" xfId="11467" xr:uid="{9375FF54-0049-4C1D-8975-43736C063A34}"/>
    <cellStyle name="Moneda 2 18 8" xfId="1112" xr:uid="{C62BA6EE-05A8-440B-8319-FCCBFC0034E8}"/>
    <cellStyle name="Moneda 2 18 8 2" xfId="2232" xr:uid="{14960E8A-C59E-4C0C-91BD-681AC9C194E6}"/>
    <cellStyle name="Moneda 2 18 8 2 2" xfId="12637" xr:uid="{1B4F3560-EF21-4DA1-BC6A-C0FB6CCB6B97}"/>
    <cellStyle name="Moneda 2 18 8 3" xfId="3352" xr:uid="{0DDA3C72-F232-447F-B399-70C0FDDE7D7F}"/>
    <cellStyle name="Moneda 2 18 8 3 2" xfId="13677" xr:uid="{413196B8-0F04-419C-97BF-A8B2972FC26E}"/>
    <cellStyle name="Moneda 2 18 8 4" xfId="4472" xr:uid="{6E290F15-E7C8-4E0A-97BB-B8BCD0D8DE7A}"/>
    <cellStyle name="Moneda 2 18 8 4 2" xfId="14717" xr:uid="{78F898C3-ED78-4F3C-A998-9ADB3FC586C9}"/>
    <cellStyle name="Moneda 2 18 8 5" xfId="5592" xr:uid="{0016FD7C-DB59-4716-872A-B3CE3A978615}"/>
    <cellStyle name="Moneda 2 18 8 5 2" xfId="15757" xr:uid="{54ADF2F4-EE18-4885-9960-E74FA24DBAEB}"/>
    <cellStyle name="Moneda 2 18 8 6" xfId="6712" xr:uid="{BCDA0470-0E50-45D8-BEC9-BD3E5BF53026}"/>
    <cellStyle name="Moneda 2 18 8 6 2" xfId="16797" xr:uid="{C4FC0AD2-EFCF-458A-8CF2-6C6D8E775545}"/>
    <cellStyle name="Moneda 2 18 8 7" xfId="11597" xr:uid="{E8A6E74C-5564-470B-B753-B2C5EDA82DD8}"/>
    <cellStyle name="Moneda 2 18 9" xfId="1252" xr:uid="{75A44D50-BEB3-47F5-9F0E-2F2184260423}"/>
    <cellStyle name="Moneda 2 18 9 2" xfId="11727" xr:uid="{739C35CD-789A-4E47-8A0A-51125A410604}"/>
    <cellStyle name="Moneda 2 19" xfId="146" xr:uid="{82342D63-3052-4F94-AF7A-98C5D1F24947}"/>
    <cellStyle name="Moneda 2 19 2" xfId="1266" xr:uid="{53A860D5-F5C1-4B9B-AB04-A54AABCF6976}"/>
    <cellStyle name="Moneda 2 19 2 2" xfId="11740" xr:uid="{3A13861B-8A2A-4609-9DCB-459A150A9D44}"/>
    <cellStyle name="Moneda 2 19 3" xfId="2386" xr:uid="{90181C69-B99D-4DA9-AB97-C8A914EE1115}"/>
    <cellStyle name="Moneda 2 19 3 2" xfId="12780" xr:uid="{A5D0CF04-76C3-43A0-86AE-070F05D4F033}"/>
    <cellStyle name="Moneda 2 19 4" xfId="3506" xr:uid="{1664F31D-14A8-4A10-A13F-99EC9F69935D}"/>
    <cellStyle name="Moneda 2 19 4 2" xfId="13820" xr:uid="{394FA722-D6EB-424B-8705-95983BC6BC97}"/>
    <cellStyle name="Moneda 2 19 5" xfId="4626" xr:uid="{8D0C8077-9855-4BAC-81DC-4F53067C63A3}"/>
    <cellStyle name="Moneda 2 19 5 2" xfId="14860" xr:uid="{5D51CB87-CCE4-4AFA-BF4D-DC2A5F9D01DB}"/>
    <cellStyle name="Moneda 2 19 6" xfId="5746" xr:uid="{46F2DF85-B364-406A-864A-BF12A28975A4}"/>
    <cellStyle name="Moneda 2 19 6 2" xfId="15900" xr:uid="{34043997-C842-450B-AE5D-CDD24DA220CD}"/>
    <cellStyle name="Moneda 2 19 7" xfId="10700" xr:uid="{495CDE26-0A69-4AC8-9377-C191A1741FD2}"/>
    <cellStyle name="Moneda 2 2" xfId="8" xr:uid="{48D2CC4F-9D8E-4A26-B45F-43378FD7FDF0}"/>
    <cellStyle name="Moneda 2 2 10" xfId="134" xr:uid="{1A2C30FF-D85E-4F43-B3FE-B4CEBA1B879A}"/>
    <cellStyle name="Moneda 2 2 10 10" xfId="2374" xr:uid="{6213EC64-6777-4A2B-B584-A4881737FBE3}"/>
    <cellStyle name="Moneda 2 2 10 10 2" xfId="12769" xr:uid="{C0C256D6-4476-400F-8689-1A5AA1E36E15}"/>
    <cellStyle name="Moneda 2 2 10 11" xfId="3494" xr:uid="{3F3F1A2E-D9CE-430A-805A-C96525E08AC3}"/>
    <cellStyle name="Moneda 2 2 10 11 2" xfId="13809" xr:uid="{C87158F1-5748-49DD-B3C6-C8B0F99337C4}"/>
    <cellStyle name="Moneda 2 2 10 12" xfId="4614" xr:uid="{53CF14D1-D2AB-44B1-BD21-7A8D67A78998}"/>
    <cellStyle name="Moneda 2 2 10 12 2" xfId="14849" xr:uid="{0DF36744-39C3-48C6-B644-5FA24253C56A}"/>
    <cellStyle name="Moneda 2 2 10 13" xfId="5734" xr:uid="{FE8C42D9-43EA-4C6F-B5FE-60ED8D0B76E6}"/>
    <cellStyle name="Moneda 2 2 10 13 2" xfId="15889" xr:uid="{DE3868E2-E965-4966-BF67-2B7DD21DADF9}"/>
    <cellStyle name="Moneda 2 2 10 14" xfId="10689" xr:uid="{6915C888-4B11-4FD8-A967-E4AAC2901185}"/>
    <cellStyle name="Moneda 2 2 10 2" xfId="274" xr:uid="{105CFD3F-D7F7-480B-8D62-011209C5CD94}"/>
    <cellStyle name="Moneda 2 2 10 2 2" xfId="1394" xr:uid="{52683E4F-82CA-4D34-82A3-D4F91D2CC1A9}"/>
    <cellStyle name="Moneda 2 2 10 2 2 2" xfId="11859" xr:uid="{898E4E3D-5518-4540-88CA-94C179AEAA65}"/>
    <cellStyle name="Moneda 2 2 10 2 3" xfId="2514" xr:uid="{DAF29618-0951-4979-9C18-FA5532E953AA}"/>
    <cellStyle name="Moneda 2 2 10 2 3 2" xfId="12899" xr:uid="{6DD6C484-F4EB-4331-8090-94E8FF095225}"/>
    <cellStyle name="Moneda 2 2 10 2 4" xfId="3634" xr:uid="{49C285A2-22D8-46AB-8988-89358EA6BFB5}"/>
    <cellStyle name="Moneda 2 2 10 2 4 2" xfId="13939" xr:uid="{2789F58F-95B6-41E2-BB95-D63C339CCBC2}"/>
    <cellStyle name="Moneda 2 2 10 2 5" xfId="4754" xr:uid="{D7ADD991-B745-4865-BC4E-1EBEE2BD99BB}"/>
    <cellStyle name="Moneda 2 2 10 2 5 2" xfId="14979" xr:uid="{D55DF54C-8388-4E82-BCD3-32841C27A853}"/>
    <cellStyle name="Moneda 2 2 10 2 6" xfId="5874" xr:uid="{098E4F20-F1AE-4E6B-A912-348B1AA604BF}"/>
    <cellStyle name="Moneda 2 2 10 2 6 2" xfId="16019" xr:uid="{DA7AFC4F-8964-4929-8815-5750B0587E6B}"/>
    <cellStyle name="Moneda 2 2 10 2 7" xfId="10819" xr:uid="{131010F1-F69B-47B8-BE7E-0890016DCD50}"/>
    <cellStyle name="Moneda 2 2 10 3" xfId="414" xr:uid="{57E32DE5-A062-4ACC-BB8D-BB771E18D47A}"/>
    <cellStyle name="Moneda 2 2 10 3 2" xfId="1534" xr:uid="{43B1535D-A58B-4071-9EF2-396D720FC654}"/>
    <cellStyle name="Moneda 2 2 10 3 2 2" xfId="11989" xr:uid="{3C791480-F2D0-4507-8C75-6060EB6A0D78}"/>
    <cellStyle name="Moneda 2 2 10 3 3" xfId="2654" xr:uid="{D7630A83-241D-449D-9B1B-8CA80D769256}"/>
    <cellStyle name="Moneda 2 2 10 3 3 2" xfId="13029" xr:uid="{48FC5B17-FD06-4D67-B93B-50C4AD0D092A}"/>
    <cellStyle name="Moneda 2 2 10 3 4" xfId="3774" xr:uid="{AFF511D8-96B0-4A64-B2EE-C51C74488551}"/>
    <cellStyle name="Moneda 2 2 10 3 4 2" xfId="14069" xr:uid="{01167371-4125-4C32-84A2-14F58E35E96F}"/>
    <cellStyle name="Moneda 2 2 10 3 5" xfId="4894" xr:uid="{D4E4E697-1203-438C-8F01-8062705A2275}"/>
    <cellStyle name="Moneda 2 2 10 3 5 2" xfId="15109" xr:uid="{FF5234DE-EBC9-48B9-A342-CA58DA5A7C06}"/>
    <cellStyle name="Moneda 2 2 10 3 6" xfId="6014" xr:uid="{51510CD7-0E1B-4B0C-9EC0-8C1DAEDC82C3}"/>
    <cellStyle name="Moneda 2 2 10 3 6 2" xfId="16149" xr:uid="{500AA469-893B-494A-9411-9B7CCC1F42D3}"/>
    <cellStyle name="Moneda 2 2 10 3 7" xfId="10949" xr:uid="{B7859642-9E02-4432-9AA2-780AAA52AF2B}"/>
    <cellStyle name="Moneda 2 2 10 4" xfId="554" xr:uid="{060DDDC0-A1D3-45C9-A7BA-FF2C560FF0D7}"/>
    <cellStyle name="Moneda 2 2 10 4 2" xfId="1674" xr:uid="{70345746-E20C-4755-821A-3483F85EE4AD}"/>
    <cellStyle name="Moneda 2 2 10 4 2 2" xfId="12119" xr:uid="{2C0DFA77-8047-47F8-8672-404D28C55E3E}"/>
    <cellStyle name="Moneda 2 2 10 4 3" xfId="2794" xr:uid="{99F415F5-F1CD-42F8-9E8C-4C691DDE91BA}"/>
    <cellStyle name="Moneda 2 2 10 4 3 2" xfId="13159" xr:uid="{BFE864F3-179B-47A3-B351-00E7776DB843}"/>
    <cellStyle name="Moneda 2 2 10 4 4" xfId="3914" xr:uid="{2EF6CED7-E066-4404-83F5-2859A9C1F656}"/>
    <cellStyle name="Moneda 2 2 10 4 4 2" xfId="14199" xr:uid="{E66586E8-270C-4A87-9427-54F60DAD2864}"/>
    <cellStyle name="Moneda 2 2 10 4 5" xfId="5034" xr:uid="{737C461B-EB83-483E-9A79-373D6A3E1F37}"/>
    <cellStyle name="Moneda 2 2 10 4 5 2" xfId="15239" xr:uid="{3797A718-F029-4E86-8249-109B965B8C91}"/>
    <cellStyle name="Moneda 2 2 10 4 6" xfId="6154" xr:uid="{44D1D061-8038-45BB-B1EF-EB7D3BEC6F22}"/>
    <cellStyle name="Moneda 2 2 10 4 6 2" xfId="16279" xr:uid="{1D4F42DE-6E9C-40EE-9F42-9F5A51619C81}"/>
    <cellStyle name="Moneda 2 2 10 4 7" xfId="11079" xr:uid="{F67DD064-C513-4A8C-B70C-05F4AF6C2372}"/>
    <cellStyle name="Moneda 2 2 10 5" xfId="694" xr:uid="{593AECF0-0CDC-407E-899F-B22C4E425270}"/>
    <cellStyle name="Moneda 2 2 10 5 2" xfId="1814" xr:uid="{73EE5F42-5962-4A04-964C-093BD835B06B}"/>
    <cellStyle name="Moneda 2 2 10 5 2 2" xfId="12249" xr:uid="{9DC9A795-1380-407A-9F7B-99B627F4C048}"/>
    <cellStyle name="Moneda 2 2 10 5 3" xfId="2934" xr:uid="{6588563D-39E6-44CE-867B-9BD2151A50D1}"/>
    <cellStyle name="Moneda 2 2 10 5 3 2" xfId="13289" xr:uid="{4F7AD158-D8B0-4237-A581-8A67740D889F}"/>
    <cellStyle name="Moneda 2 2 10 5 4" xfId="4054" xr:uid="{10F39ADF-F0BE-492E-A0A2-A843423233E8}"/>
    <cellStyle name="Moneda 2 2 10 5 4 2" xfId="14329" xr:uid="{ECFDE8AB-A536-46A7-BCDD-7797ED60A4DF}"/>
    <cellStyle name="Moneda 2 2 10 5 5" xfId="5174" xr:uid="{FE73C6AD-9BEC-4D68-9266-0123AF90FED4}"/>
    <cellStyle name="Moneda 2 2 10 5 5 2" xfId="15369" xr:uid="{848014B8-435C-4AB3-BBE9-9F4F1C6C092B}"/>
    <cellStyle name="Moneda 2 2 10 5 6" xfId="6294" xr:uid="{DF75458B-80EA-424C-AFD5-7463B0B7FF40}"/>
    <cellStyle name="Moneda 2 2 10 5 6 2" xfId="16409" xr:uid="{9C2EF758-ACF6-4987-9D8E-5B3E397FF42F}"/>
    <cellStyle name="Moneda 2 2 10 5 7" xfId="11209" xr:uid="{30428B83-9672-424C-ACAB-5FA9812E945A}"/>
    <cellStyle name="Moneda 2 2 10 6" xfId="834" xr:uid="{2FEFBB9A-0292-4883-8308-20B0477ACFEC}"/>
    <cellStyle name="Moneda 2 2 10 6 2" xfId="1954" xr:uid="{178A4639-0683-4088-B48A-AC90B140E176}"/>
    <cellStyle name="Moneda 2 2 10 6 2 2" xfId="12379" xr:uid="{A092B3FB-4380-41E4-A48A-B8F1E30B3AF6}"/>
    <cellStyle name="Moneda 2 2 10 6 3" xfId="3074" xr:uid="{F01D0C21-EA00-4A9E-8257-51BFAB6FA054}"/>
    <cellStyle name="Moneda 2 2 10 6 3 2" xfId="13419" xr:uid="{4F85753C-F041-4D9E-9994-E3E14679C4BA}"/>
    <cellStyle name="Moneda 2 2 10 6 4" xfId="4194" xr:uid="{2F7A9034-F265-4B97-B32D-5A54974F8394}"/>
    <cellStyle name="Moneda 2 2 10 6 4 2" xfId="14459" xr:uid="{495676A1-D8E1-4C26-BE34-38BA4EE060C4}"/>
    <cellStyle name="Moneda 2 2 10 6 5" xfId="5314" xr:uid="{52AD3CD6-A4E0-4438-953F-0E5A0D632973}"/>
    <cellStyle name="Moneda 2 2 10 6 5 2" xfId="15499" xr:uid="{F8E59216-965C-48C9-81F8-B5682E121CCB}"/>
    <cellStyle name="Moneda 2 2 10 6 6" xfId="6434" xr:uid="{0660F9D0-08AC-4AB2-BF8D-199BBB39B68F}"/>
    <cellStyle name="Moneda 2 2 10 6 6 2" xfId="16539" xr:uid="{7A6270AD-4DBC-490E-93A2-938119A599DE}"/>
    <cellStyle name="Moneda 2 2 10 6 7" xfId="11339" xr:uid="{5F6F1594-8758-45B2-BE19-A7FB12077005}"/>
    <cellStyle name="Moneda 2 2 10 7" xfId="974" xr:uid="{0218D80B-C639-4536-8501-D81DD013E02B}"/>
    <cellStyle name="Moneda 2 2 10 7 2" xfId="2094" xr:uid="{7BFEAF76-6BEC-47BD-9061-09831F441855}"/>
    <cellStyle name="Moneda 2 2 10 7 2 2" xfId="12509" xr:uid="{F789BA3C-C15A-4DD9-9A8D-B82D581A91AC}"/>
    <cellStyle name="Moneda 2 2 10 7 3" xfId="3214" xr:uid="{48B81298-1A7C-4D78-9958-CF4B900CEB22}"/>
    <cellStyle name="Moneda 2 2 10 7 3 2" xfId="13549" xr:uid="{08EA4948-B73F-4B7C-99A0-C9BF347A858E}"/>
    <cellStyle name="Moneda 2 2 10 7 4" xfId="4334" xr:uid="{E2E76BFB-2ABC-488F-8784-21D87F15999E}"/>
    <cellStyle name="Moneda 2 2 10 7 4 2" xfId="14589" xr:uid="{D44EA3D5-6181-4059-91E0-AD40792B6227}"/>
    <cellStyle name="Moneda 2 2 10 7 5" xfId="5454" xr:uid="{ADBE102B-6DCA-42C3-A52D-2ABFC2735CBC}"/>
    <cellStyle name="Moneda 2 2 10 7 5 2" xfId="15629" xr:uid="{A5B0FCAC-2790-4267-B3FA-0B178922DC90}"/>
    <cellStyle name="Moneda 2 2 10 7 6" xfId="6574" xr:uid="{39827066-3105-4CE9-A357-34B6B4541F26}"/>
    <cellStyle name="Moneda 2 2 10 7 6 2" xfId="16669" xr:uid="{EEEA6CEE-86BA-45AC-8FD9-4ECADAD7F975}"/>
    <cellStyle name="Moneda 2 2 10 7 7" xfId="11469" xr:uid="{05C1DCEF-0A3B-4758-AFAB-1861E2C33ABE}"/>
    <cellStyle name="Moneda 2 2 10 8" xfId="1114" xr:uid="{F3FDDB8F-D559-447C-872E-D343894A02B1}"/>
    <cellStyle name="Moneda 2 2 10 8 2" xfId="2234" xr:uid="{2433A163-58C5-48D0-B30D-B187676A1411}"/>
    <cellStyle name="Moneda 2 2 10 8 2 2" xfId="12639" xr:uid="{436BF8E3-2667-42EA-8E32-C13D2C57A70F}"/>
    <cellStyle name="Moneda 2 2 10 8 3" xfId="3354" xr:uid="{C24A3CFC-C2B9-4BC0-847F-CAA1ACB7200B}"/>
    <cellStyle name="Moneda 2 2 10 8 3 2" xfId="13679" xr:uid="{3DC0A5E4-77D6-4519-91A4-D00CBC01538F}"/>
    <cellStyle name="Moneda 2 2 10 8 4" xfId="4474" xr:uid="{78AC673A-ABEC-4F0A-91DF-42DA76BDFB01}"/>
    <cellStyle name="Moneda 2 2 10 8 4 2" xfId="14719" xr:uid="{BF78C8C9-3952-4EF3-8447-CCCB31B700B3}"/>
    <cellStyle name="Moneda 2 2 10 8 5" xfId="5594" xr:uid="{E86ADA17-5166-4026-9E90-772650290C23}"/>
    <cellStyle name="Moneda 2 2 10 8 5 2" xfId="15759" xr:uid="{F8BBB7F7-59E2-4608-9C32-729496A8FA27}"/>
    <cellStyle name="Moneda 2 2 10 8 6" xfId="6714" xr:uid="{97E9E9C1-A1B1-4529-BB04-9ACFC872A8AD}"/>
    <cellStyle name="Moneda 2 2 10 8 6 2" xfId="16799" xr:uid="{C176E086-F548-45A0-96BD-D47B09775EC2}"/>
    <cellStyle name="Moneda 2 2 10 8 7" xfId="11599" xr:uid="{A218DDF0-F0AB-49BD-AE39-3970CF683EF1}"/>
    <cellStyle name="Moneda 2 2 10 9" xfId="1254" xr:uid="{4170C26D-0FD9-437E-9075-D55DBD8540BC}"/>
    <cellStyle name="Moneda 2 2 10 9 2" xfId="11729" xr:uid="{E4F0565E-E1FC-4C68-991A-4FEE570E05DE}"/>
    <cellStyle name="Moneda 2 2 11" xfId="148" xr:uid="{E5286189-5A16-431A-9DDC-B25A5A14EABC}"/>
    <cellStyle name="Moneda 2 2 11 2" xfId="1268" xr:uid="{740CD995-5851-49F6-AC39-505361017025}"/>
    <cellStyle name="Moneda 2 2 11 2 2" xfId="11742" xr:uid="{3C079A3E-9AD7-4F92-BAFB-BFAE601C2BAF}"/>
    <cellStyle name="Moneda 2 2 11 3" xfId="2388" xr:uid="{8DFDD338-19AA-4419-9170-89212DF8E495}"/>
    <cellStyle name="Moneda 2 2 11 3 2" xfId="12782" xr:uid="{529CE91F-F6FA-4053-A49E-FB4B82B8FE26}"/>
    <cellStyle name="Moneda 2 2 11 4" xfId="3508" xr:uid="{16808B76-DBB2-41DA-BFC7-F22A0007DF76}"/>
    <cellStyle name="Moneda 2 2 11 4 2" xfId="13822" xr:uid="{3AA2A756-C5BD-4229-A2F3-70CBD53FE576}"/>
    <cellStyle name="Moneda 2 2 11 5" xfId="4628" xr:uid="{9375274F-89D5-4122-B324-AA55D0AC1EA5}"/>
    <cellStyle name="Moneda 2 2 11 5 2" xfId="14862" xr:uid="{1052FC24-C83D-4B0C-8768-F6FF98A860C8}"/>
    <cellStyle name="Moneda 2 2 11 6" xfId="5748" xr:uid="{844ACBE4-7520-491E-857D-111933384CB1}"/>
    <cellStyle name="Moneda 2 2 11 6 2" xfId="15902" xr:uid="{947161C5-DCC0-4F9C-96F2-8899860A91BF}"/>
    <cellStyle name="Moneda 2 2 11 7" xfId="10702" xr:uid="{1B08DD30-53B9-4657-8FD2-8E2BB3C3DD7B}"/>
    <cellStyle name="Moneda 2 2 12" xfId="288" xr:uid="{B4DF02E9-7770-40BB-92D3-B9FD73CC8401}"/>
    <cellStyle name="Moneda 2 2 12 2" xfId="1408" xr:uid="{EC25645E-D138-4EAB-80E5-C0122E93A9BF}"/>
    <cellStyle name="Moneda 2 2 12 2 2" xfId="11872" xr:uid="{EA7E74F2-92B3-42CF-8798-072BF583E1C4}"/>
    <cellStyle name="Moneda 2 2 12 3" xfId="2528" xr:uid="{1F973FF2-3CDE-404F-BD60-1D85D10C87CE}"/>
    <cellStyle name="Moneda 2 2 12 3 2" xfId="12912" xr:uid="{96F985DE-0CE4-4F88-8E6F-457C3E0F84CC}"/>
    <cellStyle name="Moneda 2 2 12 4" xfId="3648" xr:uid="{8384D2D5-88EA-4F11-9FD8-899ACD5C885B}"/>
    <cellStyle name="Moneda 2 2 12 4 2" xfId="13952" xr:uid="{53FBD894-3EEE-4777-B3EB-7EDF445C594D}"/>
    <cellStyle name="Moneda 2 2 12 5" xfId="4768" xr:uid="{56FC24B9-1311-4B9E-80CE-A01A9DA7AFA7}"/>
    <cellStyle name="Moneda 2 2 12 5 2" xfId="14992" xr:uid="{D202B58B-B118-4DE7-986F-38C256729DC1}"/>
    <cellStyle name="Moneda 2 2 12 6" xfId="5888" xr:uid="{CDA33201-C298-4029-9A3B-40C1D959E0F3}"/>
    <cellStyle name="Moneda 2 2 12 6 2" xfId="16032" xr:uid="{A6F25618-2207-45BC-9371-60CCD6452657}"/>
    <cellStyle name="Moneda 2 2 12 7" xfId="10832" xr:uid="{CEDDE109-74A1-48F4-BB7E-CE3D179FB945}"/>
    <cellStyle name="Moneda 2 2 13" xfId="428" xr:uid="{851A55B5-A2D0-4CE6-8C4C-0833B7301B98}"/>
    <cellStyle name="Moneda 2 2 13 2" xfId="1548" xr:uid="{FABA822E-CB8A-41B5-864D-D43FCBB7A84F}"/>
    <cellStyle name="Moneda 2 2 13 2 2" xfId="12002" xr:uid="{476FEB14-2B6C-49B6-AAFE-2BC1E297D1CD}"/>
    <cellStyle name="Moneda 2 2 13 3" xfId="2668" xr:uid="{C051CE88-619E-4993-B2BA-3DA62067E48C}"/>
    <cellStyle name="Moneda 2 2 13 3 2" xfId="13042" xr:uid="{8F926179-BE29-47FB-A81D-ED73D0A67278}"/>
    <cellStyle name="Moneda 2 2 13 4" xfId="3788" xr:uid="{040D78EB-40FD-43A5-90EA-192677DDAFE4}"/>
    <cellStyle name="Moneda 2 2 13 4 2" xfId="14082" xr:uid="{3E6FB08C-CC99-4AF1-8365-112FB6A2D9D1}"/>
    <cellStyle name="Moneda 2 2 13 5" xfId="4908" xr:uid="{525634B3-4C85-41DB-BA4F-780A5820B19F}"/>
    <cellStyle name="Moneda 2 2 13 5 2" xfId="15122" xr:uid="{02B90E83-2E6D-4065-8D17-7A28D877FEAE}"/>
    <cellStyle name="Moneda 2 2 13 6" xfId="6028" xr:uid="{ECFCE402-D9A2-45ED-B008-61472CD83507}"/>
    <cellStyle name="Moneda 2 2 13 6 2" xfId="16162" xr:uid="{D33666FE-3CF4-411D-921F-FE77B488D42F}"/>
    <cellStyle name="Moneda 2 2 13 7" xfId="10962" xr:uid="{BF8C8C33-2B4A-4104-A574-0F38DDF7D8AB}"/>
    <cellStyle name="Moneda 2 2 14" xfId="568" xr:uid="{0B6FD03A-2695-4BA5-BF4F-717A63402D49}"/>
    <cellStyle name="Moneda 2 2 14 2" xfId="1688" xr:uid="{A9B732AC-0DAE-474B-9F3D-B936219F8317}"/>
    <cellStyle name="Moneda 2 2 14 2 2" xfId="12132" xr:uid="{E5227752-E5BD-4EE9-A1B9-1258F9DB5D92}"/>
    <cellStyle name="Moneda 2 2 14 3" xfId="2808" xr:uid="{3F16F135-0F48-4C63-81D9-AED69F7B4A1F}"/>
    <cellStyle name="Moneda 2 2 14 3 2" xfId="13172" xr:uid="{8CE14542-2B10-41F9-9C9D-708EDEA2A8CB}"/>
    <cellStyle name="Moneda 2 2 14 4" xfId="3928" xr:uid="{E2B80474-AB01-49D3-926D-9D1C49C065BD}"/>
    <cellStyle name="Moneda 2 2 14 4 2" xfId="14212" xr:uid="{91D4CF4E-99B0-4C18-9051-BAB4B020964E}"/>
    <cellStyle name="Moneda 2 2 14 5" xfId="5048" xr:uid="{7DF8E769-DEB2-44A8-A69C-6A87058F7CDB}"/>
    <cellStyle name="Moneda 2 2 14 5 2" xfId="15252" xr:uid="{B06444C9-5592-4069-AAB6-00FBDE319ED4}"/>
    <cellStyle name="Moneda 2 2 14 6" xfId="6168" xr:uid="{7675F9AF-1CA5-435D-BE99-073C7D847D82}"/>
    <cellStyle name="Moneda 2 2 14 6 2" xfId="16292" xr:uid="{3CB1E238-7721-45C9-978E-2C3A970AD5C4}"/>
    <cellStyle name="Moneda 2 2 14 7" xfId="11092" xr:uid="{8D253CF7-99AF-44D2-BBAF-2504A450D478}"/>
    <cellStyle name="Moneda 2 2 15" xfId="708" xr:uid="{9B93323E-440E-4058-A67D-BE0A027ABA08}"/>
    <cellStyle name="Moneda 2 2 15 2" xfId="1828" xr:uid="{C33EF24E-6735-4390-BEFB-9F21272C5277}"/>
    <cellStyle name="Moneda 2 2 15 2 2" xfId="12262" xr:uid="{F8953700-63C8-4811-877B-451971A50208}"/>
    <cellStyle name="Moneda 2 2 15 3" xfId="2948" xr:uid="{75D71382-BE38-4DAC-8C41-28D28954C12F}"/>
    <cellStyle name="Moneda 2 2 15 3 2" xfId="13302" xr:uid="{A5A3A59C-A064-4AAA-BB77-3B69070CECA4}"/>
    <cellStyle name="Moneda 2 2 15 4" xfId="4068" xr:uid="{9AAA1E97-0CE2-48FB-A4EA-B913C9542E39}"/>
    <cellStyle name="Moneda 2 2 15 4 2" xfId="14342" xr:uid="{2AD35924-5FEC-4048-B52A-22B489416E13}"/>
    <cellStyle name="Moneda 2 2 15 5" xfId="5188" xr:uid="{58A527B3-36A9-4A55-A2B5-634023041839}"/>
    <cellStyle name="Moneda 2 2 15 5 2" xfId="15382" xr:uid="{1CC488E3-0DDB-4D09-B78B-6241AF36DB53}"/>
    <cellStyle name="Moneda 2 2 15 6" xfId="6308" xr:uid="{01F7BF2F-1F9E-475E-B50A-CB27C1FDF50D}"/>
    <cellStyle name="Moneda 2 2 15 6 2" xfId="16422" xr:uid="{702CDBE2-2A65-41A3-BB30-3E41DD138BFC}"/>
    <cellStyle name="Moneda 2 2 15 7" xfId="11222" xr:uid="{3A929348-A0B2-4F98-8E31-6136D2DE2F0A}"/>
    <cellStyle name="Moneda 2 2 16" xfId="848" xr:uid="{2975B9DD-F00A-4F5F-B68C-DF023EE01390}"/>
    <cellStyle name="Moneda 2 2 16 2" xfId="1968" xr:uid="{354CB2D2-231F-4DE2-AA05-4CDAA458E029}"/>
    <cellStyle name="Moneda 2 2 16 2 2" xfId="12392" xr:uid="{1D253AC5-FF0F-472A-9FBF-4D42391D2396}"/>
    <cellStyle name="Moneda 2 2 16 3" xfId="3088" xr:uid="{3B954538-31F1-4232-A64E-61F6D597067D}"/>
    <cellStyle name="Moneda 2 2 16 3 2" xfId="13432" xr:uid="{FD127135-7630-4450-81E2-8A445E90636B}"/>
    <cellStyle name="Moneda 2 2 16 4" xfId="4208" xr:uid="{03322BFF-45D0-4889-9EFD-810F317FA471}"/>
    <cellStyle name="Moneda 2 2 16 4 2" xfId="14472" xr:uid="{BB98FBE6-7719-4567-9CFF-3F6F9DEADC3D}"/>
    <cellStyle name="Moneda 2 2 16 5" xfId="5328" xr:uid="{E3534990-1A20-4AD7-A912-7D25237739BB}"/>
    <cellStyle name="Moneda 2 2 16 5 2" xfId="15512" xr:uid="{E0A242C8-6EE1-4230-A9C6-F1B19C93C32C}"/>
    <cellStyle name="Moneda 2 2 16 6" xfId="6448" xr:uid="{16E4CED1-F71F-4A53-AFBF-53D0F7F25B50}"/>
    <cellStyle name="Moneda 2 2 16 6 2" xfId="16552" xr:uid="{B5445B83-7B0D-4AA9-89C8-E0879A786C2B}"/>
    <cellStyle name="Moneda 2 2 16 7" xfId="11352" xr:uid="{66578D7B-0189-44DE-8322-56271DCBC11C}"/>
    <cellStyle name="Moneda 2 2 17" xfId="988" xr:uid="{D8F917F8-A001-48B1-BE49-E63C47C5FC7A}"/>
    <cellStyle name="Moneda 2 2 17 2" xfId="2108" xr:uid="{6CC0B134-6EC6-4969-8A93-5DEBB4428571}"/>
    <cellStyle name="Moneda 2 2 17 2 2" xfId="12522" xr:uid="{D45918FB-A10E-488D-B30C-796F78FAC7B8}"/>
    <cellStyle name="Moneda 2 2 17 3" xfId="3228" xr:uid="{9A329BF6-6110-4A42-B918-8E2EA55E184D}"/>
    <cellStyle name="Moneda 2 2 17 3 2" xfId="13562" xr:uid="{E98AE99D-CF2F-47EB-80FB-5FC603DF6FF9}"/>
    <cellStyle name="Moneda 2 2 17 4" xfId="4348" xr:uid="{3C65A6BD-586B-4C62-95BF-DCC2E7468003}"/>
    <cellStyle name="Moneda 2 2 17 4 2" xfId="14602" xr:uid="{7FB832AD-C41D-471C-9C03-0E11997389EC}"/>
    <cellStyle name="Moneda 2 2 17 5" xfId="5468" xr:uid="{883D3AE5-9A60-41F5-9EAB-DF9A08DA4D02}"/>
    <cellStyle name="Moneda 2 2 17 5 2" xfId="15642" xr:uid="{90FA5547-85CF-448B-8FE7-4B1913F2E176}"/>
    <cellStyle name="Moneda 2 2 17 6" xfId="6588" xr:uid="{828AB6F5-FAFE-4CA0-A050-03DFDDBDBBC4}"/>
    <cellStyle name="Moneda 2 2 17 6 2" xfId="16682" xr:uid="{000B2245-21FC-4027-B31F-D8098262961A}"/>
    <cellStyle name="Moneda 2 2 17 7" xfId="11482" xr:uid="{F65E0D59-4CF9-404C-9A90-98BF74243F43}"/>
    <cellStyle name="Moneda 2 2 18" xfId="1128" xr:uid="{9579EF2E-9F2F-47FF-B0E2-80DB45A7327B}"/>
    <cellStyle name="Moneda 2 2 18 2" xfId="11612" xr:uid="{1C8285DC-2629-485C-BA45-C482247613E3}"/>
    <cellStyle name="Moneda 2 2 19" xfId="2248" xr:uid="{349FD005-A0E2-4A0E-81B3-0B48724FB49F}"/>
    <cellStyle name="Moneda 2 2 19 2" xfId="12652" xr:uid="{64704F66-AA90-440F-B4B8-3B0B0B354C7D}"/>
    <cellStyle name="Moneda 2 2 2" xfId="22" xr:uid="{A5193102-F9E0-4469-A9AA-11295C66126C}"/>
    <cellStyle name="Moneda 2 2 2 10" xfId="2262" xr:uid="{1B96331A-74D9-4A7B-976A-FC5A96690F35}"/>
    <cellStyle name="Moneda 2 2 2 10 2" xfId="12665" xr:uid="{5D8D9D85-AF69-4078-8BC6-79B0C0D4CAF8}"/>
    <cellStyle name="Moneda 2 2 2 11" xfId="3382" xr:uid="{0A95A1A2-93B0-4521-8620-015C90584014}"/>
    <cellStyle name="Moneda 2 2 2 11 2" xfId="13705" xr:uid="{CBD6A19B-97BD-47C9-B987-040B87F1A4DF}"/>
    <cellStyle name="Moneda 2 2 2 12" xfId="4502" xr:uid="{C711620A-BA37-4BE0-98A3-4053276E2620}"/>
    <cellStyle name="Moneda 2 2 2 12 2" xfId="14745" xr:uid="{DAE41E85-47A2-4A2C-8451-12CEEDF144C4}"/>
    <cellStyle name="Moneda 2 2 2 13" xfId="5622" xr:uid="{26855B90-4C7C-4053-A000-A730C50C66FE}"/>
    <cellStyle name="Moneda 2 2 2 13 2" xfId="15785" xr:uid="{F4A6BDE6-EC21-4DBF-8958-5457F9722D17}"/>
    <cellStyle name="Moneda 2 2 2 14" xfId="10585" xr:uid="{70868C69-AD17-4AAC-B1A6-1CA95EBC967E}"/>
    <cellStyle name="Moneda 2 2 2 2" xfId="162" xr:uid="{F24354F2-9B91-48CE-976F-099C3888F429}"/>
    <cellStyle name="Moneda 2 2 2 2 2" xfId="1282" xr:uid="{05973E9A-73C4-4451-A556-361261FA4F0C}"/>
    <cellStyle name="Moneda 2 2 2 2 2 2" xfId="11755" xr:uid="{A326ABB4-D430-4696-B4D3-2EF29F4C31EC}"/>
    <cellStyle name="Moneda 2 2 2 2 3" xfId="2402" xr:uid="{2FFC1460-12A6-4EEE-B50B-780CB050086D}"/>
    <cellStyle name="Moneda 2 2 2 2 3 2" xfId="12795" xr:uid="{61D591D0-52CD-48CC-9980-4B86F007B326}"/>
    <cellStyle name="Moneda 2 2 2 2 4" xfId="3522" xr:uid="{9892B978-5336-4092-B0DE-DEF81277B611}"/>
    <cellStyle name="Moneda 2 2 2 2 4 2" xfId="13835" xr:uid="{8C5986A1-4B50-44FF-8923-5A1F9771DAC6}"/>
    <cellStyle name="Moneda 2 2 2 2 5" xfId="4642" xr:uid="{EF9769DD-AD7E-4B41-8619-47A54C93C66D}"/>
    <cellStyle name="Moneda 2 2 2 2 5 2" xfId="14875" xr:uid="{57D7D366-1432-4B2B-905C-C71B7EC97C54}"/>
    <cellStyle name="Moneda 2 2 2 2 6" xfId="5762" xr:uid="{08B4F84B-2DDA-41C3-9F5A-3A12561635C0}"/>
    <cellStyle name="Moneda 2 2 2 2 6 2" xfId="15915" xr:uid="{097DFC4C-AAF7-47C5-A7C0-2D7A7889CBFA}"/>
    <cellStyle name="Moneda 2 2 2 2 7" xfId="10715" xr:uid="{F9C3873C-87EF-4E2B-BBEE-1594DC9230EE}"/>
    <cellStyle name="Moneda 2 2 2 3" xfId="302" xr:uid="{65E18676-EB46-40ED-871C-A61804CD8B89}"/>
    <cellStyle name="Moneda 2 2 2 3 2" xfId="1422" xr:uid="{AF9459FF-4F9A-47C8-83C3-D205C590B3CA}"/>
    <cellStyle name="Moneda 2 2 2 3 2 2" xfId="11885" xr:uid="{23B34E64-37EA-4DC7-8232-5F063A129AF9}"/>
    <cellStyle name="Moneda 2 2 2 3 3" xfId="2542" xr:uid="{36D45182-A415-4474-B6DC-2047AA902C7A}"/>
    <cellStyle name="Moneda 2 2 2 3 3 2" xfId="12925" xr:uid="{02F0F085-DF98-454B-BEA3-929F5EA0C6FE}"/>
    <cellStyle name="Moneda 2 2 2 3 4" xfId="3662" xr:uid="{E59368A5-B47C-4CE9-A96E-B47D112EB1A9}"/>
    <cellStyle name="Moneda 2 2 2 3 4 2" xfId="13965" xr:uid="{894C2E85-F7EA-453D-8EA2-FE46983E9646}"/>
    <cellStyle name="Moneda 2 2 2 3 5" xfId="4782" xr:uid="{2395FD8E-C890-473D-9115-E182785F1120}"/>
    <cellStyle name="Moneda 2 2 2 3 5 2" xfId="15005" xr:uid="{50456AA1-798F-4EB3-8CCD-8FAECA0D9C64}"/>
    <cellStyle name="Moneda 2 2 2 3 6" xfId="5902" xr:uid="{B37CDD23-5B7B-4A38-BE6E-4DB42B331C38}"/>
    <cellStyle name="Moneda 2 2 2 3 6 2" xfId="16045" xr:uid="{C9EC0EAA-4727-42AB-AFDE-74FED7B90288}"/>
    <cellStyle name="Moneda 2 2 2 3 7" xfId="10845" xr:uid="{221F30BE-AB0B-4A63-921F-7030753E6574}"/>
    <cellStyle name="Moneda 2 2 2 4" xfId="442" xr:uid="{E840CF21-0386-45B8-8540-D94FF8AAF822}"/>
    <cellStyle name="Moneda 2 2 2 4 2" xfId="1562" xr:uid="{679F46D4-ABE4-4CD0-AF86-321AB96E4C7B}"/>
    <cellStyle name="Moneda 2 2 2 4 2 2" xfId="12015" xr:uid="{164F8815-49E1-4E48-9067-36FC9C25928D}"/>
    <cellStyle name="Moneda 2 2 2 4 3" xfId="2682" xr:uid="{F8877B71-67D2-4AAB-BCB2-48955627A442}"/>
    <cellStyle name="Moneda 2 2 2 4 3 2" xfId="13055" xr:uid="{26641036-0A9B-471B-9587-24BFD46A3005}"/>
    <cellStyle name="Moneda 2 2 2 4 4" xfId="3802" xr:uid="{20839B50-C41B-4FC3-B180-111D72E50C3D}"/>
    <cellStyle name="Moneda 2 2 2 4 4 2" xfId="14095" xr:uid="{A77BF52B-D6DD-45E5-AC88-279CE6D5B513}"/>
    <cellStyle name="Moneda 2 2 2 4 5" xfId="4922" xr:uid="{FC27F114-ECEF-454E-AE61-A394B3DDE876}"/>
    <cellStyle name="Moneda 2 2 2 4 5 2" xfId="15135" xr:uid="{977B3BE6-AC2F-471D-AFA1-4C9DC76BE114}"/>
    <cellStyle name="Moneda 2 2 2 4 6" xfId="6042" xr:uid="{FB032166-A9C0-4290-9FE4-EA5B053DBD51}"/>
    <cellStyle name="Moneda 2 2 2 4 6 2" xfId="16175" xr:uid="{F36A70E1-8D4E-4E99-AE5F-F6C4B652F9E8}"/>
    <cellStyle name="Moneda 2 2 2 4 7" xfId="10975" xr:uid="{4B4DE8B7-A741-425D-9155-FDA52A073994}"/>
    <cellStyle name="Moneda 2 2 2 5" xfId="582" xr:uid="{335318FC-D5DA-44DD-BD58-AC2EED32E630}"/>
    <cellStyle name="Moneda 2 2 2 5 2" xfId="1702" xr:uid="{2F979A98-F8C5-4A9C-B36C-FEDED729C043}"/>
    <cellStyle name="Moneda 2 2 2 5 2 2" xfId="12145" xr:uid="{04AC0609-D605-4EC3-A197-0B24BA430608}"/>
    <cellStyle name="Moneda 2 2 2 5 3" xfId="2822" xr:uid="{B1A0E809-D9BC-4BE8-95B6-4F90456232A3}"/>
    <cellStyle name="Moneda 2 2 2 5 3 2" xfId="13185" xr:uid="{7848BED3-EC14-4D07-8ACF-71E8C8230764}"/>
    <cellStyle name="Moneda 2 2 2 5 4" xfId="3942" xr:uid="{D8766E89-AB78-4F3F-9A18-7AEFB67EE581}"/>
    <cellStyle name="Moneda 2 2 2 5 4 2" xfId="14225" xr:uid="{6D3CF5F6-BAE9-4B73-A1A0-9DC249739500}"/>
    <cellStyle name="Moneda 2 2 2 5 5" xfId="5062" xr:uid="{BE5BC058-8FE0-4268-8FB2-11FC2924D3C3}"/>
    <cellStyle name="Moneda 2 2 2 5 5 2" xfId="15265" xr:uid="{BEAFE56A-AD1E-43A2-98F7-E53A92E2EC34}"/>
    <cellStyle name="Moneda 2 2 2 5 6" xfId="6182" xr:uid="{534FDBE4-099A-4AFB-A7D3-2A8EE076C8B5}"/>
    <cellStyle name="Moneda 2 2 2 5 6 2" xfId="16305" xr:uid="{EABF28B9-3DDD-41F8-8B7E-0712D8C541A2}"/>
    <cellStyle name="Moneda 2 2 2 5 7" xfId="11105" xr:uid="{133C0627-B846-4BEA-96A5-A1F8E58DB83E}"/>
    <cellStyle name="Moneda 2 2 2 6" xfId="722" xr:uid="{B456B00F-868E-4E48-AA9F-D5A7A62204CB}"/>
    <cellStyle name="Moneda 2 2 2 6 2" xfId="1842" xr:uid="{EB774CD4-8D78-4C82-AB6E-F24D94470858}"/>
    <cellStyle name="Moneda 2 2 2 6 2 2" xfId="12275" xr:uid="{0B8EA323-0F31-4C03-8093-24271B4CE34F}"/>
    <cellStyle name="Moneda 2 2 2 6 3" xfId="2962" xr:uid="{F217F202-101C-471D-9E6C-A207B2CC7A16}"/>
    <cellStyle name="Moneda 2 2 2 6 3 2" xfId="13315" xr:uid="{5CC2ED2B-703A-461D-8D0B-44D21628002E}"/>
    <cellStyle name="Moneda 2 2 2 6 4" xfId="4082" xr:uid="{817EA195-FF1C-44F6-B0A5-0653EC4F6BF6}"/>
    <cellStyle name="Moneda 2 2 2 6 4 2" xfId="14355" xr:uid="{C6D44E79-D02C-4489-90C4-D543844303B6}"/>
    <cellStyle name="Moneda 2 2 2 6 5" xfId="5202" xr:uid="{B1C1413D-3B32-4B9A-8BD6-639F9407092A}"/>
    <cellStyle name="Moneda 2 2 2 6 5 2" xfId="15395" xr:uid="{F7E122F5-94B5-4CC6-9759-B42716379101}"/>
    <cellStyle name="Moneda 2 2 2 6 6" xfId="6322" xr:uid="{4D1C2DD5-239E-4809-9410-8F51BE5349FF}"/>
    <cellStyle name="Moneda 2 2 2 6 6 2" xfId="16435" xr:uid="{A9A635A9-622E-4717-A835-7BA5D93E4D65}"/>
    <cellStyle name="Moneda 2 2 2 6 7" xfId="11235" xr:uid="{DA0B0614-BD03-458E-8698-D3C79DABE5CE}"/>
    <cellStyle name="Moneda 2 2 2 7" xfId="862" xr:uid="{4351C50F-27B5-4421-A8A9-4483A35BC255}"/>
    <cellStyle name="Moneda 2 2 2 7 2" xfId="1982" xr:uid="{894F6B4B-9635-467A-96E6-A3DC3C471CF0}"/>
    <cellStyle name="Moneda 2 2 2 7 2 2" xfId="12405" xr:uid="{57349E7B-42B4-4A4B-A14E-7CD6EF45A46C}"/>
    <cellStyle name="Moneda 2 2 2 7 3" xfId="3102" xr:uid="{31BE52E7-452C-4388-9E5A-5792F565E382}"/>
    <cellStyle name="Moneda 2 2 2 7 3 2" xfId="13445" xr:uid="{98A7999C-2E90-4983-AD5A-776FB434AA03}"/>
    <cellStyle name="Moneda 2 2 2 7 4" xfId="4222" xr:uid="{AEA2C2A9-977C-4630-9C9D-AD2458E1DDC3}"/>
    <cellStyle name="Moneda 2 2 2 7 4 2" xfId="14485" xr:uid="{52B4863B-9904-43F5-A2F3-1C25B8DE1CF0}"/>
    <cellStyle name="Moneda 2 2 2 7 5" xfId="5342" xr:uid="{CA7A7FFD-42FB-400D-9FF7-933179EF8283}"/>
    <cellStyle name="Moneda 2 2 2 7 5 2" xfId="15525" xr:uid="{7DE6EEAF-25A8-416C-8B08-5A96751EE601}"/>
    <cellStyle name="Moneda 2 2 2 7 6" xfId="6462" xr:uid="{4D2AFF8A-9317-4977-8D15-49AF92AF578C}"/>
    <cellStyle name="Moneda 2 2 2 7 6 2" xfId="16565" xr:uid="{BA25E4E9-5D91-4928-A440-B47830BDD62F}"/>
    <cellStyle name="Moneda 2 2 2 7 7" xfId="11365" xr:uid="{BFB58DDC-306D-455A-84ED-7E494A25F3FC}"/>
    <cellStyle name="Moneda 2 2 2 8" xfId="1002" xr:uid="{BE91DE2E-FEA9-4B51-B1C2-6F42EC0E7E8A}"/>
    <cellStyle name="Moneda 2 2 2 8 2" xfId="2122" xr:uid="{33ECB0EC-405E-4914-943E-E4A0A1B46002}"/>
    <cellStyle name="Moneda 2 2 2 8 2 2" xfId="12535" xr:uid="{0039499C-DCB9-479E-A6A5-FA1F0971638F}"/>
    <cellStyle name="Moneda 2 2 2 8 3" xfId="3242" xr:uid="{B0903EA1-918A-40E8-92FE-92528A8AA438}"/>
    <cellStyle name="Moneda 2 2 2 8 3 2" xfId="13575" xr:uid="{FBB6EC19-AA20-41D4-BB38-09B131CF44DB}"/>
    <cellStyle name="Moneda 2 2 2 8 4" xfId="4362" xr:uid="{855AC42A-9DAF-4AA2-A47A-E55A5EA77B95}"/>
    <cellStyle name="Moneda 2 2 2 8 4 2" xfId="14615" xr:uid="{6AAE5244-9DE7-47C0-A1A1-408EC3756930}"/>
    <cellStyle name="Moneda 2 2 2 8 5" xfId="5482" xr:uid="{BA7DF812-DD0F-4459-8D63-44D2054CE778}"/>
    <cellStyle name="Moneda 2 2 2 8 5 2" xfId="15655" xr:uid="{C48585F0-A7A0-466A-8202-8FDD6A0D3341}"/>
    <cellStyle name="Moneda 2 2 2 8 6" xfId="6602" xr:uid="{8D89173D-0E6D-4F11-868F-5BC78B7EA0A5}"/>
    <cellStyle name="Moneda 2 2 2 8 6 2" xfId="16695" xr:uid="{4D99EED0-A69B-4856-9843-A7BE7284B3D9}"/>
    <cellStyle name="Moneda 2 2 2 8 7" xfId="11495" xr:uid="{D27A0204-1BD1-4FF5-A135-A36964B04172}"/>
    <cellStyle name="Moneda 2 2 2 9" xfId="1142" xr:uid="{5D627EC1-1256-4E37-BC46-A7C408DE103D}"/>
    <cellStyle name="Moneda 2 2 2 9 2" xfId="11625" xr:uid="{E1EF4D09-2BB2-4E1C-8463-7C3EB1D60726}"/>
    <cellStyle name="Moneda 2 2 20" xfId="3368" xr:uid="{8D56971C-D419-44F0-8347-26A70CF9A21A}"/>
    <cellStyle name="Moneda 2 2 20 2" xfId="13692" xr:uid="{60B671E8-4F6A-4171-8216-0054CE7C4752}"/>
    <cellStyle name="Moneda 2 2 21" xfId="4488" xr:uid="{E1CC58F8-60E2-401F-BA8C-F8AA02BDE00D}"/>
    <cellStyle name="Moneda 2 2 21 2" xfId="14732" xr:uid="{61C785AC-41DB-461F-A898-6E7556EEAEB4}"/>
    <cellStyle name="Moneda 2 2 22" xfId="5608" xr:uid="{C5FAA247-90E6-4BAC-A55C-E15D4C4DFB6A}"/>
    <cellStyle name="Moneda 2 2 22 2" xfId="15772" xr:uid="{7A1A51E8-F25B-40F9-9BFB-6B529D0000ED}"/>
    <cellStyle name="Moneda 2 2 23" xfId="10572" xr:uid="{4C75AEBE-8BFA-41F1-B121-B9F61955D301}"/>
    <cellStyle name="Moneda 2 2 3" xfId="36" xr:uid="{82F74B08-54CB-4733-97D1-D34260978DEF}"/>
    <cellStyle name="Moneda 2 2 3 10" xfId="2276" xr:uid="{07284E57-7079-4DC6-BAD2-87507CF622A3}"/>
    <cellStyle name="Moneda 2 2 3 10 2" xfId="12678" xr:uid="{DF7CD294-2520-46BD-84ED-FE37BA1C6C19}"/>
    <cellStyle name="Moneda 2 2 3 11" xfId="3396" xr:uid="{BEC2897C-4A73-48F8-B9C7-D421506894A1}"/>
    <cellStyle name="Moneda 2 2 3 11 2" xfId="13718" xr:uid="{8C7F039D-BF9A-4DCD-B8AB-0192CF4A4E49}"/>
    <cellStyle name="Moneda 2 2 3 12" xfId="4516" xr:uid="{EABEA931-3278-49E5-A657-67B40ED6DAB1}"/>
    <cellStyle name="Moneda 2 2 3 12 2" xfId="14758" xr:uid="{E0509654-F4A3-453E-8573-E5A040185BC7}"/>
    <cellStyle name="Moneda 2 2 3 13" xfId="5636" xr:uid="{E1D15E83-C306-4040-804E-81638FF95918}"/>
    <cellStyle name="Moneda 2 2 3 13 2" xfId="15798" xr:uid="{B3D44922-E82C-477B-88EA-852A625B2EE0}"/>
    <cellStyle name="Moneda 2 2 3 14" xfId="10598" xr:uid="{4E1EEFD3-4441-43A1-8554-373C14E88595}"/>
    <cellStyle name="Moneda 2 2 3 2" xfId="176" xr:uid="{726EE457-3F23-4A05-BB95-FE6269C1A822}"/>
    <cellStyle name="Moneda 2 2 3 2 2" xfId="1296" xr:uid="{9DA32637-3450-4E22-9FD0-8529E2D84876}"/>
    <cellStyle name="Moneda 2 2 3 2 2 2" xfId="11768" xr:uid="{C767251E-6991-4EDA-83E5-07EB2E52A6E5}"/>
    <cellStyle name="Moneda 2 2 3 2 3" xfId="2416" xr:uid="{613A1C18-E3E0-454F-8317-F35748B00EBD}"/>
    <cellStyle name="Moneda 2 2 3 2 3 2" xfId="12808" xr:uid="{7DB31BBE-31AD-4D3D-9907-B6A32E9A6956}"/>
    <cellStyle name="Moneda 2 2 3 2 4" xfId="3536" xr:uid="{C5AF0AE0-CD94-4091-8B80-F722B14236AE}"/>
    <cellStyle name="Moneda 2 2 3 2 4 2" xfId="13848" xr:uid="{F9126DA1-DF12-469E-95FB-3FAFB63F45C2}"/>
    <cellStyle name="Moneda 2 2 3 2 5" xfId="4656" xr:uid="{909C480B-0EF9-4A97-B2C9-23DEEFB93999}"/>
    <cellStyle name="Moneda 2 2 3 2 5 2" xfId="14888" xr:uid="{15BE4867-E5B4-4D40-97B3-2DF61721F52A}"/>
    <cellStyle name="Moneda 2 2 3 2 6" xfId="5776" xr:uid="{350D26FA-9461-46E9-A7F0-B54A250324AD}"/>
    <cellStyle name="Moneda 2 2 3 2 6 2" xfId="15928" xr:uid="{CFC10CC2-3F13-4C0B-976A-D8A10FD73884}"/>
    <cellStyle name="Moneda 2 2 3 2 7" xfId="10728" xr:uid="{0FC7490C-04CA-4532-8EDD-84A684661B19}"/>
    <cellStyle name="Moneda 2 2 3 3" xfId="316" xr:uid="{9F9322AF-FCAE-4E1D-B0B4-BAF4D8ADB4EE}"/>
    <cellStyle name="Moneda 2 2 3 3 2" xfId="1436" xr:uid="{980F9091-B2FF-4EE0-90A0-721E2EAA314A}"/>
    <cellStyle name="Moneda 2 2 3 3 2 2" xfId="11898" xr:uid="{965FA808-CDE7-452F-996E-6D76DD5F9253}"/>
    <cellStyle name="Moneda 2 2 3 3 3" xfId="2556" xr:uid="{F501A291-4325-4FB3-9D87-EE344FF65047}"/>
    <cellStyle name="Moneda 2 2 3 3 3 2" xfId="12938" xr:uid="{BC23A0B5-2DC9-45D9-9326-A019CBA98441}"/>
    <cellStyle name="Moneda 2 2 3 3 4" xfId="3676" xr:uid="{47A0EAAF-32FA-4E49-9BF5-C98D8D35F741}"/>
    <cellStyle name="Moneda 2 2 3 3 4 2" xfId="13978" xr:uid="{5137E370-26C3-41CA-859E-BDFE43A048EF}"/>
    <cellStyle name="Moneda 2 2 3 3 5" xfId="4796" xr:uid="{AC6871D7-AE01-4516-872F-48C24F19D513}"/>
    <cellStyle name="Moneda 2 2 3 3 5 2" xfId="15018" xr:uid="{D9A199B8-4959-4DDE-BCAD-25E4AED8B5D3}"/>
    <cellStyle name="Moneda 2 2 3 3 6" xfId="5916" xr:uid="{B8237C89-0D74-45E6-8653-00B4375CCB93}"/>
    <cellStyle name="Moneda 2 2 3 3 6 2" xfId="16058" xr:uid="{C3561FD6-C951-41D1-B45D-213499E12848}"/>
    <cellStyle name="Moneda 2 2 3 3 7" xfId="10858" xr:uid="{FBC97928-9B04-48AF-B8AF-FEBEB210F1DA}"/>
    <cellStyle name="Moneda 2 2 3 4" xfId="456" xr:uid="{CA8F2E94-E840-477E-8465-A13AA96F8627}"/>
    <cellStyle name="Moneda 2 2 3 4 2" xfId="1576" xr:uid="{C8C09DD1-F877-40DF-8690-45EE8C436B57}"/>
    <cellStyle name="Moneda 2 2 3 4 2 2" xfId="12028" xr:uid="{DC1EC7B4-A6F3-4395-A2BF-04A1141E86CB}"/>
    <cellStyle name="Moneda 2 2 3 4 3" xfId="2696" xr:uid="{9A1EAEE1-4ACC-4E6E-B1DA-22ED93E21FC0}"/>
    <cellStyle name="Moneda 2 2 3 4 3 2" xfId="13068" xr:uid="{EF9960A8-C19C-4471-BF08-E6AED1766289}"/>
    <cellStyle name="Moneda 2 2 3 4 4" xfId="3816" xr:uid="{F0E65E91-2940-43B3-B083-7E281CC3F1EE}"/>
    <cellStyle name="Moneda 2 2 3 4 4 2" xfId="14108" xr:uid="{704F7C54-8285-4A0F-ADE0-986A55A8951D}"/>
    <cellStyle name="Moneda 2 2 3 4 5" xfId="4936" xr:uid="{B6FB8485-3E64-400C-B160-3FBA1F2221B9}"/>
    <cellStyle name="Moneda 2 2 3 4 5 2" xfId="15148" xr:uid="{92FEA2BC-F3F2-40CE-9AD2-4CAD09630442}"/>
    <cellStyle name="Moneda 2 2 3 4 6" xfId="6056" xr:uid="{0588E04C-EF19-4BD2-AD30-DC895EEE5BC8}"/>
    <cellStyle name="Moneda 2 2 3 4 6 2" xfId="16188" xr:uid="{C33C63C8-0F34-4DE6-BF8B-52A819D3ADCC}"/>
    <cellStyle name="Moneda 2 2 3 4 7" xfId="10988" xr:uid="{01E29561-B61C-42E8-922C-BB71B8D191CE}"/>
    <cellStyle name="Moneda 2 2 3 5" xfId="596" xr:uid="{E688E61E-E71B-4CEF-8693-A261520BF4E7}"/>
    <cellStyle name="Moneda 2 2 3 5 2" xfId="1716" xr:uid="{7F39A1B9-81D8-46C8-B256-3C3A8B892EFF}"/>
    <cellStyle name="Moneda 2 2 3 5 2 2" xfId="12158" xr:uid="{22E8EAD7-54DD-4EB3-9864-068DC5622D56}"/>
    <cellStyle name="Moneda 2 2 3 5 3" xfId="2836" xr:uid="{AE82196C-1917-4CF7-AC91-E1B5540DC43B}"/>
    <cellStyle name="Moneda 2 2 3 5 3 2" xfId="13198" xr:uid="{D8FE5EC1-D4F2-4822-8925-DA400845D6C0}"/>
    <cellStyle name="Moneda 2 2 3 5 4" xfId="3956" xr:uid="{3AE94934-1EF8-4ABA-8D2D-16170B6220DA}"/>
    <cellStyle name="Moneda 2 2 3 5 4 2" xfId="14238" xr:uid="{D2B680CD-B780-4532-AA0F-49E92D06A291}"/>
    <cellStyle name="Moneda 2 2 3 5 5" xfId="5076" xr:uid="{4DE06062-5A89-45FC-B5E1-D8620540D187}"/>
    <cellStyle name="Moneda 2 2 3 5 5 2" xfId="15278" xr:uid="{58F5D836-90F7-4C00-9F56-FB44C2E1AD3C}"/>
    <cellStyle name="Moneda 2 2 3 5 6" xfId="6196" xr:uid="{729BCDE7-AF8F-4875-8A34-1CA32128863C}"/>
    <cellStyle name="Moneda 2 2 3 5 6 2" xfId="16318" xr:uid="{CF6485EC-2657-4B21-B08A-B3C17EEBC832}"/>
    <cellStyle name="Moneda 2 2 3 5 7" xfId="11118" xr:uid="{7AFD6B9A-77DB-43DE-BFF7-C8328F7D5218}"/>
    <cellStyle name="Moneda 2 2 3 6" xfId="736" xr:uid="{C131BEC6-4942-433B-9A37-CE5FC750FA60}"/>
    <cellStyle name="Moneda 2 2 3 6 2" xfId="1856" xr:uid="{E3D49AA5-2DEC-4C56-B3D0-D7217DA3684D}"/>
    <cellStyle name="Moneda 2 2 3 6 2 2" xfId="12288" xr:uid="{66D94BBB-D288-4CF2-996E-7279C3A943D4}"/>
    <cellStyle name="Moneda 2 2 3 6 3" xfId="2976" xr:uid="{103CBA45-DA16-497A-8D0E-86F8B5C9EA04}"/>
    <cellStyle name="Moneda 2 2 3 6 3 2" xfId="13328" xr:uid="{6639745F-6DF4-479A-B794-FD23720CF14A}"/>
    <cellStyle name="Moneda 2 2 3 6 4" xfId="4096" xr:uid="{FB760422-6EE8-4916-AA94-F729E49062DF}"/>
    <cellStyle name="Moneda 2 2 3 6 4 2" xfId="14368" xr:uid="{9C46C46D-F516-48A3-9D1C-007DC53DD5B6}"/>
    <cellStyle name="Moneda 2 2 3 6 5" xfId="5216" xr:uid="{43321296-EE06-4F91-BF85-268A048047FE}"/>
    <cellStyle name="Moneda 2 2 3 6 5 2" xfId="15408" xr:uid="{E1353EAD-2F5E-4D33-BCB0-94D27FB0C709}"/>
    <cellStyle name="Moneda 2 2 3 6 6" xfId="6336" xr:uid="{2F422AF0-A0F4-42DB-AB52-388507562955}"/>
    <cellStyle name="Moneda 2 2 3 6 6 2" xfId="16448" xr:uid="{5742A874-0057-4242-BC89-5DE25522D394}"/>
    <cellStyle name="Moneda 2 2 3 6 7" xfId="11248" xr:uid="{1CABA0C8-1D59-402D-9180-D496ED581288}"/>
    <cellStyle name="Moneda 2 2 3 7" xfId="876" xr:uid="{BD0ABA62-61A0-4F5A-8023-23B1C67C8BBE}"/>
    <cellStyle name="Moneda 2 2 3 7 2" xfId="1996" xr:uid="{047B9A48-33C0-4D40-A89E-00C3F251B303}"/>
    <cellStyle name="Moneda 2 2 3 7 2 2" xfId="12418" xr:uid="{476E1F86-2F82-48DB-B023-3B01506200DE}"/>
    <cellStyle name="Moneda 2 2 3 7 3" xfId="3116" xr:uid="{24CA1990-8C41-4A7F-A48A-D54297BA5A5F}"/>
    <cellStyle name="Moneda 2 2 3 7 3 2" xfId="13458" xr:uid="{D0D2E265-26CF-4F01-B10E-1DC9B54A9D4B}"/>
    <cellStyle name="Moneda 2 2 3 7 4" xfId="4236" xr:uid="{167AC1FF-4E99-4A5C-99B1-E00E7B79EC6D}"/>
    <cellStyle name="Moneda 2 2 3 7 4 2" xfId="14498" xr:uid="{E167626C-D4BB-4EB0-B501-CF0C45B8C69C}"/>
    <cellStyle name="Moneda 2 2 3 7 5" xfId="5356" xr:uid="{AC00F31B-642E-4A3C-B8DC-D0CE01DAD7CF}"/>
    <cellStyle name="Moneda 2 2 3 7 5 2" xfId="15538" xr:uid="{25480B74-6AD6-41AC-B7FD-0B2B3FDCA1FB}"/>
    <cellStyle name="Moneda 2 2 3 7 6" xfId="6476" xr:uid="{BD7EBD0C-8BC4-410F-BCCF-16282E2F9BED}"/>
    <cellStyle name="Moneda 2 2 3 7 6 2" xfId="16578" xr:uid="{CCD8A522-F8A6-4C7D-BD64-41A6CE33DD36}"/>
    <cellStyle name="Moneda 2 2 3 7 7" xfId="11378" xr:uid="{E1EB0D74-EF31-4047-AE32-984238FCF626}"/>
    <cellStyle name="Moneda 2 2 3 8" xfId="1016" xr:uid="{D9B18F90-EA84-4948-8DCE-A9577C26AFE0}"/>
    <cellStyle name="Moneda 2 2 3 8 2" xfId="2136" xr:uid="{C62CF5D8-ED14-4FD2-8D7C-512FF09C9DD2}"/>
    <cellStyle name="Moneda 2 2 3 8 2 2" xfId="12548" xr:uid="{26706545-60A4-4AC5-80C8-63B7960F2221}"/>
    <cellStyle name="Moneda 2 2 3 8 3" xfId="3256" xr:uid="{00122838-A70E-4ACA-B541-D29931EBA913}"/>
    <cellStyle name="Moneda 2 2 3 8 3 2" xfId="13588" xr:uid="{269E42C5-B822-4212-B6C2-A14885DAFEA1}"/>
    <cellStyle name="Moneda 2 2 3 8 4" xfId="4376" xr:uid="{CC804D60-B404-472A-A438-CAE46B786D5A}"/>
    <cellStyle name="Moneda 2 2 3 8 4 2" xfId="14628" xr:uid="{E949D57D-A763-4764-AEC9-3B16EAEA56E9}"/>
    <cellStyle name="Moneda 2 2 3 8 5" xfId="5496" xr:uid="{9E3B0461-000D-48F1-95A4-338E02AEEBFE}"/>
    <cellStyle name="Moneda 2 2 3 8 5 2" xfId="15668" xr:uid="{FE66729D-243F-48DB-B9EC-F0F07A06821F}"/>
    <cellStyle name="Moneda 2 2 3 8 6" xfId="6616" xr:uid="{94790262-3F8D-4524-A769-E0F0DB92EAE7}"/>
    <cellStyle name="Moneda 2 2 3 8 6 2" xfId="16708" xr:uid="{E701529A-DB79-4C76-A3F3-F7CA89BDD1DA}"/>
    <cellStyle name="Moneda 2 2 3 8 7" xfId="11508" xr:uid="{8E332969-1CF2-4C60-AB8F-693A97F329BB}"/>
    <cellStyle name="Moneda 2 2 3 9" xfId="1156" xr:uid="{58BCF0E9-69E5-4882-954F-0C87760E3424}"/>
    <cellStyle name="Moneda 2 2 3 9 2" xfId="11638" xr:uid="{EDB0CDA4-2AC2-4F68-ACF6-5C67A6CCC02F}"/>
    <cellStyle name="Moneda 2 2 4" xfId="50" xr:uid="{637C6A4D-C45D-4A83-B81C-658C50416D93}"/>
    <cellStyle name="Moneda 2 2 4 10" xfId="2290" xr:uid="{17D3CB13-6743-461E-A581-740779D0C391}"/>
    <cellStyle name="Moneda 2 2 4 10 2" xfId="12691" xr:uid="{E697889B-2EF2-4AD0-9C33-402F7677985B}"/>
    <cellStyle name="Moneda 2 2 4 11" xfId="3410" xr:uid="{42FCB6CA-26DA-4ECE-BA4A-FF143B29E7DD}"/>
    <cellStyle name="Moneda 2 2 4 11 2" xfId="13731" xr:uid="{0F1FF5C3-374F-46D4-B948-935CE036EE6F}"/>
    <cellStyle name="Moneda 2 2 4 12" xfId="4530" xr:uid="{EC0B71FE-5112-4600-B008-504F26BA4BB6}"/>
    <cellStyle name="Moneda 2 2 4 12 2" xfId="14771" xr:uid="{1290B8F6-B778-460F-A845-A09AE3C867E3}"/>
    <cellStyle name="Moneda 2 2 4 13" xfId="5650" xr:uid="{53A979DB-09B1-47C0-96A7-5DFA00E890A7}"/>
    <cellStyle name="Moneda 2 2 4 13 2" xfId="15811" xr:uid="{D9CE76CA-5ACC-41AB-B271-14C304F05F2D}"/>
    <cellStyle name="Moneda 2 2 4 14" xfId="10611" xr:uid="{A1E9C541-20BA-4791-B806-A972296DADDC}"/>
    <cellStyle name="Moneda 2 2 4 2" xfId="190" xr:uid="{210474B0-B561-485A-B41D-5C3A16257820}"/>
    <cellStyle name="Moneda 2 2 4 2 2" xfId="1310" xr:uid="{00A69DD1-1952-4E8A-B804-228C042DAF36}"/>
    <cellStyle name="Moneda 2 2 4 2 2 2" xfId="11781" xr:uid="{B8B20032-5EFB-496B-8AA0-F2690B18C401}"/>
    <cellStyle name="Moneda 2 2 4 2 3" xfId="2430" xr:uid="{39A65FEE-459E-4FB8-8D5B-8E35C6CBB02E}"/>
    <cellStyle name="Moneda 2 2 4 2 3 2" xfId="12821" xr:uid="{E25B613D-624E-49F6-86FA-093194A24A20}"/>
    <cellStyle name="Moneda 2 2 4 2 4" xfId="3550" xr:uid="{F24F20A4-94E6-4078-BA3F-3310E62492DF}"/>
    <cellStyle name="Moneda 2 2 4 2 4 2" xfId="13861" xr:uid="{1E91DF0E-D3E0-4904-B932-1D3A9139A525}"/>
    <cellStyle name="Moneda 2 2 4 2 5" xfId="4670" xr:uid="{24919A9E-A5DE-4FE3-9CD8-A79A726D8C65}"/>
    <cellStyle name="Moneda 2 2 4 2 5 2" xfId="14901" xr:uid="{D1122372-2963-4E3E-A9FF-802015B61597}"/>
    <cellStyle name="Moneda 2 2 4 2 6" xfId="5790" xr:uid="{4C1FB80E-3CFF-4A7F-8476-A8206AA2995F}"/>
    <cellStyle name="Moneda 2 2 4 2 6 2" xfId="15941" xr:uid="{06A3E233-AA17-4826-AD27-AA8EC7D05992}"/>
    <cellStyle name="Moneda 2 2 4 2 7" xfId="10741" xr:uid="{6385C2A1-05F3-4C01-BE4A-D0357827EF64}"/>
    <cellStyle name="Moneda 2 2 4 3" xfId="330" xr:uid="{F58148D1-BB15-4B7A-8754-17C4D9F9FE54}"/>
    <cellStyle name="Moneda 2 2 4 3 2" xfId="1450" xr:uid="{5CFFACB1-F28F-4B36-8BFA-2B6DF6E139E6}"/>
    <cellStyle name="Moneda 2 2 4 3 2 2" xfId="11911" xr:uid="{7B5DF7A0-850E-44AE-849A-5B4F03306133}"/>
    <cellStyle name="Moneda 2 2 4 3 3" xfId="2570" xr:uid="{28E5FB1D-0A13-44E7-AE11-2B2FD2E9A194}"/>
    <cellStyle name="Moneda 2 2 4 3 3 2" xfId="12951" xr:uid="{798E6C1D-5825-462F-8565-292E258538FF}"/>
    <cellStyle name="Moneda 2 2 4 3 4" xfId="3690" xr:uid="{5939EF4B-58B3-4608-8107-CD25BB7BC6BF}"/>
    <cellStyle name="Moneda 2 2 4 3 4 2" xfId="13991" xr:uid="{7C6322BA-2DAC-4122-9BE9-912467A4E214}"/>
    <cellStyle name="Moneda 2 2 4 3 5" xfId="4810" xr:uid="{FA855F30-FFEC-421B-A97C-6DD04A7D3B6C}"/>
    <cellStyle name="Moneda 2 2 4 3 5 2" xfId="15031" xr:uid="{0F867151-2ACA-4036-9DE4-1F4D1228E035}"/>
    <cellStyle name="Moneda 2 2 4 3 6" xfId="5930" xr:uid="{144BDFA0-A66C-40BA-B3CF-7B725963A440}"/>
    <cellStyle name="Moneda 2 2 4 3 6 2" xfId="16071" xr:uid="{E7726FBC-6777-4C45-893D-D0DAE92AD332}"/>
    <cellStyle name="Moneda 2 2 4 3 7" xfId="10871" xr:uid="{8A4CF5F9-8904-4CA7-87CD-381C78F4165F}"/>
    <cellStyle name="Moneda 2 2 4 4" xfId="470" xr:uid="{B1806601-A9F5-4C1E-A1D0-3E1687533A8C}"/>
    <cellStyle name="Moneda 2 2 4 4 2" xfId="1590" xr:uid="{89B36AAE-B4E6-4816-85A1-C82F5A41E133}"/>
    <cellStyle name="Moneda 2 2 4 4 2 2" xfId="12041" xr:uid="{3FC3AA68-F364-4D2D-9A51-3D6EAA415EC8}"/>
    <cellStyle name="Moneda 2 2 4 4 3" xfId="2710" xr:uid="{B38D375E-638D-43A9-8119-EC58B01FE092}"/>
    <cellStyle name="Moneda 2 2 4 4 3 2" xfId="13081" xr:uid="{DDB21013-4700-4720-A6B5-4F1A0F07CB0E}"/>
    <cellStyle name="Moneda 2 2 4 4 4" xfId="3830" xr:uid="{E44E424C-3781-422C-91BD-94B93DA94D01}"/>
    <cellStyle name="Moneda 2 2 4 4 4 2" xfId="14121" xr:uid="{23BD3888-E60A-48C2-9794-C57BAC138327}"/>
    <cellStyle name="Moneda 2 2 4 4 5" xfId="4950" xr:uid="{531174FA-F449-46B7-89FC-C4A061C2DEF5}"/>
    <cellStyle name="Moneda 2 2 4 4 5 2" xfId="15161" xr:uid="{4E14D174-4401-4C34-9ED6-64B369C2E629}"/>
    <cellStyle name="Moneda 2 2 4 4 6" xfId="6070" xr:uid="{B31EA8FC-BDD0-469E-8A69-11999F095C81}"/>
    <cellStyle name="Moneda 2 2 4 4 6 2" xfId="16201" xr:uid="{FD30EDCC-D1B4-4614-8FB5-50A83D0015C2}"/>
    <cellStyle name="Moneda 2 2 4 4 7" xfId="11001" xr:uid="{FC36B99C-23D5-4910-A407-8E158C6E6DA2}"/>
    <cellStyle name="Moneda 2 2 4 5" xfId="610" xr:uid="{D7130E46-81CE-45B7-8D47-668E540A720E}"/>
    <cellStyle name="Moneda 2 2 4 5 2" xfId="1730" xr:uid="{05261AE3-CA4B-45C4-B2A0-2A19E2296FF0}"/>
    <cellStyle name="Moneda 2 2 4 5 2 2" xfId="12171" xr:uid="{14EC6FD9-78EA-4076-9EA9-DA74791A92F6}"/>
    <cellStyle name="Moneda 2 2 4 5 3" xfId="2850" xr:uid="{8B26D12F-4F41-49BA-8D41-E9443804B3EA}"/>
    <cellStyle name="Moneda 2 2 4 5 3 2" xfId="13211" xr:uid="{6C4F72E2-2508-4E4B-8D31-1514A5469F8C}"/>
    <cellStyle name="Moneda 2 2 4 5 4" xfId="3970" xr:uid="{E25D98EB-4D7B-4FD3-B466-EF690A6EFB1D}"/>
    <cellStyle name="Moneda 2 2 4 5 4 2" xfId="14251" xr:uid="{D2BE352F-8867-4D25-8C07-0BC6335A54E2}"/>
    <cellStyle name="Moneda 2 2 4 5 5" xfId="5090" xr:uid="{23F7BCE1-E56F-4983-9C08-93E6D591164C}"/>
    <cellStyle name="Moneda 2 2 4 5 5 2" xfId="15291" xr:uid="{8A4FD5BB-FFD8-46C7-83BC-E1A0E5C960DC}"/>
    <cellStyle name="Moneda 2 2 4 5 6" xfId="6210" xr:uid="{D259B2A8-64DE-413D-A119-284E8A2AB206}"/>
    <cellStyle name="Moneda 2 2 4 5 6 2" xfId="16331" xr:uid="{AE8FB7D0-9101-4AE7-BDC2-7E6505690DB9}"/>
    <cellStyle name="Moneda 2 2 4 5 7" xfId="11131" xr:uid="{C1448B9E-6C9C-4BDA-8B1F-FB52AB7EF197}"/>
    <cellStyle name="Moneda 2 2 4 6" xfId="750" xr:uid="{AE6A68B3-D99D-4F7E-9B49-690DD594518D}"/>
    <cellStyle name="Moneda 2 2 4 6 2" xfId="1870" xr:uid="{CDF4A5DE-1070-4646-870D-225CE26C6E48}"/>
    <cellStyle name="Moneda 2 2 4 6 2 2" xfId="12301" xr:uid="{A8C332A6-213D-405F-B24D-EAED4A08F72D}"/>
    <cellStyle name="Moneda 2 2 4 6 3" xfId="2990" xr:uid="{6E549F08-98B2-4ED2-B6CC-5F34CF64750B}"/>
    <cellStyle name="Moneda 2 2 4 6 3 2" xfId="13341" xr:uid="{78146B77-2614-411E-8BE1-D0D8A811D0B7}"/>
    <cellStyle name="Moneda 2 2 4 6 4" xfId="4110" xr:uid="{1ED83720-75C6-44A5-8334-781043696C97}"/>
    <cellStyle name="Moneda 2 2 4 6 4 2" xfId="14381" xr:uid="{107BBDE6-23A6-40EF-92D6-63CB10732EBA}"/>
    <cellStyle name="Moneda 2 2 4 6 5" xfId="5230" xr:uid="{AADA02D1-1318-4BFF-A50F-046633C0DB21}"/>
    <cellStyle name="Moneda 2 2 4 6 5 2" xfId="15421" xr:uid="{464C4E16-E87C-43E6-9EAC-D251A911D55B}"/>
    <cellStyle name="Moneda 2 2 4 6 6" xfId="6350" xr:uid="{6D1BE4C3-7709-406F-ADC9-43FFA4A08DDC}"/>
    <cellStyle name="Moneda 2 2 4 6 6 2" xfId="16461" xr:uid="{C69AB096-E912-49FE-B9E5-F755BDD7BD02}"/>
    <cellStyle name="Moneda 2 2 4 6 7" xfId="11261" xr:uid="{6F33B05C-399A-4A11-9172-9DEE3F8A3C99}"/>
    <cellStyle name="Moneda 2 2 4 7" xfId="890" xr:uid="{76FB4F5E-7038-49F0-9863-5BB4536FBF93}"/>
    <cellStyle name="Moneda 2 2 4 7 2" xfId="2010" xr:uid="{3D5BA992-424B-4F40-BE69-0FEDF81C6F14}"/>
    <cellStyle name="Moneda 2 2 4 7 2 2" xfId="12431" xr:uid="{A349DF47-9FD9-42CE-885D-D8F8BBD6F492}"/>
    <cellStyle name="Moneda 2 2 4 7 3" xfId="3130" xr:uid="{0A8F0934-B722-4850-A37D-ED4AC8923DAF}"/>
    <cellStyle name="Moneda 2 2 4 7 3 2" xfId="13471" xr:uid="{FDC16247-940A-404D-9B63-C8CEB71FC1C2}"/>
    <cellStyle name="Moneda 2 2 4 7 4" xfId="4250" xr:uid="{2C01ECDE-128B-47D5-846E-ED9378778E8A}"/>
    <cellStyle name="Moneda 2 2 4 7 4 2" xfId="14511" xr:uid="{4088D42D-C9B8-4F01-A025-D2AAF1A91EE8}"/>
    <cellStyle name="Moneda 2 2 4 7 5" xfId="5370" xr:uid="{03FF5590-48AD-4A1C-B370-86581FF31710}"/>
    <cellStyle name="Moneda 2 2 4 7 5 2" xfId="15551" xr:uid="{92402621-DDC7-443A-B75D-82818CAC38C3}"/>
    <cellStyle name="Moneda 2 2 4 7 6" xfId="6490" xr:uid="{2EB5258B-6584-4510-93F5-103C7FF0CEDF}"/>
    <cellStyle name="Moneda 2 2 4 7 6 2" xfId="16591" xr:uid="{741AD3CB-C771-4B6C-A3A6-E2C41C8DABC2}"/>
    <cellStyle name="Moneda 2 2 4 7 7" xfId="11391" xr:uid="{BDB624FC-6BD2-4809-B4E0-9DA86A559F87}"/>
    <cellStyle name="Moneda 2 2 4 8" xfId="1030" xr:uid="{27E8397E-9307-46B6-B439-A8E7B6158455}"/>
    <cellStyle name="Moneda 2 2 4 8 2" xfId="2150" xr:uid="{9211983C-92C6-44BF-ABDE-3A7A5F57C449}"/>
    <cellStyle name="Moneda 2 2 4 8 2 2" xfId="12561" xr:uid="{85352AAB-BD4A-477E-ADE2-A82989C52FB9}"/>
    <cellStyle name="Moneda 2 2 4 8 3" xfId="3270" xr:uid="{95686EC4-46D2-4F99-AF87-9117AC122DE5}"/>
    <cellStyle name="Moneda 2 2 4 8 3 2" xfId="13601" xr:uid="{C1169E5F-CC56-482E-94C8-C4FCBB5C28EC}"/>
    <cellStyle name="Moneda 2 2 4 8 4" xfId="4390" xr:uid="{A09F5386-34FD-4F90-9912-3C0E6469AA6D}"/>
    <cellStyle name="Moneda 2 2 4 8 4 2" xfId="14641" xr:uid="{01D31E45-C7DF-411F-9D07-CF205C81E316}"/>
    <cellStyle name="Moneda 2 2 4 8 5" xfId="5510" xr:uid="{D683BB1A-5B64-40E8-B7C8-092CDB15E061}"/>
    <cellStyle name="Moneda 2 2 4 8 5 2" xfId="15681" xr:uid="{019A2B00-1100-4326-A83E-54468A3AD662}"/>
    <cellStyle name="Moneda 2 2 4 8 6" xfId="6630" xr:uid="{22E40C3C-F413-4B73-8885-5831F55E8FE6}"/>
    <cellStyle name="Moneda 2 2 4 8 6 2" xfId="16721" xr:uid="{9FF5D1F3-8275-478E-BA35-0BB347B79400}"/>
    <cellStyle name="Moneda 2 2 4 8 7" xfId="11521" xr:uid="{08EBFF56-4A2E-4885-987B-D9C9D2BE342F}"/>
    <cellStyle name="Moneda 2 2 4 9" xfId="1170" xr:uid="{BC5CA224-C67F-461F-8414-595CE4BB5264}"/>
    <cellStyle name="Moneda 2 2 4 9 2" xfId="11651" xr:uid="{E74AD542-6F72-4E55-A25E-C505AB1E4B06}"/>
    <cellStyle name="Moneda 2 2 5" xfId="64" xr:uid="{254D53FA-3C76-4333-9AF3-ACF97C8566E2}"/>
    <cellStyle name="Moneda 2 2 5 10" xfId="2304" xr:uid="{7CE7E1D1-FE03-4697-B2C6-E52DF27916AE}"/>
    <cellStyle name="Moneda 2 2 5 10 2" xfId="12704" xr:uid="{C4F80A50-E16D-4294-9565-408A53F8A8FD}"/>
    <cellStyle name="Moneda 2 2 5 11" xfId="3424" xr:uid="{831D6FA9-469B-4459-AC9E-18E9AC490819}"/>
    <cellStyle name="Moneda 2 2 5 11 2" xfId="13744" xr:uid="{BAE7C776-D261-4421-8A67-201849DC278A}"/>
    <cellStyle name="Moneda 2 2 5 12" xfId="4544" xr:uid="{00237663-0577-4284-956F-E53009CA3208}"/>
    <cellStyle name="Moneda 2 2 5 12 2" xfId="14784" xr:uid="{2754A70E-727B-4B95-882F-DE8010E6062F}"/>
    <cellStyle name="Moneda 2 2 5 13" xfId="5664" xr:uid="{856B7C9A-0D25-4CD7-91D2-015DF2DB39B7}"/>
    <cellStyle name="Moneda 2 2 5 13 2" xfId="15824" xr:uid="{7D89DA1D-BD6B-4F03-80C9-4BE1E243ED77}"/>
    <cellStyle name="Moneda 2 2 5 14" xfId="10624" xr:uid="{7C90C0DC-2F30-47E7-9D01-7D9CD66519D6}"/>
    <cellStyle name="Moneda 2 2 5 2" xfId="204" xr:uid="{3613CEBD-08C2-4E02-8F33-26FFABE77C10}"/>
    <cellStyle name="Moneda 2 2 5 2 2" xfId="1324" xr:uid="{6F04FF99-FAB9-4B99-B51F-27A8C95DDF9A}"/>
    <cellStyle name="Moneda 2 2 5 2 2 2" xfId="11794" xr:uid="{B3945FA0-BBD2-4FAC-A01D-1C53166D6FD3}"/>
    <cellStyle name="Moneda 2 2 5 2 3" xfId="2444" xr:uid="{4B11FCCF-8146-477A-8500-DF8F95386658}"/>
    <cellStyle name="Moneda 2 2 5 2 3 2" xfId="12834" xr:uid="{A36193A8-D958-4100-BB38-A0257140022B}"/>
    <cellStyle name="Moneda 2 2 5 2 4" xfId="3564" xr:uid="{FE1A4F35-7C05-4ACD-BB75-B0F560EF3C5C}"/>
    <cellStyle name="Moneda 2 2 5 2 4 2" xfId="13874" xr:uid="{CDF2A01A-9BCE-45FB-9D3C-3423CFB26ACF}"/>
    <cellStyle name="Moneda 2 2 5 2 5" xfId="4684" xr:uid="{78799F18-3A34-4210-892C-5B968E80986B}"/>
    <cellStyle name="Moneda 2 2 5 2 5 2" xfId="14914" xr:uid="{B23424A6-98F3-4844-A1DD-987DC4BAF1D9}"/>
    <cellStyle name="Moneda 2 2 5 2 6" xfId="5804" xr:uid="{2232118A-0E3A-4CFE-A169-22FCB373A170}"/>
    <cellStyle name="Moneda 2 2 5 2 6 2" xfId="15954" xr:uid="{13FD10BD-7F13-41FC-98DD-9489386ED7C9}"/>
    <cellStyle name="Moneda 2 2 5 2 7" xfId="10754" xr:uid="{379DEEF5-1781-4C6E-9E43-29F31F469CB0}"/>
    <cellStyle name="Moneda 2 2 5 3" xfId="344" xr:uid="{DC15FED2-391F-4F2B-9EA7-D3F34231197E}"/>
    <cellStyle name="Moneda 2 2 5 3 2" xfId="1464" xr:uid="{CC8599F8-067F-4076-B86E-9C3F941F4694}"/>
    <cellStyle name="Moneda 2 2 5 3 2 2" xfId="11924" xr:uid="{86F8CF08-EF02-43A7-92E2-3DA9C9EC6E84}"/>
    <cellStyle name="Moneda 2 2 5 3 3" xfId="2584" xr:uid="{B859DFCC-489B-470E-AB83-7825434376E3}"/>
    <cellStyle name="Moneda 2 2 5 3 3 2" xfId="12964" xr:uid="{58345093-82FC-4F7D-AFC4-0ED5CDEC3DAA}"/>
    <cellStyle name="Moneda 2 2 5 3 4" xfId="3704" xr:uid="{872907F5-DB2E-4560-BDE9-D3A2EE7412F0}"/>
    <cellStyle name="Moneda 2 2 5 3 4 2" xfId="14004" xr:uid="{A64FAEA8-271B-42A2-86DD-ED51C0FC0E28}"/>
    <cellStyle name="Moneda 2 2 5 3 5" xfId="4824" xr:uid="{A221D043-F056-40F8-AF87-7276675D0718}"/>
    <cellStyle name="Moneda 2 2 5 3 5 2" xfId="15044" xr:uid="{493F31D4-5531-43B8-A1A8-3EF0656A1547}"/>
    <cellStyle name="Moneda 2 2 5 3 6" xfId="5944" xr:uid="{B9689DA8-0DC7-459C-AA16-F76091176893}"/>
    <cellStyle name="Moneda 2 2 5 3 6 2" xfId="16084" xr:uid="{728A9DCB-7A68-496F-98CF-6980E76E6D15}"/>
    <cellStyle name="Moneda 2 2 5 3 7" xfId="10884" xr:uid="{5DB80944-1E15-4B8C-AC56-CD0D5167BA66}"/>
    <cellStyle name="Moneda 2 2 5 4" xfId="484" xr:uid="{D8E51F52-0CE6-4ADD-912E-5F2206CDA1C0}"/>
    <cellStyle name="Moneda 2 2 5 4 2" xfId="1604" xr:uid="{8089998F-9349-427C-AAB5-0B9C71EBE298}"/>
    <cellStyle name="Moneda 2 2 5 4 2 2" xfId="12054" xr:uid="{7ACDE65F-C125-4570-B96E-9AAD31609A25}"/>
    <cellStyle name="Moneda 2 2 5 4 3" xfId="2724" xr:uid="{5AEF266D-B1C5-43B9-A703-D88F59928519}"/>
    <cellStyle name="Moneda 2 2 5 4 3 2" xfId="13094" xr:uid="{D6153D3A-1B8A-4AB6-8E42-7A9CFF3EF945}"/>
    <cellStyle name="Moneda 2 2 5 4 4" xfId="3844" xr:uid="{275CBBC9-9236-48B8-9221-772E9CB3EDB4}"/>
    <cellStyle name="Moneda 2 2 5 4 4 2" xfId="14134" xr:uid="{B3D31B21-F01A-4DC0-BA0D-74FD431BBB94}"/>
    <cellStyle name="Moneda 2 2 5 4 5" xfId="4964" xr:uid="{46FD9B4A-D67E-4C5F-A670-E8E777869750}"/>
    <cellStyle name="Moneda 2 2 5 4 5 2" xfId="15174" xr:uid="{69E15B9D-8DC7-4C3F-9328-13EE035A339C}"/>
    <cellStyle name="Moneda 2 2 5 4 6" xfId="6084" xr:uid="{232AC58E-9A70-4679-A8C5-01015D0905FF}"/>
    <cellStyle name="Moneda 2 2 5 4 6 2" xfId="16214" xr:uid="{3C7C98B8-0129-4E58-AF96-8A3E52D8B823}"/>
    <cellStyle name="Moneda 2 2 5 4 7" xfId="11014" xr:uid="{3096744B-BB3E-44F7-81B6-77E99B6746C9}"/>
    <cellStyle name="Moneda 2 2 5 5" xfId="624" xr:uid="{A8BC5524-B715-488E-B17D-309122EB819F}"/>
    <cellStyle name="Moneda 2 2 5 5 2" xfId="1744" xr:uid="{8F334594-2357-4771-B540-B0A33C51E0AE}"/>
    <cellStyle name="Moneda 2 2 5 5 2 2" xfId="12184" xr:uid="{B5C6C602-7ACA-4BBC-BE69-4BC521C435C6}"/>
    <cellStyle name="Moneda 2 2 5 5 3" xfId="2864" xr:uid="{E3B72F2F-2AA0-4BF7-AC03-50C8DE9B6038}"/>
    <cellStyle name="Moneda 2 2 5 5 3 2" xfId="13224" xr:uid="{97C0F39D-E85E-4808-B9B2-D3F55906BA8C}"/>
    <cellStyle name="Moneda 2 2 5 5 4" xfId="3984" xr:uid="{C8660364-BF8A-4856-A70A-688EA8AE93C0}"/>
    <cellStyle name="Moneda 2 2 5 5 4 2" xfId="14264" xr:uid="{6404C6B1-FF76-4A76-BFC8-AF1486BFB1E3}"/>
    <cellStyle name="Moneda 2 2 5 5 5" xfId="5104" xr:uid="{5B0F4718-DEFC-4996-BCB2-5CE48E0C47F7}"/>
    <cellStyle name="Moneda 2 2 5 5 5 2" xfId="15304" xr:uid="{6B3CA343-A564-4CC8-A803-522E34D4413F}"/>
    <cellStyle name="Moneda 2 2 5 5 6" xfId="6224" xr:uid="{CA53DA74-50BD-4B9D-BDE6-F725B857BE7B}"/>
    <cellStyle name="Moneda 2 2 5 5 6 2" xfId="16344" xr:uid="{A9A58DA4-0F79-4381-9DCF-ACA14EAC66F7}"/>
    <cellStyle name="Moneda 2 2 5 5 7" xfId="11144" xr:uid="{DB34E325-0FF8-42E6-B234-B240A6ACA4E9}"/>
    <cellStyle name="Moneda 2 2 5 6" xfId="764" xr:uid="{D666767E-67FB-4132-A82B-2E49D11D0465}"/>
    <cellStyle name="Moneda 2 2 5 6 2" xfId="1884" xr:uid="{9BA5D175-8FED-4AC2-A982-A7B86DD57D19}"/>
    <cellStyle name="Moneda 2 2 5 6 2 2" xfId="12314" xr:uid="{E15FBFB4-627A-4F24-AEE3-8AF63F47B785}"/>
    <cellStyle name="Moneda 2 2 5 6 3" xfId="3004" xr:uid="{DB7B0BCD-D25C-46F9-BA72-58DB42900B1A}"/>
    <cellStyle name="Moneda 2 2 5 6 3 2" xfId="13354" xr:uid="{09FCE766-2C5B-4BE2-A5D4-2EAB9504FF17}"/>
    <cellStyle name="Moneda 2 2 5 6 4" xfId="4124" xr:uid="{B10DABAD-55A6-4468-A7E8-82B15BA5D3FA}"/>
    <cellStyle name="Moneda 2 2 5 6 4 2" xfId="14394" xr:uid="{6A69D931-ABDE-44D4-9E36-12D596AD0D52}"/>
    <cellStyle name="Moneda 2 2 5 6 5" xfId="5244" xr:uid="{D51D1FDC-5C37-4FA6-893A-6EA220DDD4AA}"/>
    <cellStyle name="Moneda 2 2 5 6 5 2" xfId="15434" xr:uid="{9CEFDC29-D4F4-4604-9BC7-098B2AAAE825}"/>
    <cellStyle name="Moneda 2 2 5 6 6" xfId="6364" xr:uid="{0776D8E2-6D19-42DB-AAB7-BAB6B49C51FE}"/>
    <cellStyle name="Moneda 2 2 5 6 6 2" xfId="16474" xr:uid="{02C1D4C4-368F-4807-9BAD-98A0479B98A5}"/>
    <cellStyle name="Moneda 2 2 5 6 7" xfId="11274" xr:uid="{76251543-E6BC-4905-AC52-E9CE2316F245}"/>
    <cellStyle name="Moneda 2 2 5 7" xfId="904" xr:uid="{A544AA52-24DA-489B-A262-335A41A24A6F}"/>
    <cellStyle name="Moneda 2 2 5 7 2" xfId="2024" xr:uid="{86A659E1-A05C-43EF-AD11-121FDD69820A}"/>
    <cellStyle name="Moneda 2 2 5 7 2 2" xfId="12444" xr:uid="{603F1EDA-7A94-4811-9498-F7A4EE83BFCB}"/>
    <cellStyle name="Moneda 2 2 5 7 3" xfId="3144" xr:uid="{42CF4BA8-584A-4375-9BAE-54E34505D115}"/>
    <cellStyle name="Moneda 2 2 5 7 3 2" xfId="13484" xr:uid="{1CDF460A-1748-437A-83AC-15F341F0E1AF}"/>
    <cellStyle name="Moneda 2 2 5 7 4" xfId="4264" xr:uid="{814B4EC0-A28A-4F26-A57E-41EF19DE2704}"/>
    <cellStyle name="Moneda 2 2 5 7 4 2" xfId="14524" xr:uid="{99083108-DD9D-4E9C-9EE1-793BA7981B3C}"/>
    <cellStyle name="Moneda 2 2 5 7 5" xfId="5384" xr:uid="{CC7C0378-AAE0-41D8-BEA6-867BD31E57AA}"/>
    <cellStyle name="Moneda 2 2 5 7 5 2" xfId="15564" xr:uid="{5CB2DCC5-A448-44F1-B368-DE14C74DC57A}"/>
    <cellStyle name="Moneda 2 2 5 7 6" xfId="6504" xr:uid="{D7FA449C-9863-4B8A-AFE5-CAACD2731578}"/>
    <cellStyle name="Moneda 2 2 5 7 6 2" xfId="16604" xr:uid="{1F250BA6-BD6B-4EB7-AAEA-342B792190DE}"/>
    <cellStyle name="Moneda 2 2 5 7 7" xfId="11404" xr:uid="{3EDADE95-D4F9-4CD6-9955-DE71FD6747E5}"/>
    <cellStyle name="Moneda 2 2 5 8" xfId="1044" xr:uid="{ED1DC27D-5948-4D44-9F28-D196938E3022}"/>
    <cellStyle name="Moneda 2 2 5 8 2" xfId="2164" xr:uid="{A3951710-0CC1-4B79-90BE-505F90C6A5B2}"/>
    <cellStyle name="Moneda 2 2 5 8 2 2" xfId="12574" xr:uid="{2628D057-33EB-4F16-8BE4-AE57191A8C70}"/>
    <cellStyle name="Moneda 2 2 5 8 3" xfId="3284" xr:uid="{A0A78AB4-F8CA-4179-A842-1FC473B56460}"/>
    <cellStyle name="Moneda 2 2 5 8 3 2" xfId="13614" xr:uid="{75BF738C-246C-4234-8721-B80375D85486}"/>
    <cellStyle name="Moneda 2 2 5 8 4" xfId="4404" xr:uid="{21151621-56FF-4371-A655-4CDB16F3CFE8}"/>
    <cellStyle name="Moneda 2 2 5 8 4 2" xfId="14654" xr:uid="{0DF5A2B2-3A85-4ECD-9710-B21F5CB8567C}"/>
    <cellStyle name="Moneda 2 2 5 8 5" xfId="5524" xr:uid="{202EB880-1320-4F1A-88D2-6545FB784937}"/>
    <cellStyle name="Moneda 2 2 5 8 5 2" xfId="15694" xr:uid="{C1EF3966-9912-4534-B7B9-AF6A1994C174}"/>
    <cellStyle name="Moneda 2 2 5 8 6" xfId="6644" xr:uid="{DE08A697-B95B-4953-A933-C7A34A150B51}"/>
    <cellStyle name="Moneda 2 2 5 8 6 2" xfId="16734" xr:uid="{1B2DE54A-4249-40A3-BE86-25FDF9A98554}"/>
    <cellStyle name="Moneda 2 2 5 8 7" xfId="11534" xr:uid="{6EF9F920-A18A-41EA-8A1A-8B9E82B850BA}"/>
    <cellStyle name="Moneda 2 2 5 9" xfId="1184" xr:uid="{EB7EA87C-E96F-46B0-A364-142252BF280C}"/>
    <cellStyle name="Moneda 2 2 5 9 2" xfId="11664" xr:uid="{016F528C-FEB1-49E7-86EC-55CBA26C07D0}"/>
    <cellStyle name="Moneda 2 2 6" xfId="78" xr:uid="{3A520B81-AB4F-4559-B004-4F2AF0F64E73}"/>
    <cellStyle name="Moneda 2 2 6 10" xfId="2318" xr:uid="{DCEB067A-9548-4FDF-B641-B88318A81B76}"/>
    <cellStyle name="Moneda 2 2 6 10 2" xfId="12717" xr:uid="{0331349D-5E0C-4DA8-9490-327016FC2737}"/>
    <cellStyle name="Moneda 2 2 6 11" xfId="3438" xr:uid="{887DC182-371C-484E-9D18-F616715470ED}"/>
    <cellStyle name="Moneda 2 2 6 11 2" xfId="13757" xr:uid="{FBE6BA20-F174-4AF5-875A-55E37E1F812C}"/>
    <cellStyle name="Moneda 2 2 6 12" xfId="4558" xr:uid="{BDB0EFD9-FD85-4CA5-B234-1CD7C0F89227}"/>
    <cellStyle name="Moneda 2 2 6 12 2" xfId="14797" xr:uid="{F2F2E300-5825-4380-B803-BD856336CE05}"/>
    <cellStyle name="Moneda 2 2 6 13" xfId="5678" xr:uid="{D737F950-43F0-474A-B2B8-0CA785A0E9E2}"/>
    <cellStyle name="Moneda 2 2 6 13 2" xfId="15837" xr:uid="{77B6754D-2A56-45DE-BDC0-5BE9407250BF}"/>
    <cellStyle name="Moneda 2 2 6 14" xfId="10637" xr:uid="{81FB5630-48C6-459F-BFBC-DF495E9EC186}"/>
    <cellStyle name="Moneda 2 2 6 2" xfId="218" xr:uid="{9AE59409-6740-4BEA-A8C5-2B20309E4B63}"/>
    <cellStyle name="Moneda 2 2 6 2 2" xfId="1338" xr:uid="{5B03598B-11C7-428A-B4B8-B28DDF8FE8AA}"/>
    <cellStyle name="Moneda 2 2 6 2 2 2" xfId="11807" xr:uid="{81303036-B64F-4EF4-9B6C-0C9EF444A86D}"/>
    <cellStyle name="Moneda 2 2 6 2 3" xfId="2458" xr:uid="{F431FA82-6A1D-4B4F-A08F-A5F9EF748320}"/>
    <cellStyle name="Moneda 2 2 6 2 3 2" xfId="12847" xr:uid="{6EE5E7DC-6BB3-467A-9BDC-DDD08263522F}"/>
    <cellStyle name="Moneda 2 2 6 2 4" xfId="3578" xr:uid="{0A6ED6BF-69B0-4DD5-983D-C9FDD6D9EEEF}"/>
    <cellStyle name="Moneda 2 2 6 2 4 2" xfId="13887" xr:uid="{6B0270D3-B4DA-40E8-A3BD-8FCBC0540342}"/>
    <cellStyle name="Moneda 2 2 6 2 5" xfId="4698" xr:uid="{3423BD8F-618A-482F-84DF-A6FF04274AE5}"/>
    <cellStyle name="Moneda 2 2 6 2 5 2" xfId="14927" xr:uid="{A5F1D6D9-534C-4C8A-8F33-33AB6B350EF9}"/>
    <cellStyle name="Moneda 2 2 6 2 6" xfId="5818" xr:uid="{2ED29586-CA08-4F95-86D5-6417AAF89D74}"/>
    <cellStyle name="Moneda 2 2 6 2 6 2" xfId="15967" xr:uid="{75A9AF7E-CDD1-423A-972B-D0F214590BF9}"/>
    <cellStyle name="Moneda 2 2 6 2 7" xfId="10767" xr:uid="{13DF42E8-BCC3-4C92-B041-7FDE184CD3E6}"/>
    <cellStyle name="Moneda 2 2 6 3" xfId="358" xr:uid="{93918162-49A9-445C-9DE6-EDC1FB1B4FFB}"/>
    <cellStyle name="Moneda 2 2 6 3 2" xfId="1478" xr:uid="{A056DCB9-DC3C-4311-955E-EAD6DB4D6104}"/>
    <cellStyle name="Moneda 2 2 6 3 2 2" xfId="11937" xr:uid="{476A7BF2-920F-4DE6-B53C-A152A8F055C3}"/>
    <cellStyle name="Moneda 2 2 6 3 3" xfId="2598" xr:uid="{A32EE7B3-D6D7-4750-AD3E-03EE82F5A580}"/>
    <cellStyle name="Moneda 2 2 6 3 3 2" xfId="12977" xr:uid="{B2DD6B5B-F8D2-45F7-BFD9-35F52EF7B246}"/>
    <cellStyle name="Moneda 2 2 6 3 4" xfId="3718" xr:uid="{62C848D4-3134-4736-83CC-EA9ED697E03F}"/>
    <cellStyle name="Moneda 2 2 6 3 4 2" xfId="14017" xr:uid="{6DAE6A7E-9CEE-46EF-A5C2-8A2E88F19DCB}"/>
    <cellStyle name="Moneda 2 2 6 3 5" xfId="4838" xr:uid="{71C5CFA8-042B-4F31-B67A-5C02DD019257}"/>
    <cellStyle name="Moneda 2 2 6 3 5 2" xfId="15057" xr:uid="{16FF96BC-88A0-438A-834C-A3E7E6EE8EA2}"/>
    <cellStyle name="Moneda 2 2 6 3 6" xfId="5958" xr:uid="{CA714D6E-4653-4FAD-9DDB-2073661CAA9C}"/>
    <cellStyle name="Moneda 2 2 6 3 6 2" xfId="16097" xr:uid="{B669A854-0B4E-49A9-810F-597B82D24CDC}"/>
    <cellStyle name="Moneda 2 2 6 3 7" xfId="10897" xr:uid="{8497228D-D1F6-4BD8-B628-84888228D8FB}"/>
    <cellStyle name="Moneda 2 2 6 4" xfId="498" xr:uid="{20DF844D-81A1-4A4A-9D80-3DD1D9395725}"/>
    <cellStyle name="Moneda 2 2 6 4 2" xfId="1618" xr:uid="{204161AB-1D34-43EB-AA7D-DBC294B825FF}"/>
    <cellStyle name="Moneda 2 2 6 4 2 2" xfId="12067" xr:uid="{1310003C-285B-4699-A7E9-5BE7F01AB3E3}"/>
    <cellStyle name="Moneda 2 2 6 4 3" xfId="2738" xr:uid="{EA91114E-CB03-40F4-A17D-58B3DD1E4DCA}"/>
    <cellStyle name="Moneda 2 2 6 4 3 2" xfId="13107" xr:uid="{7F89BDF5-ED0A-4A9B-ABB3-93068B3FE97F}"/>
    <cellStyle name="Moneda 2 2 6 4 4" xfId="3858" xr:uid="{BC287901-BE03-44F6-9981-F6FAF3CF9C21}"/>
    <cellStyle name="Moneda 2 2 6 4 4 2" xfId="14147" xr:uid="{C2071296-9491-473D-98E5-23B85A6862CA}"/>
    <cellStyle name="Moneda 2 2 6 4 5" xfId="4978" xr:uid="{38C6DDA1-A9C5-4F80-AEC8-FE54716A32E0}"/>
    <cellStyle name="Moneda 2 2 6 4 5 2" xfId="15187" xr:uid="{82183EB2-118D-419F-900E-887681B80721}"/>
    <cellStyle name="Moneda 2 2 6 4 6" xfId="6098" xr:uid="{928BF2E9-783F-4279-A66B-806985ACC9EC}"/>
    <cellStyle name="Moneda 2 2 6 4 6 2" xfId="16227" xr:uid="{1985B263-5DE3-4258-88A8-450878E18773}"/>
    <cellStyle name="Moneda 2 2 6 4 7" xfId="11027" xr:uid="{376D4071-31EB-410C-A935-E8EB7898A389}"/>
    <cellStyle name="Moneda 2 2 6 5" xfId="638" xr:uid="{EAC7A71B-FC56-42DE-84B6-CA7246B1641D}"/>
    <cellStyle name="Moneda 2 2 6 5 2" xfId="1758" xr:uid="{DABB20F8-CF48-4BDB-B90B-3458B2AECCBB}"/>
    <cellStyle name="Moneda 2 2 6 5 2 2" xfId="12197" xr:uid="{45550A73-BC64-41D6-AEE9-2031AF3E066E}"/>
    <cellStyle name="Moneda 2 2 6 5 3" xfId="2878" xr:uid="{0400AF16-B2BB-47BD-AA9A-F4BF2F4C112E}"/>
    <cellStyle name="Moneda 2 2 6 5 3 2" xfId="13237" xr:uid="{191A995B-82FC-4F9A-AB25-CEA66030ECA0}"/>
    <cellStyle name="Moneda 2 2 6 5 4" xfId="3998" xr:uid="{91C96731-08DB-4D75-93E4-E3EFFF474026}"/>
    <cellStyle name="Moneda 2 2 6 5 4 2" xfId="14277" xr:uid="{3BB4C788-2D23-46C5-8599-458BECCE61E1}"/>
    <cellStyle name="Moneda 2 2 6 5 5" xfId="5118" xr:uid="{41930DDF-866B-4716-9758-712F012E9C99}"/>
    <cellStyle name="Moneda 2 2 6 5 5 2" xfId="15317" xr:uid="{EA5097AB-729A-447B-B375-B21A92F9D3CF}"/>
    <cellStyle name="Moneda 2 2 6 5 6" xfId="6238" xr:uid="{169B7727-93A4-4387-A7F0-5C0287171E26}"/>
    <cellStyle name="Moneda 2 2 6 5 6 2" xfId="16357" xr:uid="{0BD6AB20-2B12-44D5-968E-67EF59CB31A5}"/>
    <cellStyle name="Moneda 2 2 6 5 7" xfId="11157" xr:uid="{02FACADB-6802-43E8-8549-67661A62741F}"/>
    <cellStyle name="Moneda 2 2 6 6" xfId="778" xr:uid="{B9A016DE-2966-4D73-81C9-B0A662FBA43F}"/>
    <cellStyle name="Moneda 2 2 6 6 2" xfId="1898" xr:uid="{70042DE7-E9E7-4853-9EAB-985F03750B0A}"/>
    <cellStyle name="Moneda 2 2 6 6 2 2" xfId="12327" xr:uid="{D7EA7AD2-57FB-4697-9929-85A43968B94B}"/>
    <cellStyle name="Moneda 2 2 6 6 3" xfId="3018" xr:uid="{38FE5476-8351-472F-B299-68279860B562}"/>
    <cellStyle name="Moneda 2 2 6 6 3 2" xfId="13367" xr:uid="{80F77B33-650E-43F4-8294-57ACDC8B6D50}"/>
    <cellStyle name="Moneda 2 2 6 6 4" xfId="4138" xr:uid="{74817F38-F9A8-4A73-B5CC-B72D919F0D34}"/>
    <cellStyle name="Moneda 2 2 6 6 4 2" xfId="14407" xr:uid="{4F415E81-61DF-4EE9-9F2C-252A8416A11C}"/>
    <cellStyle name="Moneda 2 2 6 6 5" xfId="5258" xr:uid="{643E30E0-E753-4A4D-9E88-95B292E4D637}"/>
    <cellStyle name="Moneda 2 2 6 6 5 2" xfId="15447" xr:uid="{66E05C6B-1E6F-4BE3-BD56-EB2F13732C06}"/>
    <cellStyle name="Moneda 2 2 6 6 6" xfId="6378" xr:uid="{C9A4DE40-5E23-4109-B5E3-29899CC68914}"/>
    <cellStyle name="Moneda 2 2 6 6 6 2" xfId="16487" xr:uid="{34C7717D-48A3-4925-8591-D52FF76C4473}"/>
    <cellStyle name="Moneda 2 2 6 6 7" xfId="11287" xr:uid="{246DC854-EA7B-4065-AD75-DE8E6BFE6E1C}"/>
    <cellStyle name="Moneda 2 2 6 7" xfId="918" xr:uid="{2EC4C842-ED5A-4E31-98C5-899D3A3471DE}"/>
    <cellStyle name="Moneda 2 2 6 7 2" xfId="2038" xr:uid="{C3960CE2-E347-442A-8576-423C28385D18}"/>
    <cellStyle name="Moneda 2 2 6 7 2 2" xfId="12457" xr:uid="{00BA5088-3153-493F-B682-6BD890F7EEA3}"/>
    <cellStyle name="Moneda 2 2 6 7 3" xfId="3158" xr:uid="{2D73B635-A4B6-44B4-98CA-F59B8F38E3B0}"/>
    <cellStyle name="Moneda 2 2 6 7 3 2" xfId="13497" xr:uid="{033CD688-EB86-4568-A983-ECD33AA16E63}"/>
    <cellStyle name="Moneda 2 2 6 7 4" xfId="4278" xr:uid="{202CA70C-11B1-42CE-B797-4FF7EAF22425}"/>
    <cellStyle name="Moneda 2 2 6 7 4 2" xfId="14537" xr:uid="{693D9AA5-664C-4CA9-BFA5-808FD907A057}"/>
    <cellStyle name="Moneda 2 2 6 7 5" xfId="5398" xr:uid="{18C32FE9-E11D-450D-B75F-749452FD52B5}"/>
    <cellStyle name="Moneda 2 2 6 7 5 2" xfId="15577" xr:uid="{E451FA59-1906-430F-97C8-167D1FB14751}"/>
    <cellStyle name="Moneda 2 2 6 7 6" xfId="6518" xr:uid="{4AA24B1D-41D2-4956-BD2C-27897C450F5D}"/>
    <cellStyle name="Moneda 2 2 6 7 6 2" xfId="16617" xr:uid="{57236B03-33AD-4148-B612-71E507838F9E}"/>
    <cellStyle name="Moneda 2 2 6 7 7" xfId="11417" xr:uid="{15869C83-35E2-4788-A681-890A04387705}"/>
    <cellStyle name="Moneda 2 2 6 8" xfId="1058" xr:uid="{E715922A-D70B-4428-8B65-637ED64AAD6C}"/>
    <cellStyle name="Moneda 2 2 6 8 2" xfId="2178" xr:uid="{5B6047E2-E06F-4869-985E-35B21B3A4E11}"/>
    <cellStyle name="Moneda 2 2 6 8 2 2" xfId="12587" xr:uid="{5F987A2A-1488-4509-B10D-B2AE48E72383}"/>
    <cellStyle name="Moneda 2 2 6 8 3" xfId="3298" xr:uid="{D2595546-13E7-49D0-BBB8-04A64AE622F4}"/>
    <cellStyle name="Moneda 2 2 6 8 3 2" xfId="13627" xr:uid="{F9095B6E-29CF-4A09-B5B0-6635DCB71281}"/>
    <cellStyle name="Moneda 2 2 6 8 4" xfId="4418" xr:uid="{7474389D-82D2-47A0-8917-AC261AB775CA}"/>
    <cellStyle name="Moneda 2 2 6 8 4 2" xfId="14667" xr:uid="{01FA3779-4F1A-4D6C-B2FA-60F450424B2A}"/>
    <cellStyle name="Moneda 2 2 6 8 5" xfId="5538" xr:uid="{18509C92-910D-4A98-9BD5-197992380ABC}"/>
    <cellStyle name="Moneda 2 2 6 8 5 2" xfId="15707" xr:uid="{B6EEEC0C-10A3-4CA7-B9CA-E082673A6F75}"/>
    <cellStyle name="Moneda 2 2 6 8 6" xfId="6658" xr:uid="{02E846D5-BA43-4224-9236-3AAC75378D31}"/>
    <cellStyle name="Moneda 2 2 6 8 6 2" xfId="16747" xr:uid="{3E34D55A-22EF-4982-B783-E8FD8C2EEF85}"/>
    <cellStyle name="Moneda 2 2 6 8 7" xfId="11547" xr:uid="{3FEE53E5-74DF-4692-BA29-32C3192BBA4E}"/>
    <cellStyle name="Moneda 2 2 6 9" xfId="1198" xr:uid="{02B0339D-A850-4F39-A4C1-10D7E03895B6}"/>
    <cellStyle name="Moneda 2 2 6 9 2" xfId="11677" xr:uid="{F4F552D2-0CD2-46F1-8F3F-36CC181FA810}"/>
    <cellStyle name="Moneda 2 2 7" xfId="92" xr:uid="{82C33CA2-C34B-4193-B252-B4648269E1F1}"/>
    <cellStyle name="Moneda 2 2 7 10" xfId="2332" xr:uid="{54D0D81F-70A1-4C9A-BDAF-534FC22956A8}"/>
    <cellStyle name="Moneda 2 2 7 10 2" xfId="12730" xr:uid="{8E0CB908-B33B-4F0A-BAF6-57592CA9D326}"/>
    <cellStyle name="Moneda 2 2 7 11" xfId="3452" xr:uid="{4D8D743C-2C0A-4E09-8480-FAEA7BD522B0}"/>
    <cellStyle name="Moneda 2 2 7 11 2" xfId="13770" xr:uid="{065B78FB-0DCF-4AC4-B6E4-732994C514A4}"/>
    <cellStyle name="Moneda 2 2 7 12" xfId="4572" xr:uid="{6D947633-5162-481F-85EB-44EFB09862FF}"/>
    <cellStyle name="Moneda 2 2 7 12 2" xfId="14810" xr:uid="{1C9AFA2D-EE83-4279-A47D-37C41C6D06A3}"/>
    <cellStyle name="Moneda 2 2 7 13" xfId="5692" xr:uid="{0BE5D559-6922-46E3-A34D-07BF6CEE9387}"/>
    <cellStyle name="Moneda 2 2 7 13 2" xfId="15850" xr:uid="{B5F3DC0B-0816-42C3-AC97-1422D26077C2}"/>
    <cellStyle name="Moneda 2 2 7 14" xfId="10650" xr:uid="{E5DF113C-A308-49B5-BFC2-FEB60D528852}"/>
    <cellStyle name="Moneda 2 2 7 2" xfId="232" xr:uid="{9547B139-6217-4218-9BD3-316A0A443D44}"/>
    <cellStyle name="Moneda 2 2 7 2 2" xfId="1352" xr:uid="{D205CD03-925B-44FC-B55C-B0380D9A376D}"/>
    <cellStyle name="Moneda 2 2 7 2 2 2" xfId="11820" xr:uid="{63FC1DF3-B96E-49DA-B85F-2B3A9F5BA7DD}"/>
    <cellStyle name="Moneda 2 2 7 2 3" xfId="2472" xr:uid="{5AEB2C81-DCBB-40D0-939F-2616511CFC6F}"/>
    <cellStyle name="Moneda 2 2 7 2 3 2" xfId="12860" xr:uid="{DE063E14-51C1-436F-AF00-B31F109BB8C2}"/>
    <cellStyle name="Moneda 2 2 7 2 4" xfId="3592" xr:uid="{33E4F95B-FFD3-4B32-B0F3-CBB9EB99A932}"/>
    <cellStyle name="Moneda 2 2 7 2 4 2" xfId="13900" xr:uid="{AD21F4A0-F81B-44C1-AA14-CDAD4249BD00}"/>
    <cellStyle name="Moneda 2 2 7 2 5" xfId="4712" xr:uid="{8E1005FA-D003-4FEA-83EC-C3E38000BF79}"/>
    <cellStyle name="Moneda 2 2 7 2 5 2" xfId="14940" xr:uid="{74F6E3EC-08D6-422A-B59F-9F3D93FF9E86}"/>
    <cellStyle name="Moneda 2 2 7 2 6" xfId="5832" xr:uid="{FAE9D3A6-E064-4DD2-A0F2-79C23934795B}"/>
    <cellStyle name="Moneda 2 2 7 2 6 2" xfId="15980" xr:uid="{88D5A1C8-EF87-4555-B7C3-99461D04571D}"/>
    <cellStyle name="Moneda 2 2 7 2 7" xfId="10780" xr:uid="{75E58BC1-781E-42C4-8F71-F3B75D7169B3}"/>
    <cellStyle name="Moneda 2 2 7 3" xfId="372" xr:uid="{36E60E8F-C46E-40C5-A322-9C86A0F2306B}"/>
    <cellStyle name="Moneda 2 2 7 3 2" xfId="1492" xr:uid="{4975CAB8-7D87-4C06-ADF8-C62BD1F86AB5}"/>
    <cellStyle name="Moneda 2 2 7 3 2 2" xfId="11950" xr:uid="{6BE7ECE4-3AF5-4863-8A33-EC86640E3CE5}"/>
    <cellStyle name="Moneda 2 2 7 3 3" xfId="2612" xr:uid="{66644329-6128-4D43-B156-9F271F73657D}"/>
    <cellStyle name="Moneda 2 2 7 3 3 2" xfId="12990" xr:uid="{C75E9194-F525-4BEB-BCCC-14F403D5D1E9}"/>
    <cellStyle name="Moneda 2 2 7 3 4" xfId="3732" xr:uid="{8159B3AE-B9EE-4644-9259-21B09E408E94}"/>
    <cellStyle name="Moneda 2 2 7 3 4 2" xfId="14030" xr:uid="{8511AB11-D8A3-46CD-B6E4-64720E444AE2}"/>
    <cellStyle name="Moneda 2 2 7 3 5" xfId="4852" xr:uid="{40ABD2A3-5891-4CA7-849F-2D5B7DA773B6}"/>
    <cellStyle name="Moneda 2 2 7 3 5 2" xfId="15070" xr:uid="{DDDEBF23-0D5F-41A8-8E3D-C8270783909B}"/>
    <cellStyle name="Moneda 2 2 7 3 6" xfId="5972" xr:uid="{B97EA133-D3F4-42A7-9F35-2E2E46253FF1}"/>
    <cellStyle name="Moneda 2 2 7 3 6 2" xfId="16110" xr:uid="{53D0A5D3-1709-4EF1-888A-8B935C8F39FB}"/>
    <cellStyle name="Moneda 2 2 7 3 7" xfId="10910" xr:uid="{71973CBC-27C9-468B-87DF-A87890947EE0}"/>
    <cellStyle name="Moneda 2 2 7 4" xfId="512" xr:uid="{37B89BA9-3843-436E-A520-8502EEF2BBF2}"/>
    <cellStyle name="Moneda 2 2 7 4 2" xfId="1632" xr:uid="{D1533E79-A7BA-476D-9CFB-7F7B3E976005}"/>
    <cellStyle name="Moneda 2 2 7 4 2 2" xfId="12080" xr:uid="{6ADBBF69-E813-45A1-ABBA-9E87754421AD}"/>
    <cellStyle name="Moneda 2 2 7 4 3" xfId="2752" xr:uid="{C1F30C78-97D2-4D01-8C2D-6DC877CB1800}"/>
    <cellStyle name="Moneda 2 2 7 4 3 2" xfId="13120" xr:uid="{FDE04D17-49C2-46E1-81D7-3D504030979A}"/>
    <cellStyle name="Moneda 2 2 7 4 4" xfId="3872" xr:uid="{F08E832D-E650-424A-8A1A-9727408537B7}"/>
    <cellStyle name="Moneda 2 2 7 4 4 2" xfId="14160" xr:uid="{F8CC7DCD-169C-43A0-BEDC-EE3355D3A70E}"/>
    <cellStyle name="Moneda 2 2 7 4 5" xfId="4992" xr:uid="{001276CD-7345-4CAB-9310-D1E9DCB6EEBC}"/>
    <cellStyle name="Moneda 2 2 7 4 5 2" xfId="15200" xr:uid="{8FE428E5-3B68-4C6A-8FC1-CA23F00D7B6F}"/>
    <cellStyle name="Moneda 2 2 7 4 6" xfId="6112" xr:uid="{E5B75328-E969-4D78-8D33-5B4AFD0A24DB}"/>
    <cellStyle name="Moneda 2 2 7 4 6 2" xfId="16240" xr:uid="{E53D014C-45A1-4FC1-9C1F-614D5E536645}"/>
    <cellStyle name="Moneda 2 2 7 4 7" xfId="11040" xr:uid="{A9D07BB1-9445-4A23-BC2D-3C2462DEDE0A}"/>
    <cellStyle name="Moneda 2 2 7 5" xfId="652" xr:uid="{A172562A-4AEA-4691-B291-F8AC9CE50481}"/>
    <cellStyle name="Moneda 2 2 7 5 2" xfId="1772" xr:uid="{229D4ABD-A2E9-4A9F-A20F-FEACFDBF3FD6}"/>
    <cellStyle name="Moneda 2 2 7 5 2 2" xfId="12210" xr:uid="{D65E6133-07F5-4643-B6AB-0EBEF49E6E6B}"/>
    <cellStyle name="Moneda 2 2 7 5 3" xfId="2892" xr:uid="{52F35741-6677-422B-83AF-80C32C51DB8F}"/>
    <cellStyle name="Moneda 2 2 7 5 3 2" xfId="13250" xr:uid="{38C163EA-9938-4BE9-8A69-57EB24B66821}"/>
    <cellStyle name="Moneda 2 2 7 5 4" xfId="4012" xr:uid="{663AD075-713D-4134-9986-422F91314BC2}"/>
    <cellStyle name="Moneda 2 2 7 5 4 2" xfId="14290" xr:uid="{82CAFE59-4153-40EB-A292-F1A89F665103}"/>
    <cellStyle name="Moneda 2 2 7 5 5" xfId="5132" xr:uid="{1E4D0412-C9E3-4E43-A234-1FEC42A9B81B}"/>
    <cellStyle name="Moneda 2 2 7 5 5 2" xfId="15330" xr:uid="{E8C5B629-09B1-49D3-B109-D08BB1CECBCC}"/>
    <cellStyle name="Moneda 2 2 7 5 6" xfId="6252" xr:uid="{A34EB305-6332-4084-80E1-E8129AB602DD}"/>
    <cellStyle name="Moneda 2 2 7 5 6 2" xfId="16370" xr:uid="{DBA644FE-F178-4874-A6B1-ADA34A18B699}"/>
    <cellStyle name="Moneda 2 2 7 5 7" xfId="11170" xr:uid="{7B8A671D-3763-4AF2-AA01-AE4FA7AB547B}"/>
    <cellStyle name="Moneda 2 2 7 6" xfId="792" xr:uid="{90E429A3-4435-498C-8FCD-28A99728BF31}"/>
    <cellStyle name="Moneda 2 2 7 6 2" xfId="1912" xr:uid="{64F156EA-9107-46C7-A48D-0913AEB2E6C0}"/>
    <cellStyle name="Moneda 2 2 7 6 2 2" xfId="12340" xr:uid="{9AC0BD68-4643-4E5F-AE70-C0FE7834CE97}"/>
    <cellStyle name="Moneda 2 2 7 6 3" xfId="3032" xr:uid="{1F6855D9-1F5B-4BAC-A51C-D70411F3EAD9}"/>
    <cellStyle name="Moneda 2 2 7 6 3 2" xfId="13380" xr:uid="{BCC59870-8471-4133-9408-4E35AA984CFC}"/>
    <cellStyle name="Moneda 2 2 7 6 4" xfId="4152" xr:uid="{3B9BC8BA-C65E-4060-B85E-8AF5DBCB1BC0}"/>
    <cellStyle name="Moneda 2 2 7 6 4 2" xfId="14420" xr:uid="{8C246ED1-25EA-4306-925E-8A34BEAC12FD}"/>
    <cellStyle name="Moneda 2 2 7 6 5" xfId="5272" xr:uid="{BDBF96A3-EDC8-43B1-B9E5-8F549C83346F}"/>
    <cellStyle name="Moneda 2 2 7 6 5 2" xfId="15460" xr:uid="{B080A5C1-629C-45C7-8768-102256C0DEF1}"/>
    <cellStyle name="Moneda 2 2 7 6 6" xfId="6392" xr:uid="{7CBA9B8E-8C94-4A1F-9B7E-A4FC1CF4D590}"/>
    <cellStyle name="Moneda 2 2 7 6 6 2" xfId="16500" xr:uid="{C389EC45-FB76-4A58-92A8-B58C65965329}"/>
    <cellStyle name="Moneda 2 2 7 6 7" xfId="11300" xr:uid="{4BF8F46F-757A-4468-8D6B-F94FD0E6E712}"/>
    <cellStyle name="Moneda 2 2 7 7" xfId="932" xr:uid="{A82A16E7-1AC0-46F3-9C4D-A97D2A2CB69A}"/>
    <cellStyle name="Moneda 2 2 7 7 2" xfId="2052" xr:uid="{951D8523-86D7-47C3-954E-CAAE19C3D004}"/>
    <cellStyle name="Moneda 2 2 7 7 2 2" xfId="12470" xr:uid="{3E4CA51B-64CD-44F7-915A-7851D1AF72E1}"/>
    <cellStyle name="Moneda 2 2 7 7 3" xfId="3172" xr:uid="{BB0F8E87-E079-401D-BE76-0D600F2497C2}"/>
    <cellStyle name="Moneda 2 2 7 7 3 2" xfId="13510" xr:uid="{629E6D12-62E7-46B5-91B9-24FB3966F60E}"/>
    <cellStyle name="Moneda 2 2 7 7 4" xfId="4292" xr:uid="{1F96C0ED-D9D4-452F-8A74-C3B025899C0A}"/>
    <cellStyle name="Moneda 2 2 7 7 4 2" xfId="14550" xr:uid="{D3C5398F-8DE6-468C-B9EA-445EBD554127}"/>
    <cellStyle name="Moneda 2 2 7 7 5" xfId="5412" xr:uid="{2F53B005-FF39-4C48-9285-C70369F3FDDB}"/>
    <cellStyle name="Moneda 2 2 7 7 5 2" xfId="15590" xr:uid="{9D397750-ADF0-440E-AB7C-B0EC4BC23D0E}"/>
    <cellStyle name="Moneda 2 2 7 7 6" xfId="6532" xr:uid="{6C86F5EA-8529-42B8-82A0-A93101189FE6}"/>
    <cellStyle name="Moneda 2 2 7 7 6 2" xfId="16630" xr:uid="{7A15DB5A-8969-4BC6-8261-DF2DCC7AEB08}"/>
    <cellStyle name="Moneda 2 2 7 7 7" xfId="11430" xr:uid="{41108B8A-CFC9-4D3A-AD8B-EF60F9879A94}"/>
    <cellStyle name="Moneda 2 2 7 8" xfId="1072" xr:uid="{B6557498-6781-4193-B4A6-34E87D1CE0E9}"/>
    <cellStyle name="Moneda 2 2 7 8 2" xfId="2192" xr:uid="{830A649A-F225-4E72-9C20-B058ECFE497F}"/>
    <cellStyle name="Moneda 2 2 7 8 2 2" xfId="12600" xr:uid="{6574D02B-28E6-4C1E-963C-B490F706B777}"/>
    <cellStyle name="Moneda 2 2 7 8 3" xfId="3312" xr:uid="{B3CEFAFC-ED32-47A1-98D5-C171B3D73237}"/>
    <cellStyle name="Moneda 2 2 7 8 3 2" xfId="13640" xr:uid="{B072AD74-0876-49B9-BACF-F4AC0728C8B6}"/>
    <cellStyle name="Moneda 2 2 7 8 4" xfId="4432" xr:uid="{4C4EE80A-EAE0-4761-A82C-BDB5D4BC855C}"/>
    <cellStyle name="Moneda 2 2 7 8 4 2" xfId="14680" xr:uid="{2A680209-75F4-478A-B010-B7330C9EA3A2}"/>
    <cellStyle name="Moneda 2 2 7 8 5" xfId="5552" xr:uid="{1993168A-8602-4F96-ACC1-681FFE0AD352}"/>
    <cellStyle name="Moneda 2 2 7 8 5 2" xfId="15720" xr:uid="{1939CCE6-CCE2-4605-B470-7170C1F7E842}"/>
    <cellStyle name="Moneda 2 2 7 8 6" xfId="6672" xr:uid="{57041965-B15E-49A0-AB1B-BA4ACD38E730}"/>
    <cellStyle name="Moneda 2 2 7 8 6 2" xfId="16760" xr:uid="{F95AF9EE-70F7-4708-A685-EBA3488A0885}"/>
    <cellStyle name="Moneda 2 2 7 8 7" xfId="11560" xr:uid="{52B9BE3A-A654-46A6-A164-7E8948C01D46}"/>
    <cellStyle name="Moneda 2 2 7 9" xfId="1212" xr:uid="{C0949606-AA9A-4C57-852C-9BDAA09C5A0C}"/>
    <cellStyle name="Moneda 2 2 7 9 2" xfId="11690" xr:uid="{744F3197-BE11-4796-8E67-D32B0B58092A}"/>
    <cellStyle name="Moneda 2 2 8" xfId="106" xr:uid="{2ECDD0B9-75F9-40E4-B9BA-D4B8CD63A881}"/>
    <cellStyle name="Moneda 2 2 8 10" xfId="2346" xr:uid="{25BA45A5-9643-4FE4-81D4-D2B1195145FD}"/>
    <cellStyle name="Moneda 2 2 8 10 2" xfId="12743" xr:uid="{498A8B0C-9F86-4454-A808-8CAF06758B15}"/>
    <cellStyle name="Moneda 2 2 8 11" xfId="3466" xr:uid="{12D7D0D0-C2E8-4D5D-8F4D-6FC3145DCE7D}"/>
    <cellStyle name="Moneda 2 2 8 11 2" xfId="13783" xr:uid="{066C7B37-9D4B-43D9-81CF-A39E5A921ED2}"/>
    <cellStyle name="Moneda 2 2 8 12" xfId="4586" xr:uid="{0D213BCB-5AE4-4D9D-BE5E-9A03504F7928}"/>
    <cellStyle name="Moneda 2 2 8 12 2" xfId="14823" xr:uid="{9E01B701-DB2F-4BEF-9287-590F6F75C77C}"/>
    <cellStyle name="Moneda 2 2 8 13" xfId="5706" xr:uid="{03CC3A6B-C1E8-4E4C-BB92-3B77F64F4EC9}"/>
    <cellStyle name="Moneda 2 2 8 13 2" xfId="15863" xr:uid="{EED2BB73-A73A-411F-AED3-46F73524EEB7}"/>
    <cellStyle name="Moneda 2 2 8 14" xfId="10663" xr:uid="{3F57EA19-4B29-459C-9409-193A2A0A4C29}"/>
    <cellStyle name="Moneda 2 2 8 2" xfId="246" xr:uid="{E17D95FB-A38D-47AA-92C0-79FC86CD163D}"/>
    <cellStyle name="Moneda 2 2 8 2 2" xfId="1366" xr:uid="{A53AB164-1C4F-426D-B5CD-B39CE50932F6}"/>
    <cellStyle name="Moneda 2 2 8 2 2 2" xfId="11833" xr:uid="{F0AD9995-6469-45F9-86E3-A4E15191A986}"/>
    <cellStyle name="Moneda 2 2 8 2 3" xfId="2486" xr:uid="{AF5B52C8-D4BA-4D06-B4F1-CDF89ADE4B02}"/>
    <cellStyle name="Moneda 2 2 8 2 3 2" xfId="12873" xr:uid="{65A31345-B216-41A2-81E3-93F17C8B2CA6}"/>
    <cellStyle name="Moneda 2 2 8 2 4" xfId="3606" xr:uid="{A070B47F-69B5-4489-9A96-EFBA86DEAFFE}"/>
    <cellStyle name="Moneda 2 2 8 2 4 2" xfId="13913" xr:uid="{4DEF3394-E237-4DE6-97CA-9ED8C8BD415A}"/>
    <cellStyle name="Moneda 2 2 8 2 5" xfId="4726" xr:uid="{038B3A0D-5C61-4E7F-8C64-626B6448A09F}"/>
    <cellStyle name="Moneda 2 2 8 2 5 2" xfId="14953" xr:uid="{E28F3E60-CE05-4D28-AB41-C6EB7BC30D43}"/>
    <cellStyle name="Moneda 2 2 8 2 6" xfId="5846" xr:uid="{C422C357-CE2B-45C1-B426-249C464640E0}"/>
    <cellStyle name="Moneda 2 2 8 2 6 2" xfId="15993" xr:uid="{F2414161-77C4-44B9-B263-B92A4566C985}"/>
    <cellStyle name="Moneda 2 2 8 2 7" xfId="10793" xr:uid="{B864AEEA-7845-4FCF-9A08-E20275C99845}"/>
    <cellStyle name="Moneda 2 2 8 3" xfId="386" xr:uid="{7A1E4170-06C3-466C-9EE0-3EA526E42876}"/>
    <cellStyle name="Moneda 2 2 8 3 2" xfId="1506" xr:uid="{1AEC0496-7FDC-4BAD-A3ED-1CF5F58EEB74}"/>
    <cellStyle name="Moneda 2 2 8 3 2 2" xfId="11963" xr:uid="{46264A67-CF7D-4614-88FD-476FCAA58C60}"/>
    <cellStyle name="Moneda 2 2 8 3 3" xfId="2626" xr:uid="{67EE7397-95FC-4EDD-9962-A0FD3A6A9E10}"/>
    <cellStyle name="Moneda 2 2 8 3 3 2" xfId="13003" xr:uid="{63D83406-56C0-492D-848D-636437251A80}"/>
    <cellStyle name="Moneda 2 2 8 3 4" xfId="3746" xr:uid="{050F4CB9-62FF-4FA6-B283-E914B3AE0D3B}"/>
    <cellStyle name="Moneda 2 2 8 3 4 2" xfId="14043" xr:uid="{82B48EBF-58F8-46AE-ADD1-4121856DA5EA}"/>
    <cellStyle name="Moneda 2 2 8 3 5" xfId="4866" xr:uid="{3456F701-97D2-4DA1-B94F-57914DB0BF15}"/>
    <cellStyle name="Moneda 2 2 8 3 5 2" xfId="15083" xr:uid="{475BE28D-1820-4AD1-A306-95A57F1FACF2}"/>
    <cellStyle name="Moneda 2 2 8 3 6" xfId="5986" xr:uid="{06B2FF19-2DAC-4773-9446-55D7488FBC4E}"/>
    <cellStyle name="Moneda 2 2 8 3 6 2" xfId="16123" xr:uid="{59D1CFAF-EE21-4050-9B59-E1EFEB369B8C}"/>
    <cellStyle name="Moneda 2 2 8 3 7" xfId="10923" xr:uid="{E0B0A503-EFC3-4BC2-8F58-8EFA774398B9}"/>
    <cellStyle name="Moneda 2 2 8 4" xfId="526" xr:uid="{B5DD26DA-0F8B-4FBB-805A-B9F7CA99A1D9}"/>
    <cellStyle name="Moneda 2 2 8 4 2" xfId="1646" xr:uid="{3B1C29C5-AE50-451B-829D-182D8304252D}"/>
    <cellStyle name="Moneda 2 2 8 4 2 2" xfId="12093" xr:uid="{07770697-FF83-4F22-9137-6ABF9FABD3DB}"/>
    <cellStyle name="Moneda 2 2 8 4 3" xfId="2766" xr:uid="{1628AF60-B330-4C3F-A402-B7647F3EB177}"/>
    <cellStyle name="Moneda 2 2 8 4 3 2" xfId="13133" xr:uid="{07DEB72A-8D75-44BE-A611-27BAC14A6767}"/>
    <cellStyle name="Moneda 2 2 8 4 4" xfId="3886" xr:uid="{87B23503-4843-43AC-919C-2FBE10C016C2}"/>
    <cellStyle name="Moneda 2 2 8 4 4 2" xfId="14173" xr:uid="{1A7492D3-34E3-4120-B69E-E559FBB82FAB}"/>
    <cellStyle name="Moneda 2 2 8 4 5" xfId="5006" xr:uid="{10E7E1DE-F727-44AB-97E2-5CF0FB31CF01}"/>
    <cellStyle name="Moneda 2 2 8 4 5 2" xfId="15213" xr:uid="{972B37B1-7084-428A-B17D-A4BB722BF25B}"/>
    <cellStyle name="Moneda 2 2 8 4 6" xfId="6126" xr:uid="{03A72B35-1505-4500-94FF-2ABCBEF7E4C8}"/>
    <cellStyle name="Moneda 2 2 8 4 6 2" xfId="16253" xr:uid="{CCA7E344-3DE1-4A29-A9E2-53FD2FDF2329}"/>
    <cellStyle name="Moneda 2 2 8 4 7" xfId="11053" xr:uid="{1F1D2A8A-CDE9-4458-99F2-9B857873D485}"/>
    <cellStyle name="Moneda 2 2 8 5" xfId="666" xr:uid="{13A7979C-143E-45FB-B065-E5BE60A87D3A}"/>
    <cellStyle name="Moneda 2 2 8 5 2" xfId="1786" xr:uid="{EEF46F9E-C666-4447-9F91-0BA911E44074}"/>
    <cellStyle name="Moneda 2 2 8 5 2 2" xfId="12223" xr:uid="{A2F4EC2F-978A-4F1F-9C78-824FDE0FA36E}"/>
    <cellStyle name="Moneda 2 2 8 5 3" xfId="2906" xr:uid="{7F5B762F-04FF-4259-9EC1-6FC3776E44EE}"/>
    <cellStyle name="Moneda 2 2 8 5 3 2" xfId="13263" xr:uid="{4AC2D796-A288-4CF0-A9FC-59FD4DB0015C}"/>
    <cellStyle name="Moneda 2 2 8 5 4" xfId="4026" xr:uid="{F5B8AE9D-AF79-4EC3-87AD-63911BEB0A39}"/>
    <cellStyle name="Moneda 2 2 8 5 4 2" xfId="14303" xr:uid="{A3503FC4-7BF9-4F50-BF3B-3EAFAE4C85FD}"/>
    <cellStyle name="Moneda 2 2 8 5 5" xfId="5146" xr:uid="{C64DE588-16F2-4701-AC46-477AD4813444}"/>
    <cellStyle name="Moneda 2 2 8 5 5 2" xfId="15343" xr:uid="{3D033BC6-FF4D-44DB-BC34-5AE2E6751C30}"/>
    <cellStyle name="Moneda 2 2 8 5 6" xfId="6266" xr:uid="{6CE575BA-08E6-4321-9362-C8236E99DAA3}"/>
    <cellStyle name="Moneda 2 2 8 5 6 2" xfId="16383" xr:uid="{D62253CA-9611-42C2-93C0-85A5071A8526}"/>
    <cellStyle name="Moneda 2 2 8 5 7" xfId="11183" xr:uid="{0FF807D9-38C0-4C55-9027-4532691BF14F}"/>
    <cellStyle name="Moneda 2 2 8 6" xfId="806" xr:uid="{E446A4DC-78EF-477B-8BDF-C4F72E65878B}"/>
    <cellStyle name="Moneda 2 2 8 6 2" xfId="1926" xr:uid="{05DE442C-2CFC-423E-A5E8-AB241E98F322}"/>
    <cellStyle name="Moneda 2 2 8 6 2 2" xfId="12353" xr:uid="{C09A3492-F9BD-4C05-A91D-E2EDD0972434}"/>
    <cellStyle name="Moneda 2 2 8 6 3" xfId="3046" xr:uid="{E6848C4F-862A-424D-A6E6-3E349BED2D48}"/>
    <cellStyle name="Moneda 2 2 8 6 3 2" xfId="13393" xr:uid="{8DFB0D1C-7137-4E86-B38A-11C94020AA1C}"/>
    <cellStyle name="Moneda 2 2 8 6 4" xfId="4166" xr:uid="{09FC1C51-87D1-41E0-9070-D71D364F4061}"/>
    <cellStyle name="Moneda 2 2 8 6 4 2" xfId="14433" xr:uid="{882E47A2-7BF3-41E7-A063-BF4107B4D964}"/>
    <cellStyle name="Moneda 2 2 8 6 5" xfId="5286" xr:uid="{B0412124-88BC-4E9D-809E-272123310AB0}"/>
    <cellStyle name="Moneda 2 2 8 6 5 2" xfId="15473" xr:uid="{6722C036-ADCF-444E-8E89-A56A8035FB1C}"/>
    <cellStyle name="Moneda 2 2 8 6 6" xfId="6406" xr:uid="{11E1B81E-ACB6-4E6E-B583-4C0C9D063D97}"/>
    <cellStyle name="Moneda 2 2 8 6 6 2" xfId="16513" xr:uid="{DAEE6043-D4E4-4D5E-80CC-C482256514C1}"/>
    <cellStyle name="Moneda 2 2 8 6 7" xfId="11313" xr:uid="{B4036B8D-A729-48BF-9C15-ECF2FA3013CC}"/>
    <cellStyle name="Moneda 2 2 8 7" xfId="946" xr:uid="{958B6DF9-0EF4-4040-B077-93350472858A}"/>
    <cellStyle name="Moneda 2 2 8 7 2" xfId="2066" xr:uid="{5D7698A0-EC2A-4F49-8E08-19917B7494FC}"/>
    <cellStyle name="Moneda 2 2 8 7 2 2" xfId="12483" xr:uid="{10CD9437-FD2F-4DA3-BF84-8476A89384DC}"/>
    <cellStyle name="Moneda 2 2 8 7 3" xfId="3186" xr:uid="{BE92AB5F-6E9F-414D-8968-692CEED7B26F}"/>
    <cellStyle name="Moneda 2 2 8 7 3 2" xfId="13523" xr:uid="{FB253065-5AC8-455D-9902-22B1072E4114}"/>
    <cellStyle name="Moneda 2 2 8 7 4" xfId="4306" xr:uid="{6B1E713C-7A09-4128-A6F1-A52425E74278}"/>
    <cellStyle name="Moneda 2 2 8 7 4 2" xfId="14563" xr:uid="{C3C321CA-A8A1-4724-A4D4-F12C40ADCB77}"/>
    <cellStyle name="Moneda 2 2 8 7 5" xfId="5426" xr:uid="{F206068C-2776-4C29-AA59-A1FCBFDD40E8}"/>
    <cellStyle name="Moneda 2 2 8 7 5 2" xfId="15603" xr:uid="{EB3916AA-224D-4219-A0CA-BB8008580C2C}"/>
    <cellStyle name="Moneda 2 2 8 7 6" xfId="6546" xr:uid="{2C5D08B0-AB14-4E4D-A794-3CEC8C0A5FE1}"/>
    <cellStyle name="Moneda 2 2 8 7 6 2" xfId="16643" xr:uid="{4F439BC6-0CD1-4A0B-B171-3444B5747F81}"/>
    <cellStyle name="Moneda 2 2 8 7 7" xfId="11443" xr:uid="{DA3BF4DD-375A-487D-AB36-0796C9A7A05E}"/>
    <cellStyle name="Moneda 2 2 8 8" xfId="1086" xr:uid="{18AA558E-1EB9-4C39-9F70-F2EA049F9E22}"/>
    <cellStyle name="Moneda 2 2 8 8 2" xfId="2206" xr:uid="{6AFA11CA-3D4E-4B43-A34D-3C4620437687}"/>
    <cellStyle name="Moneda 2 2 8 8 2 2" xfId="12613" xr:uid="{04E2D014-EB45-4508-ABAC-9264ACE89597}"/>
    <cellStyle name="Moneda 2 2 8 8 3" xfId="3326" xr:uid="{ED32902F-2325-4210-84D9-BD51757F9B63}"/>
    <cellStyle name="Moneda 2 2 8 8 3 2" xfId="13653" xr:uid="{557C0DCE-282E-4D5D-BFA4-6FC7B3F37DDF}"/>
    <cellStyle name="Moneda 2 2 8 8 4" xfId="4446" xr:uid="{9BC50B6A-644C-44CC-9A07-CBD561E6A0A0}"/>
    <cellStyle name="Moneda 2 2 8 8 4 2" xfId="14693" xr:uid="{C31723E7-2287-4B93-9173-BFAD06E54252}"/>
    <cellStyle name="Moneda 2 2 8 8 5" xfId="5566" xr:uid="{909CB6F4-4CC9-4F15-B0E6-B7F5105ECFEE}"/>
    <cellStyle name="Moneda 2 2 8 8 5 2" xfId="15733" xr:uid="{3D3F7B14-B787-4091-9218-1884B6041EAA}"/>
    <cellStyle name="Moneda 2 2 8 8 6" xfId="6686" xr:uid="{AE093736-1921-4AE6-A7BD-F4FE1AF5CA9A}"/>
    <cellStyle name="Moneda 2 2 8 8 6 2" xfId="16773" xr:uid="{7DC98856-B862-45F9-9883-BD5FD249F84D}"/>
    <cellStyle name="Moneda 2 2 8 8 7" xfId="11573" xr:uid="{0F348810-6C1E-4F37-AB91-B08375DA3001}"/>
    <cellStyle name="Moneda 2 2 8 9" xfId="1226" xr:uid="{7444FAD5-C0AB-47FE-B1C7-468F29F4558E}"/>
    <cellStyle name="Moneda 2 2 8 9 2" xfId="11703" xr:uid="{963E6946-E78F-4CB8-AA74-C34A8329645A}"/>
    <cellStyle name="Moneda 2 2 9" xfId="120" xr:uid="{F9DFC08C-4A29-42E9-BCA2-46016394FF2B}"/>
    <cellStyle name="Moneda 2 2 9 10" xfId="2360" xr:uid="{FD5C7C18-2324-47D2-ACD8-09D45AE6B2BB}"/>
    <cellStyle name="Moneda 2 2 9 10 2" xfId="12756" xr:uid="{C4BFAA6C-3D7C-4399-A707-E3F41666355E}"/>
    <cellStyle name="Moneda 2 2 9 11" xfId="3480" xr:uid="{AA123CDE-2CA4-48A5-963E-C7CA894EC177}"/>
    <cellStyle name="Moneda 2 2 9 11 2" xfId="13796" xr:uid="{8CC3EFDB-790F-4C24-B0FB-2A7199D9EFFC}"/>
    <cellStyle name="Moneda 2 2 9 12" xfId="4600" xr:uid="{3537A758-F1B9-4A07-B246-46573A740F79}"/>
    <cellStyle name="Moneda 2 2 9 12 2" xfId="14836" xr:uid="{2637113D-CCB5-413F-935B-9E9A88E7B9F6}"/>
    <cellStyle name="Moneda 2 2 9 13" xfId="5720" xr:uid="{51DD55FB-4B8E-4151-B062-80408A726C98}"/>
    <cellStyle name="Moneda 2 2 9 13 2" xfId="15876" xr:uid="{6D5BE159-1536-4184-ABF1-B91EBDD25796}"/>
    <cellStyle name="Moneda 2 2 9 14" xfId="10676" xr:uid="{02DB84F2-8B85-4C15-858E-F05BAB5EF6C2}"/>
    <cellStyle name="Moneda 2 2 9 2" xfId="260" xr:uid="{4F07A774-437E-44D6-AB62-274373168169}"/>
    <cellStyle name="Moneda 2 2 9 2 2" xfId="1380" xr:uid="{AB815DED-71F1-469D-A08F-E9F525A2B03F}"/>
    <cellStyle name="Moneda 2 2 9 2 2 2" xfId="11846" xr:uid="{DA7F8E0A-FB38-4695-A627-0A0D00962BFE}"/>
    <cellStyle name="Moneda 2 2 9 2 3" xfId="2500" xr:uid="{051FE90E-9FAD-49BE-8D8F-F3C551295642}"/>
    <cellStyle name="Moneda 2 2 9 2 3 2" xfId="12886" xr:uid="{B286D373-19B2-4568-98E9-8B8887846052}"/>
    <cellStyle name="Moneda 2 2 9 2 4" xfId="3620" xr:uid="{0EBCB836-C5A0-45BA-9AD1-0AE0941970BC}"/>
    <cellStyle name="Moneda 2 2 9 2 4 2" xfId="13926" xr:uid="{C3D4AB40-745A-418E-86E6-12B596569FA7}"/>
    <cellStyle name="Moneda 2 2 9 2 5" xfId="4740" xr:uid="{6C7B9229-316C-4480-A469-CE0476602044}"/>
    <cellStyle name="Moneda 2 2 9 2 5 2" xfId="14966" xr:uid="{29AA9B27-DBC2-4CB5-9495-20487288BC3C}"/>
    <cellStyle name="Moneda 2 2 9 2 6" xfId="5860" xr:uid="{8009F787-A741-49DD-BD9A-6567BA28A534}"/>
    <cellStyle name="Moneda 2 2 9 2 6 2" xfId="16006" xr:uid="{CC181295-4B93-4CC1-9399-76C0BA2BC818}"/>
    <cellStyle name="Moneda 2 2 9 2 7" xfId="10806" xr:uid="{E6C68D03-8623-4EC5-85B0-305619C5FBBB}"/>
    <cellStyle name="Moneda 2 2 9 3" xfId="400" xr:uid="{A0D359A5-6C56-4694-8DB4-D4F539D88BC4}"/>
    <cellStyle name="Moneda 2 2 9 3 2" xfId="1520" xr:uid="{269DBB6E-4564-428A-9582-763B8C6660DC}"/>
    <cellStyle name="Moneda 2 2 9 3 2 2" xfId="11976" xr:uid="{D329FAB4-4009-4891-B1AE-72B926FD3812}"/>
    <cellStyle name="Moneda 2 2 9 3 3" xfId="2640" xr:uid="{1CA1F22B-1F1A-425A-95CA-AE221AAEFC2C}"/>
    <cellStyle name="Moneda 2 2 9 3 3 2" xfId="13016" xr:uid="{2BD06D23-C79D-4835-9FDF-D2182FCD31C4}"/>
    <cellStyle name="Moneda 2 2 9 3 4" xfId="3760" xr:uid="{824660E2-00D8-4D43-98AD-C9A7FF5D0CF5}"/>
    <cellStyle name="Moneda 2 2 9 3 4 2" xfId="14056" xr:uid="{B9B30AF0-6347-4F5D-85A8-1D94359DFF16}"/>
    <cellStyle name="Moneda 2 2 9 3 5" xfId="4880" xr:uid="{3252CF61-FABD-4122-82E8-C039E49CC881}"/>
    <cellStyle name="Moneda 2 2 9 3 5 2" xfId="15096" xr:uid="{9521DE4B-597B-4767-9B72-36AAE0DC2694}"/>
    <cellStyle name="Moneda 2 2 9 3 6" xfId="6000" xr:uid="{FC2C95EA-4953-42AF-A090-B1E11382CFE6}"/>
    <cellStyle name="Moneda 2 2 9 3 6 2" xfId="16136" xr:uid="{C5D5778C-2B22-4E48-94A3-33F2209CA2FA}"/>
    <cellStyle name="Moneda 2 2 9 3 7" xfId="10936" xr:uid="{24C43190-42DF-4F1B-89ED-C890E501F281}"/>
    <cellStyle name="Moneda 2 2 9 4" xfId="540" xr:uid="{5C8E4589-F9A5-471A-AD0C-5E5A449570F7}"/>
    <cellStyle name="Moneda 2 2 9 4 2" xfId="1660" xr:uid="{472B1354-CCB8-4E30-8145-863439EE541B}"/>
    <cellStyle name="Moneda 2 2 9 4 2 2" xfId="12106" xr:uid="{AFB06118-2FB2-4F76-9301-DF9F48AC614B}"/>
    <cellStyle name="Moneda 2 2 9 4 3" xfId="2780" xr:uid="{DDA88866-CD81-49EC-BD0B-C88729126FF9}"/>
    <cellStyle name="Moneda 2 2 9 4 3 2" xfId="13146" xr:uid="{A912E7F3-9FA3-4425-A44D-881A43014066}"/>
    <cellStyle name="Moneda 2 2 9 4 4" xfId="3900" xr:uid="{73CEDE00-32B6-448E-8F61-570A9E9FB25B}"/>
    <cellStyle name="Moneda 2 2 9 4 4 2" xfId="14186" xr:uid="{7D169E6B-78F2-429B-881D-920B887FA04E}"/>
    <cellStyle name="Moneda 2 2 9 4 5" xfId="5020" xr:uid="{7B285B6D-CA06-46EE-9FF1-EC6412A2B3F2}"/>
    <cellStyle name="Moneda 2 2 9 4 5 2" xfId="15226" xr:uid="{518B2168-D10E-4BDE-9EB2-A27823FE2E9C}"/>
    <cellStyle name="Moneda 2 2 9 4 6" xfId="6140" xr:uid="{73FDAA72-7395-4C7A-A643-5DC266C5D731}"/>
    <cellStyle name="Moneda 2 2 9 4 6 2" xfId="16266" xr:uid="{3CE32099-E8BC-4AC8-8BBB-484C454EE363}"/>
    <cellStyle name="Moneda 2 2 9 4 7" xfId="11066" xr:uid="{6913A625-FEBC-41B9-AD8D-8CCF46F8E83A}"/>
    <cellStyle name="Moneda 2 2 9 5" xfId="680" xr:uid="{ACBD6229-F8ED-481F-A417-E8CB03F7758D}"/>
    <cellStyle name="Moneda 2 2 9 5 2" xfId="1800" xr:uid="{91A5B9AF-10A1-48EA-AF3F-EB2B09A167C8}"/>
    <cellStyle name="Moneda 2 2 9 5 2 2" xfId="12236" xr:uid="{16B864F9-4D83-4F70-ADEC-B1326FEE503A}"/>
    <cellStyle name="Moneda 2 2 9 5 3" xfId="2920" xr:uid="{013A29C5-D9E8-46BB-AA1B-3CAC38917471}"/>
    <cellStyle name="Moneda 2 2 9 5 3 2" xfId="13276" xr:uid="{F589815C-4E5F-4D4C-BFAA-77DCBDFB9E30}"/>
    <cellStyle name="Moneda 2 2 9 5 4" xfId="4040" xr:uid="{70408EB5-BE65-4A3F-BCD2-8B09C5F97026}"/>
    <cellStyle name="Moneda 2 2 9 5 4 2" xfId="14316" xr:uid="{7F06A795-F20B-42C2-A865-4ECFFCF7C473}"/>
    <cellStyle name="Moneda 2 2 9 5 5" xfId="5160" xr:uid="{977497A0-30B3-4956-8B0A-470426D2E145}"/>
    <cellStyle name="Moneda 2 2 9 5 5 2" xfId="15356" xr:uid="{DEDF94F8-FE0C-43A2-9C2B-340596BD55A4}"/>
    <cellStyle name="Moneda 2 2 9 5 6" xfId="6280" xr:uid="{06A2D7C9-85CF-4A0D-964A-58A2DA253D19}"/>
    <cellStyle name="Moneda 2 2 9 5 6 2" xfId="16396" xr:uid="{2F0E5D27-A8C0-4DD4-8046-067BB69741F1}"/>
    <cellStyle name="Moneda 2 2 9 5 7" xfId="11196" xr:uid="{BC8248A6-1FBD-40B1-AEC8-2C540B33084A}"/>
    <cellStyle name="Moneda 2 2 9 6" xfId="820" xr:uid="{A614AC81-FBE9-4714-AEF4-E858F6B58C45}"/>
    <cellStyle name="Moneda 2 2 9 6 2" xfId="1940" xr:uid="{9552A533-7C6A-4D87-9170-BBA9088BB87E}"/>
    <cellStyle name="Moneda 2 2 9 6 2 2" xfId="12366" xr:uid="{ED41F693-5FD4-4BD7-9358-05D521F23B4B}"/>
    <cellStyle name="Moneda 2 2 9 6 3" xfId="3060" xr:uid="{48469C33-64B8-444D-9CF0-6B892DCEDEC8}"/>
    <cellStyle name="Moneda 2 2 9 6 3 2" xfId="13406" xr:uid="{6C72306A-54C8-48E3-8BA7-4BD160F2E746}"/>
    <cellStyle name="Moneda 2 2 9 6 4" xfId="4180" xr:uid="{169B85E3-5E36-40AF-B890-47729ADDDA82}"/>
    <cellStyle name="Moneda 2 2 9 6 4 2" xfId="14446" xr:uid="{64BE4222-37FE-453F-AC2C-CBE6AF863BC4}"/>
    <cellStyle name="Moneda 2 2 9 6 5" xfId="5300" xr:uid="{2626720B-97BC-4DBD-B99C-E26B29D99090}"/>
    <cellStyle name="Moneda 2 2 9 6 5 2" xfId="15486" xr:uid="{F05F86A5-F50F-469C-8C07-46DF2C3C7ABD}"/>
    <cellStyle name="Moneda 2 2 9 6 6" xfId="6420" xr:uid="{F92A5A34-BCDE-4883-842C-7B4A38D76605}"/>
    <cellStyle name="Moneda 2 2 9 6 6 2" xfId="16526" xr:uid="{63A19D31-F6AA-4F9D-8776-F826BD99D2DE}"/>
    <cellStyle name="Moneda 2 2 9 6 7" xfId="11326" xr:uid="{DE5EC04A-58C2-4C60-8D03-F998FE32E94D}"/>
    <cellStyle name="Moneda 2 2 9 7" xfId="960" xr:uid="{61EC49A2-998C-4F9C-BC72-D6F17A4E8616}"/>
    <cellStyle name="Moneda 2 2 9 7 2" xfId="2080" xr:uid="{8F0560D4-9211-4950-830E-A38D39435A98}"/>
    <cellStyle name="Moneda 2 2 9 7 2 2" xfId="12496" xr:uid="{5AFAAD05-1B61-4328-87EC-359E137CF0E4}"/>
    <cellStyle name="Moneda 2 2 9 7 3" xfId="3200" xr:uid="{97D2A992-933D-4220-93D5-F89423461443}"/>
    <cellStyle name="Moneda 2 2 9 7 3 2" xfId="13536" xr:uid="{5B86D508-3D4B-4ABD-B251-DA2835CFD019}"/>
    <cellStyle name="Moneda 2 2 9 7 4" xfId="4320" xr:uid="{D24DA4C3-1F32-4765-936E-37F0E1AD2C62}"/>
    <cellStyle name="Moneda 2 2 9 7 4 2" xfId="14576" xr:uid="{16C67B9E-7236-46E4-BDAD-9B069712451F}"/>
    <cellStyle name="Moneda 2 2 9 7 5" xfId="5440" xr:uid="{88C4D798-422C-4E9C-A9B6-80EBC7F19AFC}"/>
    <cellStyle name="Moneda 2 2 9 7 5 2" xfId="15616" xr:uid="{FC928589-8BD9-4577-8DD0-41633E33FCAF}"/>
    <cellStyle name="Moneda 2 2 9 7 6" xfId="6560" xr:uid="{254873B5-9DC1-474E-807C-960923826BA0}"/>
    <cellStyle name="Moneda 2 2 9 7 6 2" xfId="16656" xr:uid="{2EB960FB-7C66-4BDA-8426-F7DD41D8DE80}"/>
    <cellStyle name="Moneda 2 2 9 7 7" xfId="11456" xr:uid="{E2EB5056-8712-49F3-8574-9EEBE519E383}"/>
    <cellStyle name="Moneda 2 2 9 8" xfId="1100" xr:uid="{A0CEFABD-7233-42BE-94E2-C504B78E9E67}"/>
    <cellStyle name="Moneda 2 2 9 8 2" xfId="2220" xr:uid="{5AB01AC9-9C60-4515-9CA3-85B44A4F76B5}"/>
    <cellStyle name="Moneda 2 2 9 8 2 2" xfId="12626" xr:uid="{30C0E89A-2863-4ABC-A687-344A080E3C57}"/>
    <cellStyle name="Moneda 2 2 9 8 3" xfId="3340" xr:uid="{C911D011-1E2A-404B-BDAE-5375C4BA94B9}"/>
    <cellStyle name="Moneda 2 2 9 8 3 2" xfId="13666" xr:uid="{D63BE25F-8896-43DB-83DF-5B97B77E9E44}"/>
    <cellStyle name="Moneda 2 2 9 8 4" xfId="4460" xr:uid="{24D2538E-3A47-4BE2-977D-832AE9AF1038}"/>
    <cellStyle name="Moneda 2 2 9 8 4 2" xfId="14706" xr:uid="{36A50FDB-7488-487F-A348-7B5A51C4867D}"/>
    <cellStyle name="Moneda 2 2 9 8 5" xfId="5580" xr:uid="{58704B42-9533-4A31-8567-CD9804EEA43D}"/>
    <cellStyle name="Moneda 2 2 9 8 5 2" xfId="15746" xr:uid="{A70958F4-5763-4D5C-9B36-9F4585BE0BA3}"/>
    <cellStyle name="Moneda 2 2 9 8 6" xfId="6700" xr:uid="{0CA9CF25-D442-40E6-8DF1-62FF68414B51}"/>
    <cellStyle name="Moneda 2 2 9 8 6 2" xfId="16786" xr:uid="{D1F24C10-6A85-4F03-A8F4-D00362C7694E}"/>
    <cellStyle name="Moneda 2 2 9 8 7" xfId="11586" xr:uid="{8309941E-348D-4E05-A04C-322F1D8D5162}"/>
    <cellStyle name="Moneda 2 2 9 9" xfId="1240" xr:uid="{C92028FE-A10C-4B45-B3D4-E4A5B419ED19}"/>
    <cellStyle name="Moneda 2 2 9 9 2" xfId="11716" xr:uid="{D3180BF6-D4AA-4668-B2F0-CE68DE11E837}"/>
    <cellStyle name="Moneda 2 20" xfId="286" xr:uid="{DB645B68-7097-4A72-8937-065A0DA2E5E8}"/>
    <cellStyle name="Moneda 2 20 2" xfId="1406" xr:uid="{EECF25F8-0BB4-474E-9211-BF461F45D454}"/>
    <cellStyle name="Moneda 2 20 2 2" xfId="11870" xr:uid="{17E0E861-2053-4DBF-AA7C-1200F6A48ADA}"/>
    <cellStyle name="Moneda 2 20 3" xfId="2526" xr:uid="{192BFA1B-D685-4B74-ABB2-5F3E2DCDF4D7}"/>
    <cellStyle name="Moneda 2 20 3 2" xfId="12910" xr:uid="{6958AD31-61D0-48BF-82EB-905F925BEE37}"/>
    <cellStyle name="Moneda 2 20 4" xfId="3646" xr:uid="{6BF2A907-56F7-42F1-B47A-281B446A9223}"/>
    <cellStyle name="Moneda 2 20 4 2" xfId="13950" xr:uid="{20E3A647-8525-4C2B-A864-43B11D99E3CD}"/>
    <cellStyle name="Moneda 2 20 5" xfId="4766" xr:uid="{068E9B23-5709-4B4B-99BA-7A9AB7DDFDE0}"/>
    <cellStyle name="Moneda 2 20 5 2" xfId="14990" xr:uid="{AB4507BE-6AE0-4766-AE66-FA47EFCC40FA}"/>
    <cellStyle name="Moneda 2 20 6" xfId="5886" xr:uid="{BF91AD33-6ED5-45AA-855F-567A63B1777B}"/>
    <cellStyle name="Moneda 2 20 6 2" xfId="16030" xr:uid="{2201CAF9-CC89-4DD2-AC3D-F449D3231FA6}"/>
    <cellStyle name="Moneda 2 20 7" xfId="10830" xr:uid="{4A471D6F-BBD8-4DA1-BBE3-80C558A65447}"/>
    <cellStyle name="Moneda 2 21" xfId="426" xr:uid="{1028B119-F478-49BE-A205-DE274211BC93}"/>
    <cellStyle name="Moneda 2 21 2" xfId="1546" xr:uid="{B7F970D6-B915-4AEF-BE65-9C63E3AE1590}"/>
    <cellStyle name="Moneda 2 21 2 2" xfId="12000" xr:uid="{2200DA34-F9FF-4268-93FA-8DA861E47883}"/>
    <cellStyle name="Moneda 2 21 3" xfId="2666" xr:uid="{C91BA43B-73D9-4DB8-B14D-D624C2EAA274}"/>
    <cellStyle name="Moneda 2 21 3 2" xfId="13040" xr:uid="{9BC65EF2-BB2C-4D08-B727-D3801D6783F9}"/>
    <cellStyle name="Moneda 2 21 4" xfId="3786" xr:uid="{DADAD96E-AE59-47A7-9310-C719BA2608DC}"/>
    <cellStyle name="Moneda 2 21 4 2" xfId="14080" xr:uid="{BB147EE3-AB6D-48BF-AEAF-621D445D5C65}"/>
    <cellStyle name="Moneda 2 21 5" xfId="4906" xr:uid="{9A2A21C2-99E9-4443-BC71-D027367D29A0}"/>
    <cellStyle name="Moneda 2 21 5 2" xfId="15120" xr:uid="{C7DC5C5A-6F97-4BE0-9FCD-06BD09721BF2}"/>
    <cellStyle name="Moneda 2 21 6" xfId="6026" xr:uid="{7DF4219B-3D76-414E-93E6-F657497E0EF8}"/>
    <cellStyle name="Moneda 2 21 6 2" xfId="16160" xr:uid="{86C943F5-344E-4AF7-BA41-C0826E829D9A}"/>
    <cellStyle name="Moneda 2 21 7" xfId="10960" xr:uid="{33E8756F-881B-421C-B938-C1DEB9C83851}"/>
    <cellStyle name="Moneda 2 22" xfId="566" xr:uid="{764217E1-3546-4028-A3F7-55502A10ADF8}"/>
    <cellStyle name="Moneda 2 22 2" xfId="1686" xr:uid="{DD876E86-9C4E-48AF-904C-9DC669A8D5D6}"/>
    <cellStyle name="Moneda 2 22 2 2" xfId="12130" xr:uid="{5CBDA7C4-28C6-4345-BBD8-616E50E97229}"/>
    <cellStyle name="Moneda 2 22 3" xfId="2806" xr:uid="{FEEE9876-1348-4A79-8E47-78D770EB2A49}"/>
    <cellStyle name="Moneda 2 22 3 2" xfId="13170" xr:uid="{69D78A6B-73E5-4889-9861-1DDAF6AEF4EF}"/>
    <cellStyle name="Moneda 2 22 4" xfId="3926" xr:uid="{BF1A774E-B406-49B0-B668-577494C0CCEB}"/>
    <cellStyle name="Moneda 2 22 4 2" xfId="14210" xr:uid="{795340E4-C249-4A5E-8EE7-69E9CA044D78}"/>
    <cellStyle name="Moneda 2 22 5" xfId="5046" xr:uid="{F6F4BF6B-F173-4403-B8A4-DA76BB0AA974}"/>
    <cellStyle name="Moneda 2 22 5 2" xfId="15250" xr:uid="{6991439C-DAF6-4FF5-9C6C-A40E4C1443C2}"/>
    <cellStyle name="Moneda 2 22 6" xfId="6166" xr:uid="{E3E2F30B-701E-4078-B3B6-03EE6C48F038}"/>
    <cellStyle name="Moneda 2 22 6 2" xfId="16290" xr:uid="{6037FB50-4986-4117-AE49-6CDDC24B7BDF}"/>
    <cellStyle name="Moneda 2 22 7" xfId="11090" xr:uid="{9AFD7253-200B-4298-93F2-292E9A352BFD}"/>
    <cellStyle name="Moneda 2 23" xfId="706" xr:uid="{8C386D6B-70F7-4F60-9617-178A8CEAEFC9}"/>
    <cellStyle name="Moneda 2 23 2" xfId="1826" xr:uid="{CF036B44-2500-4E31-84FC-B52A02CF3E08}"/>
    <cellStyle name="Moneda 2 23 2 2" xfId="12260" xr:uid="{407ED6CB-7A62-4BF0-B4E8-E81AC5D6E18D}"/>
    <cellStyle name="Moneda 2 23 3" xfId="2946" xr:uid="{F96AA40F-CD19-4A25-AA83-4F3C653C592F}"/>
    <cellStyle name="Moneda 2 23 3 2" xfId="13300" xr:uid="{96D8432C-C337-431B-B041-577A036B4DA4}"/>
    <cellStyle name="Moneda 2 23 4" xfId="4066" xr:uid="{AD983B73-589D-4C05-AFA6-4F37BED18195}"/>
    <cellStyle name="Moneda 2 23 4 2" xfId="14340" xr:uid="{12A31203-4934-4819-B1CF-E9C8685976D7}"/>
    <cellStyle name="Moneda 2 23 5" xfId="5186" xr:uid="{FF8119D3-39D8-4106-99A3-B8F53DB29B2F}"/>
    <cellStyle name="Moneda 2 23 5 2" xfId="15380" xr:uid="{E7EB32AF-B006-4C3F-A4FE-E63F3149F308}"/>
    <cellStyle name="Moneda 2 23 6" xfId="6306" xr:uid="{3D686C95-E98B-410B-9081-A5C8D10C9DBA}"/>
    <cellStyle name="Moneda 2 23 6 2" xfId="16420" xr:uid="{510EF552-40D6-4ACA-9889-0A3A196DDEE5}"/>
    <cellStyle name="Moneda 2 23 7" xfId="11220" xr:uid="{F3655A24-FA86-4BA6-AF81-EC3C5C0129D4}"/>
    <cellStyle name="Moneda 2 24" xfId="846" xr:uid="{7CE9F580-D677-493A-9FC2-D90B9E839A16}"/>
    <cellStyle name="Moneda 2 24 2" xfId="1966" xr:uid="{D2B44CDB-3877-4725-88A6-F30F0D026225}"/>
    <cellStyle name="Moneda 2 24 2 2" xfId="12390" xr:uid="{9BF5ED65-8802-4B72-95E8-05BF890F802A}"/>
    <cellStyle name="Moneda 2 24 3" xfId="3086" xr:uid="{4220BEC9-60D1-4B57-9F78-9AAA4882ADF4}"/>
    <cellStyle name="Moneda 2 24 3 2" xfId="13430" xr:uid="{DD1177E2-DD2C-4668-B03C-DE37001FB08E}"/>
    <cellStyle name="Moneda 2 24 4" xfId="4206" xr:uid="{42BB76AC-4CD1-4426-BFE6-0916EE7B69FB}"/>
    <cellStyle name="Moneda 2 24 4 2" xfId="14470" xr:uid="{9BB2DFA5-3A44-4F2B-BE87-1546A653C540}"/>
    <cellStyle name="Moneda 2 24 5" xfId="5326" xr:uid="{D0EC2D17-31AB-462E-AF57-FEB47D8099C7}"/>
    <cellStyle name="Moneda 2 24 5 2" xfId="15510" xr:uid="{2FE3DE9B-EDCE-43C3-9C23-AD56FFB01652}"/>
    <cellStyle name="Moneda 2 24 6" xfId="6446" xr:uid="{6D6BEB48-1ABD-45D4-A053-2B0BEA708B3B}"/>
    <cellStyle name="Moneda 2 24 6 2" xfId="16550" xr:uid="{FAB752CD-7294-4FD3-B282-7D5C6F025EBD}"/>
    <cellStyle name="Moneda 2 24 7" xfId="11350" xr:uid="{04133274-9033-4AA8-9E5C-90EEFF4421FD}"/>
    <cellStyle name="Moneda 2 25" xfId="986" xr:uid="{0FF86DB7-637F-402D-BEF0-04D298EC85F0}"/>
    <cellStyle name="Moneda 2 25 2" xfId="2106" xr:uid="{A1FC9F7D-6160-4090-ADD5-29B278A72F64}"/>
    <cellStyle name="Moneda 2 25 2 2" xfId="12520" xr:uid="{721F47A6-360C-4A6A-BA9E-0824F1466473}"/>
    <cellStyle name="Moneda 2 25 3" xfId="3226" xr:uid="{21587067-3ABE-48CA-B20C-EC2A4101B66F}"/>
    <cellStyle name="Moneda 2 25 3 2" xfId="13560" xr:uid="{6E82A111-92EF-41B3-9A66-FDBC750E48AD}"/>
    <cellStyle name="Moneda 2 25 4" xfId="4346" xr:uid="{256CFE04-7687-44A7-87EB-E700A9BD5CCF}"/>
    <cellStyle name="Moneda 2 25 4 2" xfId="14600" xr:uid="{13883967-B700-4A80-B48B-A9A901161364}"/>
    <cellStyle name="Moneda 2 25 5" xfId="5466" xr:uid="{A953511A-893A-4076-A574-9DDD987828BC}"/>
    <cellStyle name="Moneda 2 25 5 2" xfId="15640" xr:uid="{B2D91C61-3606-4934-9830-7F17E6523120}"/>
    <cellStyle name="Moneda 2 25 6" xfId="6586" xr:uid="{CC1995D1-7571-4591-9090-A8115B7280D5}"/>
    <cellStyle name="Moneda 2 25 6 2" xfId="16680" xr:uid="{4019A1AF-C551-41CF-859C-B4E951EE18CC}"/>
    <cellStyle name="Moneda 2 25 7" xfId="11480" xr:uid="{AA3CEC64-B528-475D-AD27-C6FAD722F266}"/>
    <cellStyle name="Moneda 2 26" xfId="1126" xr:uid="{D704C748-6CD0-4FF2-B806-5130269742A5}"/>
    <cellStyle name="Moneda 2 26 2" xfId="11610" xr:uid="{8AC343BB-8215-4DBE-8337-E09CB01C687F}"/>
    <cellStyle name="Moneda 2 27" xfId="2246" xr:uid="{58A58B5B-83B1-4E11-ACDD-AB05DAABAEFB}"/>
    <cellStyle name="Moneda 2 27 2" xfId="12650" xr:uid="{9D0AFF25-7024-4BE2-B4DC-612BD1BB53A2}"/>
    <cellStyle name="Moneda 2 28" xfId="3366" xr:uid="{724B889F-6654-457C-8B4F-25D3DE634649}"/>
    <cellStyle name="Moneda 2 28 2" xfId="13690" xr:uid="{5068E4D7-312D-4009-9F13-0F8F97E00D00}"/>
    <cellStyle name="Moneda 2 29" xfId="4486" xr:uid="{0A2151EA-9A8D-42CD-9366-16248AF3882B}"/>
    <cellStyle name="Moneda 2 29 2" xfId="14730" xr:uid="{6F653C12-F9C9-4E57-BCC4-66A63C12BBEE}"/>
    <cellStyle name="Moneda 2 3" xfId="9" xr:uid="{3F27FA86-C52C-40DB-B358-8B8834149327}"/>
    <cellStyle name="Moneda 2 3 10" xfId="135" xr:uid="{B9DD8908-50F9-4014-970C-59B2DC0EEA68}"/>
    <cellStyle name="Moneda 2 3 10 10" xfId="2375" xr:uid="{E56FBDD6-32D3-4D30-9296-24B30A14F589}"/>
    <cellStyle name="Moneda 2 3 10 10 2" xfId="12770" xr:uid="{33091D08-B640-40D4-989F-AC35CF1278AE}"/>
    <cellStyle name="Moneda 2 3 10 11" xfId="3495" xr:uid="{126FCF86-A5FE-48DC-AA35-47B9EB6BDA31}"/>
    <cellStyle name="Moneda 2 3 10 11 2" xfId="13810" xr:uid="{7C0C0A80-4B8E-4AC4-B678-E2B7760B75AC}"/>
    <cellStyle name="Moneda 2 3 10 12" xfId="4615" xr:uid="{B16F7A30-7469-4AE2-8AAC-CC7445749FE1}"/>
    <cellStyle name="Moneda 2 3 10 12 2" xfId="14850" xr:uid="{2279039C-6407-4E4D-B696-0C0BC204BE2B}"/>
    <cellStyle name="Moneda 2 3 10 13" xfId="5735" xr:uid="{FA2C0575-40F1-4F67-9753-B5F3DF794A8D}"/>
    <cellStyle name="Moneda 2 3 10 13 2" xfId="15890" xr:uid="{38774B1F-82FB-47CE-84E9-0255AC5992C9}"/>
    <cellStyle name="Moneda 2 3 10 14" xfId="10690" xr:uid="{4D5043F7-098A-4166-937B-E4B80693DD5A}"/>
    <cellStyle name="Moneda 2 3 10 2" xfId="275" xr:uid="{1A30B541-3364-4396-9048-AECC883B261B}"/>
    <cellStyle name="Moneda 2 3 10 2 2" xfId="1395" xr:uid="{503EC3A3-8E69-44E6-9136-EA13692DEA2F}"/>
    <cellStyle name="Moneda 2 3 10 2 2 2" xfId="11860" xr:uid="{8253E22B-5E81-46B4-9223-418C618DE7AA}"/>
    <cellStyle name="Moneda 2 3 10 2 3" xfId="2515" xr:uid="{A297AA14-FCA9-45DB-9921-B9222C11A430}"/>
    <cellStyle name="Moneda 2 3 10 2 3 2" xfId="12900" xr:uid="{2E6B7D9E-1A98-4B53-8C6C-E0347113A6FD}"/>
    <cellStyle name="Moneda 2 3 10 2 4" xfId="3635" xr:uid="{C35CE5FB-93AA-4C24-8DD7-D47918056149}"/>
    <cellStyle name="Moneda 2 3 10 2 4 2" xfId="13940" xr:uid="{B9CDC303-F9FF-400B-92D1-D7A1710D5A2E}"/>
    <cellStyle name="Moneda 2 3 10 2 5" xfId="4755" xr:uid="{8599D2D6-B5EA-4A37-9DED-62FE02E474B5}"/>
    <cellStyle name="Moneda 2 3 10 2 5 2" xfId="14980" xr:uid="{000F0E44-3A9B-48B2-ABC8-CEC54CAAC374}"/>
    <cellStyle name="Moneda 2 3 10 2 6" xfId="5875" xr:uid="{ECD754A7-2095-4053-B771-4D50AF45AAE6}"/>
    <cellStyle name="Moneda 2 3 10 2 6 2" xfId="16020" xr:uid="{98B24EB6-1386-4080-9B96-CC2BC2741B22}"/>
    <cellStyle name="Moneda 2 3 10 2 7" xfId="10820" xr:uid="{68CA27D5-52C7-4813-833F-13295FA7C4AE}"/>
    <cellStyle name="Moneda 2 3 10 3" xfId="415" xr:uid="{7D59EE6C-2749-4439-B7B0-B97FE7E99FA6}"/>
    <cellStyle name="Moneda 2 3 10 3 2" xfId="1535" xr:uid="{7CA4DE23-45DE-4BED-806D-1CD4491A049C}"/>
    <cellStyle name="Moneda 2 3 10 3 2 2" xfId="11990" xr:uid="{403C0239-C047-4F25-9519-394829CD4BAF}"/>
    <cellStyle name="Moneda 2 3 10 3 3" xfId="2655" xr:uid="{48450ABA-E994-4656-AFD3-6A114B9F7898}"/>
    <cellStyle name="Moneda 2 3 10 3 3 2" xfId="13030" xr:uid="{F8CB4BC4-CDF5-4EEB-A56D-E8883EAD576B}"/>
    <cellStyle name="Moneda 2 3 10 3 4" xfId="3775" xr:uid="{D8C47668-3515-41D9-A55C-CB1E65379536}"/>
    <cellStyle name="Moneda 2 3 10 3 4 2" xfId="14070" xr:uid="{93CB8A19-D347-401F-95AB-B4A7B6E0A9C3}"/>
    <cellStyle name="Moneda 2 3 10 3 5" xfId="4895" xr:uid="{AEF04195-BF46-4644-B3CF-C2FE4925E1C9}"/>
    <cellStyle name="Moneda 2 3 10 3 5 2" xfId="15110" xr:uid="{882A13E7-079C-4F43-83B4-BDA175590BC4}"/>
    <cellStyle name="Moneda 2 3 10 3 6" xfId="6015" xr:uid="{A68AE823-A87B-4F2C-B585-29B32122A12F}"/>
    <cellStyle name="Moneda 2 3 10 3 6 2" xfId="16150" xr:uid="{9E85D827-B8B4-450B-9570-07FF206E0DA1}"/>
    <cellStyle name="Moneda 2 3 10 3 7" xfId="10950" xr:uid="{D8B48C22-AB96-4A07-956F-3CADFC52EA21}"/>
    <cellStyle name="Moneda 2 3 10 4" xfId="555" xr:uid="{C9FF1BFC-C319-4CC3-9CD1-3EF72DBD4DB0}"/>
    <cellStyle name="Moneda 2 3 10 4 2" xfId="1675" xr:uid="{79E94C33-CF5C-4168-BD59-D35BF391D486}"/>
    <cellStyle name="Moneda 2 3 10 4 2 2" xfId="12120" xr:uid="{C0D4EB0C-4805-47F6-A116-5F53106F4BCD}"/>
    <cellStyle name="Moneda 2 3 10 4 3" xfId="2795" xr:uid="{A7BB3595-FA99-4DFB-9B3A-4BE20B510488}"/>
    <cellStyle name="Moneda 2 3 10 4 3 2" xfId="13160" xr:uid="{3EF33031-476D-4E31-B9CB-F99EDECE6E8E}"/>
    <cellStyle name="Moneda 2 3 10 4 4" xfId="3915" xr:uid="{2CE0B96D-A3B0-4C5F-A1C6-EEA22FD08702}"/>
    <cellStyle name="Moneda 2 3 10 4 4 2" xfId="14200" xr:uid="{7090DB47-E650-4427-9B4C-A96061EC46B3}"/>
    <cellStyle name="Moneda 2 3 10 4 5" xfId="5035" xr:uid="{7CDF2A35-B665-4430-89E5-73A28C17B55B}"/>
    <cellStyle name="Moneda 2 3 10 4 5 2" xfId="15240" xr:uid="{369A6459-4611-429B-BF30-23BB988094EE}"/>
    <cellStyle name="Moneda 2 3 10 4 6" xfId="6155" xr:uid="{0B61E6BA-16DE-48B2-B4B5-6D7B627A9833}"/>
    <cellStyle name="Moneda 2 3 10 4 6 2" xfId="16280" xr:uid="{AF5142E5-5D74-4A17-BEC1-5E745EFF7F10}"/>
    <cellStyle name="Moneda 2 3 10 4 7" xfId="11080" xr:uid="{010973BF-C257-4F55-9210-FCED1C91CC35}"/>
    <cellStyle name="Moneda 2 3 10 5" xfId="695" xr:uid="{E3606D14-1C58-470A-9684-FE0E44DB5944}"/>
    <cellStyle name="Moneda 2 3 10 5 2" xfId="1815" xr:uid="{5C44D69B-A4B7-4E2D-ACC9-C0F38887F8FE}"/>
    <cellStyle name="Moneda 2 3 10 5 2 2" xfId="12250" xr:uid="{2872DD33-5124-4979-969D-1A7F0439269A}"/>
    <cellStyle name="Moneda 2 3 10 5 3" xfId="2935" xr:uid="{8E17BBA7-CBA3-4B8B-9BF9-90AB9092D70C}"/>
    <cellStyle name="Moneda 2 3 10 5 3 2" xfId="13290" xr:uid="{726EF66F-D2D6-4F44-827E-9DE4B9CDAB41}"/>
    <cellStyle name="Moneda 2 3 10 5 4" xfId="4055" xr:uid="{401DBD5C-3717-4115-A31A-159D704AB03E}"/>
    <cellStyle name="Moneda 2 3 10 5 4 2" xfId="14330" xr:uid="{86292B91-CECB-4BD5-9E25-F78AA9F48709}"/>
    <cellStyle name="Moneda 2 3 10 5 5" xfId="5175" xr:uid="{FEB672DC-71D5-4EA2-B17E-9FF40C14AC11}"/>
    <cellStyle name="Moneda 2 3 10 5 5 2" xfId="15370" xr:uid="{E84A6FDA-AEA9-4D71-90C0-2CBD51D1AECD}"/>
    <cellStyle name="Moneda 2 3 10 5 6" xfId="6295" xr:uid="{E4D39AA3-F8F2-4C7E-BF52-F5D9AC47035E}"/>
    <cellStyle name="Moneda 2 3 10 5 6 2" xfId="16410" xr:uid="{7B5E8C63-9274-4C0E-BB2D-59C8677D5FF3}"/>
    <cellStyle name="Moneda 2 3 10 5 7" xfId="11210" xr:uid="{EEE6BEEC-0716-489A-BBB1-89AC618731FB}"/>
    <cellStyle name="Moneda 2 3 10 6" xfId="835" xr:uid="{725AA478-CA57-43E7-948D-83B3622F5E3F}"/>
    <cellStyle name="Moneda 2 3 10 6 2" xfId="1955" xr:uid="{B1300412-298F-4478-9DF6-534C07631D6A}"/>
    <cellStyle name="Moneda 2 3 10 6 2 2" xfId="12380" xr:uid="{AE9E7B0C-4B2B-4140-90E5-8538ABBF1C31}"/>
    <cellStyle name="Moneda 2 3 10 6 3" xfId="3075" xr:uid="{6F00918F-1391-4873-B577-40A495200FA2}"/>
    <cellStyle name="Moneda 2 3 10 6 3 2" xfId="13420" xr:uid="{3589CFC9-876B-4DE5-92D2-452A96B90DBA}"/>
    <cellStyle name="Moneda 2 3 10 6 4" xfId="4195" xr:uid="{1E50E5CB-6EBF-4A92-BF70-765448AD527A}"/>
    <cellStyle name="Moneda 2 3 10 6 4 2" xfId="14460" xr:uid="{83FA08B9-5454-4623-A861-03650D058D0F}"/>
    <cellStyle name="Moneda 2 3 10 6 5" xfId="5315" xr:uid="{A0E9A774-1969-4E7D-BEB8-67CD5B3B9709}"/>
    <cellStyle name="Moneda 2 3 10 6 5 2" xfId="15500" xr:uid="{A2403FF2-597B-481C-B0AF-A658EA08C0A7}"/>
    <cellStyle name="Moneda 2 3 10 6 6" xfId="6435" xr:uid="{FD567936-BE8D-4659-8003-4DFFCB0DEC8B}"/>
    <cellStyle name="Moneda 2 3 10 6 6 2" xfId="16540" xr:uid="{56C1C389-66EA-40E5-9EF1-7A37D866CDC9}"/>
    <cellStyle name="Moneda 2 3 10 6 7" xfId="11340" xr:uid="{DE5B19A7-A394-4F6E-BEC7-6D946D62C3F4}"/>
    <cellStyle name="Moneda 2 3 10 7" xfId="975" xr:uid="{37B69FF3-CC7E-4611-9510-B2BC34C2E72B}"/>
    <cellStyle name="Moneda 2 3 10 7 2" xfId="2095" xr:uid="{B622BF1E-0A51-44FB-B2C1-B3F7E205C392}"/>
    <cellStyle name="Moneda 2 3 10 7 2 2" xfId="12510" xr:uid="{E53B6069-3648-4E36-AA13-1CE882C0240C}"/>
    <cellStyle name="Moneda 2 3 10 7 3" xfId="3215" xr:uid="{02965B09-2D68-4E3B-92CD-634B15DFFA56}"/>
    <cellStyle name="Moneda 2 3 10 7 3 2" xfId="13550" xr:uid="{F7C85CFA-80BB-4CDC-90EA-5E9AFC77E2A4}"/>
    <cellStyle name="Moneda 2 3 10 7 4" xfId="4335" xr:uid="{889D2402-7696-4B0D-9681-50B9E71874C8}"/>
    <cellStyle name="Moneda 2 3 10 7 4 2" xfId="14590" xr:uid="{DD22CD3A-B211-4FEB-8DA9-DCE228BD983E}"/>
    <cellStyle name="Moneda 2 3 10 7 5" xfId="5455" xr:uid="{2EBD2B40-8590-4B50-A47E-C32805441ED1}"/>
    <cellStyle name="Moneda 2 3 10 7 5 2" xfId="15630" xr:uid="{0DD1D52A-AB78-4ACC-9C0B-89C588D97F2B}"/>
    <cellStyle name="Moneda 2 3 10 7 6" xfId="6575" xr:uid="{67A0F129-5551-45EA-807C-9BD8CE3C7E4A}"/>
    <cellStyle name="Moneda 2 3 10 7 6 2" xfId="16670" xr:uid="{791B9A4B-040A-4F43-A296-E7282A36BE54}"/>
    <cellStyle name="Moneda 2 3 10 7 7" xfId="11470" xr:uid="{99D37BF3-2D08-4405-9D61-BBE0A2AF28B7}"/>
    <cellStyle name="Moneda 2 3 10 8" xfId="1115" xr:uid="{1A5B9D17-F220-4696-B18D-1DF80B258061}"/>
    <cellStyle name="Moneda 2 3 10 8 2" xfId="2235" xr:uid="{593FE3EE-A52B-41F0-BCBF-67BDDF045BFE}"/>
    <cellStyle name="Moneda 2 3 10 8 2 2" xfId="12640" xr:uid="{9CD6D040-9B1B-4477-AB0F-81FF03CAC123}"/>
    <cellStyle name="Moneda 2 3 10 8 3" xfId="3355" xr:uid="{539B8090-8239-4D7E-8B66-9D6BB0F3BC12}"/>
    <cellStyle name="Moneda 2 3 10 8 3 2" xfId="13680" xr:uid="{34D375CA-3AD2-4AC8-9A21-23369F94C9EF}"/>
    <cellStyle name="Moneda 2 3 10 8 4" xfId="4475" xr:uid="{A58D141C-A86A-4003-B1D9-7F09DF0AC04F}"/>
    <cellStyle name="Moneda 2 3 10 8 4 2" xfId="14720" xr:uid="{0D12CF6B-BCE3-470E-901A-5D36806ECC39}"/>
    <cellStyle name="Moneda 2 3 10 8 5" xfId="5595" xr:uid="{F5C4B79F-EEDC-4769-9A26-F7F5FDDCE606}"/>
    <cellStyle name="Moneda 2 3 10 8 5 2" xfId="15760" xr:uid="{278CBC22-17A3-4C3F-8024-06FE51CAFEA3}"/>
    <cellStyle name="Moneda 2 3 10 8 6" xfId="6715" xr:uid="{905DE91B-BD6B-434E-B773-31DF6B0B2235}"/>
    <cellStyle name="Moneda 2 3 10 8 6 2" xfId="16800" xr:uid="{48169304-9242-4C3A-B9BC-5143012AFFDD}"/>
    <cellStyle name="Moneda 2 3 10 8 7" xfId="11600" xr:uid="{02AE04D2-7EA6-4FC6-8AA8-FBF13E232480}"/>
    <cellStyle name="Moneda 2 3 10 9" xfId="1255" xr:uid="{952D07CB-48D0-45AE-B38E-9DF3EAE2371A}"/>
    <cellStyle name="Moneda 2 3 10 9 2" xfId="11730" xr:uid="{E118C1F9-08C7-4ABB-A81F-9E88FDB1084B}"/>
    <cellStyle name="Moneda 2 3 11" xfId="149" xr:uid="{16A6F307-F218-43FC-AA4F-05415CABFECF}"/>
    <cellStyle name="Moneda 2 3 11 2" xfId="1269" xr:uid="{209ADFF9-36B4-4958-B131-EAF7B2A8E34F}"/>
    <cellStyle name="Moneda 2 3 11 2 2" xfId="11743" xr:uid="{662E9A24-8E13-4C10-B916-DA3686F469D3}"/>
    <cellStyle name="Moneda 2 3 11 3" xfId="2389" xr:uid="{81162F1B-5608-4DE7-AA9A-4A8A78ADEF7B}"/>
    <cellStyle name="Moneda 2 3 11 3 2" xfId="12783" xr:uid="{0C7BBA48-C998-41E0-8E1F-0CB25FD98BD4}"/>
    <cellStyle name="Moneda 2 3 11 4" xfId="3509" xr:uid="{E452F3B1-F901-442E-9C81-05B0EEB70D4E}"/>
    <cellStyle name="Moneda 2 3 11 4 2" xfId="13823" xr:uid="{70D40B99-4619-4470-8E71-4F1CC4211C49}"/>
    <cellStyle name="Moneda 2 3 11 5" xfId="4629" xr:uid="{A8569E6E-8714-438E-B135-6E040A9C8016}"/>
    <cellStyle name="Moneda 2 3 11 5 2" xfId="14863" xr:uid="{65ACFD4B-C8E5-44B9-9E1B-FBBFA7431CA3}"/>
    <cellStyle name="Moneda 2 3 11 6" xfId="5749" xr:uid="{9437C005-CE92-4D55-906F-742B24677457}"/>
    <cellStyle name="Moneda 2 3 11 6 2" xfId="15903" xr:uid="{810BAB6D-5F76-4E8D-B759-0F3B03C81BDB}"/>
    <cellStyle name="Moneda 2 3 11 7" xfId="10703" xr:uid="{9E12D162-998C-4514-8D70-CF15C6124C7E}"/>
    <cellStyle name="Moneda 2 3 12" xfId="289" xr:uid="{5F5734A5-808B-4B75-9AFA-E42EAED49D32}"/>
    <cellStyle name="Moneda 2 3 12 2" xfId="1409" xr:uid="{276D8588-37E2-4C42-A072-63F628192BB5}"/>
    <cellStyle name="Moneda 2 3 12 2 2" xfId="11873" xr:uid="{776088E4-131B-4520-B3A0-45A9B9CA6D89}"/>
    <cellStyle name="Moneda 2 3 12 3" xfId="2529" xr:uid="{563E7D14-D51C-4359-861C-DB3BB1A4B0F7}"/>
    <cellStyle name="Moneda 2 3 12 3 2" xfId="12913" xr:uid="{966D314E-0F70-41F4-AF17-52D3EB22903B}"/>
    <cellStyle name="Moneda 2 3 12 4" xfId="3649" xr:uid="{703A4732-5812-4787-99AF-8ECDAC410856}"/>
    <cellStyle name="Moneda 2 3 12 4 2" xfId="13953" xr:uid="{FC30467F-EC28-4F80-A78A-C5B905F97C69}"/>
    <cellStyle name="Moneda 2 3 12 5" xfId="4769" xr:uid="{3DD41435-45EE-48BA-8049-4777EF1EB341}"/>
    <cellStyle name="Moneda 2 3 12 5 2" xfId="14993" xr:uid="{062DB2CE-0493-4FDB-A222-29495A8FDD20}"/>
    <cellStyle name="Moneda 2 3 12 6" xfId="5889" xr:uid="{CBF79423-3A60-432D-B134-DA4B08F4AAC9}"/>
    <cellStyle name="Moneda 2 3 12 6 2" xfId="16033" xr:uid="{2E6607D3-FAB4-4650-BF70-A00DE39D49F8}"/>
    <cellStyle name="Moneda 2 3 12 7" xfId="10833" xr:uid="{BE8AB4AF-9AE6-4677-87DA-63E99CB4E98E}"/>
    <cellStyle name="Moneda 2 3 13" xfId="429" xr:uid="{AA1CF263-2CC7-40C0-81A8-F05E7259E918}"/>
    <cellStyle name="Moneda 2 3 13 2" xfId="1549" xr:uid="{A758425D-A38C-413C-8D24-359DEC013258}"/>
    <cellStyle name="Moneda 2 3 13 2 2" xfId="12003" xr:uid="{426CF6CA-092B-43D6-9CDD-325105EB9E59}"/>
    <cellStyle name="Moneda 2 3 13 3" xfId="2669" xr:uid="{791C4B25-4539-4499-AC66-9FEFEA9DB18B}"/>
    <cellStyle name="Moneda 2 3 13 3 2" xfId="13043" xr:uid="{6EEEB66F-B2FA-49A9-9405-B2FBE5CDB7E3}"/>
    <cellStyle name="Moneda 2 3 13 4" xfId="3789" xr:uid="{57B56528-6E62-41CE-831A-2087AA7E30A1}"/>
    <cellStyle name="Moneda 2 3 13 4 2" xfId="14083" xr:uid="{CC427783-A9B9-425E-A006-DF5C25938C6B}"/>
    <cellStyle name="Moneda 2 3 13 5" xfId="4909" xr:uid="{30DDF3ED-0600-4B67-813C-6DAA9EC92B6C}"/>
    <cellStyle name="Moneda 2 3 13 5 2" xfId="15123" xr:uid="{573304BD-ABBD-4BA3-A859-BCC3A01C9E75}"/>
    <cellStyle name="Moneda 2 3 13 6" xfId="6029" xr:uid="{41E59316-70DF-4262-A0C7-EBA2A4EC2F9D}"/>
    <cellStyle name="Moneda 2 3 13 6 2" xfId="16163" xr:uid="{FB4AA3B4-0919-4543-9C4B-ED3940537685}"/>
    <cellStyle name="Moneda 2 3 13 7" xfId="10963" xr:uid="{FE725CA7-613C-4EAF-94AB-848EAFB0D5F5}"/>
    <cellStyle name="Moneda 2 3 14" xfId="569" xr:uid="{BEEBC627-41EF-4D9D-B17F-ED1F2670B965}"/>
    <cellStyle name="Moneda 2 3 14 2" xfId="1689" xr:uid="{6D6C9280-B3DA-41E3-ADD9-1D12DF283CD8}"/>
    <cellStyle name="Moneda 2 3 14 2 2" xfId="12133" xr:uid="{286A2D76-229E-44C7-BDA2-E9872FEA9731}"/>
    <cellStyle name="Moneda 2 3 14 3" xfId="2809" xr:uid="{461353B4-88F8-4AA2-93EF-5C25763BDFA2}"/>
    <cellStyle name="Moneda 2 3 14 3 2" xfId="13173" xr:uid="{D6077BAF-F457-4FA6-A836-67C19BBF7F6E}"/>
    <cellStyle name="Moneda 2 3 14 4" xfId="3929" xr:uid="{CEF4E0D2-03BA-4E56-BECD-13E4FEFAE12F}"/>
    <cellStyle name="Moneda 2 3 14 4 2" xfId="14213" xr:uid="{732F9761-AD0C-4476-86A1-E0D25AC47697}"/>
    <cellStyle name="Moneda 2 3 14 5" xfId="5049" xr:uid="{FDC6F529-4D0C-4A13-B795-31EE34DA83E0}"/>
    <cellStyle name="Moneda 2 3 14 5 2" xfId="15253" xr:uid="{1D5EBBF6-5C10-4DD5-80C6-A23CAF0AF724}"/>
    <cellStyle name="Moneda 2 3 14 6" xfId="6169" xr:uid="{F9085080-F823-47DA-A6FD-BF5226B2795C}"/>
    <cellStyle name="Moneda 2 3 14 6 2" xfId="16293" xr:uid="{0C36DF77-F0A4-4203-9D4C-3082B2274320}"/>
    <cellStyle name="Moneda 2 3 14 7" xfId="11093" xr:uid="{A5960EA8-8B72-4DFC-975F-E77B26D5D374}"/>
    <cellStyle name="Moneda 2 3 15" xfId="709" xr:uid="{805E82AD-E43C-4083-8368-CB07079CE3DD}"/>
    <cellStyle name="Moneda 2 3 15 2" xfId="1829" xr:uid="{AAE32FDA-9357-4913-A4A8-9D86835A75EE}"/>
    <cellStyle name="Moneda 2 3 15 2 2" xfId="12263" xr:uid="{860F32B2-C049-45C9-8872-5B40A533A515}"/>
    <cellStyle name="Moneda 2 3 15 3" xfId="2949" xr:uid="{8E268140-A2FD-4520-9ECF-D30EA8CC0D7E}"/>
    <cellStyle name="Moneda 2 3 15 3 2" xfId="13303" xr:uid="{7B74DBB3-D8BF-45DB-8C19-EF335FBC70E9}"/>
    <cellStyle name="Moneda 2 3 15 4" xfId="4069" xr:uid="{24ACFB69-EF18-461F-A9F4-C9C0275BA89E}"/>
    <cellStyle name="Moneda 2 3 15 4 2" xfId="14343" xr:uid="{AF82AB92-E356-4991-934F-8F8DF9374B60}"/>
    <cellStyle name="Moneda 2 3 15 5" xfId="5189" xr:uid="{E437C5F9-A26A-4C73-9121-3FF004C8EE4E}"/>
    <cellStyle name="Moneda 2 3 15 5 2" xfId="15383" xr:uid="{2F25DFCE-CD28-4478-8EC1-43CF820DC32F}"/>
    <cellStyle name="Moneda 2 3 15 6" xfId="6309" xr:uid="{6F99DE16-FE8E-4CE9-A0F2-2F04A6F74AE2}"/>
    <cellStyle name="Moneda 2 3 15 6 2" xfId="16423" xr:uid="{0CC1263E-2A2D-4231-A783-376F589530CC}"/>
    <cellStyle name="Moneda 2 3 15 7" xfId="11223" xr:uid="{6791863C-CF84-48C9-A3BE-9679A155A1EE}"/>
    <cellStyle name="Moneda 2 3 16" xfId="849" xr:uid="{214C4975-5372-4F2A-AF68-27D697EBCCE7}"/>
    <cellStyle name="Moneda 2 3 16 2" xfId="1969" xr:uid="{0F519268-98C1-4494-B1E3-CE0044C839D4}"/>
    <cellStyle name="Moneda 2 3 16 2 2" xfId="12393" xr:uid="{83A21795-7238-4E55-9EF7-498F3481B568}"/>
    <cellStyle name="Moneda 2 3 16 3" xfId="3089" xr:uid="{B508B295-213F-4437-86BF-588A7C1E05C8}"/>
    <cellStyle name="Moneda 2 3 16 3 2" xfId="13433" xr:uid="{6824AFA0-41DE-4041-86FC-B879A504E97B}"/>
    <cellStyle name="Moneda 2 3 16 4" xfId="4209" xr:uid="{336D78E7-6718-4644-83FC-642F78478BB2}"/>
    <cellStyle name="Moneda 2 3 16 4 2" xfId="14473" xr:uid="{529EFAA8-FA46-45C5-9B7F-E8C1EC95E85B}"/>
    <cellStyle name="Moneda 2 3 16 5" xfId="5329" xr:uid="{F206B890-DDC6-427C-8C9D-81B46F5BCF42}"/>
    <cellStyle name="Moneda 2 3 16 5 2" xfId="15513" xr:uid="{B97BDC3B-D3B6-484C-BE12-20619DDE5F2E}"/>
    <cellStyle name="Moneda 2 3 16 6" xfId="6449" xr:uid="{D695C37F-CCB6-4A04-B101-D66B775B85AA}"/>
    <cellStyle name="Moneda 2 3 16 6 2" xfId="16553" xr:uid="{20937CFD-E3DA-4DDB-9FE2-8A8E3368CBEF}"/>
    <cellStyle name="Moneda 2 3 16 7" xfId="11353" xr:uid="{751BA2AB-6F69-44B1-B950-DEAF0D55DFFE}"/>
    <cellStyle name="Moneda 2 3 17" xfId="989" xr:uid="{FB162815-A9B3-4C77-BE95-5E32E96CBD1E}"/>
    <cellStyle name="Moneda 2 3 17 2" xfId="2109" xr:uid="{A9729ADD-050E-48DB-89F1-ADA7B6B31DCB}"/>
    <cellStyle name="Moneda 2 3 17 2 2" xfId="12523" xr:uid="{1681CAA4-38BA-4CA1-96F5-5BE48A649D50}"/>
    <cellStyle name="Moneda 2 3 17 3" xfId="3229" xr:uid="{974B2083-B0F5-4404-A559-E9F9228DB311}"/>
    <cellStyle name="Moneda 2 3 17 3 2" xfId="13563" xr:uid="{DCF49920-28F8-4417-8F5D-59DD6D285566}"/>
    <cellStyle name="Moneda 2 3 17 4" xfId="4349" xr:uid="{BDA80E70-24BB-48DF-97CF-C73DF9B8DA06}"/>
    <cellStyle name="Moneda 2 3 17 4 2" xfId="14603" xr:uid="{AAD2CB75-2FCA-4456-9980-3301EBAB8E1C}"/>
    <cellStyle name="Moneda 2 3 17 5" xfId="5469" xr:uid="{4A3C9849-C6B5-4AC5-B5D9-04A5FDB32CC8}"/>
    <cellStyle name="Moneda 2 3 17 5 2" xfId="15643" xr:uid="{88102946-2AFB-4FE9-97B6-D0E835C21BEE}"/>
    <cellStyle name="Moneda 2 3 17 6" xfId="6589" xr:uid="{534A8EF7-80E1-4D15-B7E8-16DC33F0B3C7}"/>
    <cellStyle name="Moneda 2 3 17 6 2" xfId="16683" xr:uid="{20A5BC4F-1D5A-497D-ACF8-AD59D3405A14}"/>
    <cellStyle name="Moneda 2 3 17 7" xfId="11483" xr:uid="{69A04D69-438F-4F61-BD8B-D897880B8E3F}"/>
    <cellStyle name="Moneda 2 3 18" xfId="1129" xr:uid="{1E6029E5-D13C-4A3D-A149-8A055F84CD8D}"/>
    <cellStyle name="Moneda 2 3 18 2" xfId="11613" xr:uid="{3C48D498-5BAC-4BCF-8F19-DE65AEDF2BF5}"/>
    <cellStyle name="Moneda 2 3 19" xfId="2249" xr:uid="{899E5E1F-3E6A-4101-A7C9-FB30A900A4E4}"/>
    <cellStyle name="Moneda 2 3 19 2" xfId="12653" xr:uid="{C2B88493-E12F-4CFF-9935-3CEB8A6DCDE8}"/>
    <cellStyle name="Moneda 2 3 2" xfId="23" xr:uid="{6232B76A-DED6-448A-BA66-C14A8686F07D}"/>
    <cellStyle name="Moneda 2 3 2 10" xfId="2263" xr:uid="{79285ED1-3AA2-4009-A4BE-0F092E45389A}"/>
    <cellStyle name="Moneda 2 3 2 10 2" xfId="12666" xr:uid="{36299332-5FA3-4F49-A20D-61042892A61B}"/>
    <cellStyle name="Moneda 2 3 2 11" xfId="3383" xr:uid="{D6F6172E-2786-4CC8-ADEE-FDDDEFF879A1}"/>
    <cellStyle name="Moneda 2 3 2 11 2" xfId="13706" xr:uid="{E0152E11-1942-4740-955C-C326B1CB3543}"/>
    <cellStyle name="Moneda 2 3 2 12" xfId="4503" xr:uid="{BFAAF188-487F-4890-8C6E-655EA313DE6B}"/>
    <cellStyle name="Moneda 2 3 2 12 2" xfId="14746" xr:uid="{9210B261-B16B-4195-85E3-6295AD5401EF}"/>
    <cellStyle name="Moneda 2 3 2 13" xfId="5623" xr:uid="{E0B06112-A093-4DBA-932E-1FFAF67D905D}"/>
    <cellStyle name="Moneda 2 3 2 13 2" xfId="15786" xr:uid="{42C9BDE5-9CA9-4513-8C54-18DA3DE19E10}"/>
    <cellStyle name="Moneda 2 3 2 14" xfId="10586" xr:uid="{B97A70DB-61AA-4AA1-B6B3-2244399A03E0}"/>
    <cellStyle name="Moneda 2 3 2 2" xfId="163" xr:uid="{6CFA3E59-2F72-4CF5-ACF7-EA0EC30166C6}"/>
    <cellStyle name="Moneda 2 3 2 2 2" xfId="1283" xr:uid="{72EEC74B-DDC4-42C0-9533-3BEF5DF2ECD7}"/>
    <cellStyle name="Moneda 2 3 2 2 2 2" xfId="11756" xr:uid="{C827B97A-C65C-4005-B275-5F07E6093C80}"/>
    <cellStyle name="Moneda 2 3 2 2 3" xfId="2403" xr:uid="{71D1D618-173C-438C-9627-C6CE22DDD3A6}"/>
    <cellStyle name="Moneda 2 3 2 2 3 2" xfId="12796" xr:uid="{D32B89B3-1644-4D63-9D8E-7357BFEB90C4}"/>
    <cellStyle name="Moneda 2 3 2 2 4" xfId="3523" xr:uid="{AFF2352B-4EB1-4243-8318-83F1489B7742}"/>
    <cellStyle name="Moneda 2 3 2 2 4 2" xfId="13836" xr:uid="{94BB4951-14D4-46F7-AA97-896CCF94A8D1}"/>
    <cellStyle name="Moneda 2 3 2 2 5" xfId="4643" xr:uid="{71AC6B57-2CC4-46D4-95C6-DCD16FC0F712}"/>
    <cellStyle name="Moneda 2 3 2 2 5 2" xfId="14876" xr:uid="{C242493D-0982-4230-99EC-11C45C9BBA0A}"/>
    <cellStyle name="Moneda 2 3 2 2 6" xfId="5763" xr:uid="{10301F7E-C640-40E9-9C0B-A79A7015BDC2}"/>
    <cellStyle name="Moneda 2 3 2 2 6 2" xfId="15916" xr:uid="{809E80E7-C572-45FF-ADFE-FDFC0CEDF068}"/>
    <cellStyle name="Moneda 2 3 2 2 7" xfId="10716" xr:uid="{483E5494-B2BF-4B61-81D3-57BFE03E3344}"/>
    <cellStyle name="Moneda 2 3 2 3" xfId="303" xr:uid="{A891CB35-DF12-4A16-8D3C-F8580CF0FAF0}"/>
    <cellStyle name="Moneda 2 3 2 3 2" xfId="1423" xr:uid="{E8741F8C-5F5A-4B36-A574-B14EE8F8B986}"/>
    <cellStyle name="Moneda 2 3 2 3 2 2" xfId="11886" xr:uid="{2CB31DD7-8210-4992-8E08-4020EB7A2222}"/>
    <cellStyle name="Moneda 2 3 2 3 3" xfId="2543" xr:uid="{1B83F976-82F1-48A8-A23D-7AE2B27E7121}"/>
    <cellStyle name="Moneda 2 3 2 3 3 2" xfId="12926" xr:uid="{22A36C80-F307-4C58-9D91-1ED63857D919}"/>
    <cellStyle name="Moneda 2 3 2 3 4" xfId="3663" xr:uid="{BA85BF0C-104D-4D2D-B214-39FB63292442}"/>
    <cellStyle name="Moneda 2 3 2 3 4 2" xfId="13966" xr:uid="{BF02A6DF-1D02-4E16-9E28-6A6B841423FA}"/>
    <cellStyle name="Moneda 2 3 2 3 5" xfId="4783" xr:uid="{CB98A987-C376-470A-832B-BDDB523AE551}"/>
    <cellStyle name="Moneda 2 3 2 3 5 2" xfId="15006" xr:uid="{D6A87F06-CD60-46F6-94C6-24C2C0ADAA6E}"/>
    <cellStyle name="Moneda 2 3 2 3 6" xfId="5903" xr:uid="{AF13AA8E-B85D-4FA6-BBCB-E8FBA6DE96A4}"/>
    <cellStyle name="Moneda 2 3 2 3 6 2" xfId="16046" xr:uid="{08BC87F8-C3DA-4294-A1BF-596EA5BC5872}"/>
    <cellStyle name="Moneda 2 3 2 3 7" xfId="10846" xr:uid="{E0FB3602-A06F-4885-9460-1811E9C0734A}"/>
    <cellStyle name="Moneda 2 3 2 4" xfId="443" xr:uid="{66E166FB-FBED-429C-BE6C-AC85A8D0E133}"/>
    <cellStyle name="Moneda 2 3 2 4 2" xfId="1563" xr:uid="{4E92272F-4F41-4EBE-8797-BED57D1ACD88}"/>
    <cellStyle name="Moneda 2 3 2 4 2 2" xfId="12016" xr:uid="{BCE3F9EE-6571-4B9B-B9EA-119426F6372A}"/>
    <cellStyle name="Moneda 2 3 2 4 3" xfId="2683" xr:uid="{33AB620C-6D24-4150-96D1-F5E0F705F03C}"/>
    <cellStyle name="Moneda 2 3 2 4 3 2" xfId="13056" xr:uid="{41F5F553-74D7-47E1-A9F0-ABAC4A84134F}"/>
    <cellStyle name="Moneda 2 3 2 4 4" xfId="3803" xr:uid="{7E096125-A6E1-4733-9207-12435FA6F11B}"/>
    <cellStyle name="Moneda 2 3 2 4 4 2" xfId="14096" xr:uid="{E0B970CD-E331-4B1D-8E0C-01EA34182126}"/>
    <cellStyle name="Moneda 2 3 2 4 5" xfId="4923" xr:uid="{3CFE325D-58DD-44F4-9380-2598A41DCB04}"/>
    <cellStyle name="Moneda 2 3 2 4 5 2" xfId="15136" xr:uid="{44D3B4D0-BF02-4885-9FF3-E8527D62EACC}"/>
    <cellStyle name="Moneda 2 3 2 4 6" xfId="6043" xr:uid="{E9875BBA-FEF0-400B-8701-CC7326883E58}"/>
    <cellStyle name="Moneda 2 3 2 4 6 2" xfId="16176" xr:uid="{97B816CF-63E6-46E0-A316-670DFDF66898}"/>
    <cellStyle name="Moneda 2 3 2 4 7" xfId="10976" xr:uid="{966C7BE0-CC1D-4161-B56E-7232CC07EF37}"/>
    <cellStyle name="Moneda 2 3 2 5" xfId="583" xr:uid="{07363602-5F49-4262-93C4-C316C56EF1DA}"/>
    <cellStyle name="Moneda 2 3 2 5 2" xfId="1703" xr:uid="{75C3C5C1-2EF0-40C0-93A5-4AB4782DA8FE}"/>
    <cellStyle name="Moneda 2 3 2 5 2 2" xfId="12146" xr:uid="{A8AD0969-31CE-44BF-B3BD-97030C5EEA7E}"/>
    <cellStyle name="Moneda 2 3 2 5 3" xfId="2823" xr:uid="{BD5ADCA8-D8AA-4FE1-A688-6518672EA99C}"/>
    <cellStyle name="Moneda 2 3 2 5 3 2" xfId="13186" xr:uid="{5C71ED8A-A63E-451E-BA93-F81093007C2F}"/>
    <cellStyle name="Moneda 2 3 2 5 4" xfId="3943" xr:uid="{D2269E07-7186-41A1-ADC6-686B8CA12A20}"/>
    <cellStyle name="Moneda 2 3 2 5 4 2" xfId="14226" xr:uid="{C1889A30-2C47-441E-8167-43E21B048EBA}"/>
    <cellStyle name="Moneda 2 3 2 5 5" xfId="5063" xr:uid="{612FA3EF-54FB-4FFB-A107-045EDF341046}"/>
    <cellStyle name="Moneda 2 3 2 5 5 2" xfId="15266" xr:uid="{B5C89B7C-79E2-44AD-8C7E-7A9F30DC244A}"/>
    <cellStyle name="Moneda 2 3 2 5 6" xfId="6183" xr:uid="{86225F66-BD99-4936-A0C9-B3F222018BD4}"/>
    <cellStyle name="Moneda 2 3 2 5 6 2" xfId="16306" xr:uid="{C8358EED-B10E-4ED9-BC75-5535A4DD4622}"/>
    <cellStyle name="Moneda 2 3 2 5 7" xfId="11106" xr:uid="{3DF2B573-5E02-4DF9-975A-BE86D1A9B7E2}"/>
    <cellStyle name="Moneda 2 3 2 6" xfId="723" xr:uid="{83F1A9EC-E097-4863-9D59-49E279A36A49}"/>
    <cellStyle name="Moneda 2 3 2 6 2" xfId="1843" xr:uid="{B12433A3-F766-447B-B25F-0A221C06FE24}"/>
    <cellStyle name="Moneda 2 3 2 6 2 2" xfId="12276" xr:uid="{58710FE7-91F2-4E17-AE04-1A7602E94392}"/>
    <cellStyle name="Moneda 2 3 2 6 3" xfId="2963" xr:uid="{84D8BFE9-7BD1-4D92-8324-935325C836BA}"/>
    <cellStyle name="Moneda 2 3 2 6 3 2" xfId="13316" xr:uid="{EDAE5C97-2F50-44DD-B013-A0D9CC958956}"/>
    <cellStyle name="Moneda 2 3 2 6 4" xfId="4083" xr:uid="{B7712DCA-86A1-4959-A1E6-4BB143E9C3B4}"/>
    <cellStyle name="Moneda 2 3 2 6 4 2" xfId="14356" xr:uid="{9BE5AECA-6623-4804-8A25-295DDB046FD2}"/>
    <cellStyle name="Moneda 2 3 2 6 5" xfId="5203" xr:uid="{F42A3913-E77E-4878-9768-9AEAB6DCBD38}"/>
    <cellStyle name="Moneda 2 3 2 6 5 2" xfId="15396" xr:uid="{092897D7-1A77-4CB4-9BED-4EF90F7B98C1}"/>
    <cellStyle name="Moneda 2 3 2 6 6" xfId="6323" xr:uid="{87D2DA3E-9E7E-46E1-8FB4-1F21B8D95349}"/>
    <cellStyle name="Moneda 2 3 2 6 6 2" xfId="16436" xr:uid="{8B30DB56-B9BE-469F-A716-510CE7122D40}"/>
    <cellStyle name="Moneda 2 3 2 6 7" xfId="11236" xr:uid="{DAAAC16A-1273-4974-8D01-FD43353F61AB}"/>
    <cellStyle name="Moneda 2 3 2 7" xfId="863" xr:uid="{6B905903-6777-4ABB-8477-BBC2A9D1E789}"/>
    <cellStyle name="Moneda 2 3 2 7 2" xfId="1983" xr:uid="{D71A06AE-21C0-4F0A-81E9-11393D7944B9}"/>
    <cellStyle name="Moneda 2 3 2 7 2 2" xfId="12406" xr:uid="{50C31347-2E38-41B5-99A9-8413CB94B0A1}"/>
    <cellStyle name="Moneda 2 3 2 7 3" xfId="3103" xr:uid="{38B7F53C-B435-4639-B319-545D2F3E5AD7}"/>
    <cellStyle name="Moneda 2 3 2 7 3 2" xfId="13446" xr:uid="{1C702230-36DB-4D53-85C5-3732133BEE5E}"/>
    <cellStyle name="Moneda 2 3 2 7 4" xfId="4223" xr:uid="{FB7A59E5-0341-4B5B-A121-85C765BF4F80}"/>
    <cellStyle name="Moneda 2 3 2 7 4 2" xfId="14486" xr:uid="{07D66F19-A4F4-453A-9E0A-F5839C3CB076}"/>
    <cellStyle name="Moneda 2 3 2 7 5" xfId="5343" xr:uid="{98CFCE32-3B6B-4B94-9D04-3472E5A3CC49}"/>
    <cellStyle name="Moneda 2 3 2 7 5 2" xfId="15526" xr:uid="{5FCCD3D6-9D62-422D-B343-E5E2DE09DD2B}"/>
    <cellStyle name="Moneda 2 3 2 7 6" xfId="6463" xr:uid="{4BB7BE7B-CA72-44F1-9345-70B447955334}"/>
    <cellStyle name="Moneda 2 3 2 7 6 2" xfId="16566" xr:uid="{F64C5CAE-93DF-44B1-9525-1DA8FCC82400}"/>
    <cellStyle name="Moneda 2 3 2 7 7" xfId="11366" xr:uid="{1D8F521E-C787-4295-A5AC-13913FE2FE91}"/>
    <cellStyle name="Moneda 2 3 2 8" xfId="1003" xr:uid="{EE2F1C5C-D584-4989-A2AF-456A750288E3}"/>
    <cellStyle name="Moneda 2 3 2 8 2" xfId="2123" xr:uid="{B9286D7D-944E-41EB-A50C-5F3C82E01C22}"/>
    <cellStyle name="Moneda 2 3 2 8 2 2" xfId="12536" xr:uid="{3246D7D9-3F17-40FE-9983-CBC0CC12B5C5}"/>
    <cellStyle name="Moneda 2 3 2 8 3" xfId="3243" xr:uid="{0A4FE37A-3BDF-4E9A-BC58-47B66F624394}"/>
    <cellStyle name="Moneda 2 3 2 8 3 2" xfId="13576" xr:uid="{1632F987-4124-4DE8-A012-96716C1C847E}"/>
    <cellStyle name="Moneda 2 3 2 8 4" xfId="4363" xr:uid="{EA8A1834-71E1-4BF9-A02B-07BA55420DEC}"/>
    <cellStyle name="Moneda 2 3 2 8 4 2" xfId="14616" xr:uid="{4E4267B5-B393-4745-BA7B-A20FD2452C0D}"/>
    <cellStyle name="Moneda 2 3 2 8 5" xfId="5483" xr:uid="{32EC79FA-6684-4731-A096-87F46EE3FC61}"/>
    <cellStyle name="Moneda 2 3 2 8 5 2" xfId="15656" xr:uid="{0F98B038-28CB-4858-A0F0-6C8062124305}"/>
    <cellStyle name="Moneda 2 3 2 8 6" xfId="6603" xr:uid="{E499EB3B-8976-42F1-8B66-DB83DCDC2051}"/>
    <cellStyle name="Moneda 2 3 2 8 6 2" xfId="16696" xr:uid="{DECD10CC-7CCD-47AA-B10B-B3D700E9A427}"/>
    <cellStyle name="Moneda 2 3 2 8 7" xfId="11496" xr:uid="{06509E26-05C7-41D3-8299-82B56ACA76EA}"/>
    <cellStyle name="Moneda 2 3 2 9" xfId="1143" xr:uid="{C22A25C4-DA0F-4A71-A9E3-6F83AF7783A1}"/>
    <cellStyle name="Moneda 2 3 2 9 2" xfId="11626" xr:uid="{504BB805-3EEE-44CD-9717-3AAAC0F3F561}"/>
    <cellStyle name="Moneda 2 3 20" xfId="3369" xr:uid="{4FEC7FBF-B8EF-459F-B50F-EA018DF5933D}"/>
    <cellStyle name="Moneda 2 3 20 2" xfId="13693" xr:uid="{D0D03767-A323-48DF-B91D-F849111461AC}"/>
    <cellStyle name="Moneda 2 3 21" xfId="4489" xr:uid="{0A738A27-DC3F-4230-B6FF-5BC2289E3560}"/>
    <cellStyle name="Moneda 2 3 21 2" xfId="14733" xr:uid="{2C38CF87-03E4-4B06-B09A-359C725569A2}"/>
    <cellStyle name="Moneda 2 3 22" xfId="5609" xr:uid="{B509468D-4EA4-42C9-838A-FE6EBFC6DF30}"/>
    <cellStyle name="Moneda 2 3 22 2" xfId="15773" xr:uid="{51211A1D-73AF-4277-856C-D7D152113E3C}"/>
    <cellStyle name="Moneda 2 3 23" xfId="10573" xr:uid="{CB9071B9-984C-48B4-AD23-80D2AE575559}"/>
    <cellStyle name="Moneda 2 3 3" xfId="37" xr:uid="{8523C1C8-40A2-478D-BD3B-03F68DEA3288}"/>
    <cellStyle name="Moneda 2 3 3 10" xfId="2277" xr:uid="{9C643E8A-591C-42BF-96EB-248003B745F1}"/>
    <cellStyle name="Moneda 2 3 3 10 2" xfId="12679" xr:uid="{BC39B61C-87E5-4440-B20D-37A778E7EEDC}"/>
    <cellStyle name="Moneda 2 3 3 11" xfId="3397" xr:uid="{0583581B-0ACC-4DDA-ACBC-827A57164960}"/>
    <cellStyle name="Moneda 2 3 3 11 2" xfId="13719" xr:uid="{FD7842BC-7BB3-4A78-B89E-B9DB5016D563}"/>
    <cellStyle name="Moneda 2 3 3 12" xfId="4517" xr:uid="{5EF982D9-6C80-457C-8AE4-667558CFFD74}"/>
    <cellStyle name="Moneda 2 3 3 12 2" xfId="14759" xr:uid="{ECDF5CB8-700A-4079-A9F9-2E3C646202E3}"/>
    <cellStyle name="Moneda 2 3 3 13" xfId="5637" xr:uid="{2EF555AF-E25D-4C50-8818-BB9917B1C29F}"/>
    <cellStyle name="Moneda 2 3 3 13 2" xfId="15799" xr:uid="{C120316C-065A-4E9A-AF06-8A57D64B2FB7}"/>
    <cellStyle name="Moneda 2 3 3 14" xfId="10599" xr:uid="{C43EEC75-63FB-458E-BFBF-B79130B37838}"/>
    <cellStyle name="Moneda 2 3 3 2" xfId="177" xr:uid="{616E5181-A572-482E-BBDA-B6ED59FB5ECA}"/>
    <cellStyle name="Moneda 2 3 3 2 2" xfId="1297" xr:uid="{C1F45639-0D43-4FFA-B42D-956F604D246D}"/>
    <cellStyle name="Moneda 2 3 3 2 2 2" xfId="11769" xr:uid="{2AF4376D-75CC-4122-8792-D96138B5F7B7}"/>
    <cellStyle name="Moneda 2 3 3 2 3" xfId="2417" xr:uid="{64FCE973-D901-4AD3-A19E-FB44D4DB19A7}"/>
    <cellStyle name="Moneda 2 3 3 2 3 2" xfId="12809" xr:uid="{E082C637-A552-4D72-8FFA-3044D41BA52C}"/>
    <cellStyle name="Moneda 2 3 3 2 4" xfId="3537" xr:uid="{6A67F44E-8299-472A-ABE4-FE3D02E842F4}"/>
    <cellStyle name="Moneda 2 3 3 2 4 2" xfId="13849" xr:uid="{96BAF187-05DD-45C9-AE92-30A13A6B3FB2}"/>
    <cellStyle name="Moneda 2 3 3 2 5" xfId="4657" xr:uid="{48E383F3-B0F7-4A76-943E-379E9F34D429}"/>
    <cellStyle name="Moneda 2 3 3 2 5 2" xfId="14889" xr:uid="{C510CF0B-667F-4F8A-BB37-D8DFB2FCD7BF}"/>
    <cellStyle name="Moneda 2 3 3 2 6" xfId="5777" xr:uid="{2A873B8B-0DDE-4AD1-AD61-A81971880D9A}"/>
    <cellStyle name="Moneda 2 3 3 2 6 2" xfId="15929" xr:uid="{137B2177-FBD4-4787-B37B-5A41B7C53837}"/>
    <cellStyle name="Moneda 2 3 3 2 7" xfId="10729" xr:uid="{6A0D2287-2CBF-41F3-978E-9CBD3A9F126C}"/>
    <cellStyle name="Moneda 2 3 3 3" xfId="317" xr:uid="{839ABB0A-B280-4140-8CA2-F3CD7EE970F0}"/>
    <cellStyle name="Moneda 2 3 3 3 2" xfId="1437" xr:uid="{1E43704A-DE56-4CE8-BD86-4A8025C0EDA2}"/>
    <cellStyle name="Moneda 2 3 3 3 2 2" xfId="11899" xr:uid="{092278D9-B585-4C7D-BBE2-DEEE0FC12AD0}"/>
    <cellStyle name="Moneda 2 3 3 3 3" xfId="2557" xr:uid="{4B8DF963-A0B0-43C7-A0FB-635EB813D7A8}"/>
    <cellStyle name="Moneda 2 3 3 3 3 2" xfId="12939" xr:uid="{42D53029-ADB1-4965-BA35-134E6F62FCC8}"/>
    <cellStyle name="Moneda 2 3 3 3 4" xfId="3677" xr:uid="{F36A0DAA-A11B-466F-9C81-4B43D00BD15E}"/>
    <cellStyle name="Moneda 2 3 3 3 4 2" xfId="13979" xr:uid="{688B4DA7-D7F4-4270-9F61-F3B5FFF8EC1F}"/>
    <cellStyle name="Moneda 2 3 3 3 5" xfId="4797" xr:uid="{BE036D55-379D-4017-A1A2-7E7192683498}"/>
    <cellStyle name="Moneda 2 3 3 3 5 2" xfId="15019" xr:uid="{62D311AC-7B82-419D-B384-B22715C51360}"/>
    <cellStyle name="Moneda 2 3 3 3 6" xfId="5917" xr:uid="{D8AE3F4D-9213-4B99-B4ED-82A9C2553FEB}"/>
    <cellStyle name="Moneda 2 3 3 3 6 2" xfId="16059" xr:uid="{7DCADB5F-D3C3-46B9-8A64-6280EF060688}"/>
    <cellStyle name="Moneda 2 3 3 3 7" xfId="10859" xr:uid="{CA91B4B0-17FE-4504-BB33-7A208240A1B9}"/>
    <cellStyle name="Moneda 2 3 3 4" xfId="457" xr:uid="{68D8AE9E-1C3F-40D2-8F3A-0DDCECDF2C92}"/>
    <cellStyle name="Moneda 2 3 3 4 2" xfId="1577" xr:uid="{60F1F5C8-E23D-4802-B164-EE10041961B1}"/>
    <cellStyle name="Moneda 2 3 3 4 2 2" xfId="12029" xr:uid="{702D54D4-C9DE-4178-BFB5-F96072AB99BB}"/>
    <cellStyle name="Moneda 2 3 3 4 3" xfId="2697" xr:uid="{BB1A1D18-0719-4907-96F9-CF930BA107B5}"/>
    <cellStyle name="Moneda 2 3 3 4 3 2" xfId="13069" xr:uid="{DC1F85F4-F3A6-4327-9786-CB371983C88E}"/>
    <cellStyle name="Moneda 2 3 3 4 4" xfId="3817" xr:uid="{D5C97AED-A04D-4AF9-B541-6FB90DDCD02A}"/>
    <cellStyle name="Moneda 2 3 3 4 4 2" xfId="14109" xr:uid="{1C3574F0-136F-4812-BB75-D33FDC7ABF3C}"/>
    <cellStyle name="Moneda 2 3 3 4 5" xfId="4937" xr:uid="{74799F6F-9D76-42B8-8F20-7F3E29309884}"/>
    <cellStyle name="Moneda 2 3 3 4 5 2" xfId="15149" xr:uid="{D8CFE33B-4004-40E0-A000-CC3DC332DCDC}"/>
    <cellStyle name="Moneda 2 3 3 4 6" xfId="6057" xr:uid="{0BA37EB9-A4D2-4342-A162-60B03E8261FD}"/>
    <cellStyle name="Moneda 2 3 3 4 6 2" xfId="16189" xr:uid="{A983B9B3-0D39-46E4-A361-C1E651EFE9D2}"/>
    <cellStyle name="Moneda 2 3 3 4 7" xfId="10989" xr:uid="{BD1883CF-C34E-47B2-A043-7E3FA38D2F07}"/>
    <cellStyle name="Moneda 2 3 3 5" xfId="597" xr:uid="{734084D9-AC8E-436F-B923-34E379CB8D3F}"/>
    <cellStyle name="Moneda 2 3 3 5 2" xfId="1717" xr:uid="{FC059955-2FFE-43CB-A68D-40DA868CE374}"/>
    <cellStyle name="Moneda 2 3 3 5 2 2" xfId="12159" xr:uid="{E1B13694-6F53-4FB0-B9CA-563D76B8C231}"/>
    <cellStyle name="Moneda 2 3 3 5 3" xfId="2837" xr:uid="{F57B7A7E-68DA-4240-AF84-2992F94D1147}"/>
    <cellStyle name="Moneda 2 3 3 5 3 2" xfId="13199" xr:uid="{EE98E6BF-891D-45A9-A36A-9B2D6217398D}"/>
    <cellStyle name="Moneda 2 3 3 5 4" xfId="3957" xr:uid="{A0C7F320-B20D-472F-87C2-110C692F77F9}"/>
    <cellStyle name="Moneda 2 3 3 5 4 2" xfId="14239" xr:uid="{B084EDA5-D544-40E4-90EC-5B2BC818938F}"/>
    <cellStyle name="Moneda 2 3 3 5 5" xfId="5077" xr:uid="{F596BF3B-910D-48FE-921F-DA8EF38AEC49}"/>
    <cellStyle name="Moneda 2 3 3 5 5 2" xfId="15279" xr:uid="{9A66C13E-0E5D-40F2-B8DE-81B6C81BE966}"/>
    <cellStyle name="Moneda 2 3 3 5 6" xfId="6197" xr:uid="{607CDA10-2701-4EB6-BD0E-79E1A495D926}"/>
    <cellStyle name="Moneda 2 3 3 5 6 2" xfId="16319" xr:uid="{40AF4488-3ABE-49A3-B496-D12A0FFD96D3}"/>
    <cellStyle name="Moneda 2 3 3 5 7" xfId="11119" xr:uid="{11757496-1A60-4C9C-B7A2-56A4EC327B02}"/>
    <cellStyle name="Moneda 2 3 3 6" xfId="737" xr:uid="{1A80A508-19CB-4D92-BB1E-39CF1BD6F796}"/>
    <cellStyle name="Moneda 2 3 3 6 2" xfId="1857" xr:uid="{38073FD3-916C-43B9-A08B-5DB41E4935A2}"/>
    <cellStyle name="Moneda 2 3 3 6 2 2" xfId="12289" xr:uid="{81CD5BCE-451E-475A-B834-22E4374ED400}"/>
    <cellStyle name="Moneda 2 3 3 6 3" xfId="2977" xr:uid="{3D994AC3-F8E2-4671-AE3E-5D64EA653231}"/>
    <cellStyle name="Moneda 2 3 3 6 3 2" xfId="13329" xr:uid="{AA4F70A9-024A-4DDA-B161-E74457802ACC}"/>
    <cellStyle name="Moneda 2 3 3 6 4" xfId="4097" xr:uid="{5960541C-30CE-43D2-932C-BD6163E7BA18}"/>
    <cellStyle name="Moneda 2 3 3 6 4 2" xfId="14369" xr:uid="{4B51F81A-159C-40BA-85A0-F7A2CAD6FA7A}"/>
    <cellStyle name="Moneda 2 3 3 6 5" xfId="5217" xr:uid="{28344D78-C6C9-4F82-B5D2-C060764C6046}"/>
    <cellStyle name="Moneda 2 3 3 6 5 2" xfId="15409" xr:uid="{CE341CA7-C241-4129-8A64-E6DBF998F39A}"/>
    <cellStyle name="Moneda 2 3 3 6 6" xfId="6337" xr:uid="{00BA3062-6996-4D5B-A3EE-A7A221143132}"/>
    <cellStyle name="Moneda 2 3 3 6 6 2" xfId="16449" xr:uid="{5FFBFBF5-462B-4966-A252-DFC07803110A}"/>
    <cellStyle name="Moneda 2 3 3 6 7" xfId="11249" xr:uid="{C69F3D20-6D41-400D-B626-F78A86D3747F}"/>
    <cellStyle name="Moneda 2 3 3 7" xfId="877" xr:uid="{700EA814-F098-4308-8105-56B4B535A112}"/>
    <cellStyle name="Moneda 2 3 3 7 2" xfId="1997" xr:uid="{B435227E-1795-4E43-91BC-BB307A235CAA}"/>
    <cellStyle name="Moneda 2 3 3 7 2 2" xfId="12419" xr:uid="{C0B63DCA-F8C8-40FE-B59E-A28AC60C6E18}"/>
    <cellStyle name="Moneda 2 3 3 7 3" xfId="3117" xr:uid="{DD98FC3B-F460-43F9-99FD-CEBBDFA9692D}"/>
    <cellStyle name="Moneda 2 3 3 7 3 2" xfId="13459" xr:uid="{81B15332-F11F-4180-A792-985B9B07C547}"/>
    <cellStyle name="Moneda 2 3 3 7 4" xfId="4237" xr:uid="{85C0BFC8-AB92-4FAB-B9D1-9E3BEFBA5F07}"/>
    <cellStyle name="Moneda 2 3 3 7 4 2" xfId="14499" xr:uid="{99F23933-5AB2-4E24-8673-3C22D23D8D63}"/>
    <cellStyle name="Moneda 2 3 3 7 5" xfId="5357" xr:uid="{675F77C2-6BBD-487F-BE4B-772CC68ADAE3}"/>
    <cellStyle name="Moneda 2 3 3 7 5 2" xfId="15539" xr:uid="{0A03C314-96ED-4D01-A972-06910823A2F6}"/>
    <cellStyle name="Moneda 2 3 3 7 6" xfId="6477" xr:uid="{66F927C5-E6A7-495B-9139-390E59DBDD8D}"/>
    <cellStyle name="Moneda 2 3 3 7 6 2" xfId="16579" xr:uid="{6B70201A-7694-4532-87CF-842316433C11}"/>
    <cellStyle name="Moneda 2 3 3 7 7" xfId="11379" xr:uid="{C8FD436B-B143-4E0B-AB3B-4F7F14EE3EE7}"/>
    <cellStyle name="Moneda 2 3 3 8" xfId="1017" xr:uid="{AF5F13CD-20C6-4B85-A608-AD62A5843631}"/>
    <cellStyle name="Moneda 2 3 3 8 2" xfId="2137" xr:uid="{9301E22D-A90C-4817-A6E8-D7E0AB62851D}"/>
    <cellStyle name="Moneda 2 3 3 8 2 2" xfId="12549" xr:uid="{E2EE059B-C2F9-49C5-A42E-DFE936F318FF}"/>
    <cellStyle name="Moneda 2 3 3 8 3" xfId="3257" xr:uid="{7B0EE37E-D17F-4C4B-8421-31CEBADC4631}"/>
    <cellStyle name="Moneda 2 3 3 8 3 2" xfId="13589" xr:uid="{83CAD936-7EE2-432E-B936-83D3FC134D15}"/>
    <cellStyle name="Moneda 2 3 3 8 4" xfId="4377" xr:uid="{0AECEAAC-90F3-4366-873A-6F24B0D8F745}"/>
    <cellStyle name="Moneda 2 3 3 8 4 2" xfId="14629" xr:uid="{24845BAA-91BA-4738-AD7A-30B6FCC47B69}"/>
    <cellStyle name="Moneda 2 3 3 8 5" xfId="5497" xr:uid="{A45884B1-1B29-46E4-AA3B-5477653A7D07}"/>
    <cellStyle name="Moneda 2 3 3 8 5 2" xfId="15669" xr:uid="{B3C25B94-240D-4B85-AF5E-E833D85D8B00}"/>
    <cellStyle name="Moneda 2 3 3 8 6" xfId="6617" xr:uid="{D4AC8F54-1482-4A1F-B489-F677759803D0}"/>
    <cellStyle name="Moneda 2 3 3 8 6 2" xfId="16709" xr:uid="{13083084-ED2F-42FF-BAF8-BEA3A85A4932}"/>
    <cellStyle name="Moneda 2 3 3 8 7" xfId="11509" xr:uid="{B0CFA8E8-80B5-4D60-AA65-890026453DCF}"/>
    <cellStyle name="Moneda 2 3 3 9" xfId="1157" xr:uid="{E8994215-2B0E-40BD-944F-EB9904AC38C2}"/>
    <cellStyle name="Moneda 2 3 3 9 2" xfId="11639" xr:uid="{A0D77C71-E169-43FC-BAE1-25988A72E401}"/>
    <cellStyle name="Moneda 2 3 4" xfId="51" xr:uid="{12E204F4-AB08-49FD-92FF-8F2F3B0FE524}"/>
    <cellStyle name="Moneda 2 3 4 10" xfId="2291" xr:uid="{969E0F39-47EB-4DCC-9669-03CC0FFAD4C2}"/>
    <cellStyle name="Moneda 2 3 4 10 2" xfId="12692" xr:uid="{10A3DC72-A2D0-4B3E-95A0-137E174B282B}"/>
    <cellStyle name="Moneda 2 3 4 11" xfId="3411" xr:uid="{F5E7C3D7-940F-41E8-8FD7-FAE5CFF10D04}"/>
    <cellStyle name="Moneda 2 3 4 11 2" xfId="13732" xr:uid="{02EDCABF-48DA-4743-99BF-0690CD967B65}"/>
    <cellStyle name="Moneda 2 3 4 12" xfId="4531" xr:uid="{5C336B92-A060-4492-BB31-84D558F4FD6A}"/>
    <cellStyle name="Moneda 2 3 4 12 2" xfId="14772" xr:uid="{3E535276-ADE6-44D6-9781-6D9294C74AB8}"/>
    <cellStyle name="Moneda 2 3 4 13" xfId="5651" xr:uid="{81643142-9E39-404C-BC3F-EED3EAE09B74}"/>
    <cellStyle name="Moneda 2 3 4 13 2" xfId="15812" xr:uid="{DD493AF4-8118-4BA3-B3E4-6A66E87738EE}"/>
    <cellStyle name="Moneda 2 3 4 14" xfId="10612" xr:uid="{306F1B5E-7DBA-4747-A143-6B5E19924B4A}"/>
    <cellStyle name="Moneda 2 3 4 2" xfId="191" xr:uid="{5F4A03B8-AE54-4BFE-B8DA-D487C465E0B4}"/>
    <cellStyle name="Moneda 2 3 4 2 2" xfId="1311" xr:uid="{67807D1B-ABF1-4B2E-8EB6-AC6986BA3008}"/>
    <cellStyle name="Moneda 2 3 4 2 2 2" xfId="11782" xr:uid="{E97D13C2-9FD7-478B-ACDB-77899B33AEED}"/>
    <cellStyle name="Moneda 2 3 4 2 3" xfId="2431" xr:uid="{604A8679-BCEB-4223-BEC6-2A3356343633}"/>
    <cellStyle name="Moneda 2 3 4 2 3 2" xfId="12822" xr:uid="{C26AAE60-40B8-4629-9A2A-9DD06D3DF716}"/>
    <cellStyle name="Moneda 2 3 4 2 4" xfId="3551" xr:uid="{B7C12A34-CBF4-4B87-802D-73669D1C75A8}"/>
    <cellStyle name="Moneda 2 3 4 2 4 2" xfId="13862" xr:uid="{DD5D1BED-8953-427A-989F-EF83DC87FA51}"/>
    <cellStyle name="Moneda 2 3 4 2 5" xfId="4671" xr:uid="{5A600289-A8ED-4AEE-963E-D48E5ABC8A66}"/>
    <cellStyle name="Moneda 2 3 4 2 5 2" xfId="14902" xr:uid="{EE7FA2D5-DA95-41FD-A7B5-39D2480F7627}"/>
    <cellStyle name="Moneda 2 3 4 2 6" xfId="5791" xr:uid="{6FC76500-DB49-4343-A741-F7B87E9566AE}"/>
    <cellStyle name="Moneda 2 3 4 2 6 2" xfId="15942" xr:uid="{19E5E53A-9C20-4904-A86B-B56005879BD2}"/>
    <cellStyle name="Moneda 2 3 4 2 7" xfId="10742" xr:uid="{B3D781F1-B5D6-457F-A578-0F25CE34FC93}"/>
    <cellStyle name="Moneda 2 3 4 3" xfId="331" xr:uid="{95183AEF-95E2-48A3-BA88-D26E5F6E4C59}"/>
    <cellStyle name="Moneda 2 3 4 3 2" xfId="1451" xr:uid="{BA16B0C6-8A00-4279-B2F2-700CEECBEF13}"/>
    <cellStyle name="Moneda 2 3 4 3 2 2" xfId="11912" xr:uid="{0BF4BE9E-AF6D-44E1-B4C0-99AC483ED7B0}"/>
    <cellStyle name="Moneda 2 3 4 3 3" xfId="2571" xr:uid="{B0B5D742-7779-4A32-8FAA-D00578DE6C46}"/>
    <cellStyle name="Moneda 2 3 4 3 3 2" xfId="12952" xr:uid="{65A7B632-0831-4CD7-895A-0167611E5A97}"/>
    <cellStyle name="Moneda 2 3 4 3 4" xfId="3691" xr:uid="{EB191D9C-A3FB-4B36-AAE5-7F1B81030251}"/>
    <cellStyle name="Moneda 2 3 4 3 4 2" xfId="13992" xr:uid="{FB914643-5550-4F11-B735-44DA9AD2404C}"/>
    <cellStyle name="Moneda 2 3 4 3 5" xfId="4811" xr:uid="{715C3777-2851-46F7-92FF-56E04B61FB55}"/>
    <cellStyle name="Moneda 2 3 4 3 5 2" xfId="15032" xr:uid="{4B2D0783-30A4-4372-8C27-80EA486E8385}"/>
    <cellStyle name="Moneda 2 3 4 3 6" xfId="5931" xr:uid="{E970A75F-53F3-45B5-A8E7-31FAF77071D0}"/>
    <cellStyle name="Moneda 2 3 4 3 6 2" xfId="16072" xr:uid="{5018B2A6-DD59-42F2-BB70-21EDA2C12B1F}"/>
    <cellStyle name="Moneda 2 3 4 3 7" xfId="10872" xr:uid="{DFBF1891-1CA5-4FA7-85B2-295197919C7B}"/>
    <cellStyle name="Moneda 2 3 4 4" xfId="471" xr:uid="{4A93608D-79EE-4C28-B546-BFDFD3900826}"/>
    <cellStyle name="Moneda 2 3 4 4 2" xfId="1591" xr:uid="{695F009D-397B-42FD-B160-B926EF54B979}"/>
    <cellStyle name="Moneda 2 3 4 4 2 2" xfId="12042" xr:uid="{B8CD668E-FF0B-4DCC-ACF1-BC5AE6203371}"/>
    <cellStyle name="Moneda 2 3 4 4 3" xfId="2711" xr:uid="{D875859C-D58E-4729-929C-9C78EE4EF658}"/>
    <cellStyle name="Moneda 2 3 4 4 3 2" xfId="13082" xr:uid="{18B6AC0E-61E0-4A1A-B44E-0B3DE6DB662D}"/>
    <cellStyle name="Moneda 2 3 4 4 4" xfId="3831" xr:uid="{7FCC6C99-3953-44AD-B3C7-3B1EB7385647}"/>
    <cellStyle name="Moneda 2 3 4 4 4 2" xfId="14122" xr:uid="{5E779D30-6FF8-44AA-910A-C7C3AB7F7412}"/>
    <cellStyle name="Moneda 2 3 4 4 5" xfId="4951" xr:uid="{F34B05C8-8D2E-4632-89B4-AE7AD542AA7A}"/>
    <cellStyle name="Moneda 2 3 4 4 5 2" xfId="15162" xr:uid="{5DCB285F-6BEE-4F95-8D86-40B945CE5229}"/>
    <cellStyle name="Moneda 2 3 4 4 6" xfId="6071" xr:uid="{2A3301A0-2BE1-4EEA-AD3E-7F8B70D957AF}"/>
    <cellStyle name="Moneda 2 3 4 4 6 2" xfId="16202" xr:uid="{C5388F7F-A0FA-4D37-83EF-440A053877F2}"/>
    <cellStyle name="Moneda 2 3 4 4 7" xfId="11002" xr:uid="{DF60B453-8396-4B8E-93AC-F567CF596452}"/>
    <cellStyle name="Moneda 2 3 4 5" xfId="611" xr:uid="{DD2A5EB2-42B7-4E2F-B5BB-716A6B378844}"/>
    <cellStyle name="Moneda 2 3 4 5 2" xfId="1731" xr:uid="{3B22021F-4840-4E3D-B9B9-74EB173B7D88}"/>
    <cellStyle name="Moneda 2 3 4 5 2 2" xfId="12172" xr:uid="{3CF568FE-F7C3-4E78-8D92-0FA77D1C7B90}"/>
    <cellStyle name="Moneda 2 3 4 5 3" xfId="2851" xr:uid="{2533B7BE-2E09-4706-86F4-3B9352E1FCF8}"/>
    <cellStyle name="Moneda 2 3 4 5 3 2" xfId="13212" xr:uid="{9378B5B2-341E-487C-AF7F-1D2BDA03508E}"/>
    <cellStyle name="Moneda 2 3 4 5 4" xfId="3971" xr:uid="{5DCE82B1-0E4F-4366-8199-51A4114A7C61}"/>
    <cellStyle name="Moneda 2 3 4 5 4 2" xfId="14252" xr:uid="{BFB0905E-E7E9-4DDA-9825-F3C1083A2B58}"/>
    <cellStyle name="Moneda 2 3 4 5 5" xfId="5091" xr:uid="{174BF253-D574-4BAF-AB91-629539B8FDA5}"/>
    <cellStyle name="Moneda 2 3 4 5 5 2" xfId="15292" xr:uid="{E36A1565-AD66-4A2F-88D0-D4ACEBEA7DC3}"/>
    <cellStyle name="Moneda 2 3 4 5 6" xfId="6211" xr:uid="{99A6A7C4-750B-411D-8DBC-1D6E934C4E17}"/>
    <cellStyle name="Moneda 2 3 4 5 6 2" xfId="16332" xr:uid="{A50C0BF7-CE30-4007-908A-48D9D0D497DC}"/>
    <cellStyle name="Moneda 2 3 4 5 7" xfId="11132" xr:uid="{7DA0C9C3-DB36-4C0B-9780-10CE57D6A52D}"/>
    <cellStyle name="Moneda 2 3 4 6" xfId="751" xr:uid="{AF89D227-474B-4572-BF0F-25C99AC83ECE}"/>
    <cellStyle name="Moneda 2 3 4 6 2" xfId="1871" xr:uid="{CD7061C3-F149-4A02-87F3-C8F633D68AED}"/>
    <cellStyle name="Moneda 2 3 4 6 2 2" xfId="12302" xr:uid="{361C33D7-89C1-4655-B106-B6FB5AAC8592}"/>
    <cellStyle name="Moneda 2 3 4 6 3" xfId="2991" xr:uid="{6D85A2EA-B270-41D5-89DF-CA075D807342}"/>
    <cellStyle name="Moneda 2 3 4 6 3 2" xfId="13342" xr:uid="{A7E97480-6E0B-4C15-BD17-2C6134F34F70}"/>
    <cellStyle name="Moneda 2 3 4 6 4" xfId="4111" xr:uid="{F36713FC-5876-4BCD-888E-721C2FDFED7C}"/>
    <cellStyle name="Moneda 2 3 4 6 4 2" xfId="14382" xr:uid="{D075812B-B418-4F90-81A7-9FC0D44BC27B}"/>
    <cellStyle name="Moneda 2 3 4 6 5" xfId="5231" xr:uid="{AA5BB20E-6D4A-4769-B377-B3873D5351C1}"/>
    <cellStyle name="Moneda 2 3 4 6 5 2" xfId="15422" xr:uid="{57AD3E6B-40A4-484D-8EFE-8C4FBC0C32F1}"/>
    <cellStyle name="Moneda 2 3 4 6 6" xfId="6351" xr:uid="{6FE8BB5B-654B-4343-B11E-E78895D84371}"/>
    <cellStyle name="Moneda 2 3 4 6 6 2" xfId="16462" xr:uid="{53B157B8-C916-42EB-AD02-F1170087F9FC}"/>
    <cellStyle name="Moneda 2 3 4 6 7" xfId="11262" xr:uid="{2E3D4838-BFEC-4F31-817B-E544AA0AF0F9}"/>
    <cellStyle name="Moneda 2 3 4 7" xfId="891" xr:uid="{AA1E90DE-A402-4A55-92B0-EA5BB8788798}"/>
    <cellStyle name="Moneda 2 3 4 7 2" xfId="2011" xr:uid="{55D06D68-2A62-48EE-A675-D63BF4D6DDC8}"/>
    <cellStyle name="Moneda 2 3 4 7 2 2" xfId="12432" xr:uid="{E20C7CFA-8572-4718-A7D9-1811A5232DC3}"/>
    <cellStyle name="Moneda 2 3 4 7 3" xfId="3131" xr:uid="{7F9F940C-A457-4D77-BEA6-4F2C32F952A0}"/>
    <cellStyle name="Moneda 2 3 4 7 3 2" xfId="13472" xr:uid="{1A18B517-FC21-4A08-BDB3-F09A0C107765}"/>
    <cellStyle name="Moneda 2 3 4 7 4" xfId="4251" xr:uid="{1106DD8E-37BC-4ACB-9F7E-188ADFBE707C}"/>
    <cellStyle name="Moneda 2 3 4 7 4 2" xfId="14512" xr:uid="{1F687FB7-1BB6-4A07-AF50-0C1543DCEF6E}"/>
    <cellStyle name="Moneda 2 3 4 7 5" xfId="5371" xr:uid="{62C6ABAD-9988-4968-9326-6423B313A018}"/>
    <cellStyle name="Moneda 2 3 4 7 5 2" xfId="15552" xr:uid="{D3CA7F22-065D-478C-A0C1-F7A0574E6EE3}"/>
    <cellStyle name="Moneda 2 3 4 7 6" xfId="6491" xr:uid="{2866A0BD-9842-473F-B5FE-A2A621C6B39D}"/>
    <cellStyle name="Moneda 2 3 4 7 6 2" xfId="16592" xr:uid="{CC7F24E8-A2FD-455F-B82E-8C1229A7622B}"/>
    <cellStyle name="Moneda 2 3 4 7 7" xfId="11392" xr:uid="{C53DD06D-153F-4210-8479-3F6EEF10E8B7}"/>
    <cellStyle name="Moneda 2 3 4 8" xfId="1031" xr:uid="{442FECF2-7142-464C-A516-6A558D14A688}"/>
    <cellStyle name="Moneda 2 3 4 8 2" xfId="2151" xr:uid="{F599EBB3-F858-4513-A58E-5DBF459E685D}"/>
    <cellStyle name="Moneda 2 3 4 8 2 2" xfId="12562" xr:uid="{F84811E6-C4BC-46A3-9D9C-CEA00807D8B1}"/>
    <cellStyle name="Moneda 2 3 4 8 3" xfId="3271" xr:uid="{4A82BB8D-7E8F-41BB-A6C7-48FEB6C865F2}"/>
    <cellStyle name="Moneda 2 3 4 8 3 2" xfId="13602" xr:uid="{58914C7C-6882-41B7-A259-49C658785DD0}"/>
    <cellStyle name="Moneda 2 3 4 8 4" xfId="4391" xr:uid="{4DD8F4C9-F6F3-48EC-8D74-336DB01491AC}"/>
    <cellStyle name="Moneda 2 3 4 8 4 2" xfId="14642" xr:uid="{A4F97201-8230-4E07-AE3D-CAB2A82D67AF}"/>
    <cellStyle name="Moneda 2 3 4 8 5" xfId="5511" xr:uid="{0C2A30E1-5BC9-4B6A-96E8-4CF4AF939CEE}"/>
    <cellStyle name="Moneda 2 3 4 8 5 2" xfId="15682" xr:uid="{D0B3F585-5A57-44BA-8DC9-7982F621289E}"/>
    <cellStyle name="Moneda 2 3 4 8 6" xfId="6631" xr:uid="{9D479AF9-DEDE-4C26-ACD5-B78EE486282E}"/>
    <cellStyle name="Moneda 2 3 4 8 6 2" xfId="16722" xr:uid="{7093BAB3-0478-4BF5-9705-6E70111DED25}"/>
    <cellStyle name="Moneda 2 3 4 8 7" xfId="11522" xr:uid="{094C1EC1-DAC4-471C-A851-EC5F75D89CA9}"/>
    <cellStyle name="Moneda 2 3 4 9" xfId="1171" xr:uid="{C8C62168-F655-4B36-BD39-4AF1C653FEED}"/>
    <cellStyle name="Moneda 2 3 4 9 2" xfId="11652" xr:uid="{26E474BC-64FD-4B6C-AFB2-4CCA21068835}"/>
    <cellStyle name="Moneda 2 3 5" xfId="65" xr:uid="{D971CAD5-813F-4B0E-8893-00682E75D9E6}"/>
    <cellStyle name="Moneda 2 3 5 10" xfId="2305" xr:uid="{7D51B685-17F6-473C-BDD5-5743989FB5E8}"/>
    <cellStyle name="Moneda 2 3 5 10 2" xfId="12705" xr:uid="{F6200BBA-41CC-4551-96E9-CFCD1927B3CE}"/>
    <cellStyle name="Moneda 2 3 5 11" xfId="3425" xr:uid="{A2019B73-F482-4EEF-87BD-4B592B7DCDB3}"/>
    <cellStyle name="Moneda 2 3 5 11 2" xfId="13745" xr:uid="{F1B1CA84-B100-423C-B3F2-1157CE0BE15C}"/>
    <cellStyle name="Moneda 2 3 5 12" xfId="4545" xr:uid="{C159A433-7E1F-4B89-B267-BA9D7EFC0A48}"/>
    <cellStyle name="Moneda 2 3 5 12 2" xfId="14785" xr:uid="{EFD73CB4-1714-4E9D-8F9E-DEFB004B6980}"/>
    <cellStyle name="Moneda 2 3 5 13" xfId="5665" xr:uid="{4420A2FA-AE50-42D9-9C0B-A5F5472F03F3}"/>
    <cellStyle name="Moneda 2 3 5 13 2" xfId="15825" xr:uid="{F3E06E38-389D-4CE2-A737-767D74F1D580}"/>
    <cellStyle name="Moneda 2 3 5 14" xfId="10625" xr:uid="{5DC4E1D4-6885-457D-B56C-E1B186B90CD3}"/>
    <cellStyle name="Moneda 2 3 5 2" xfId="205" xr:uid="{FA5EBA67-C789-4886-9730-AA0E4EB93600}"/>
    <cellStyle name="Moneda 2 3 5 2 2" xfId="1325" xr:uid="{4C932457-D699-4477-B1DB-FD7EF162E566}"/>
    <cellStyle name="Moneda 2 3 5 2 2 2" xfId="11795" xr:uid="{9D8A7862-E103-49EE-89CB-0FE306C65452}"/>
    <cellStyle name="Moneda 2 3 5 2 3" xfId="2445" xr:uid="{6F79E515-B26F-4254-B03F-9FD350A96A12}"/>
    <cellStyle name="Moneda 2 3 5 2 3 2" xfId="12835" xr:uid="{8CF4D4E9-851E-4245-AE82-2F119F632886}"/>
    <cellStyle name="Moneda 2 3 5 2 4" xfId="3565" xr:uid="{F52A0FB9-C710-4998-9B79-4890872316D9}"/>
    <cellStyle name="Moneda 2 3 5 2 4 2" xfId="13875" xr:uid="{B5FC320E-7B45-4518-9876-7AB71EAB1729}"/>
    <cellStyle name="Moneda 2 3 5 2 5" xfId="4685" xr:uid="{0B7E7543-D7F9-4A8D-804C-2BB62DB67B8F}"/>
    <cellStyle name="Moneda 2 3 5 2 5 2" xfId="14915" xr:uid="{91E7D4D6-E972-4D07-980D-5CBB1B15D0E5}"/>
    <cellStyle name="Moneda 2 3 5 2 6" xfId="5805" xr:uid="{B2ED934F-6AD9-4D6B-BC41-9514E2A20FE8}"/>
    <cellStyle name="Moneda 2 3 5 2 6 2" xfId="15955" xr:uid="{F43BAACB-ADA3-4FDC-8356-DE8D28CA865B}"/>
    <cellStyle name="Moneda 2 3 5 2 7" xfId="10755" xr:uid="{4FD04850-F542-48A3-B4F5-47D3F70EE3B5}"/>
    <cellStyle name="Moneda 2 3 5 3" xfId="345" xr:uid="{168744BD-8F92-458B-AA60-92069DFA5B6C}"/>
    <cellStyle name="Moneda 2 3 5 3 2" xfId="1465" xr:uid="{9382E999-F6DE-4C7C-A253-A3CB0CB9A786}"/>
    <cellStyle name="Moneda 2 3 5 3 2 2" xfId="11925" xr:uid="{95311598-178F-4090-B636-1138368E7D57}"/>
    <cellStyle name="Moneda 2 3 5 3 3" xfId="2585" xr:uid="{39F98ED3-A68A-41D2-89CF-3986281EE1B7}"/>
    <cellStyle name="Moneda 2 3 5 3 3 2" xfId="12965" xr:uid="{16251232-9CDD-436A-B18A-ACFDB5B3E2A2}"/>
    <cellStyle name="Moneda 2 3 5 3 4" xfId="3705" xr:uid="{16753804-AA81-42E3-8755-9F2A3DE2A210}"/>
    <cellStyle name="Moneda 2 3 5 3 4 2" xfId="14005" xr:uid="{E9425A47-96EA-4D26-B633-0702B0D58354}"/>
    <cellStyle name="Moneda 2 3 5 3 5" xfId="4825" xr:uid="{F81B1372-9261-4DD2-B487-C69A701F7BC0}"/>
    <cellStyle name="Moneda 2 3 5 3 5 2" xfId="15045" xr:uid="{929A8105-5120-4349-B9E2-684BBE9000F1}"/>
    <cellStyle name="Moneda 2 3 5 3 6" xfId="5945" xr:uid="{578167FF-FBB0-4BB9-8BCB-8660EC55E780}"/>
    <cellStyle name="Moneda 2 3 5 3 6 2" xfId="16085" xr:uid="{DC195E27-0D39-42DE-ADAB-DE1419329741}"/>
    <cellStyle name="Moneda 2 3 5 3 7" xfId="10885" xr:uid="{944A714A-0849-4D73-A6F5-D411500A4F48}"/>
    <cellStyle name="Moneda 2 3 5 4" xfId="485" xr:uid="{330A96C7-2722-4BA6-BC46-48AE49C0849C}"/>
    <cellStyle name="Moneda 2 3 5 4 2" xfId="1605" xr:uid="{3A038239-13D8-4259-86DE-54F2884B10DF}"/>
    <cellStyle name="Moneda 2 3 5 4 2 2" xfId="12055" xr:uid="{1E33DAF0-D0A7-40B3-8F0A-49E5DB17060D}"/>
    <cellStyle name="Moneda 2 3 5 4 3" xfId="2725" xr:uid="{FE49FB35-AD98-455A-BF9B-E72AF49E65AA}"/>
    <cellStyle name="Moneda 2 3 5 4 3 2" xfId="13095" xr:uid="{8835D864-738F-4EE2-B5CD-84106798D589}"/>
    <cellStyle name="Moneda 2 3 5 4 4" xfId="3845" xr:uid="{1DD6B626-303F-4F26-AA64-436C2D6491AB}"/>
    <cellStyle name="Moneda 2 3 5 4 4 2" xfId="14135" xr:uid="{82519463-AF37-4562-A4A5-14F66B869663}"/>
    <cellStyle name="Moneda 2 3 5 4 5" xfId="4965" xr:uid="{DBF68880-4914-4D32-8FC3-B256830F9D49}"/>
    <cellStyle name="Moneda 2 3 5 4 5 2" xfId="15175" xr:uid="{80FA4BEC-D921-44B7-A0AB-AE765F23F3A3}"/>
    <cellStyle name="Moneda 2 3 5 4 6" xfId="6085" xr:uid="{2E2D7095-53B9-4B00-83D7-7B0DAF11FC7E}"/>
    <cellStyle name="Moneda 2 3 5 4 6 2" xfId="16215" xr:uid="{D44B10AC-B387-4210-835F-42C0A461B047}"/>
    <cellStyle name="Moneda 2 3 5 4 7" xfId="11015" xr:uid="{578882FB-E95C-499A-BF8F-5243B32E875E}"/>
    <cellStyle name="Moneda 2 3 5 5" xfId="625" xr:uid="{BB6F6D5D-237A-4F3D-9861-AD7C0802FB8D}"/>
    <cellStyle name="Moneda 2 3 5 5 2" xfId="1745" xr:uid="{1B8FBA7A-6D11-41AC-BAC6-840EF57814B7}"/>
    <cellStyle name="Moneda 2 3 5 5 2 2" xfId="12185" xr:uid="{F0C0C8C5-B536-4BDB-B03F-6E52D5137FED}"/>
    <cellStyle name="Moneda 2 3 5 5 3" xfId="2865" xr:uid="{48C4FB51-7171-4E90-8EEB-67521EC926BA}"/>
    <cellStyle name="Moneda 2 3 5 5 3 2" xfId="13225" xr:uid="{8EC2DAF4-9D02-40F1-9573-1333D2F84A8B}"/>
    <cellStyle name="Moneda 2 3 5 5 4" xfId="3985" xr:uid="{6338C73A-A579-4E15-ADC7-C06031E18EB8}"/>
    <cellStyle name="Moneda 2 3 5 5 4 2" xfId="14265" xr:uid="{2D829784-027B-4FD6-B017-FF72F935A944}"/>
    <cellStyle name="Moneda 2 3 5 5 5" xfId="5105" xr:uid="{86C8C1BD-BE84-4543-A5F4-20366F7C1955}"/>
    <cellStyle name="Moneda 2 3 5 5 5 2" xfId="15305" xr:uid="{620E9572-4DF7-4826-877C-536222D8A73E}"/>
    <cellStyle name="Moneda 2 3 5 5 6" xfId="6225" xr:uid="{EA0F95C2-BCFD-472E-90DF-235D6C4CE360}"/>
    <cellStyle name="Moneda 2 3 5 5 6 2" xfId="16345" xr:uid="{C1E423DB-6B6E-473F-9017-0F4F91BE81D7}"/>
    <cellStyle name="Moneda 2 3 5 5 7" xfId="11145" xr:uid="{09CE0C15-6E35-4ECC-A1E2-4A2D142E755E}"/>
    <cellStyle name="Moneda 2 3 5 6" xfId="765" xr:uid="{A595E120-DC93-43F4-AAF7-B7D29DD7557E}"/>
    <cellStyle name="Moneda 2 3 5 6 2" xfId="1885" xr:uid="{C96DBE56-0B50-425C-A186-C2E7C54687AB}"/>
    <cellStyle name="Moneda 2 3 5 6 2 2" xfId="12315" xr:uid="{E923D0E0-57B1-4D4D-A62D-76933B8B3CC9}"/>
    <cellStyle name="Moneda 2 3 5 6 3" xfId="3005" xr:uid="{874DDD9B-2280-43CF-B9D9-2D4C6AF42BF3}"/>
    <cellStyle name="Moneda 2 3 5 6 3 2" xfId="13355" xr:uid="{6EC8771D-D91E-49A4-9FEC-C41BD28D947D}"/>
    <cellStyle name="Moneda 2 3 5 6 4" xfId="4125" xr:uid="{8F984FCD-768E-4EC0-B359-10CB3074D322}"/>
    <cellStyle name="Moneda 2 3 5 6 4 2" xfId="14395" xr:uid="{74D4705B-5522-4B03-98DE-634F21BDF856}"/>
    <cellStyle name="Moneda 2 3 5 6 5" xfId="5245" xr:uid="{8D916BAD-0437-4050-BF79-00AA8668A51D}"/>
    <cellStyle name="Moneda 2 3 5 6 5 2" xfId="15435" xr:uid="{49ED8519-9D98-45E1-9664-DB80A221D7FB}"/>
    <cellStyle name="Moneda 2 3 5 6 6" xfId="6365" xr:uid="{2B199408-BEC6-43AF-8BC3-12FCA0149A26}"/>
    <cellStyle name="Moneda 2 3 5 6 6 2" xfId="16475" xr:uid="{0F6DF9A6-5FE8-44B1-BF1F-E842DC1B2E80}"/>
    <cellStyle name="Moneda 2 3 5 6 7" xfId="11275" xr:uid="{04463BCA-03C1-4F9B-8EA5-55E3B9675505}"/>
    <cellStyle name="Moneda 2 3 5 7" xfId="905" xr:uid="{952026EE-69A1-4CF9-94A7-38C6C4CCAFB7}"/>
    <cellStyle name="Moneda 2 3 5 7 2" xfId="2025" xr:uid="{A71AA86F-BEED-4313-8A66-91AA4B940308}"/>
    <cellStyle name="Moneda 2 3 5 7 2 2" xfId="12445" xr:uid="{C6A30870-3C5F-4496-93AB-27841A7FD438}"/>
    <cellStyle name="Moneda 2 3 5 7 3" xfId="3145" xr:uid="{FEB58BC7-8F8E-4A0F-A66F-B563344961B7}"/>
    <cellStyle name="Moneda 2 3 5 7 3 2" xfId="13485" xr:uid="{D594ACA7-A3D9-47C1-8C84-9702A4CCE312}"/>
    <cellStyle name="Moneda 2 3 5 7 4" xfId="4265" xr:uid="{4710001E-1C30-443C-A34E-6660D4BAB599}"/>
    <cellStyle name="Moneda 2 3 5 7 4 2" xfId="14525" xr:uid="{524C3857-5F26-4817-B459-692146B1035A}"/>
    <cellStyle name="Moneda 2 3 5 7 5" xfId="5385" xr:uid="{D17C852F-3C2F-4DEC-9A98-499AF1576235}"/>
    <cellStyle name="Moneda 2 3 5 7 5 2" xfId="15565" xr:uid="{CD4DB176-65EC-4B35-9AED-1DE28BFEDE6B}"/>
    <cellStyle name="Moneda 2 3 5 7 6" xfId="6505" xr:uid="{F0289E6A-80D3-4ACD-81C5-926455B6B95F}"/>
    <cellStyle name="Moneda 2 3 5 7 6 2" xfId="16605" xr:uid="{122E83BD-591E-41F9-A1EE-D010FD53713D}"/>
    <cellStyle name="Moneda 2 3 5 7 7" xfId="11405" xr:uid="{3E799E70-D98F-4D48-BF07-FB979AEC4A1B}"/>
    <cellStyle name="Moneda 2 3 5 8" xfId="1045" xr:uid="{6090469E-137B-49C3-9B6A-B0FCA6B68D95}"/>
    <cellStyle name="Moneda 2 3 5 8 2" xfId="2165" xr:uid="{C906E2DD-D694-426E-97B0-179D04E02418}"/>
    <cellStyle name="Moneda 2 3 5 8 2 2" xfId="12575" xr:uid="{FDFBD219-3E40-413D-B7E1-FB80B8A3C431}"/>
    <cellStyle name="Moneda 2 3 5 8 3" xfId="3285" xr:uid="{A0CB6FB2-E72A-4F3E-B11F-BBF630EE01A0}"/>
    <cellStyle name="Moneda 2 3 5 8 3 2" xfId="13615" xr:uid="{2AD2CE73-73D1-4FD6-A545-04199DB57EDD}"/>
    <cellStyle name="Moneda 2 3 5 8 4" xfId="4405" xr:uid="{2A6CF66A-7261-4266-8F48-7E40185074CB}"/>
    <cellStyle name="Moneda 2 3 5 8 4 2" xfId="14655" xr:uid="{A2BE5398-ED32-4771-9584-4575075ED025}"/>
    <cellStyle name="Moneda 2 3 5 8 5" xfId="5525" xr:uid="{D556E02B-08F6-43A7-A294-D60CDBAEF922}"/>
    <cellStyle name="Moneda 2 3 5 8 5 2" xfId="15695" xr:uid="{427B7082-8B70-4715-8270-B6F47E36B35F}"/>
    <cellStyle name="Moneda 2 3 5 8 6" xfId="6645" xr:uid="{85F3A2C6-62C5-475C-B511-8B39B5C34E64}"/>
    <cellStyle name="Moneda 2 3 5 8 6 2" xfId="16735" xr:uid="{5EA26D3E-4012-4305-B6AA-570A66939BE8}"/>
    <cellStyle name="Moneda 2 3 5 8 7" xfId="11535" xr:uid="{EF73B921-BCEB-4CC7-84C8-56C8415D7639}"/>
    <cellStyle name="Moneda 2 3 5 9" xfId="1185" xr:uid="{6FE42468-D5EC-4287-A719-D8F5B797D431}"/>
    <cellStyle name="Moneda 2 3 5 9 2" xfId="11665" xr:uid="{3B3F9456-A710-43B9-B949-E7BB66EFDBBB}"/>
    <cellStyle name="Moneda 2 3 6" xfId="79" xr:uid="{0991B268-2DBE-45DB-92E9-6088F8D6415F}"/>
    <cellStyle name="Moneda 2 3 6 10" xfId="2319" xr:uid="{9B81E28C-F92B-4504-BB25-888094B325FC}"/>
    <cellStyle name="Moneda 2 3 6 10 2" xfId="12718" xr:uid="{2FA4B35E-9D76-408E-99FB-BF227A3C9161}"/>
    <cellStyle name="Moneda 2 3 6 11" xfId="3439" xr:uid="{5E8310DE-4331-48F7-A5B5-25F013F86D19}"/>
    <cellStyle name="Moneda 2 3 6 11 2" xfId="13758" xr:uid="{94F957A5-7F5F-4018-8C2D-A68416FF2738}"/>
    <cellStyle name="Moneda 2 3 6 12" xfId="4559" xr:uid="{737AEDFF-5BBE-43C1-A81C-C7AE75A099CA}"/>
    <cellStyle name="Moneda 2 3 6 12 2" xfId="14798" xr:uid="{BA53FF65-3092-4EEC-B39F-5739A5E48AF7}"/>
    <cellStyle name="Moneda 2 3 6 13" xfId="5679" xr:uid="{40F81A5D-B37F-475A-8ED7-FC64DB7A6EA4}"/>
    <cellStyle name="Moneda 2 3 6 13 2" xfId="15838" xr:uid="{C7B982F9-D528-4965-8977-4037CE517056}"/>
    <cellStyle name="Moneda 2 3 6 14" xfId="10638" xr:uid="{2AD75BC5-F3CC-4D12-92E4-2405F51B4880}"/>
    <cellStyle name="Moneda 2 3 6 2" xfId="219" xr:uid="{6652FF7E-0251-412E-8EE7-1D013ABEB145}"/>
    <cellStyle name="Moneda 2 3 6 2 2" xfId="1339" xr:uid="{2E70690D-3416-4C0A-9384-DF891EDCCC79}"/>
    <cellStyle name="Moneda 2 3 6 2 2 2" xfId="11808" xr:uid="{348D0255-A12A-4F60-AB32-3BD06D74D577}"/>
    <cellStyle name="Moneda 2 3 6 2 3" xfId="2459" xr:uid="{FA92A114-AB81-4FF1-B91E-2F08FFED9EDA}"/>
    <cellStyle name="Moneda 2 3 6 2 3 2" xfId="12848" xr:uid="{628D28B1-D4AE-4005-A04C-A4F1243313C0}"/>
    <cellStyle name="Moneda 2 3 6 2 4" xfId="3579" xr:uid="{0CAF2C39-B6EB-4345-B6C8-316F2C70924D}"/>
    <cellStyle name="Moneda 2 3 6 2 4 2" xfId="13888" xr:uid="{57A00767-423B-4216-8D59-79DD72381622}"/>
    <cellStyle name="Moneda 2 3 6 2 5" xfId="4699" xr:uid="{B6564BCC-17EB-4B84-8CEB-FB044F9184C6}"/>
    <cellStyle name="Moneda 2 3 6 2 5 2" xfId="14928" xr:uid="{DD66F624-8A66-4A42-A316-6DCEBD55F5CD}"/>
    <cellStyle name="Moneda 2 3 6 2 6" xfId="5819" xr:uid="{110D765F-73B0-4915-8400-7EB47735F955}"/>
    <cellStyle name="Moneda 2 3 6 2 6 2" xfId="15968" xr:uid="{364A922D-1CB7-4A09-BFCB-FAE56F74D968}"/>
    <cellStyle name="Moneda 2 3 6 2 7" xfId="10768" xr:uid="{79F6EA39-1BF9-456E-AB3A-4985817EF894}"/>
    <cellStyle name="Moneda 2 3 6 3" xfId="359" xr:uid="{71B5177C-DACD-4D13-93F9-FB8DCCEFB0A3}"/>
    <cellStyle name="Moneda 2 3 6 3 2" xfId="1479" xr:uid="{A85DE523-C170-4783-BA5A-D1AA5FA2BBF6}"/>
    <cellStyle name="Moneda 2 3 6 3 2 2" xfId="11938" xr:uid="{119F06D8-43A1-41BE-A1CC-3E3FF11E2B24}"/>
    <cellStyle name="Moneda 2 3 6 3 3" xfId="2599" xr:uid="{4115E0D8-8AF5-456D-8DB4-EBA111358C1F}"/>
    <cellStyle name="Moneda 2 3 6 3 3 2" xfId="12978" xr:uid="{799508AA-A8A1-4381-8D7C-A5279E0E119E}"/>
    <cellStyle name="Moneda 2 3 6 3 4" xfId="3719" xr:uid="{6F17720F-8112-4494-8DCA-49CC98E0C5FC}"/>
    <cellStyle name="Moneda 2 3 6 3 4 2" xfId="14018" xr:uid="{75120520-361F-4687-99C8-B4A7B71F3679}"/>
    <cellStyle name="Moneda 2 3 6 3 5" xfId="4839" xr:uid="{CDD369DB-DAA9-4725-AD75-76884A086E8A}"/>
    <cellStyle name="Moneda 2 3 6 3 5 2" xfId="15058" xr:uid="{250AC327-6C3D-4D01-8B85-3249B7EC2067}"/>
    <cellStyle name="Moneda 2 3 6 3 6" xfId="5959" xr:uid="{AA8FC2C3-12CD-4CB1-9878-CC11AAB9561B}"/>
    <cellStyle name="Moneda 2 3 6 3 6 2" xfId="16098" xr:uid="{1424DDC9-05E2-46F4-B2C5-50310C85D371}"/>
    <cellStyle name="Moneda 2 3 6 3 7" xfId="10898" xr:uid="{E1F481ED-5918-4E3E-A155-17E3ECA384D3}"/>
    <cellStyle name="Moneda 2 3 6 4" xfId="499" xr:uid="{5AFC07B2-9491-475A-89A4-B26E538010C0}"/>
    <cellStyle name="Moneda 2 3 6 4 2" xfId="1619" xr:uid="{93BE47FD-AA52-4CB1-A5EF-7AB00267887B}"/>
    <cellStyle name="Moneda 2 3 6 4 2 2" xfId="12068" xr:uid="{9528A5C6-03C6-4C93-B601-5BF28B9C1C39}"/>
    <cellStyle name="Moneda 2 3 6 4 3" xfId="2739" xr:uid="{08BB1916-A5E4-4F1A-A56D-E2CE87A5EC4D}"/>
    <cellStyle name="Moneda 2 3 6 4 3 2" xfId="13108" xr:uid="{66197907-37B6-4A7F-8A85-8A59641F47A1}"/>
    <cellStyle name="Moneda 2 3 6 4 4" xfId="3859" xr:uid="{506E504E-166E-40FE-8C90-186608EF74ED}"/>
    <cellStyle name="Moneda 2 3 6 4 4 2" xfId="14148" xr:uid="{E72D8D43-3846-4823-9744-F44AE6FBDDEA}"/>
    <cellStyle name="Moneda 2 3 6 4 5" xfId="4979" xr:uid="{CC8DB732-F58D-426F-90AB-540AB1317D82}"/>
    <cellStyle name="Moneda 2 3 6 4 5 2" xfId="15188" xr:uid="{6D365111-3F32-44A8-9AE9-BD8D865D6029}"/>
    <cellStyle name="Moneda 2 3 6 4 6" xfId="6099" xr:uid="{D1F384F3-DA88-4F09-AEC3-E965CB3889FA}"/>
    <cellStyle name="Moneda 2 3 6 4 6 2" xfId="16228" xr:uid="{93E7CE3A-6C03-4256-A8CE-E32116720CE7}"/>
    <cellStyle name="Moneda 2 3 6 4 7" xfId="11028" xr:uid="{A9BD4417-1B73-4737-80C0-B73A413ED94F}"/>
    <cellStyle name="Moneda 2 3 6 5" xfId="639" xr:uid="{7004F696-BF46-4DB6-AB25-D2E0DF91B08C}"/>
    <cellStyle name="Moneda 2 3 6 5 2" xfId="1759" xr:uid="{0FD7807A-D886-47FB-A810-37349BDB56DE}"/>
    <cellStyle name="Moneda 2 3 6 5 2 2" xfId="12198" xr:uid="{79D31FE4-2838-44F2-B20E-D3E48078357A}"/>
    <cellStyle name="Moneda 2 3 6 5 3" xfId="2879" xr:uid="{E18F6D8F-6519-4FFE-8F52-93AEE5E29D43}"/>
    <cellStyle name="Moneda 2 3 6 5 3 2" xfId="13238" xr:uid="{175F47BD-C469-443B-BB29-F42144815E8B}"/>
    <cellStyle name="Moneda 2 3 6 5 4" xfId="3999" xr:uid="{E9747B83-CFEC-4A1F-9E93-A5FAA787F5F2}"/>
    <cellStyle name="Moneda 2 3 6 5 4 2" xfId="14278" xr:uid="{E42762FC-6426-4C66-A4E4-8E7049950F09}"/>
    <cellStyle name="Moneda 2 3 6 5 5" xfId="5119" xr:uid="{3FF4B7C6-EE74-4916-BB80-34442755A6DD}"/>
    <cellStyle name="Moneda 2 3 6 5 5 2" xfId="15318" xr:uid="{FEB1D0C6-3A5C-4CD3-9E75-15A2D5143C9A}"/>
    <cellStyle name="Moneda 2 3 6 5 6" xfId="6239" xr:uid="{0BD9B209-172A-4891-BEDB-F1191CD40574}"/>
    <cellStyle name="Moneda 2 3 6 5 6 2" xfId="16358" xr:uid="{CE167E39-0419-4037-B705-616CEA82805D}"/>
    <cellStyle name="Moneda 2 3 6 5 7" xfId="11158" xr:uid="{0231E12F-A172-4141-9C4F-750A592F16A0}"/>
    <cellStyle name="Moneda 2 3 6 6" xfId="779" xr:uid="{6B116843-92F7-43DA-8ABD-9093E17FA408}"/>
    <cellStyle name="Moneda 2 3 6 6 2" xfId="1899" xr:uid="{63F78914-A725-4C0C-BB8E-9FFF6EAC6446}"/>
    <cellStyle name="Moneda 2 3 6 6 2 2" xfId="12328" xr:uid="{BED75D21-BEB5-4580-9863-0229330B2584}"/>
    <cellStyle name="Moneda 2 3 6 6 3" xfId="3019" xr:uid="{40140C4B-5F8E-4A7A-9083-B4B2C3CFF306}"/>
    <cellStyle name="Moneda 2 3 6 6 3 2" xfId="13368" xr:uid="{4EDFA55C-355D-47A4-A1C5-9EB5778613F6}"/>
    <cellStyle name="Moneda 2 3 6 6 4" xfId="4139" xr:uid="{D22E1441-9492-4A4B-9A1F-C48E44B19F2E}"/>
    <cellStyle name="Moneda 2 3 6 6 4 2" xfId="14408" xr:uid="{33AE1EEB-1577-44D0-AAB2-05AB57312121}"/>
    <cellStyle name="Moneda 2 3 6 6 5" xfId="5259" xr:uid="{2E6D1EC3-7DCB-4F3D-ACA6-42FE50147E55}"/>
    <cellStyle name="Moneda 2 3 6 6 5 2" xfId="15448" xr:uid="{34996838-AC08-4017-B872-C9F0BE554CDB}"/>
    <cellStyle name="Moneda 2 3 6 6 6" xfId="6379" xr:uid="{D3B2F100-9191-4CB3-8A49-896A72FAE685}"/>
    <cellStyle name="Moneda 2 3 6 6 6 2" xfId="16488" xr:uid="{7320290D-1A31-4B30-8C87-F12D00AB3202}"/>
    <cellStyle name="Moneda 2 3 6 6 7" xfId="11288" xr:uid="{BCB5C4D7-222A-4FAC-985F-263B0F67B829}"/>
    <cellStyle name="Moneda 2 3 6 7" xfId="919" xr:uid="{65B706FF-D7E4-4BA0-B608-34732E821513}"/>
    <cellStyle name="Moneda 2 3 6 7 2" xfId="2039" xr:uid="{5E2ED4E1-7F91-40CF-B433-EB6FD41DEAF7}"/>
    <cellStyle name="Moneda 2 3 6 7 2 2" xfId="12458" xr:uid="{2EBC4139-3C59-4E7F-A30D-75490F942C1B}"/>
    <cellStyle name="Moneda 2 3 6 7 3" xfId="3159" xr:uid="{B5CD2BE8-E50C-4997-B366-6B0D48164DA0}"/>
    <cellStyle name="Moneda 2 3 6 7 3 2" xfId="13498" xr:uid="{6F472509-B15C-442F-9DCE-33B5AEC70BC8}"/>
    <cellStyle name="Moneda 2 3 6 7 4" xfId="4279" xr:uid="{9D77A544-5521-4D7D-80B4-84B756C61910}"/>
    <cellStyle name="Moneda 2 3 6 7 4 2" xfId="14538" xr:uid="{CBBF7601-6C11-46BF-8040-F80B66F224C2}"/>
    <cellStyle name="Moneda 2 3 6 7 5" xfId="5399" xr:uid="{B6B631F8-353E-479F-A81F-DB48DE225866}"/>
    <cellStyle name="Moneda 2 3 6 7 5 2" xfId="15578" xr:uid="{ADAA6E09-D219-4062-A77D-51E81EEB7D04}"/>
    <cellStyle name="Moneda 2 3 6 7 6" xfId="6519" xr:uid="{E723DCF0-A439-4D9B-9D6B-1E103C1EE6EA}"/>
    <cellStyle name="Moneda 2 3 6 7 6 2" xfId="16618" xr:uid="{65B07F48-1E43-4114-B35F-7A310336C74F}"/>
    <cellStyle name="Moneda 2 3 6 7 7" xfId="11418" xr:uid="{0A363102-ED7D-47F5-BFAB-0458E4EE2007}"/>
    <cellStyle name="Moneda 2 3 6 8" xfId="1059" xr:uid="{5795825F-EA61-4DCB-B53D-DBA0EFB91D71}"/>
    <cellStyle name="Moneda 2 3 6 8 2" xfId="2179" xr:uid="{AC8FDF78-5B41-467F-9802-053C318191D7}"/>
    <cellStyle name="Moneda 2 3 6 8 2 2" xfId="12588" xr:uid="{5A7FAE23-4987-41CF-B740-F437635A90C3}"/>
    <cellStyle name="Moneda 2 3 6 8 3" xfId="3299" xr:uid="{432DA865-75B3-46A4-BBCD-6758E00F1B3C}"/>
    <cellStyle name="Moneda 2 3 6 8 3 2" xfId="13628" xr:uid="{8DB4BD4D-A7AA-4623-9E87-3A9A4BDF8F7C}"/>
    <cellStyle name="Moneda 2 3 6 8 4" xfId="4419" xr:uid="{E784D653-4D01-49EE-B31E-B35D0BEF80F1}"/>
    <cellStyle name="Moneda 2 3 6 8 4 2" xfId="14668" xr:uid="{377C8078-A8CA-4C60-B604-76D27F8CACF4}"/>
    <cellStyle name="Moneda 2 3 6 8 5" xfId="5539" xr:uid="{CB5241A9-3030-4DCF-90BE-A5C0269006BD}"/>
    <cellStyle name="Moneda 2 3 6 8 5 2" xfId="15708" xr:uid="{14BA6AA6-57A5-456E-BC58-FA9171FB6A21}"/>
    <cellStyle name="Moneda 2 3 6 8 6" xfId="6659" xr:uid="{4A0BCA29-E92D-4369-9672-1948BD8F3F40}"/>
    <cellStyle name="Moneda 2 3 6 8 6 2" xfId="16748" xr:uid="{FCB391D7-A01E-4956-B4CE-2F95B411C902}"/>
    <cellStyle name="Moneda 2 3 6 8 7" xfId="11548" xr:uid="{6DFCAD3F-F358-42D5-8E5B-D1382B34DE4D}"/>
    <cellStyle name="Moneda 2 3 6 9" xfId="1199" xr:uid="{70963727-F291-4974-9F48-BCF8A3068746}"/>
    <cellStyle name="Moneda 2 3 6 9 2" xfId="11678" xr:uid="{7A76E8B0-687C-434C-8E94-C1FC58695322}"/>
    <cellStyle name="Moneda 2 3 7" xfId="93" xr:uid="{EE105635-4250-44C4-8A59-C30C6DD185B8}"/>
    <cellStyle name="Moneda 2 3 7 10" xfId="2333" xr:uid="{52987627-B656-4AF2-835A-268F3960F9DB}"/>
    <cellStyle name="Moneda 2 3 7 10 2" xfId="12731" xr:uid="{EA81364D-BE27-4509-B0BE-8A7A6A0E1A0E}"/>
    <cellStyle name="Moneda 2 3 7 11" xfId="3453" xr:uid="{6BEBE092-3657-46C9-8C17-05C2EEBA82E8}"/>
    <cellStyle name="Moneda 2 3 7 11 2" xfId="13771" xr:uid="{1A3C6F08-B33C-4BC7-8BCD-8659138200FB}"/>
    <cellStyle name="Moneda 2 3 7 12" xfId="4573" xr:uid="{16BC81B0-5AE7-4EE2-939E-72E3EB7472C4}"/>
    <cellStyle name="Moneda 2 3 7 12 2" xfId="14811" xr:uid="{261DF570-FCE7-48AF-89D8-742DABC1E107}"/>
    <cellStyle name="Moneda 2 3 7 13" xfId="5693" xr:uid="{B29B6350-F7E0-454E-AF12-F1EF6BC91AA6}"/>
    <cellStyle name="Moneda 2 3 7 13 2" xfId="15851" xr:uid="{8A67D619-D35F-4DC4-96A5-DF56C821C103}"/>
    <cellStyle name="Moneda 2 3 7 14" xfId="10651" xr:uid="{37C43BF4-D2B6-4CD3-8F6B-A24E59318853}"/>
    <cellStyle name="Moneda 2 3 7 2" xfId="233" xr:uid="{6E5C1E16-9877-403A-BFC7-1BF56AD6D426}"/>
    <cellStyle name="Moneda 2 3 7 2 2" xfId="1353" xr:uid="{A1F9B65C-1B40-4FE7-9ED2-34A1C20C7B55}"/>
    <cellStyle name="Moneda 2 3 7 2 2 2" xfId="11821" xr:uid="{C7AC6D7A-59EB-467F-99D3-1EED616198A9}"/>
    <cellStyle name="Moneda 2 3 7 2 3" xfId="2473" xr:uid="{762518C1-4611-41F8-A73F-9E99510C67C1}"/>
    <cellStyle name="Moneda 2 3 7 2 3 2" xfId="12861" xr:uid="{A28E49EE-D976-44FB-9D0D-2472F853D66C}"/>
    <cellStyle name="Moneda 2 3 7 2 4" xfId="3593" xr:uid="{DCC5B7D1-3E0B-4F7B-A2A1-6BE983664B10}"/>
    <cellStyle name="Moneda 2 3 7 2 4 2" xfId="13901" xr:uid="{9952B3AC-766D-486F-80C5-5077D869F745}"/>
    <cellStyle name="Moneda 2 3 7 2 5" xfId="4713" xr:uid="{AE264E89-A076-474C-8A1E-2D4DCC80C459}"/>
    <cellStyle name="Moneda 2 3 7 2 5 2" xfId="14941" xr:uid="{DB4F9975-12D5-49CD-A1A6-CC44CA726CBB}"/>
    <cellStyle name="Moneda 2 3 7 2 6" xfId="5833" xr:uid="{7EA21558-4AB2-4B61-B743-2138A5ED4FE3}"/>
    <cellStyle name="Moneda 2 3 7 2 6 2" xfId="15981" xr:uid="{57CB1677-0FA0-4521-9A0C-5D7E074BA812}"/>
    <cellStyle name="Moneda 2 3 7 2 7" xfId="10781" xr:uid="{5D650CD4-0C2F-404A-93E6-22B7000CF65A}"/>
    <cellStyle name="Moneda 2 3 7 3" xfId="373" xr:uid="{C2B737ED-E688-4592-A15B-D91076AA0166}"/>
    <cellStyle name="Moneda 2 3 7 3 2" xfId="1493" xr:uid="{0C00FB95-96ED-4985-961B-4FA41A621268}"/>
    <cellStyle name="Moneda 2 3 7 3 2 2" xfId="11951" xr:uid="{030F57A1-3334-4DB5-BAAD-480148EDAB22}"/>
    <cellStyle name="Moneda 2 3 7 3 3" xfId="2613" xr:uid="{ACB45A09-6785-436C-8129-442B045F8F0E}"/>
    <cellStyle name="Moneda 2 3 7 3 3 2" xfId="12991" xr:uid="{ACC4B272-0042-4638-BACB-E1F1519A52CF}"/>
    <cellStyle name="Moneda 2 3 7 3 4" xfId="3733" xr:uid="{D8742684-2941-40C4-A4E9-86A419CD8E70}"/>
    <cellStyle name="Moneda 2 3 7 3 4 2" xfId="14031" xr:uid="{A5C9AD0C-AF3E-4F3C-90A9-A9691697A326}"/>
    <cellStyle name="Moneda 2 3 7 3 5" xfId="4853" xr:uid="{0C4B2A8B-CC67-4C59-8FCD-33AFAE269E77}"/>
    <cellStyle name="Moneda 2 3 7 3 5 2" xfId="15071" xr:uid="{33C1152F-4E8F-4BD4-8417-55E2035584C8}"/>
    <cellStyle name="Moneda 2 3 7 3 6" xfId="5973" xr:uid="{BC80EBFF-037B-4944-9134-8668207F30DF}"/>
    <cellStyle name="Moneda 2 3 7 3 6 2" xfId="16111" xr:uid="{4760B933-27DD-4F24-91B2-59516771ABA2}"/>
    <cellStyle name="Moneda 2 3 7 3 7" xfId="10911" xr:uid="{1AE7ABDF-97E8-4B23-9A99-0655BBCC144F}"/>
    <cellStyle name="Moneda 2 3 7 4" xfId="513" xr:uid="{20FCC0DA-0AB9-4AA4-89D0-0D48D3F565EC}"/>
    <cellStyle name="Moneda 2 3 7 4 2" xfId="1633" xr:uid="{4932E74C-04DF-4421-8633-979882DEF1D7}"/>
    <cellStyle name="Moneda 2 3 7 4 2 2" xfId="12081" xr:uid="{EFBB42B5-EE48-4DE8-B260-A0AAB24E64E5}"/>
    <cellStyle name="Moneda 2 3 7 4 3" xfId="2753" xr:uid="{7E1B70A1-AAC8-48DC-9736-994CF0808C13}"/>
    <cellStyle name="Moneda 2 3 7 4 3 2" xfId="13121" xr:uid="{9D05D9C2-800B-4245-A160-626B86AB13A8}"/>
    <cellStyle name="Moneda 2 3 7 4 4" xfId="3873" xr:uid="{EA68DAA9-662B-4031-AB51-6A6CD079B31B}"/>
    <cellStyle name="Moneda 2 3 7 4 4 2" xfId="14161" xr:uid="{A1D2EB69-A0C7-4484-8836-6A6C743442A8}"/>
    <cellStyle name="Moneda 2 3 7 4 5" xfId="4993" xr:uid="{84D4D81C-4A7A-47BE-8A69-25AA1422189E}"/>
    <cellStyle name="Moneda 2 3 7 4 5 2" xfId="15201" xr:uid="{B4BDDE58-8654-4B96-805D-CF48ABC034A4}"/>
    <cellStyle name="Moneda 2 3 7 4 6" xfId="6113" xr:uid="{A072E2B9-73E2-4584-8EC7-667ADF77C55D}"/>
    <cellStyle name="Moneda 2 3 7 4 6 2" xfId="16241" xr:uid="{2831B645-3BB7-475F-9012-BA1074A46163}"/>
    <cellStyle name="Moneda 2 3 7 4 7" xfId="11041" xr:uid="{57AA037B-6F9D-4910-9001-F49BEC3C38AB}"/>
    <cellStyle name="Moneda 2 3 7 5" xfId="653" xr:uid="{A5700CA5-6D19-4B40-B1EA-87DA5326C679}"/>
    <cellStyle name="Moneda 2 3 7 5 2" xfId="1773" xr:uid="{25E6E4E3-AE65-401C-832C-7462FAFB6185}"/>
    <cellStyle name="Moneda 2 3 7 5 2 2" xfId="12211" xr:uid="{C29F2CAB-32DA-4971-8974-D2FAB3EA690D}"/>
    <cellStyle name="Moneda 2 3 7 5 3" xfId="2893" xr:uid="{BFED3779-81DF-4F39-A22E-AD34CEFDCE72}"/>
    <cellStyle name="Moneda 2 3 7 5 3 2" xfId="13251" xr:uid="{C6A387E1-7E0D-4104-837E-03C2B8FDF0D2}"/>
    <cellStyle name="Moneda 2 3 7 5 4" xfId="4013" xr:uid="{18C36698-9B62-41CE-9F2A-C43CBBC798D5}"/>
    <cellStyle name="Moneda 2 3 7 5 4 2" xfId="14291" xr:uid="{1E07B6EB-6FC2-4CA6-AB4B-F2A558EF67D9}"/>
    <cellStyle name="Moneda 2 3 7 5 5" xfId="5133" xr:uid="{95B023A3-C4CB-4CB8-A402-94E31CD9CA46}"/>
    <cellStyle name="Moneda 2 3 7 5 5 2" xfId="15331" xr:uid="{13151ADA-7983-453A-B592-6A96F257CF67}"/>
    <cellStyle name="Moneda 2 3 7 5 6" xfId="6253" xr:uid="{A994A802-C71C-4BF6-B820-6CF182844266}"/>
    <cellStyle name="Moneda 2 3 7 5 6 2" xfId="16371" xr:uid="{072F5F8A-4793-4D27-B363-517A41BA4DDD}"/>
    <cellStyle name="Moneda 2 3 7 5 7" xfId="11171" xr:uid="{985276A4-9BA1-484D-83A4-BB70CCD52277}"/>
    <cellStyle name="Moneda 2 3 7 6" xfId="793" xr:uid="{328147CA-C18D-4643-B67C-2C4CD03D03CA}"/>
    <cellStyle name="Moneda 2 3 7 6 2" xfId="1913" xr:uid="{B2A8CACC-AEAC-40E6-82E8-8392555DDD3F}"/>
    <cellStyle name="Moneda 2 3 7 6 2 2" xfId="12341" xr:uid="{555954D3-51D1-4AC5-A5D5-151DF4479418}"/>
    <cellStyle name="Moneda 2 3 7 6 3" xfId="3033" xr:uid="{0129718E-77D6-48B8-9963-7B564DE82123}"/>
    <cellStyle name="Moneda 2 3 7 6 3 2" xfId="13381" xr:uid="{78D86E9E-03A5-4781-8FEB-07CBA12469AE}"/>
    <cellStyle name="Moneda 2 3 7 6 4" xfId="4153" xr:uid="{A112C2D0-A3D0-4119-965E-8565867C4AF3}"/>
    <cellStyle name="Moneda 2 3 7 6 4 2" xfId="14421" xr:uid="{BEF3CF0D-A00D-4DCB-9B02-AA35DBBFDA5F}"/>
    <cellStyle name="Moneda 2 3 7 6 5" xfId="5273" xr:uid="{C4235C5D-7CBF-4DFB-9D1A-9ECB1C6ED0F6}"/>
    <cellStyle name="Moneda 2 3 7 6 5 2" xfId="15461" xr:uid="{1482503B-EA60-4EC4-AF5D-637CEC88A54B}"/>
    <cellStyle name="Moneda 2 3 7 6 6" xfId="6393" xr:uid="{0884AD43-A982-4200-B54A-B42154245B57}"/>
    <cellStyle name="Moneda 2 3 7 6 6 2" xfId="16501" xr:uid="{D7F3127E-0F5B-4F75-8DB2-9AA8F0B8B384}"/>
    <cellStyle name="Moneda 2 3 7 6 7" xfId="11301" xr:uid="{BAB87B5E-0225-4A1D-B3BC-4352FCC293B7}"/>
    <cellStyle name="Moneda 2 3 7 7" xfId="933" xr:uid="{92958AAC-66F7-45C8-910E-DB3A02DCF66D}"/>
    <cellStyle name="Moneda 2 3 7 7 2" xfId="2053" xr:uid="{AF304F7A-A0DF-42D0-9490-FEDEE0231F98}"/>
    <cellStyle name="Moneda 2 3 7 7 2 2" xfId="12471" xr:uid="{8466B593-ACF7-4315-B92F-4F5618889C77}"/>
    <cellStyle name="Moneda 2 3 7 7 3" xfId="3173" xr:uid="{E29DBE58-AA24-4288-9418-A1EFA7A7504C}"/>
    <cellStyle name="Moneda 2 3 7 7 3 2" xfId="13511" xr:uid="{5DE8D70E-09E4-453E-8545-291B577035E6}"/>
    <cellStyle name="Moneda 2 3 7 7 4" xfId="4293" xr:uid="{AABCF898-D33E-417E-91FA-32CB47E701F6}"/>
    <cellStyle name="Moneda 2 3 7 7 4 2" xfId="14551" xr:uid="{B54170C1-110F-4DB7-BE5B-64F1C2B2A7ED}"/>
    <cellStyle name="Moneda 2 3 7 7 5" xfId="5413" xr:uid="{FA9C9CAB-3F31-43EC-9355-FB4A12C4DE2C}"/>
    <cellStyle name="Moneda 2 3 7 7 5 2" xfId="15591" xr:uid="{1360BFE9-F923-40BA-96CD-E97A26EDBAF1}"/>
    <cellStyle name="Moneda 2 3 7 7 6" xfId="6533" xr:uid="{1463BD7E-5D2E-4BA2-9156-690541D7B01E}"/>
    <cellStyle name="Moneda 2 3 7 7 6 2" xfId="16631" xr:uid="{F486E357-F81A-4B40-8F0E-B3CB148ADF82}"/>
    <cellStyle name="Moneda 2 3 7 7 7" xfId="11431" xr:uid="{EE9504DC-B030-47B0-8265-B2BA7AEBE08A}"/>
    <cellStyle name="Moneda 2 3 7 8" xfId="1073" xr:uid="{A15DC6C9-E740-483E-8AF8-59E8860952E4}"/>
    <cellStyle name="Moneda 2 3 7 8 2" xfId="2193" xr:uid="{24AA31EF-9BB6-4E6B-BA04-63A724AED69E}"/>
    <cellStyle name="Moneda 2 3 7 8 2 2" xfId="12601" xr:uid="{3C97A0C3-1755-435F-BE1D-1F04DDD29E09}"/>
    <cellStyle name="Moneda 2 3 7 8 3" xfId="3313" xr:uid="{9D676097-819A-4027-BF3A-5C32A0C17C49}"/>
    <cellStyle name="Moneda 2 3 7 8 3 2" xfId="13641" xr:uid="{24256C93-DABF-49F3-B949-C681074015BF}"/>
    <cellStyle name="Moneda 2 3 7 8 4" xfId="4433" xr:uid="{D7DABD2B-8FF1-4FFA-BD7F-28A23CC05D61}"/>
    <cellStyle name="Moneda 2 3 7 8 4 2" xfId="14681" xr:uid="{0AA6589F-9F16-440E-973D-7DB17B19C15C}"/>
    <cellStyle name="Moneda 2 3 7 8 5" xfId="5553" xr:uid="{FFE8F7D9-D82C-4277-8D31-2676B6F8461A}"/>
    <cellStyle name="Moneda 2 3 7 8 5 2" xfId="15721" xr:uid="{D155B415-5A6F-40AE-A2C5-E0DEC953F82B}"/>
    <cellStyle name="Moneda 2 3 7 8 6" xfId="6673" xr:uid="{18ACB66D-AD8C-46AD-AC20-FC7BC8B3BB0B}"/>
    <cellStyle name="Moneda 2 3 7 8 6 2" xfId="16761" xr:uid="{C5D75693-6737-42DF-9AC1-81A392EB8B54}"/>
    <cellStyle name="Moneda 2 3 7 8 7" xfId="11561" xr:uid="{31903E77-588A-4ABD-8071-FFD870AD16FA}"/>
    <cellStyle name="Moneda 2 3 7 9" xfId="1213" xr:uid="{73441B98-F061-4A97-B48B-CA35AD83B2D4}"/>
    <cellStyle name="Moneda 2 3 7 9 2" xfId="11691" xr:uid="{4BEAD9DC-8C47-4855-81E1-5E360C96F1E0}"/>
    <cellStyle name="Moneda 2 3 8" xfId="107" xr:uid="{B3FE6254-138C-48F4-B8EB-0A13805A27C4}"/>
    <cellStyle name="Moneda 2 3 8 10" xfId="2347" xr:uid="{3275C686-0A66-4675-B46F-B468A9F14797}"/>
    <cellStyle name="Moneda 2 3 8 10 2" xfId="12744" xr:uid="{A5616314-561F-4FE0-98B9-02ED243C2239}"/>
    <cellStyle name="Moneda 2 3 8 11" xfId="3467" xr:uid="{16483D0C-1907-47C3-86BA-28FAE234E70F}"/>
    <cellStyle name="Moneda 2 3 8 11 2" xfId="13784" xr:uid="{7A356C46-0EF6-4458-86E4-DF053B8D6BD6}"/>
    <cellStyle name="Moneda 2 3 8 12" xfId="4587" xr:uid="{350FDAAE-F618-4B18-9A25-AB1819B38E53}"/>
    <cellStyle name="Moneda 2 3 8 12 2" xfId="14824" xr:uid="{CB6C3665-8AB5-4195-A280-63A84D16B472}"/>
    <cellStyle name="Moneda 2 3 8 13" xfId="5707" xr:uid="{5B2546AF-1FC8-4D36-A8B3-92087A19CBC3}"/>
    <cellStyle name="Moneda 2 3 8 13 2" xfId="15864" xr:uid="{7666149B-5572-4088-B302-69B9226A41BE}"/>
    <cellStyle name="Moneda 2 3 8 14" xfId="10664" xr:uid="{BD8FCBF5-A21A-4CE5-8907-5F27A09512F1}"/>
    <cellStyle name="Moneda 2 3 8 2" xfId="247" xr:uid="{23913388-84EA-4195-A4C2-DDA3AE025F37}"/>
    <cellStyle name="Moneda 2 3 8 2 2" xfId="1367" xr:uid="{BCA1E35C-1D63-4827-806D-9C429D545569}"/>
    <cellStyle name="Moneda 2 3 8 2 2 2" xfId="11834" xr:uid="{50AD6C41-30C5-43EF-8AC8-723E741F15D7}"/>
    <cellStyle name="Moneda 2 3 8 2 3" xfId="2487" xr:uid="{6BBEFFCD-FC44-433B-9134-4AD09D85D56C}"/>
    <cellStyle name="Moneda 2 3 8 2 3 2" xfId="12874" xr:uid="{D2290D2E-C3C9-49DE-8C4B-7264E79C9F2B}"/>
    <cellStyle name="Moneda 2 3 8 2 4" xfId="3607" xr:uid="{80094D3C-A9AE-4DB5-8CAC-AFA68AB66585}"/>
    <cellStyle name="Moneda 2 3 8 2 4 2" xfId="13914" xr:uid="{6217CD04-3090-4650-A089-E85C0D767ADA}"/>
    <cellStyle name="Moneda 2 3 8 2 5" xfId="4727" xr:uid="{A0C1DD41-222E-43A1-90F0-1BF02BA4FA4C}"/>
    <cellStyle name="Moneda 2 3 8 2 5 2" xfId="14954" xr:uid="{8D2038AF-A320-49D2-9A34-AD82216ABF56}"/>
    <cellStyle name="Moneda 2 3 8 2 6" xfId="5847" xr:uid="{52F85A5B-4538-4B99-BACE-ED1B2F619DD2}"/>
    <cellStyle name="Moneda 2 3 8 2 6 2" xfId="15994" xr:uid="{1BB9309D-260C-4D00-A4F1-999A682FFAE3}"/>
    <cellStyle name="Moneda 2 3 8 2 7" xfId="10794" xr:uid="{1BC91A6E-38DD-4B73-BD3C-A2100DF56744}"/>
    <cellStyle name="Moneda 2 3 8 3" xfId="387" xr:uid="{5ADF3667-C70C-43A6-9CF3-3DFAD06B2267}"/>
    <cellStyle name="Moneda 2 3 8 3 2" xfId="1507" xr:uid="{356BC5E1-0086-4E84-9AF6-A6ACC0805A67}"/>
    <cellStyle name="Moneda 2 3 8 3 2 2" xfId="11964" xr:uid="{E3EBD58D-218F-4E98-8E62-8F4DA112D854}"/>
    <cellStyle name="Moneda 2 3 8 3 3" xfId="2627" xr:uid="{C009645A-8D97-4C38-A9B1-D89A58260707}"/>
    <cellStyle name="Moneda 2 3 8 3 3 2" xfId="13004" xr:uid="{0F671C2B-B4A7-4574-A8BE-56FA4BABDDB5}"/>
    <cellStyle name="Moneda 2 3 8 3 4" xfId="3747" xr:uid="{4B9DB3F7-8AE3-4B28-A1E3-6BA7C1A9D468}"/>
    <cellStyle name="Moneda 2 3 8 3 4 2" xfId="14044" xr:uid="{3B3D93A6-0047-4CAC-8729-E1CA20999FA8}"/>
    <cellStyle name="Moneda 2 3 8 3 5" xfId="4867" xr:uid="{3B0B9440-5A75-472E-B0F7-3C44B8F6C77D}"/>
    <cellStyle name="Moneda 2 3 8 3 5 2" xfId="15084" xr:uid="{F861E5DD-CA65-43DA-8BB8-3F1F5CC25DC0}"/>
    <cellStyle name="Moneda 2 3 8 3 6" xfId="5987" xr:uid="{8514EE08-EF55-4CF1-8BD8-2C7CD6D8A51C}"/>
    <cellStyle name="Moneda 2 3 8 3 6 2" xfId="16124" xr:uid="{D00C0247-FDEE-4980-85DF-79DF45A31452}"/>
    <cellStyle name="Moneda 2 3 8 3 7" xfId="10924" xr:uid="{BC8D4D64-8079-43A2-BE31-4B8F00F7814D}"/>
    <cellStyle name="Moneda 2 3 8 4" xfId="527" xr:uid="{8CA168C2-D5AB-4402-A575-DB65C2B4F16C}"/>
    <cellStyle name="Moneda 2 3 8 4 2" xfId="1647" xr:uid="{CD8AF5EA-05AA-4E57-8B41-FA9FB9B437D5}"/>
    <cellStyle name="Moneda 2 3 8 4 2 2" xfId="12094" xr:uid="{AA9BDF5A-915D-4477-8BC4-9FB0FA801EBB}"/>
    <cellStyle name="Moneda 2 3 8 4 3" xfId="2767" xr:uid="{1689A8DE-E02D-4603-90B5-EFA98F529F51}"/>
    <cellStyle name="Moneda 2 3 8 4 3 2" xfId="13134" xr:uid="{B263CEFD-B708-4ADA-BC64-7A406D7A7017}"/>
    <cellStyle name="Moneda 2 3 8 4 4" xfId="3887" xr:uid="{D70B14BA-ED21-4C66-8F98-F831156CF16B}"/>
    <cellStyle name="Moneda 2 3 8 4 4 2" xfId="14174" xr:uid="{0A949DEA-E4A9-4818-AD88-B401652E569E}"/>
    <cellStyle name="Moneda 2 3 8 4 5" xfId="5007" xr:uid="{B11CB7AB-1CF2-4C88-81DB-803F60F1F20D}"/>
    <cellStyle name="Moneda 2 3 8 4 5 2" xfId="15214" xr:uid="{21CA7429-8D46-452B-8362-F845CBBD6147}"/>
    <cellStyle name="Moneda 2 3 8 4 6" xfId="6127" xr:uid="{65EDE540-04DA-4F74-A1FB-C6FF036F9BAA}"/>
    <cellStyle name="Moneda 2 3 8 4 6 2" xfId="16254" xr:uid="{CDF4C0BB-77D7-4B48-9087-54E2954AA2E6}"/>
    <cellStyle name="Moneda 2 3 8 4 7" xfId="11054" xr:uid="{E45C2E13-16EE-4563-B1E8-28DE7B3A0443}"/>
    <cellStyle name="Moneda 2 3 8 5" xfId="667" xr:uid="{5282DBA4-8073-4387-A1DB-B2F5489021E3}"/>
    <cellStyle name="Moneda 2 3 8 5 2" xfId="1787" xr:uid="{DA2369DA-5EA8-4EEE-B08F-C981A189C298}"/>
    <cellStyle name="Moneda 2 3 8 5 2 2" xfId="12224" xr:uid="{CC4BA1A3-DAD7-4017-BB17-AED5650A30D3}"/>
    <cellStyle name="Moneda 2 3 8 5 3" xfId="2907" xr:uid="{85A40D0C-A3E7-4F10-82A0-28B47B4F9288}"/>
    <cellStyle name="Moneda 2 3 8 5 3 2" xfId="13264" xr:uid="{AE5F24A8-7D13-4BBB-A71C-082F4366AF74}"/>
    <cellStyle name="Moneda 2 3 8 5 4" xfId="4027" xr:uid="{1C5ED453-C42F-468E-A63A-17C225D30FB8}"/>
    <cellStyle name="Moneda 2 3 8 5 4 2" xfId="14304" xr:uid="{B225970A-2D1C-4B82-AFC1-B3657C035209}"/>
    <cellStyle name="Moneda 2 3 8 5 5" xfId="5147" xr:uid="{94910A76-99BE-4767-BD61-8CAFA4AF9768}"/>
    <cellStyle name="Moneda 2 3 8 5 5 2" xfId="15344" xr:uid="{7809C638-B5DF-4EB5-9D03-133EB6A28E55}"/>
    <cellStyle name="Moneda 2 3 8 5 6" xfId="6267" xr:uid="{02153B9C-FE5A-4876-A2CB-8AA036CB9C6E}"/>
    <cellStyle name="Moneda 2 3 8 5 6 2" xfId="16384" xr:uid="{176ED954-488F-4459-8E6D-4713B0572235}"/>
    <cellStyle name="Moneda 2 3 8 5 7" xfId="11184" xr:uid="{4F1013A7-3B29-46CB-AB0A-56953EB456C2}"/>
    <cellStyle name="Moneda 2 3 8 6" xfId="807" xr:uid="{54BE10A4-A5BD-42AC-A18F-79BA19521BA6}"/>
    <cellStyle name="Moneda 2 3 8 6 2" xfId="1927" xr:uid="{B9D2CBC4-B950-439E-AA8E-C2EA46BDD4B0}"/>
    <cellStyle name="Moneda 2 3 8 6 2 2" xfId="12354" xr:uid="{9A2B4D74-6D8E-4311-ADDD-EB5AC66A5C1F}"/>
    <cellStyle name="Moneda 2 3 8 6 3" xfId="3047" xr:uid="{34EE1F89-93FE-48C5-8C8D-CA9EBEB3B592}"/>
    <cellStyle name="Moneda 2 3 8 6 3 2" xfId="13394" xr:uid="{5BD8016E-D230-4A7C-85AE-6523B544B338}"/>
    <cellStyle name="Moneda 2 3 8 6 4" xfId="4167" xr:uid="{3B62C874-C4F6-4F52-85D6-F6B311C6C466}"/>
    <cellStyle name="Moneda 2 3 8 6 4 2" xfId="14434" xr:uid="{A3ABFECE-F1BE-4A4D-B866-8A7DD3F3C075}"/>
    <cellStyle name="Moneda 2 3 8 6 5" xfId="5287" xr:uid="{07F153D7-6516-4FD5-82D3-500BF33B97EE}"/>
    <cellStyle name="Moneda 2 3 8 6 5 2" xfId="15474" xr:uid="{ECAE2EF4-A891-4AAD-B5AF-C4B866C02098}"/>
    <cellStyle name="Moneda 2 3 8 6 6" xfId="6407" xr:uid="{4FB39789-ED58-4380-AF93-BBBC5A5E3C45}"/>
    <cellStyle name="Moneda 2 3 8 6 6 2" xfId="16514" xr:uid="{489B3DF5-12EF-4756-900D-E065294E577A}"/>
    <cellStyle name="Moneda 2 3 8 6 7" xfId="11314" xr:uid="{D4976DAD-E3AE-457C-8A92-CD7CFAF87D62}"/>
    <cellStyle name="Moneda 2 3 8 7" xfId="947" xr:uid="{CD3C4CF2-019A-41FC-9CC5-3552CC5B3DBB}"/>
    <cellStyle name="Moneda 2 3 8 7 2" xfId="2067" xr:uid="{4AD3DADA-2A16-4985-9A44-0891DA8CAB1B}"/>
    <cellStyle name="Moneda 2 3 8 7 2 2" xfId="12484" xr:uid="{A2C122D8-5DD0-49F2-B9D3-1926A16E72E4}"/>
    <cellStyle name="Moneda 2 3 8 7 3" xfId="3187" xr:uid="{054E3CD1-76E6-4F06-B477-EA0260DB2F73}"/>
    <cellStyle name="Moneda 2 3 8 7 3 2" xfId="13524" xr:uid="{0428651A-DA62-4769-A3CF-538D2C9A9E4B}"/>
    <cellStyle name="Moneda 2 3 8 7 4" xfId="4307" xr:uid="{509C0815-4DC4-4C26-8C99-E79CCB27B459}"/>
    <cellStyle name="Moneda 2 3 8 7 4 2" xfId="14564" xr:uid="{1D7DCD50-2013-4BBD-AA7F-A1B85B24D038}"/>
    <cellStyle name="Moneda 2 3 8 7 5" xfId="5427" xr:uid="{FAD99CC6-1839-47E0-B189-8E44CBCDA405}"/>
    <cellStyle name="Moneda 2 3 8 7 5 2" xfId="15604" xr:uid="{6F6434D7-F30E-427C-90AA-883A523F9671}"/>
    <cellStyle name="Moneda 2 3 8 7 6" xfId="6547" xr:uid="{2CA5ED32-B222-4CFA-88D6-E2624D7D4B7E}"/>
    <cellStyle name="Moneda 2 3 8 7 6 2" xfId="16644" xr:uid="{A70D01C9-B7DD-423D-B084-572991E78142}"/>
    <cellStyle name="Moneda 2 3 8 7 7" xfId="11444" xr:uid="{BA21A737-5E9B-4662-B0A1-08347B8857EC}"/>
    <cellStyle name="Moneda 2 3 8 8" xfId="1087" xr:uid="{2408E801-2920-49D6-ABE8-7303ED585445}"/>
    <cellStyle name="Moneda 2 3 8 8 2" xfId="2207" xr:uid="{51DB7326-7426-4C75-A853-924B390302E0}"/>
    <cellStyle name="Moneda 2 3 8 8 2 2" xfId="12614" xr:uid="{2D512689-3997-431E-ABC3-9EF4841338E1}"/>
    <cellStyle name="Moneda 2 3 8 8 3" xfId="3327" xr:uid="{8A8A561A-6D15-47BA-A777-04AD6ACB321C}"/>
    <cellStyle name="Moneda 2 3 8 8 3 2" xfId="13654" xr:uid="{647D9A2A-F3A3-416B-A641-14F5B7DB3B23}"/>
    <cellStyle name="Moneda 2 3 8 8 4" xfId="4447" xr:uid="{700F835A-BE0F-46A9-B30C-D15DF7964EB0}"/>
    <cellStyle name="Moneda 2 3 8 8 4 2" xfId="14694" xr:uid="{8B3F3723-E818-42DE-B484-061B98B275BC}"/>
    <cellStyle name="Moneda 2 3 8 8 5" xfId="5567" xr:uid="{B0593755-F812-400D-A6F3-1FC4787BF727}"/>
    <cellStyle name="Moneda 2 3 8 8 5 2" xfId="15734" xr:uid="{1635C486-006A-4F75-B6EF-6AE7EF13437F}"/>
    <cellStyle name="Moneda 2 3 8 8 6" xfId="6687" xr:uid="{0F7AFD1E-D883-4864-BCB9-13FD1BEB40C4}"/>
    <cellStyle name="Moneda 2 3 8 8 6 2" xfId="16774" xr:uid="{9DE9566B-652C-40D5-861B-1887BE64619C}"/>
    <cellStyle name="Moneda 2 3 8 8 7" xfId="11574" xr:uid="{12320609-7635-4562-8F11-845A1BD9855C}"/>
    <cellStyle name="Moneda 2 3 8 9" xfId="1227" xr:uid="{80F1121D-6DE5-4625-8379-E7C6025812C3}"/>
    <cellStyle name="Moneda 2 3 8 9 2" xfId="11704" xr:uid="{79FC3933-3D2A-4B57-A4D1-340A33DC24E8}"/>
    <cellStyle name="Moneda 2 3 9" xfId="121" xr:uid="{3C857BDE-A782-45C0-81A3-609914B29E40}"/>
    <cellStyle name="Moneda 2 3 9 10" xfId="2361" xr:uid="{FE53E5F1-C1F8-4A2A-918B-7A3632AE17EE}"/>
    <cellStyle name="Moneda 2 3 9 10 2" xfId="12757" xr:uid="{3A89566A-4285-448A-919D-FCD20DC82AC1}"/>
    <cellStyle name="Moneda 2 3 9 11" xfId="3481" xr:uid="{17C64FF2-B300-4440-B65C-94CBBA982E7F}"/>
    <cellStyle name="Moneda 2 3 9 11 2" xfId="13797" xr:uid="{B262A7B6-7799-4807-B73B-7394CF87C0A0}"/>
    <cellStyle name="Moneda 2 3 9 12" xfId="4601" xr:uid="{8F21351B-AEAC-448C-B565-BEA95C0C9761}"/>
    <cellStyle name="Moneda 2 3 9 12 2" xfId="14837" xr:uid="{9F7ACA03-FAB6-4FF2-A858-5C7C22252D05}"/>
    <cellStyle name="Moneda 2 3 9 13" xfId="5721" xr:uid="{D6239150-0A6C-43C3-80E5-527362B81BDC}"/>
    <cellStyle name="Moneda 2 3 9 13 2" xfId="15877" xr:uid="{C76B05E7-AC51-47B8-84AE-5E5D3E70D411}"/>
    <cellStyle name="Moneda 2 3 9 14" xfId="10677" xr:uid="{6F82789E-ADD2-49B7-BF0D-B8EA294529B3}"/>
    <cellStyle name="Moneda 2 3 9 2" xfId="261" xr:uid="{1E4BCAEA-4241-4DB4-97DF-1C454918817D}"/>
    <cellStyle name="Moneda 2 3 9 2 2" xfId="1381" xr:uid="{770EF335-360D-47D6-99FF-4609555E27F3}"/>
    <cellStyle name="Moneda 2 3 9 2 2 2" xfId="11847" xr:uid="{8E3F4173-0355-44EA-BBF0-6CD0A00CF204}"/>
    <cellStyle name="Moneda 2 3 9 2 3" xfId="2501" xr:uid="{41352383-0DD3-44F7-947E-36DD6F98B0A6}"/>
    <cellStyle name="Moneda 2 3 9 2 3 2" xfId="12887" xr:uid="{36E134F6-6653-4211-9EEC-8CC64A08CAA1}"/>
    <cellStyle name="Moneda 2 3 9 2 4" xfId="3621" xr:uid="{B474CB01-6E71-4110-BE03-FFB9DF03E4AC}"/>
    <cellStyle name="Moneda 2 3 9 2 4 2" xfId="13927" xr:uid="{79630B71-9153-4E25-A089-A282A6708FD9}"/>
    <cellStyle name="Moneda 2 3 9 2 5" xfId="4741" xr:uid="{6E082CF3-0E27-43F7-BD77-0D11C86F20FB}"/>
    <cellStyle name="Moneda 2 3 9 2 5 2" xfId="14967" xr:uid="{2862779E-1D8D-46AD-9E0B-7C5D85A37473}"/>
    <cellStyle name="Moneda 2 3 9 2 6" xfId="5861" xr:uid="{E50C35AB-B4FC-455E-B8AE-5A65D96B733E}"/>
    <cellStyle name="Moneda 2 3 9 2 6 2" xfId="16007" xr:uid="{64774D86-38CF-40BD-8C53-4FE9FA31108A}"/>
    <cellStyle name="Moneda 2 3 9 2 7" xfId="10807" xr:uid="{397A3181-90AE-40E5-AC1C-8B6B5B8B176B}"/>
    <cellStyle name="Moneda 2 3 9 3" xfId="401" xr:uid="{2CA48C9E-BC33-438A-A281-4BC3B9BF94CA}"/>
    <cellStyle name="Moneda 2 3 9 3 2" xfId="1521" xr:uid="{2259AEFB-21B9-4A14-904B-A4071CD117D4}"/>
    <cellStyle name="Moneda 2 3 9 3 2 2" xfId="11977" xr:uid="{E33737CE-4B2C-4B70-B7F0-A60F245C493B}"/>
    <cellStyle name="Moneda 2 3 9 3 3" xfId="2641" xr:uid="{09CA8059-AFED-4AA6-BAD8-C853748C452A}"/>
    <cellStyle name="Moneda 2 3 9 3 3 2" xfId="13017" xr:uid="{E023254B-E71D-4C65-8319-61A3C12B64AA}"/>
    <cellStyle name="Moneda 2 3 9 3 4" xfId="3761" xr:uid="{9127B0D0-6AC8-4AC7-B2FD-80EB77E11400}"/>
    <cellStyle name="Moneda 2 3 9 3 4 2" xfId="14057" xr:uid="{79273202-F453-4985-9B32-AC16F40336D0}"/>
    <cellStyle name="Moneda 2 3 9 3 5" xfId="4881" xr:uid="{0735F8AD-5CF6-4819-B51D-78684EF5D461}"/>
    <cellStyle name="Moneda 2 3 9 3 5 2" xfId="15097" xr:uid="{DA48C5E0-5C6D-4B54-835D-5730182F3FBF}"/>
    <cellStyle name="Moneda 2 3 9 3 6" xfId="6001" xr:uid="{7ACFD479-BBDF-4489-BC9C-FAA77D110479}"/>
    <cellStyle name="Moneda 2 3 9 3 6 2" xfId="16137" xr:uid="{9F844942-C3F9-4261-A723-CA7DA03D630C}"/>
    <cellStyle name="Moneda 2 3 9 3 7" xfId="10937" xr:uid="{3D8B3DE7-963E-4BFF-B379-3610FCE8A170}"/>
    <cellStyle name="Moneda 2 3 9 4" xfId="541" xr:uid="{12FF40F5-AC77-485D-9CAC-A2612818F732}"/>
    <cellStyle name="Moneda 2 3 9 4 2" xfId="1661" xr:uid="{5C00310C-7697-40A7-97B0-2A18480AC521}"/>
    <cellStyle name="Moneda 2 3 9 4 2 2" xfId="12107" xr:uid="{3E4E36EC-523B-4AE0-9EA2-F3AE8F4A1F72}"/>
    <cellStyle name="Moneda 2 3 9 4 3" xfId="2781" xr:uid="{DA5C7A3D-6205-4567-B2C7-2F4CC922F022}"/>
    <cellStyle name="Moneda 2 3 9 4 3 2" xfId="13147" xr:uid="{F864247D-CBF6-4114-A711-CD4F4A63D881}"/>
    <cellStyle name="Moneda 2 3 9 4 4" xfId="3901" xr:uid="{5CDCC643-667F-46C6-BF6D-66B9E000632E}"/>
    <cellStyle name="Moneda 2 3 9 4 4 2" xfId="14187" xr:uid="{43ACA43C-A967-43AD-9CA5-D8F59E3B1A08}"/>
    <cellStyle name="Moneda 2 3 9 4 5" xfId="5021" xr:uid="{69C58694-4FF6-4602-BB0D-C20EB2968A2B}"/>
    <cellStyle name="Moneda 2 3 9 4 5 2" xfId="15227" xr:uid="{D16934E2-7D30-4751-86B6-03743FEA90D8}"/>
    <cellStyle name="Moneda 2 3 9 4 6" xfId="6141" xr:uid="{21889821-C3EF-4070-B0F2-E71D35742C71}"/>
    <cellStyle name="Moneda 2 3 9 4 6 2" xfId="16267" xr:uid="{EC8E9537-6525-4A21-8674-775DA3DB4458}"/>
    <cellStyle name="Moneda 2 3 9 4 7" xfId="11067" xr:uid="{FB35C962-1033-4524-81FA-30E131067D6F}"/>
    <cellStyle name="Moneda 2 3 9 5" xfId="681" xr:uid="{64065CB2-1206-49D1-98E8-E6FC50F148DB}"/>
    <cellStyle name="Moneda 2 3 9 5 2" xfId="1801" xr:uid="{27368CD1-985D-4361-AB08-3760138AD36E}"/>
    <cellStyle name="Moneda 2 3 9 5 2 2" xfId="12237" xr:uid="{2CF52789-CB4D-40D4-890D-39BB345E94E8}"/>
    <cellStyle name="Moneda 2 3 9 5 3" xfId="2921" xr:uid="{E66848BF-30D5-4881-93B0-EFE6CA05F6B5}"/>
    <cellStyle name="Moneda 2 3 9 5 3 2" xfId="13277" xr:uid="{C272F1C8-AF40-4CFC-A144-C1FC741B58AA}"/>
    <cellStyle name="Moneda 2 3 9 5 4" xfId="4041" xr:uid="{17C05D68-23B3-49F2-80AA-F39442A1DAF0}"/>
    <cellStyle name="Moneda 2 3 9 5 4 2" xfId="14317" xr:uid="{53350A91-C30C-46D6-9B8C-E444614578CB}"/>
    <cellStyle name="Moneda 2 3 9 5 5" xfId="5161" xr:uid="{E52C5345-ED7D-47E9-920B-A6E40C0E957E}"/>
    <cellStyle name="Moneda 2 3 9 5 5 2" xfId="15357" xr:uid="{5C0AC255-9B1B-4B06-ADB9-EAC8A1715FE1}"/>
    <cellStyle name="Moneda 2 3 9 5 6" xfId="6281" xr:uid="{EA532838-1F98-46CD-982F-0DDCBA5A9DCB}"/>
    <cellStyle name="Moneda 2 3 9 5 6 2" xfId="16397" xr:uid="{C80622D5-FC76-4D6C-9778-18019BBC001F}"/>
    <cellStyle name="Moneda 2 3 9 5 7" xfId="11197" xr:uid="{4B541B34-CF31-4BE7-96E8-5501B03EFBDE}"/>
    <cellStyle name="Moneda 2 3 9 6" xfId="821" xr:uid="{8C0BDD3C-5AD4-46E2-8B4A-910C61C16E45}"/>
    <cellStyle name="Moneda 2 3 9 6 2" xfId="1941" xr:uid="{3F07121D-2A8D-41C6-BBB8-3EDE71766E96}"/>
    <cellStyle name="Moneda 2 3 9 6 2 2" xfId="12367" xr:uid="{BD1861D3-4AA6-4EDE-9B0C-3BA290D72B1F}"/>
    <cellStyle name="Moneda 2 3 9 6 3" xfId="3061" xr:uid="{B1883C2C-86DE-461A-B575-E16F94443BCE}"/>
    <cellStyle name="Moneda 2 3 9 6 3 2" xfId="13407" xr:uid="{CD0895A6-D4E6-47E8-959B-AF2C984B1A5F}"/>
    <cellStyle name="Moneda 2 3 9 6 4" xfId="4181" xr:uid="{979B5FD4-752F-4B8E-908C-065FB75BB4C6}"/>
    <cellStyle name="Moneda 2 3 9 6 4 2" xfId="14447" xr:uid="{55FBB177-0991-47B0-A8E4-AC55898673F2}"/>
    <cellStyle name="Moneda 2 3 9 6 5" xfId="5301" xr:uid="{E008734F-4C55-467B-865B-7A7C29EEF188}"/>
    <cellStyle name="Moneda 2 3 9 6 5 2" xfId="15487" xr:uid="{A6853F22-9932-4632-954B-F765C94329DD}"/>
    <cellStyle name="Moneda 2 3 9 6 6" xfId="6421" xr:uid="{6DE7074E-845F-47B1-A7DA-150A2F3A6434}"/>
    <cellStyle name="Moneda 2 3 9 6 6 2" xfId="16527" xr:uid="{085C2E4B-0AD7-47A6-AEC6-090C9647A764}"/>
    <cellStyle name="Moneda 2 3 9 6 7" xfId="11327" xr:uid="{81AF79A4-8D69-4B66-BC9A-DDBB29899557}"/>
    <cellStyle name="Moneda 2 3 9 7" xfId="961" xr:uid="{42A77817-1A7B-4179-9856-EBD93F47A09B}"/>
    <cellStyle name="Moneda 2 3 9 7 2" xfId="2081" xr:uid="{89773E8D-2BAD-452B-BA2A-18C233F2656F}"/>
    <cellStyle name="Moneda 2 3 9 7 2 2" xfId="12497" xr:uid="{70C14DC2-CF28-43B9-83DD-1AEBBF99C64A}"/>
    <cellStyle name="Moneda 2 3 9 7 3" xfId="3201" xr:uid="{B7C7F118-9319-4210-9779-14FF8EA01E1E}"/>
    <cellStyle name="Moneda 2 3 9 7 3 2" xfId="13537" xr:uid="{4D8E5FF9-A6F0-4648-B801-02B49B162184}"/>
    <cellStyle name="Moneda 2 3 9 7 4" xfId="4321" xr:uid="{BCD19A91-7EFF-4008-BF28-57B9B26344E7}"/>
    <cellStyle name="Moneda 2 3 9 7 4 2" xfId="14577" xr:uid="{6E0C19E4-BBA5-4A21-AD50-C550A226F3B4}"/>
    <cellStyle name="Moneda 2 3 9 7 5" xfId="5441" xr:uid="{3BE43A69-89E0-43D7-9DE7-8A7FF7BEA970}"/>
    <cellStyle name="Moneda 2 3 9 7 5 2" xfId="15617" xr:uid="{37EE84B9-4383-4A38-AFF6-17D8CF63C2BB}"/>
    <cellStyle name="Moneda 2 3 9 7 6" xfId="6561" xr:uid="{8295313F-431F-46FD-8629-86EC12D92A8F}"/>
    <cellStyle name="Moneda 2 3 9 7 6 2" xfId="16657" xr:uid="{C9BCB1E2-A7A1-471F-A84B-2463C777ACA3}"/>
    <cellStyle name="Moneda 2 3 9 7 7" xfId="11457" xr:uid="{FA32A016-3B4B-4C59-91A6-6928179DEDF5}"/>
    <cellStyle name="Moneda 2 3 9 8" xfId="1101" xr:uid="{0DF28DDF-450F-4389-9F4E-E3E25B33922C}"/>
    <cellStyle name="Moneda 2 3 9 8 2" xfId="2221" xr:uid="{C33C1D8A-840B-45AA-831A-E24C89EC13AF}"/>
    <cellStyle name="Moneda 2 3 9 8 2 2" xfId="12627" xr:uid="{5332AAA8-2AD7-4698-88BD-EA302ECF4029}"/>
    <cellStyle name="Moneda 2 3 9 8 3" xfId="3341" xr:uid="{BC8757C9-0B33-4608-8E6F-1F04381DD98C}"/>
    <cellStyle name="Moneda 2 3 9 8 3 2" xfId="13667" xr:uid="{6A57CB7C-BFDA-4BF0-89B8-7E356ED80A02}"/>
    <cellStyle name="Moneda 2 3 9 8 4" xfId="4461" xr:uid="{9D4D9BDF-E2DC-4913-8CA3-D4963DB5EA7B}"/>
    <cellStyle name="Moneda 2 3 9 8 4 2" xfId="14707" xr:uid="{7D6DCBCC-1E55-4DF8-B1B2-465F895F0A77}"/>
    <cellStyle name="Moneda 2 3 9 8 5" xfId="5581" xr:uid="{F4A620BA-1C3E-43A1-9CC4-28A265F2BCF9}"/>
    <cellStyle name="Moneda 2 3 9 8 5 2" xfId="15747" xr:uid="{30F210CA-BD90-4820-B8FF-1F9668C0B86A}"/>
    <cellStyle name="Moneda 2 3 9 8 6" xfId="6701" xr:uid="{1A9BCBBD-0E2F-4BD5-A245-E5C83466E06E}"/>
    <cellStyle name="Moneda 2 3 9 8 6 2" xfId="16787" xr:uid="{D8D21B8C-6366-4819-9B7F-AF6E93E59879}"/>
    <cellStyle name="Moneda 2 3 9 8 7" xfId="11587" xr:uid="{83352BED-238E-4DEB-8036-871E484DC94C}"/>
    <cellStyle name="Moneda 2 3 9 9" xfId="1241" xr:uid="{3E353D02-9BD4-4C8C-AAB6-5F07A2CBFD7A}"/>
    <cellStyle name="Moneda 2 3 9 9 2" xfId="11717" xr:uid="{7B11243B-B34E-40C9-8A7D-782E80C4BCAE}"/>
    <cellStyle name="Moneda 2 30" xfId="5606" xr:uid="{5EC06D93-373B-4273-A7D0-298D0AB313D5}"/>
    <cellStyle name="Moneda 2 30 2" xfId="15770" xr:uid="{EAE63FB4-87EC-4DD1-A5B7-AB9217BA7D62}"/>
    <cellStyle name="Moneda 2 31" xfId="10568" xr:uid="{E2C1FF48-F8EA-4DDD-BC44-F6853BC896C0}"/>
    <cellStyle name="Moneda 2 4" xfId="10" xr:uid="{2705BB01-FAC6-4F9D-B4DD-E7EA09FED9F8}"/>
    <cellStyle name="Moneda 2 4 10" xfId="136" xr:uid="{640AEEAD-B4D1-4DF7-868C-2BB596A0A3A4}"/>
    <cellStyle name="Moneda 2 4 10 10" xfId="2376" xr:uid="{69F89B91-50FF-487C-AF13-0D138D373DA1}"/>
    <cellStyle name="Moneda 2 4 10 10 2" xfId="12771" xr:uid="{55D2DABB-B3D1-4640-AE9C-58FAE02D6B48}"/>
    <cellStyle name="Moneda 2 4 10 11" xfId="3496" xr:uid="{FD481EC0-8715-41AA-9FD9-DAF7AE456420}"/>
    <cellStyle name="Moneda 2 4 10 11 2" xfId="13811" xr:uid="{8BB11548-9036-4A9D-B83B-6CEDEC93F55B}"/>
    <cellStyle name="Moneda 2 4 10 12" xfId="4616" xr:uid="{23A8FCB3-B13D-43D5-81A5-AC4563F3A9EB}"/>
    <cellStyle name="Moneda 2 4 10 12 2" xfId="14851" xr:uid="{9CC47B82-E534-4403-BFAA-A77898AEAD3C}"/>
    <cellStyle name="Moneda 2 4 10 13" xfId="5736" xr:uid="{5FA4299C-E121-4104-BBDE-DB237CAC6071}"/>
    <cellStyle name="Moneda 2 4 10 13 2" xfId="15891" xr:uid="{15CE56BA-E4A1-4A5C-92EC-1612C7AC3019}"/>
    <cellStyle name="Moneda 2 4 10 14" xfId="10691" xr:uid="{FC07A255-64D1-4A4E-B48C-0DBD157D8B12}"/>
    <cellStyle name="Moneda 2 4 10 2" xfId="276" xr:uid="{7272D2CD-A45F-4A24-A06C-69A7612F86A6}"/>
    <cellStyle name="Moneda 2 4 10 2 2" xfId="1396" xr:uid="{4F733628-9855-4690-9D09-851256783A54}"/>
    <cellStyle name="Moneda 2 4 10 2 2 2" xfId="11861" xr:uid="{FCF132E5-A4D4-4E10-82BE-542B00BE7D58}"/>
    <cellStyle name="Moneda 2 4 10 2 3" xfId="2516" xr:uid="{216709B5-FC00-4351-A750-29B8B12D27B2}"/>
    <cellStyle name="Moneda 2 4 10 2 3 2" xfId="12901" xr:uid="{A332A328-54AD-4638-8BAE-2234EB7E6B73}"/>
    <cellStyle name="Moneda 2 4 10 2 4" xfId="3636" xr:uid="{FF5453EA-0E2B-4043-9481-0A3BE8FA676B}"/>
    <cellStyle name="Moneda 2 4 10 2 4 2" xfId="13941" xr:uid="{B89E7759-5126-4B8E-81D8-F3F5BA3D4CD7}"/>
    <cellStyle name="Moneda 2 4 10 2 5" xfId="4756" xr:uid="{60B35FEE-7796-4643-80A7-12FE35C23404}"/>
    <cellStyle name="Moneda 2 4 10 2 5 2" xfId="14981" xr:uid="{9DF73B8F-5C3F-4219-9D99-FE76FC35595D}"/>
    <cellStyle name="Moneda 2 4 10 2 6" xfId="5876" xr:uid="{C3323BFE-5669-4975-A4C9-CF9197BB3DC4}"/>
    <cellStyle name="Moneda 2 4 10 2 6 2" xfId="16021" xr:uid="{276307BC-D783-4C6B-B17F-E149DA2D6A15}"/>
    <cellStyle name="Moneda 2 4 10 2 7" xfId="10821" xr:uid="{8FB967FC-2617-4367-A9BB-74D7A87090C2}"/>
    <cellStyle name="Moneda 2 4 10 3" xfId="416" xr:uid="{0A5A30AD-554E-4E72-BDDF-A1CE816B1AB1}"/>
    <cellStyle name="Moneda 2 4 10 3 2" xfId="1536" xr:uid="{6CA972BE-D36E-4B83-86E2-BE2504B29C46}"/>
    <cellStyle name="Moneda 2 4 10 3 2 2" xfId="11991" xr:uid="{B34F73C3-A4F8-4BA8-A581-53A480B20D7D}"/>
    <cellStyle name="Moneda 2 4 10 3 3" xfId="2656" xr:uid="{88A7FC14-9992-4F10-AF4E-57EA43E25CFC}"/>
    <cellStyle name="Moneda 2 4 10 3 3 2" xfId="13031" xr:uid="{ED1702B8-EA63-4760-884F-10BF9A70E642}"/>
    <cellStyle name="Moneda 2 4 10 3 4" xfId="3776" xr:uid="{D777FD16-93FC-40A0-BEA3-B19CB5B3B4BA}"/>
    <cellStyle name="Moneda 2 4 10 3 4 2" xfId="14071" xr:uid="{38AB3669-8A40-4483-8680-2EBD2893A547}"/>
    <cellStyle name="Moneda 2 4 10 3 5" xfId="4896" xr:uid="{5A8C911F-2B54-4457-85D6-D0E946DB7C0C}"/>
    <cellStyle name="Moneda 2 4 10 3 5 2" xfId="15111" xr:uid="{1F433A18-8F5D-4B1F-8A2A-B0F2D7E0B981}"/>
    <cellStyle name="Moneda 2 4 10 3 6" xfId="6016" xr:uid="{DB099632-02B4-40CC-A177-DD410D79A3C8}"/>
    <cellStyle name="Moneda 2 4 10 3 6 2" xfId="16151" xr:uid="{C67C40C7-1E9B-42EB-B8E9-7D5767BC8902}"/>
    <cellStyle name="Moneda 2 4 10 3 7" xfId="10951" xr:uid="{4131CD17-FF94-4F92-A911-5C5A4B276346}"/>
    <cellStyle name="Moneda 2 4 10 4" xfId="556" xr:uid="{156E032C-4345-4B2B-998A-3A9CD00B8CC8}"/>
    <cellStyle name="Moneda 2 4 10 4 2" xfId="1676" xr:uid="{1FAFE7B6-5E9C-4F9A-B9E6-1E74F517CF1A}"/>
    <cellStyle name="Moneda 2 4 10 4 2 2" xfId="12121" xr:uid="{20235C83-E0C7-4CC3-B4E9-1EAAEF1E70E0}"/>
    <cellStyle name="Moneda 2 4 10 4 3" xfId="2796" xr:uid="{A42F9FAC-A768-490E-9A9A-EAD0168D5D25}"/>
    <cellStyle name="Moneda 2 4 10 4 3 2" xfId="13161" xr:uid="{18AD4774-0017-45F7-9A1D-2A1C773EC510}"/>
    <cellStyle name="Moneda 2 4 10 4 4" xfId="3916" xr:uid="{0D2BD956-A8B9-4227-9A1A-17769A60C77E}"/>
    <cellStyle name="Moneda 2 4 10 4 4 2" xfId="14201" xr:uid="{001E007D-630E-4743-929B-BE65C1F1E3D0}"/>
    <cellStyle name="Moneda 2 4 10 4 5" xfId="5036" xr:uid="{F2DEE7F6-D80E-4D76-ADEF-A3521FE740E7}"/>
    <cellStyle name="Moneda 2 4 10 4 5 2" xfId="15241" xr:uid="{4D370008-783E-4C3A-9412-74752BC56522}"/>
    <cellStyle name="Moneda 2 4 10 4 6" xfId="6156" xr:uid="{7AA282D3-5279-48F3-95C5-BAC3A5C596D8}"/>
    <cellStyle name="Moneda 2 4 10 4 6 2" xfId="16281" xr:uid="{A4FFD9F8-C924-49E9-B8F5-F2B4601430DF}"/>
    <cellStyle name="Moneda 2 4 10 4 7" xfId="11081" xr:uid="{5B13D27B-3DAD-476A-B11A-41B10595F5AD}"/>
    <cellStyle name="Moneda 2 4 10 5" xfId="696" xr:uid="{78A3C1A3-78A1-4F11-BCA4-B9F60D1FF343}"/>
    <cellStyle name="Moneda 2 4 10 5 2" xfId="1816" xr:uid="{68B392C5-F64D-4780-AF87-030A32607D59}"/>
    <cellStyle name="Moneda 2 4 10 5 2 2" xfId="12251" xr:uid="{6820F4E6-835A-4044-B243-A8FF3529D94F}"/>
    <cellStyle name="Moneda 2 4 10 5 3" xfId="2936" xr:uid="{8544D460-1F73-482B-AC1F-F6CA686CE26A}"/>
    <cellStyle name="Moneda 2 4 10 5 3 2" xfId="13291" xr:uid="{BBA1F54D-0659-4C7C-910C-DFB49845D775}"/>
    <cellStyle name="Moneda 2 4 10 5 4" xfId="4056" xr:uid="{500B290F-63EE-47B8-B3C9-B1BC515F4758}"/>
    <cellStyle name="Moneda 2 4 10 5 4 2" xfId="14331" xr:uid="{60C103BA-F60B-45CF-B787-06FAD459A3A1}"/>
    <cellStyle name="Moneda 2 4 10 5 5" xfId="5176" xr:uid="{D94DAAF5-7F11-4354-A85A-020A85E4B271}"/>
    <cellStyle name="Moneda 2 4 10 5 5 2" xfId="15371" xr:uid="{3421AA31-43F1-4CBF-9B06-23188182EE99}"/>
    <cellStyle name="Moneda 2 4 10 5 6" xfId="6296" xr:uid="{1E1BF245-486C-477E-8330-5CBA88A99B23}"/>
    <cellStyle name="Moneda 2 4 10 5 6 2" xfId="16411" xr:uid="{77BA8B31-514A-4413-BE75-242F10580462}"/>
    <cellStyle name="Moneda 2 4 10 5 7" xfId="11211" xr:uid="{0037EE0E-B641-4E10-B2D0-9A530810E1F8}"/>
    <cellStyle name="Moneda 2 4 10 6" xfId="836" xr:uid="{C6010708-AEFA-4568-9FB9-BEBD285250F1}"/>
    <cellStyle name="Moneda 2 4 10 6 2" xfId="1956" xr:uid="{0FDAA79B-99C9-41D5-9922-99DA8188684B}"/>
    <cellStyle name="Moneda 2 4 10 6 2 2" xfId="12381" xr:uid="{3F0B190A-E986-4B64-AF72-21FD1A593451}"/>
    <cellStyle name="Moneda 2 4 10 6 3" xfId="3076" xr:uid="{DAACC84B-0E12-43EF-B5AB-06929065BE28}"/>
    <cellStyle name="Moneda 2 4 10 6 3 2" xfId="13421" xr:uid="{BAD57318-371B-474B-A014-C2313C4BB560}"/>
    <cellStyle name="Moneda 2 4 10 6 4" xfId="4196" xr:uid="{D8289358-4166-4869-A98C-75455EDA9391}"/>
    <cellStyle name="Moneda 2 4 10 6 4 2" xfId="14461" xr:uid="{EC37E62B-463A-47E2-97D8-2A0B24FB4F2F}"/>
    <cellStyle name="Moneda 2 4 10 6 5" xfId="5316" xr:uid="{A85E4FF9-F5CA-4BD5-BD36-C60326E1618F}"/>
    <cellStyle name="Moneda 2 4 10 6 5 2" xfId="15501" xr:uid="{19271ED0-595D-4FC1-9C15-252652C6733D}"/>
    <cellStyle name="Moneda 2 4 10 6 6" xfId="6436" xr:uid="{EC6BB181-D23F-4D51-B8D7-C9A253E29691}"/>
    <cellStyle name="Moneda 2 4 10 6 6 2" xfId="16541" xr:uid="{6720CE9C-489E-4380-B5E0-E9FA3C07EACA}"/>
    <cellStyle name="Moneda 2 4 10 6 7" xfId="11341" xr:uid="{131D02AF-734D-4D86-812F-C4D9AB3EABB9}"/>
    <cellStyle name="Moneda 2 4 10 7" xfId="976" xr:uid="{37E8E558-3719-43A5-BE00-9AE7C03D96DF}"/>
    <cellStyle name="Moneda 2 4 10 7 2" xfId="2096" xr:uid="{95887D2E-0CA3-46F7-897A-127ABC8DB662}"/>
    <cellStyle name="Moneda 2 4 10 7 2 2" xfId="12511" xr:uid="{98A1E2B7-DFE8-487B-A88D-B1DE1C6D5CD9}"/>
    <cellStyle name="Moneda 2 4 10 7 3" xfId="3216" xr:uid="{3667B1B0-1DA7-403E-8B45-BABDCB0B8C77}"/>
    <cellStyle name="Moneda 2 4 10 7 3 2" xfId="13551" xr:uid="{20161A03-3E42-4B25-B5E9-E2F5A9AF84E2}"/>
    <cellStyle name="Moneda 2 4 10 7 4" xfId="4336" xr:uid="{5AEAA3B4-C5C8-400F-93C1-15F1872DEF1A}"/>
    <cellStyle name="Moneda 2 4 10 7 4 2" xfId="14591" xr:uid="{B4162731-88AD-4854-BA85-14A0D78276BA}"/>
    <cellStyle name="Moneda 2 4 10 7 5" xfId="5456" xr:uid="{C0F87307-D75C-487A-BE4A-4D3C7C6C421D}"/>
    <cellStyle name="Moneda 2 4 10 7 5 2" xfId="15631" xr:uid="{111C3F9A-9260-4CF4-B35F-7F676EAD0026}"/>
    <cellStyle name="Moneda 2 4 10 7 6" xfId="6576" xr:uid="{FED1D6A2-8660-4E7E-A354-42F29364A182}"/>
    <cellStyle name="Moneda 2 4 10 7 6 2" xfId="16671" xr:uid="{003DE7D7-CE7B-490A-A04F-FA225C86E36F}"/>
    <cellStyle name="Moneda 2 4 10 7 7" xfId="11471" xr:uid="{3E2E5564-7446-4885-9594-54F85C2B8D53}"/>
    <cellStyle name="Moneda 2 4 10 8" xfId="1116" xr:uid="{3182E4C5-9EEA-4B1A-AA0C-83D29BD63B69}"/>
    <cellStyle name="Moneda 2 4 10 8 2" xfId="2236" xr:uid="{63E6F868-B493-4877-BA5C-48B51866A4D7}"/>
    <cellStyle name="Moneda 2 4 10 8 2 2" xfId="12641" xr:uid="{4C1A6DCA-D4E0-4827-8FC2-94314519A8BE}"/>
    <cellStyle name="Moneda 2 4 10 8 3" xfId="3356" xr:uid="{DBA33513-102E-4524-97A6-9B915DDDBF1E}"/>
    <cellStyle name="Moneda 2 4 10 8 3 2" xfId="13681" xr:uid="{D00268B8-2CDB-45D1-BC4D-9169236BBB75}"/>
    <cellStyle name="Moneda 2 4 10 8 4" xfId="4476" xr:uid="{0F851519-239B-4B18-BE0D-971E5BEAAFD2}"/>
    <cellStyle name="Moneda 2 4 10 8 4 2" xfId="14721" xr:uid="{2266E933-9A5F-4BE8-A748-A14EB23947D6}"/>
    <cellStyle name="Moneda 2 4 10 8 5" xfId="5596" xr:uid="{73E88BF5-639A-4466-AF35-630015EEBB54}"/>
    <cellStyle name="Moneda 2 4 10 8 5 2" xfId="15761" xr:uid="{BD461566-5FB4-47A0-AE29-EFFB91C5697D}"/>
    <cellStyle name="Moneda 2 4 10 8 6" xfId="6716" xr:uid="{52F5C085-354B-4508-BD26-C6DE0B3FFF74}"/>
    <cellStyle name="Moneda 2 4 10 8 6 2" xfId="16801" xr:uid="{6C5D03AB-E093-41A5-AF4A-9C838979BA93}"/>
    <cellStyle name="Moneda 2 4 10 8 7" xfId="11601" xr:uid="{6DC0B536-2448-4364-AF68-080D83D18FAD}"/>
    <cellStyle name="Moneda 2 4 10 9" xfId="1256" xr:uid="{ABCD1584-B2C0-4CB8-A033-335C9A5D031C}"/>
    <cellStyle name="Moneda 2 4 10 9 2" xfId="11731" xr:uid="{02A4BD20-8F50-43A7-84A2-DFDFEED201AE}"/>
    <cellStyle name="Moneda 2 4 11" xfId="150" xr:uid="{F6AFF3A8-DEAE-47FF-9F1F-69AEDF029359}"/>
    <cellStyle name="Moneda 2 4 11 2" xfId="1270" xr:uid="{B3C08F74-9663-4AD0-A54C-AB864BD287C5}"/>
    <cellStyle name="Moneda 2 4 11 2 2" xfId="11744" xr:uid="{5E5C3B59-195D-40AF-93C2-86E616F61D8F}"/>
    <cellStyle name="Moneda 2 4 11 3" xfId="2390" xr:uid="{10C7888B-A722-426B-8EE8-6C8BD39296B4}"/>
    <cellStyle name="Moneda 2 4 11 3 2" xfId="12784" xr:uid="{0B7B2202-2C82-48ED-9143-01931908B7E8}"/>
    <cellStyle name="Moneda 2 4 11 4" xfId="3510" xr:uid="{8984E3F2-2D33-4653-BBFF-B29783F3FC9E}"/>
    <cellStyle name="Moneda 2 4 11 4 2" xfId="13824" xr:uid="{C2296BCC-8F0A-45F3-B988-ABDD571770C3}"/>
    <cellStyle name="Moneda 2 4 11 5" xfId="4630" xr:uid="{1E797DBE-C837-4428-A150-6E6EF1B7D7E9}"/>
    <cellStyle name="Moneda 2 4 11 5 2" xfId="14864" xr:uid="{F12DEC61-8429-413C-825D-D24BA67D8F55}"/>
    <cellStyle name="Moneda 2 4 11 6" xfId="5750" xr:uid="{167F3950-72D8-4E76-87E8-B563CC1FAAD6}"/>
    <cellStyle name="Moneda 2 4 11 6 2" xfId="15904" xr:uid="{36704155-EC5F-4E11-95E0-CEB8FC844BE8}"/>
    <cellStyle name="Moneda 2 4 11 7" xfId="10704" xr:uid="{B5130BE0-6116-4A5A-BB60-2A3E0D4B15CD}"/>
    <cellStyle name="Moneda 2 4 12" xfId="290" xr:uid="{43AD5B25-A14D-4315-8F75-9125CAAB87AB}"/>
    <cellStyle name="Moneda 2 4 12 2" xfId="1410" xr:uid="{5568470F-6551-4C34-869C-C22CA0B36157}"/>
    <cellStyle name="Moneda 2 4 12 2 2" xfId="11874" xr:uid="{54F172A3-FF37-43CE-9FF1-5EBDCB60E915}"/>
    <cellStyle name="Moneda 2 4 12 3" xfId="2530" xr:uid="{4019484E-CB68-4C28-BD7A-18B4C7873C6F}"/>
    <cellStyle name="Moneda 2 4 12 3 2" xfId="12914" xr:uid="{A994726C-570C-4CD2-B529-2C918B9DA9BD}"/>
    <cellStyle name="Moneda 2 4 12 4" xfId="3650" xr:uid="{61EB09EE-64A2-438D-9EAB-33161836BE8B}"/>
    <cellStyle name="Moneda 2 4 12 4 2" xfId="13954" xr:uid="{C607F986-BAE2-4FDF-A885-5305E26DB825}"/>
    <cellStyle name="Moneda 2 4 12 5" xfId="4770" xr:uid="{43B240E0-EAB4-41B8-8704-1FBE60934DA0}"/>
    <cellStyle name="Moneda 2 4 12 5 2" xfId="14994" xr:uid="{C082BDB9-A7A5-4E0B-920B-7FF45BB75B58}"/>
    <cellStyle name="Moneda 2 4 12 6" xfId="5890" xr:uid="{85195DD8-A45B-4C58-B9CF-FF671CD72C06}"/>
    <cellStyle name="Moneda 2 4 12 6 2" xfId="16034" xr:uid="{1E5913F6-4C8C-4ED2-9F31-C27789B2B644}"/>
    <cellStyle name="Moneda 2 4 12 7" xfId="10834" xr:uid="{D5CE5AA6-BF8D-48DA-992D-0D7B12F91B35}"/>
    <cellStyle name="Moneda 2 4 13" xfId="430" xr:uid="{E4D3A489-A952-413A-8695-BEBCD1047EA1}"/>
    <cellStyle name="Moneda 2 4 13 2" xfId="1550" xr:uid="{3CB67EA9-E3DA-4826-8A5F-8A16602F04A3}"/>
    <cellStyle name="Moneda 2 4 13 2 2" xfId="12004" xr:uid="{CA0CE5D3-F890-4342-9110-34B1274D6D7B}"/>
    <cellStyle name="Moneda 2 4 13 3" xfId="2670" xr:uid="{1425B03B-1F5A-4E1E-8645-3B4F5872A358}"/>
    <cellStyle name="Moneda 2 4 13 3 2" xfId="13044" xr:uid="{C5AD346B-A331-496C-94EF-CDD8684526F0}"/>
    <cellStyle name="Moneda 2 4 13 4" xfId="3790" xr:uid="{958FCA82-82D3-4DB6-B281-95A2B6883CA8}"/>
    <cellStyle name="Moneda 2 4 13 4 2" xfId="14084" xr:uid="{2345A9F1-3073-4EDD-AFB4-F19CC27A2EEE}"/>
    <cellStyle name="Moneda 2 4 13 5" xfId="4910" xr:uid="{752081C7-22E1-483C-819A-A7169B9425DF}"/>
    <cellStyle name="Moneda 2 4 13 5 2" xfId="15124" xr:uid="{BDB3D28B-7564-4764-A2D4-D8DAEA5A1FDF}"/>
    <cellStyle name="Moneda 2 4 13 6" xfId="6030" xr:uid="{7A0337E7-F626-4739-A900-BDFA4F2A6C46}"/>
    <cellStyle name="Moneda 2 4 13 6 2" xfId="16164" xr:uid="{0F2A2A58-E9DF-440C-AB5D-87D6ACDE6733}"/>
    <cellStyle name="Moneda 2 4 13 7" xfId="10964" xr:uid="{C885CD4E-8C56-4837-99D0-ECB179AB4B48}"/>
    <cellStyle name="Moneda 2 4 14" xfId="570" xr:uid="{109430A8-BD39-4EC8-9B78-BE159094A017}"/>
    <cellStyle name="Moneda 2 4 14 2" xfId="1690" xr:uid="{5AD261D4-F37D-4E1D-BDB2-6E44225B3561}"/>
    <cellStyle name="Moneda 2 4 14 2 2" xfId="12134" xr:uid="{C2D1DD1B-C2FF-4E2F-8006-F5749693FBB7}"/>
    <cellStyle name="Moneda 2 4 14 3" xfId="2810" xr:uid="{CBDA71CE-AFFF-4266-8484-AEAC6758979C}"/>
    <cellStyle name="Moneda 2 4 14 3 2" xfId="13174" xr:uid="{E8AF5534-7125-40E4-95AB-09157EE25307}"/>
    <cellStyle name="Moneda 2 4 14 4" xfId="3930" xr:uid="{335F4D14-AEBB-4B61-885E-036220F36885}"/>
    <cellStyle name="Moneda 2 4 14 4 2" xfId="14214" xr:uid="{A271C508-CAB1-41C1-BEFA-6D0FD289B358}"/>
    <cellStyle name="Moneda 2 4 14 5" xfId="5050" xr:uid="{FEDB5321-0735-4A43-B25B-F6FAEBB331F7}"/>
    <cellStyle name="Moneda 2 4 14 5 2" xfId="15254" xr:uid="{ADCC5BF5-9F2F-4FAC-A988-2142B0868931}"/>
    <cellStyle name="Moneda 2 4 14 6" xfId="6170" xr:uid="{51011843-819C-4176-9826-06D58A1D036B}"/>
    <cellStyle name="Moneda 2 4 14 6 2" xfId="16294" xr:uid="{500FCBB9-1626-4591-86FF-F0FEFD98273F}"/>
    <cellStyle name="Moneda 2 4 14 7" xfId="11094" xr:uid="{1C6B4739-4977-401F-972B-F9FC6440505C}"/>
    <cellStyle name="Moneda 2 4 15" xfId="710" xr:uid="{08D75EAB-96C9-4F4F-87F1-47DDF4037986}"/>
    <cellStyle name="Moneda 2 4 15 2" xfId="1830" xr:uid="{2D96265E-0698-4152-A1A9-FCB1D9A7C952}"/>
    <cellStyle name="Moneda 2 4 15 2 2" xfId="12264" xr:uid="{59C0901C-1261-4E7C-A631-858483DC2C07}"/>
    <cellStyle name="Moneda 2 4 15 3" xfId="2950" xr:uid="{60585713-B958-401C-BBEA-CB3C7E133A2B}"/>
    <cellStyle name="Moneda 2 4 15 3 2" xfId="13304" xr:uid="{B91DAACA-0B3F-4625-8138-06B4C01BCA00}"/>
    <cellStyle name="Moneda 2 4 15 4" xfId="4070" xr:uid="{037C8FC8-FE19-4570-96A5-EB432370E6D2}"/>
    <cellStyle name="Moneda 2 4 15 4 2" xfId="14344" xr:uid="{BE06D3AE-5F24-4188-9AB7-52C584857E42}"/>
    <cellStyle name="Moneda 2 4 15 5" xfId="5190" xr:uid="{2D5B8242-B52F-4E28-A9DE-92CDAC529592}"/>
    <cellStyle name="Moneda 2 4 15 5 2" xfId="15384" xr:uid="{C59333E0-82AB-447F-B124-1C72B9F99CD6}"/>
    <cellStyle name="Moneda 2 4 15 6" xfId="6310" xr:uid="{5E62C6C1-8FBF-44D4-A12F-B6275B531663}"/>
    <cellStyle name="Moneda 2 4 15 6 2" xfId="16424" xr:uid="{BD4102DC-08C6-425B-BFB0-7B7EFF6CF2C2}"/>
    <cellStyle name="Moneda 2 4 15 7" xfId="11224" xr:uid="{C162076F-2060-47C1-AB8E-1E30A1060C68}"/>
    <cellStyle name="Moneda 2 4 16" xfId="850" xr:uid="{C6F5DB8E-9383-4AA4-AA22-875F5B67A253}"/>
    <cellStyle name="Moneda 2 4 16 2" xfId="1970" xr:uid="{792CADC8-170D-42C9-A977-F74ECB3BEA5F}"/>
    <cellStyle name="Moneda 2 4 16 2 2" xfId="12394" xr:uid="{0A380FB3-081F-4FF8-80FC-478DAAFD18AF}"/>
    <cellStyle name="Moneda 2 4 16 3" xfId="3090" xr:uid="{22896014-E99B-4154-A186-E41F088D7022}"/>
    <cellStyle name="Moneda 2 4 16 3 2" xfId="13434" xr:uid="{DADF7DDE-34EC-4331-A8D0-53C43E16F22F}"/>
    <cellStyle name="Moneda 2 4 16 4" xfId="4210" xr:uid="{15B14620-B5E2-40AC-8864-E26762F34330}"/>
    <cellStyle name="Moneda 2 4 16 4 2" xfId="14474" xr:uid="{7CAD81AA-2370-467E-8D95-2E7A20784944}"/>
    <cellStyle name="Moneda 2 4 16 5" xfId="5330" xr:uid="{4E30075C-EED9-44F4-9B28-4885F85CDDEE}"/>
    <cellStyle name="Moneda 2 4 16 5 2" xfId="15514" xr:uid="{8C83BA92-76E8-480D-99A3-C1F1A45FD303}"/>
    <cellStyle name="Moneda 2 4 16 6" xfId="6450" xr:uid="{C8B8B943-A321-41B9-8F2A-54183513F0F0}"/>
    <cellStyle name="Moneda 2 4 16 6 2" xfId="16554" xr:uid="{C4BDC8A7-C4EE-48EF-9B0B-540BE537112B}"/>
    <cellStyle name="Moneda 2 4 16 7" xfId="11354" xr:uid="{5B918881-E615-44C1-A330-7FAA735EC846}"/>
    <cellStyle name="Moneda 2 4 17" xfId="990" xr:uid="{2672AFC5-F667-47B9-8D18-4413B80C2F48}"/>
    <cellStyle name="Moneda 2 4 17 2" xfId="2110" xr:uid="{4B022F82-0A44-4618-AE22-36A414EEC941}"/>
    <cellStyle name="Moneda 2 4 17 2 2" xfId="12524" xr:uid="{69F6189E-EAD7-42B3-BD2C-9776F3E849C8}"/>
    <cellStyle name="Moneda 2 4 17 3" xfId="3230" xr:uid="{E4B9D67C-4907-4B67-BC85-DD36E38A154D}"/>
    <cellStyle name="Moneda 2 4 17 3 2" xfId="13564" xr:uid="{1F008AF4-249C-49A1-9931-B987491719C6}"/>
    <cellStyle name="Moneda 2 4 17 4" xfId="4350" xr:uid="{C71982FC-19CC-46C6-982D-1B956EE4C9BB}"/>
    <cellStyle name="Moneda 2 4 17 4 2" xfId="14604" xr:uid="{76216149-E2B2-484F-ADDE-78366B46AD98}"/>
    <cellStyle name="Moneda 2 4 17 5" xfId="5470" xr:uid="{851EEC50-C192-4E9C-B314-ECE7CF5E9809}"/>
    <cellStyle name="Moneda 2 4 17 5 2" xfId="15644" xr:uid="{F259401C-3246-46E4-ADC1-806C90F4A3A8}"/>
    <cellStyle name="Moneda 2 4 17 6" xfId="6590" xr:uid="{8184CD82-AB69-43EE-A5CD-F49139600966}"/>
    <cellStyle name="Moneda 2 4 17 6 2" xfId="16684" xr:uid="{AC5EC7DA-3B76-437F-B047-432CCB76AF56}"/>
    <cellStyle name="Moneda 2 4 17 7" xfId="11484" xr:uid="{6F810D2C-2AEA-4475-8889-F95D0534D0FE}"/>
    <cellStyle name="Moneda 2 4 18" xfId="1130" xr:uid="{AEF74536-9603-4F4F-87D2-3694399740D4}"/>
    <cellStyle name="Moneda 2 4 18 2" xfId="11614" xr:uid="{3488E1BB-B845-418F-88B3-A32C19C2AF78}"/>
    <cellStyle name="Moneda 2 4 19" xfId="2250" xr:uid="{B36BFD0F-240A-4CAA-ACF4-48D2FD379E4F}"/>
    <cellStyle name="Moneda 2 4 19 2" xfId="12654" xr:uid="{DC65F4EC-3D66-45C7-8204-2F4CE1007B1A}"/>
    <cellStyle name="Moneda 2 4 2" xfId="24" xr:uid="{DD565967-8016-4942-B526-95AC70432BCC}"/>
    <cellStyle name="Moneda 2 4 2 10" xfId="2264" xr:uid="{6BCC629C-EBE7-40C0-A023-514AF70400C8}"/>
    <cellStyle name="Moneda 2 4 2 10 2" xfId="12667" xr:uid="{2BBBE194-4009-4CB2-BDE2-2E4BF5A9888D}"/>
    <cellStyle name="Moneda 2 4 2 11" xfId="3384" xr:uid="{5652C79C-21EE-4AEC-A36A-3C1A72DD9BAB}"/>
    <cellStyle name="Moneda 2 4 2 11 2" xfId="13707" xr:uid="{F4696E04-DE58-4C77-B67A-30FC236A5FF1}"/>
    <cellStyle name="Moneda 2 4 2 12" xfId="4504" xr:uid="{249A8636-F7A1-454E-9C92-0A7F6C75849D}"/>
    <cellStyle name="Moneda 2 4 2 12 2" xfId="14747" xr:uid="{26DCC895-9DCA-4136-AC6E-7C43DA820249}"/>
    <cellStyle name="Moneda 2 4 2 13" xfId="5624" xr:uid="{8F8FF6CD-C361-432F-9B4E-7568139759DB}"/>
    <cellStyle name="Moneda 2 4 2 13 2" xfId="15787" xr:uid="{171CF81A-E63E-4268-877D-54EE03A05FE9}"/>
    <cellStyle name="Moneda 2 4 2 14" xfId="10587" xr:uid="{75A70A87-0639-4DB4-8144-58127BEFFFE0}"/>
    <cellStyle name="Moneda 2 4 2 2" xfId="164" xr:uid="{A026D54E-E578-4F3E-A347-E97CDA19DBDD}"/>
    <cellStyle name="Moneda 2 4 2 2 2" xfId="1284" xr:uid="{DABD2C4E-869B-4CC0-8528-1371D36C75C0}"/>
    <cellStyle name="Moneda 2 4 2 2 2 2" xfId="11757" xr:uid="{4D8ECEF7-7412-44A6-8B10-3AD2235B770E}"/>
    <cellStyle name="Moneda 2 4 2 2 3" xfId="2404" xr:uid="{8C15F289-6B8C-480C-85CE-239D2A088504}"/>
    <cellStyle name="Moneda 2 4 2 2 3 2" xfId="12797" xr:uid="{A24920C8-42E4-4AF3-A6D8-14BB9908F7FB}"/>
    <cellStyle name="Moneda 2 4 2 2 4" xfId="3524" xr:uid="{DC83E12C-824A-4B22-9223-76C73B8181DF}"/>
    <cellStyle name="Moneda 2 4 2 2 4 2" xfId="13837" xr:uid="{A75CD105-4188-407C-8C1E-B7AD8FB9E3EB}"/>
    <cellStyle name="Moneda 2 4 2 2 5" xfId="4644" xr:uid="{F7C67A62-D4AD-46E7-9B62-571E3C4B7573}"/>
    <cellStyle name="Moneda 2 4 2 2 5 2" xfId="14877" xr:uid="{6F6F2C94-016A-4DA0-84C1-1430CCBF2134}"/>
    <cellStyle name="Moneda 2 4 2 2 6" xfId="5764" xr:uid="{F1A0122E-A329-4ACD-AC6D-7903556AA23B}"/>
    <cellStyle name="Moneda 2 4 2 2 6 2" xfId="15917" xr:uid="{5D39236A-76E1-486A-B485-3159CCF6D332}"/>
    <cellStyle name="Moneda 2 4 2 2 7" xfId="10717" xr:uid="{0B1BD1C2-843B-4602-BE8E-802ADD23B13A}"/>
    <cellStyle name="Moneda 2 4 2 3" xfId="304" xr:uid="{DD4F2DF9-BE34-40EA-AA48-9DCB36A41E6A}"/>
    <cellStyle name="Moneda 2 4 2 3 2" xfId="1424" xr:uid="{E8144C11-283E-4F51-AA8D-41172F849F15}"/>
    <cellStyle name="Moneda 2 4 2 3 2 2" xfId="11887" xr:uid="{18F5FC20-CAC2-47F9-A59B-738A52731E1E}"/>
    <cellStyle name="Moneda 2 4 2 3 3" xfId="2544" xr:uid="{43384B87-14F7-433B-B799-2EABE3735039}"/>
    <cellStyle name="Moneda 2 4 2 3 3 2" xfId="12927" xr:uid="{57086B0B-E190-496E-909B-A226D792788B}"/>
    <cellStyle name="Moneda 2 4 2 3 4" xfId="3664" xr:uid="{442EFBF6-8606-492D-B471-EE591619DC3B}"/>
    <cellStyle name="Moneda 2 4 2 3 4 2" xfId="13967" xr:uid="{639FAFAE-27B3-410F-9DBE-294C759CCE67}"/>
    <cellStyle name="Moneda 2 4 2 3 5" xfId="4784" xr:uid="{7B789FFB-27DF-4C11-8F4B-49DFECC76A54}"/>
    <cellStyle name="Moneda 2 4 2 3 5 2" xfId="15007" xr:uid="{C9AF04A8-E5F6-4373-B7D2-8A873EE04AE6}"/>
    <cellStyle name="Moneda 2 4 2 3 6" xfId="5904" xr:uid="{7BB2D455-06CE-490A-8FFF-42E40F69C3A8}"/>
    <cellStyle name="Moneda 2 4 2 3 6 2" xfId="16047" xr:uid="{B78DE30D-D9F9-448F-93AE-F7BC7219B160}"/>
    <cellStyle name="Moneda 2 4 2 3 7" xfId="10847" xr:uid="{35E06696-ED16-4A6B-BE14-942EEBE96564}"/>
    <cellStyle name="Moneda 2 4 2 4" xfId="444" xr:uid="{E500E1B8-7CE2-4376-8D50-088A615ADCB2}"/>
    <cellStyle name="Moneda 2 4 2 4 2" xfId="1564" xr:uid="{BD92D0BE-FC23-451D-BA6A-F7C1A6204265}"/>
    <cellStyle name="Moneda 2 4 2 4 2 2" xfId="12017" xr:uid="{79525B8C-D003-4E47-8EF6-259BA9EDB629}"/>
    <cellStyle name="Moneda 2 4 2 4 3" xfId="2684" xr:uid="{37DFE587-5474-4EFB-8FBC-4D75F8F6B6ED}"/>
    <cellStyle name="Moneda 2 4 2 4 3 2" xfId="13057" xr:uid="{8F4FCFB1-4E6A-4CA9-A44D-EC01468EAC4D}"/>
    <cellStyle name="Moneda 2 4 2 4 4" xfId="3804" xr:uid="{21AC8889-D328-46F0-BD25-B602C72FDEF3}"/>
    <cellStyle name="Moneda 2 4 2 4 4 2" xfId="14097" xr:uid="{659DB038-4948-4DC5-BB2C-3366F077E4E4}"/>
    <cellStyle name="Moneda 2 4 2 4 5" xfId="4924" xr:uid="{191284E7-787B-424D-9F43-2F0D948E219C}"/>
    <cellStyle name="Moneda 2 4 2 4 5 2" xfId="15137" xr:uid="{E750DBBE-EAB5-41E7-9EDA-22BB87E136EF}"/>
    <cellStyle name="Moneda 2 4 2 4 6" xfId="6044" xr:uid="{990DC1D3-B3EC-4B2A-8A7D-62FE3AD91BD3}"/>
    <cellStyle name="Moneda 2 4 2 4 6 2" xfId="16177" xr:uid="{D7308B43-DF35-4843-ABA8-6F88D431A248}"/>
    <cellStyle name="Moneda 2 4 2 4 7" xfId="10977" xr:uid="{6FE771F9-2160-4053-BE58-8E53C0288BE2}"/>
    <cellStyle name="Moneda 2 4 2 5" xfId="584" xr:uid="{2DF3C450-7322-4276-8169-829768788452}"/>
    <cellStyle name="Moneda 2 4 2 5 2" xfId="1704" xr:uid="{F6AA612B-E918-407D-9BF0-C27A3FB4FFB8}"/>
    <cellStyle name="Moneda 2 4 2 5 2 2" xfId="12147" xr:uid="{5744F43B-80DC-4BAC-8313-3A0851AE32D7}"/>
    <cellStyle name="Moneda 2 4 2 5 3" xfId="2824" xr:uid="{078ACD7E-B46B-4C29-AFBA-68F4D35F9216}"/>
    <cellStyle name="Moneda 2 4 2 5 3 2" xfId="13187" xr:uid="{50679967-F927-4CCF-816C-91BDA84790B8}"/>
    <cellStyle name="Moneda 2 4 2 5 4" xfId="3944" xr:uid="{6B9F3139-7FC9-49BA-9187-71531EF7A60E}"/>
    <cellStyle name="Moneda 2 4 2 5 4 2" xfId="14227" xr:uid="{F322B3AF-D457-4EE3-A193-032909D1894C}"/>
    <cellStyle name="Moneda 2 4 2 5 5" xfId="5064" xr:uid="{7C8C0F57-6042-450C-B5B3-9C26AFFB3338}"/>
    <cellStyle name="Moneda 2 4 2 5 5 2" xfId="15267" xr:uid="{60DCBB06-FC1E-4C45-9122-1DDE5B068BA1}"/>
    <cellStyle name="Moneda 2 4 2 5 6" xfId="6184" xr:uid="{D34BF0A9-B2BD-450C-AE57-2E39207BE083}"/>
    <cellStyle name="Moneda 2 4 2 5 6 2" xfId="16307" xr:uid="{E3FD37A1-ED3A-4E2F-958D-559B1584BFDA}"/>
    <cellStyle name="Moneda 2 4 2 5 7" xfId="11107" xr:uid="{3AFAE182-9E5B-404F-83E1-B523F66567A6}"/>
    <cellStyle name="Moneda 2 4 2 6" xfId="724" xr:uid="{BC979EC3-A333-4FFE-AF2B-90DCA8F5B205}"/>
    <cellStyle name="Moneda 2 4 2 6 2" xfId="1844" xr:uid="{36B428B1-83E0-434C-92A9-F96FDDF70924}"/>
    <cellStyle name="Moneda 2 4 2 6 2 2" xfId="12277" xr:uid="{7678609C-E5E3-44BF-95D8-BE5B2BB70504}"/>
    <cellStyle name="Moneda 2 4 2 6 3" xfId="2964" xr:uid="{47F10E43-DA32-4BFB-B018-C38CDAA5DA49}"/>
    <cellStyle name="Moneda 2 4 2 6 3 2" xfId="13317" xr:uid="{8B56E993-22CE-4A3C-9E9F-478FA0F7EDAD}"/>
    <cellStyle name="Moneda 2 4 2 6 4" xfId="4084" xr:uid="{7C836BD4-6F4C-446D-BB7C-7D617E251782}"/>
    <cellStyle name="Moneda 2 4 2 6 4 2" xfId="14357" xr:uid="{D1FD9877-B31F-48E2-BA6A-6A20132DCE14}"/>
    <cellStyle name="Moneda 2 4 2 6 5" xfId="5204" xr:uid="{0792506A-24DC-4BC1-AC9E-DC0F34D16B21}"/>
    <cellStyle name="Moneda 2 4 2 6 5 2" xfId="15397" xr:uid="{FE46E586-F415-4E8E-AF35-C119264C49DC}"/>
    <cellStyle name="Moneda 2 4 2 6 6" xfId="6324" xr:uid="{B6C3D5EB-8E70-4E9A-95F0-FACF102CB65E}"/>
    <cellStyle name="Moneda 2 4 2 6 6 2" xfId="16437" xr:uid="{BA27A8D3-1DF0-4441-B083-BBEEEBEDA81A}"/>
    <cellStyle name="Moneda 2 4 2 6 7" xfId="11237" xr:uid="{FA636252-9888-4B7B-AB17-35C7AB05433C}"/>
    <cellStyle name="Moneda 2 4 2 7" xfId="864" xr:uid="{1F16384D-6BD2-4506-ABA9-E9F3F5B7B6FC}"/>
    <cellStyle name="Moneda 2 4 2 7 2" xfId="1984" xr:uid="{DBE9B63F-3C72-481C-AC04-304447CF1989}"/>
    <cellStyle name="Moneda 2 4 2 7 2 2" xfId="12407" xr:uid="{55B4B7D8-002E-47AC-A6AB-1830A903CBD0}"/>
    <cellStyle name="Moneda 2 4 2 7 3" xfId="3104" xr:uid="{5E3157BC-EA69-4113-BF1D-C7B943B3E922}"/>
    <cellStyle name="Moneda 2 4 2 7 3 2" xfId="13447" xr:uid="{E2ED4E14-EDAF-438E-92CC-759F01CC5016}"/>
    <cellStyle name="Moneda 2 4 2 7 4" xfId="4224" xr:uid="{C9EAD234-049A-499B-A3A3-6DDA92841944}"/>
    <cellStyle name="Moneda 2 4 2 7 4 2" xfId="14487" xr:uid="{71DC4709-580C-4A3A-935A-5128DBF45BAB}"/>
    <cellStyle name="Moneda 2 4 2 7 5" xfId="5344" xr:uid="{0864583C-2D5B-4649-B76B-2758BB18265E}"/>
    <cellStyle name="Moneda 2 4 2 7 5 2" xfId="15527" xr:uid="{670B2143-F0A4-4619-9AC7-B6ED8CAEB2B8}"/>
    <cellStyle name="Moneda 2 4 2 7 6" xfId="6464" xr:uid="{DD702595-1654-49F8-AE7F-EBB45EF7F42D}"/>
    <cellStyle name="Moneda 2 4 2 7 6 2" xfId="16567" xr:uid="{54294734-8015-4602-85DC-70762DA6CD66}"/>
    <cellStyle name="Moneda 2 4 2 7 7" xfId="11367" xr:uid="{863EBDD5-4C9F-4798-9300-D9DC91606CD0}"/>
    <cellStyle name="Moneda 2 4 2 8" xfId="1004" xr:uid="{EFD26671-2C5C-445C-A618-8603C75BDBCD}"/>
    <cellStyle name="Moneda 2 4 2 8 2" xfId="2124" xr:uid="{659B53D0-95F0-4B4B-A2A5-862A893235FF}"/>
    <cellStyle name="Moneda 2 4 2 8 2 2" xfId="12537" xr:uid="{09766EE8-5101-4844-B52B-B0F2C154EA45}"/>
    <cellStyle name="Moneda 2 4 2 8 3" xfId="3244" xr:uid="{847C29B4-86A4-4372-8D22-348E0DF1A288}"/>
    <cellStyle name="Moneda 2 4 2 8 3 2" xfId="13577" xr:uid="{C3D4B874-EDC9-4325-A799-9FF5778A2460}"/>
    <cellStyle name="Moneda 2 4 2 8 4" xfId="4364" xr:uid="{801B952F-DCCA-4B43-B03A-E7B86A44E386}"/>
    <cellStyle name="Moneda 2 4 2 8 4 2" xfId="14617" xr:uid="{900FC4B5-4F26-4E48-8186-56101C143A09}"/>
    <cellStyle name="Moneda 2 4 2 8 5" xfId="5484" xr:uid="{2EF29E0F-8BD1-43E5-9145-CD7ABB006D83}"/>
    <cellStyle name="Moneda 2 4 2 8 5 2" xfId="15657" xr:uid="{9B8F8416-6B3C-4C3F-9003-9F1F14F28110}"/>
    <cellStyle name="Moneda 2 4 2 8 6" xfId="6604" xr:uid="{D03133A6-6AFC-421C-A99A-8D12F2DC224C}"/>
    <cellStyle name="Moneda 2 4 2 8 6 2" xfId="16697" xr:uid="{0AF78FCF-7219-48FD-990D-7835D94A7D51}"/>
    <cellStyle name="Moneda 2 4 2 8 7" xfId="11497" xr:uid="{A25FE8CA-5332-492E-B091-867BD36958E9}"/>
    <cellStyle name="Moneda 2 4 2 9" xfId="1144" xr:uid="{D437372A-111C-444A-8205-9DB0329E3190}"/>
    <cellStyle name="Moneda 2 4 2 9 2" xfId="11627" xr:uid="{BF76CC95-88CE-4044-BF78-99723AD0F12E}"/>
    <cellStyle name="Moneda 2 4 20" xfId="3370" xr:uid="{50C7E950-060D-4482-85D9-CA4935C4372F}"/>
    <cellStyle name="Moneda 2 4 20 2" xfId="13694" xr:uid="{1CDA4FDA-8EBC-4441-ADAF-E9EADB23DD42}"/>
    <cellStyle name="Moneda 2 4 21" xfId="4490" xr:uid="{E664F055-A0AB-4FC0-850A-6711891B99A5}"/>
    <cellStyle name="Moneda 2 4 21 2" xfId="14734" xr:uid="{F8301412-E412-49CB-AA78-D4DD74AEF079}"/>
    <cellStyle name="Moneda 2 4 22" xfId="5610" xr:uid="{96C5F46B-5AB0-41B9-9B5B-77DA4C4D7550}"/>
    <cellStyle name="Moneda 2 4 22 2" xfId="15774" xr:uid="{21C460CF-35CD-471E-B98B-DC781531FDCD}"/>
    <cellStyle name="Moneda 2 4 23" xfId="10574" xr:uid="{77ADFF36-E9C2-49CA-A215-58B45E770016}"/>
    <cellStyle name="Moneda 2 4 3" xfId="38" xr:uid="{0AA597A1-E1EC-47A0-A722-B52C7A88A276}"/>
    <cellStyle name="Moneda 2 4 3 10" xfId="2278" xr:uid="{C86AB394-E00A-46A4-83C3-843D07AAFF88}"/>
    <cellStyle name="Moneda 2 4 3 10 2" xfId="12680" xr:uid="{B66831C9-434D-4792-B882-FC37B5864982}"/>
    <cellStyle name="Moneda 2 4 3 11" xfId="3398" xr:uid="{D0666811-02A6-43D9-929F-168342863E23}"/>
    <cellStyle name="Moneda 2 4 3 11 2" xfId="13720" xr:uid="{C58F2916-6E8A-4C17-BDB4-76756DC77FBE}"/>
    <cellStyle name="Moneda 2 4 3 12" xfId="4518" xr:uid="{03206633-5364-4F6C-9D7B-608BC6E7CAE3}"/>
    <cellStyle name="Moneda 2 4 3 12 2" xfId="14760" xr:uid="{EA05A411-B5DC-4360-96B1-950E644B77DB}"/>
    <cellStyle name="Moneda 2 4 3 13" xfId="5638" xr:uid="{4987793F-E0D4-451E-9ACB-D24E0B8C1DBF}"/>
    <cellStyle name="Moneda 2 4 3 13 2" xfId="15800" xr:uid="{665A7090-BA2E-4C5F-9B6F-A578C76359D0}"/>
    <cellStyle name="Moneda 2 4 3 14" xfId="10600" xr:uid="{48126647-9B6C-4732-B94B-46AA9DE97492}"/>
    <cellStyle name="Moneda 2 4 3 2" xfId="178" xr:uid="{06B8834B-3B45-41F6-96CC-9731E95C52DA}"/>
    <cellStyle name="Moneda 2 4 3 2 2" xfId="1298" xr:uid="{ABA2352B-91CE-43B9-AD05-1375C7B4954D}"/>
    <cellStyle name="Moneda 2 4 3 2 2 2" xfId="11770" xr:uid="{39473587-7080-4B53-B076-3FA6EB7F395B}"/>
    <cellStyle name="Moneda 2 4 3 2 3" xfId="2418" xr:uid="{B9A2317F-F52E-4BD9-A194-6DB1521C42E7}"/>
    <cellStyle name="Moneda 2 4 3 2 3 2" xfId="12810" xr:uid="{4EE82ACD-5BB4-4E41-9724-3293C31FA907}"/>
    <cellStyle name="Moneda 2 4 3 2 4" xfId="3538" xr:uid="{B30154BB-1B90-4824-B749-60C165566BF9}"/>
    <cellStyle name="Moneda 2 4 3 2 4 2" xfId="13850" xr:uid="{A57F6F40-02AB-465E-ABD5-F8264C24F41D}"/>
    <cellStyle name="Moneda 2 4 3 2 5" xfId="4658" xr:uid="{4E9FAD7A-2867-429B-AC47-3C0EAE20336C}"/>
    <cellStyle name="Moneda 2 4 3 2 5 2" xfId="14890" xr:uid="{E8C5ECD8-340A-458F-BBAE-07380D909EDA}"/>
    <cellStyle name="Moneda 2 4 3 2 6" xfId="5778" xr:uid="{90A4BE13-0532-4831-B322-301C62CB19FD}"/>
    <cellStyle name="Moneda 2 4 3 2 6 2" xfId="15930" xr:uid="{83D3D36E-5A5C-4BC2-9CF0-3FD17E5B4203}"/>
    <cellStyle name="Moneda 2 4 3 2 7" xfId="10730" xr:uid="{A4C66BDB-A74A-4910-B051-A51B0E1EC3A8}"/>
    <cellStyle name="Moneda 2 4 3 3" xfId="318" xr:uid="{0466C653-F3C9-4EC9-8051-36F5B14F8948}"/>
    <cellStyle name="Moneda 2 4 3 3 2" xfId="1438" xr:uid="{57AC7A8C-72A1-4A81-9B59-8BEE1524509C}"/>
    <cellStyle name="Moneda 2 4 3 3 2 2" xfId="11900" xr:uid="{179E829C-EC92-4886-8153-8E319E810663}"/>
    <cellStyle name="Moneda 2 4 3 3 3" xfId="2558" xr:uid="{7DD9DD09-13F6-4D7D-A062-8CE6591E13AC}"/>
    <cellStyle name="Moneda 2 4 3 3 3 2" xfId="12940" xr:uid="{76E0A708-783A-47FA-8BB4-5B39B7DABD39}"/>
    <cellStyle name="Moneda 2 4 3 3 4" xfId="3678" xr:uid="{1B655475-FA4C-4FE1-A990-6F1A8D912CA1}"/>
    <cellStyle name="Moneda 2 4 3 3 4 2" xfId="13980" xr:uid="{A71ACD3D-2368-4E12-ACEF-16EAA16275AA}"/>
    <cellStyle name="Moneda 2 4 3 3 5" xfId="4798" xr:uid="{506BEEE5-2EAF-4217-9E53-199A36155CEB}"/>
    <cellStyle name="Moneda 2 4 3 3 5 2" xfId="15020" xr:uid="{4D2A22CF-072B-4F38-A814-7030DA778CDB}"/>
    <cellStyle name="Moneda 2 4 3 3 6" xfId="5918" xr:uid="{7A4376D9-FFCB-48ED-A213-52EC959E3B72}"/>
    <cellStyle name="Moneda 2 4 3 3 6 2" xfId="16060" xr:uid="{FD3336AC-C254-4BB9-BADD-D215E45E232C}"/>
    <cellStyle name="Moneda 2 4 3 3 7" xfId="10860" xr:uid="{7B1D643B-F068-4DDF-B5AC-46BB2686A0BE}"/>
    <cellStyle name="Moneda 2 4 3 4" xfId="458" xr:uid="{078E4BBC-79CC-4388-95E0-B3B9DABC1C4C}"/>
    <cellStyle name="Moneda 2 4 3 4 2" xfId="1578" xr:uid="{BAF150E6-A0A3-4E0F-94FF-EC21EC5EEBE2}"/>
    <cellStyle name="Moneda 2 4 3 4 2 2" xfId="12030" xr:uid="{ECF66773-4BA8-468B-82D8-B8D7CAD101BF}"/>
    <cellStyle name="Moneda 2 4 3 4 3" xfId="2698" xr:uid="{4A5DF2FF-65E9-41A3-A7DF-4E4A00D1C23F}"/>
    <cellStyle name="Moneda 2 4 3 4 3 2" xfId="13070" xr:uid="{E91D8082-475B-423F-BA73-38738CD20706}"/>
    <cellStyle name="Moneda 2 4 3 4 4" xfId="3818" xr:uid="{6C9D154D-F49C-45A6-97C5-B5B2B513AB8C}"/>
    <cellStyle name="Moneda 2 4 3 4 4 2" xfId="14110" xr:uid="{4E221372-EC92-4621-875C-600FF058BDBA}"/>
    <cellStyle name="Moneda 2 4 3 4 5" xfId="4938" xr:uid="{208A3681-724E-4ABA-BF74-7F33FBEF770D}"/>
    <cellStyle name="Moneda 2 4 3 4 5 2" xfId="15150" xr:uid="{62AD3A52-B7AC-4118-BDFE-D5DE85B52659}"/>
    <cellStyle name="Moneda 2 4 3 4 6" xfId="6058" xr:uid="{01A146BC-5544-49C7-8C60-D5A66C8CB660}"/>
    <cellStyle name="Moneda 2 4 3 4 6 2" xfId="16190" xr:uid="{A3E19EAF-F1C9-46F7-A16F-FEE418DF72B7}"/>
    <cellStyle name="Moneda 2 4 3 4 7" xfId="10990" xr:uid="{DE1E59CE-38C1-43E4-9466-D506E9AC3FF1}"/>
    <cellStyle name="Moneda 2 4 3 5" xfId="598" xr:uid="{8953EC71-9EA7-4590-AB22-18AA75108EF3}"/>
    <cellStyle name="Moneda 2 4 3 5 2" xfId="1718" xr:uid="{015672CD-7713-4375-8CCC-098634C191AA}"/>
    <cellStyle name="Moneda 2 4 3 5 2 2" xfId="12160" xr:uid="{487BB78C-1F51-4DEB-823D-4B63413E04A7}"/>
    <cellStyle name="Moneda 2 4 3 5 3" xfId="2838" xr:uid="{EC7E2918-F474-4458-964B-C83F9CCB614E}"/>
    <cellStyle name="Moneda 2 4 3 5 3 2" xfId="13200" xr:uid="{CC62D255-13DE-4E57-8D8E-9FE8E84DA5B2}"/>
    <cellStyle name="Moneda 2 4 3 5 4" xfId="3958" xr:uid="{EA108876-D6F6-4D61-BA55-D105042E38CB}"/>
    <cellStyle name="Moneda 2 4 3 5 4 2" xfId="14240" xr:uid="{B94B2E9E-0DB6-411C-BBCA-6C6E7F69ED9E}"/>
    <cellStyle name="Moneda 2 4 3 5 5" xfId="5078" xr:uid="{F59C8B17-B06B-4872-9B97-02A56C1CCBDD}"/>
    <cellStyle name="Moneda 2 4 3 5 5 2" xfId="15280" xr:uid="{DE57955F-258F-4230-B24C-65FBD570BD8A}"/>
    <cellStyle name="Moneda 2 4 3 5 6" xfId="6198" xr:uid="{DB443A03-47C1-4BBB-BEAC-E3DFCE72159E}"/>
    <cellStyle name="Moneda 2 4 3 5 6 2" xfId="16320" xr:uid="{A8AF9648-2C52-403C-9662-FA019F172157}"/>
    <cellStyle name="Moneda 2 4 3 5 7" xfId="11120" xr:uid="{653367DA-5808-4303-860D-9A5B75633108}"/>
    <cellStyle name="Moneda 2 4 3 6" xfId="738" xr:uid="{6C9AC921-216D-4D71-B207-A73FC6424483}"/>
    <cellStyle name="Moneda 2 4 3 6 2" xfId="1858" xr:uid="{1CF82144-8DD7-4B8C-B6F5-7F7CF96F3060}"/>
    <cellStyle name="Moneda 2 4 3 6 2 2" xfId="12290" xr:uid="{F41B81C8-EABA-4F2C-A047-0774EA3730D0}"/>
    <cellStyle name="Moneda 2 4 3 6 3" xfId="2978" xr:uid="{02C24082-30EC-45BF-95C2-66274A1F0B3A}"/>
    <cellStyle name="Moneda 2 4 3 6 3 2" xfId="13330" xr:uid="{EE0E619C-6830-4654-91C2-6CBAF558834C}"/>
    <cellStyle name="Moneda 2 4 3 6 4" xfId="4098" xr:uid="{3194EFC3-5C92-4436-99AF-EC090D64F36C}"/>
    <cellStyle name="Moneda 2 4 3 6 4 2" xfId="14370" xr:uid="{A47FB45E-D2C6-44E8-A2FA-7C203ACFF416}"/>
    <cellStyle name="Moneda 2 4 3 6 5" xfId="5218" xr:uid="{CDC46C47-2727-4ABB-86D5-854B4AA55A6A}"/>
    <cellStyle name="Moneda 2 4 3 6 5 2" xfId="15410" xr:uid="{07EAB8A1-C638-45B0-BE36-2042C9659927}"/>
    <cellStyle name="Moneda 2 4 3 6 6" xfId="6338" xr:uid="{1478B7CA-99B8-42BE-98DD-209C4BEC2F4B}"/>
    <cellStyle name="Moneda 2 4 3 6 6 2" xfId="16450" xr:uid="{2396CD4E-67D4-4A2B-8E24-6926F0D7530E}"/>
    <cellStyle name="Moneda 2 4 3 6 7" xfId="11250" xr:uid="{DDD10E2F-F9C0-46D9-95F9-E71C9D2AA157}"/>
    <cellStyle name="Moneda 2 4 3 7" xfId="878" xr:uid="{EF3488BA-8068-4FE9-BEBC-ED541E9D0F10}"/>
    <cellStyle name="Moneda 2 4 3 7 2" xfId="1998" xr:uid="{B18C396A-C7E6-4531-90A0-B03981F679E8}"/>
    <cellStyle name="Moneda 2 4 3 7 2 2" xfId="12420" xr:uid="{D217C33F-AD3D-4631-92AB-9BBEDC2D1F72}"/>
    <cellStyle name="Moneda 2 4 3 7 3" xfId="3118" xr:uid="{6DD856DD-498B-4769-9C7A-EE5894E4C84E}"/>
    <cellStyle name="Moneda 2 4 3 7 3 2" xfId="13460" xr:uid="{48803D7B-55C8-407A-8438-5359B6BC1C01}"/>
    <cellStyle name="Moneda 2 4 3 7 4" xfId="4238" xr:uid="{4CCF4BA3-B727-423B-AEDA-E885C24B09CC}"/>
    <cellStyle name="Moneda 2 4 3 7 4 2" xfId="14500" xr:uid="{1F3BB50C-82D5-40AE-879E-E0B79EB7D9CE}"/>
    <cellStyle name="Moneda 2 4 3 7 5" xfId="5358" xr:uid="{E33C0C93-F17E-4EC1-A7E0-7C75B25CEF67}"/>
    <cellStyle name="Moneda 2 4 3 7 5 2" xfId="15540" xr:uid="{F319720A-60F4-4A75-8F69-C3D92D0F1245}"/>
    <cellStyle name="Moneda 2 4 3 7 6" xfId="6478" xr:uid="{EF953C39-BFAE-4069-9C53-49FEEA3766FC}"/>
    <cellStyle name="Moneda 2 4 3 7 6 2" xfId="16580" xr:uid="{FAB289B3-161F-4BF4-8400-F127C2305D59}"/>
    <cellStyle name="Moneda 2 4 3 7 7" xfId="11380" xr:uid="{BBA9E7C5-03C1-4384-A853-FEEBDF1005EA}"/>
    <cellStyle name="Moneda 2 4 3 8" xfId="1018" xr:uid="{45AEA1F6-4372-45EC-BD0C-BE1D490A7601}"/>
    <cellStyle name="Moneda 2 4 3 8 2" xfId="2138" xr:uid="{2587FC76-D886-4EF7-B0EE-862E21116E47}"/>
    <cellStyle name="Moneda 2 4 3 8 2 2" xfId="12550" xr:uid="{32E27BA3-7CEC-43F3-9ADE-36D44055C0F9}"/>
    <cellStyle name="Moneda 2 4 3 8 3" xfId="3258" xr:uid="{AD8170AA-02B7-44C4-AE5B-CE8F89BAB720}"/>
    <cellStyle name="Moneda 2 4 3 8 3 2" xfId="13590" xr:uid="{2AD8089D-4079-45FA-ABAC-B2BF97548690}"/>
    <cellStyle name="Moneda 2 4 3 8 4" xfId="4378" xr:uid="{83E61261-29E3-440B-A94A-62778C8B0C6B}"/>
    <cellStyle name="Moneda 2 4 3 8 4 2" xfId="14630" xr:uid="{61D4A140-16A4-4D49-BB15-2535CDCE37C7}"/>
    <cellStyle name="Moneda 2 4 3 8 5" xfId="5498" xr:uid="{BB831293-DB61-4DD3-A8A8-94DB0D11D221}"/>
    <cellStyle name="Moneda 2 4 3 8 5 2" xfId="15670" xr:uid="{2C59A250-D2E2-4088-9BB4-9DC571F911A1}"/>
    <cellStyle name="Moneda 2 4 3 8 6" xfId="6618" xr:uid="{C71951AC-AA31-44ED-9D41-1152F6FB4F87}"/>
    <cellStyle name="Moneda 2 4 3 8 6 2" xfId="16710" xr:uid="{B84F5CC9-E0AD-40C1-83AF-E0D32B8092D0}"/>
    <cellStyle name="Moneda 2 4 3 8 7" xfId="11510" xr:uid="{DC7939CE-685F-4874-9A9B-634E3282BCD2}"/>
    <cellStyle name="Moneda 2 4 3 9" xfId="1158" xr:uid="{1B83C1A0-F88C-4D73-878C-F36A7F519E00}"/>
    <cellStyle name="Moneda 2 4 3 9 2" xfId="11640" xr:uid="{799A3528-AB0D-407A-BD85-D7AA9A238063}"/>
    <cellStyle name="Moneda 2 4 4" xfId="52" xr:uid="{B9A5A8CB-8F5B-49BA-8983-F2208AE915A3}"/>
    <cellStyle name="Moneda 2 4 4 10" xfId="2292" xr:uid="{F24DDC52-AA2F-45CC-9156-55ECBAC2FDBA}"/>
    <cellStyle name="Moneda 2 4 4 10 2" xfId="12693" xr:uid="{F947E55A-9AE9-47B8-AAD9-79226BB90EB7}"/>
    <cellStyle name="Moneda 2 4 4 11" xfId="3412" xr:uid="{FE21BDBF-5269-45D4-8A23-816D2DD12FA7}"/>
    <cellStyle name="Moneda 2 4 4 11 2" xfId="13733" xr:uid="{28F871F7-23DC-4BDE-AA3D-3E15EDDD9497}"/>
    <cellStyle name="Moneda 2 4 4 12" xfId="4532" xr:uid="{AD880E53-4DA2-4E14-AE74-4206E26529BF}"/>
    <cellStyle name="Moneda 2 4 4 12 2" xfId="14773" xr:uid="{75F1193F-D02E-475F-8CFA-7DAFBEDBAF1B}"/>
    <cellStyle name="Moneda 2 4 4 13" xfId="5652" xr:uid="{DDA6735A-A0BA-4761-8F84-5CA290F33CDB}"/>
    <cellStyle name="Moneda 2 4 4 13 2" xfId="15813" xr:uid="{DA66515D-C087-4C55-B7E6-46672BA30960}"/>
    <cellStyle name="Moneda 2 4 4 14" xfId="10613" xr:uid="{6C83937A-78F5-447F-AD49-9B26209CF007}"/>
    <cellStyle name="Moneda 2 4 4 2" xfId="192" xr:uid="{9961804B-ECE8-4D43-A6BC-1E38A38D2ECC}"/>
    <cellStyle name="Moneda 2 4 4 2 2" xfId="1312" xr:uid="{CAFCFABD-2F42-4ED4-A26F-E529B64656BC}"/>
    <cellStyle name="Moneda 2 4 4 2 2 2" xfId="11783" xr:uid="{81E3151E-6C4C-4559-98AD-B096E81788DC}"/>
    <cellStyle name="Moneda 2 4 4 2 3" xfId="2432" xr:uid="{1A694B21-5467-4944-8995-5FA7B2C1995C}"/>
    <cellStyle name="Moneda 2 4 4 2 3 2" xfId="12823" xr:uid="{D489933E-0E57-41EC-9161-43244AAC545F}"/>
    <cellStyle name="Moneda 2 4 4 2 4" xfId="3552" xr:uid="{036036DD-70F5-4704-944A-F821CC3F4005}"/>
    <cellStyle name="Moneda 2 4 4 2 4 2" xfId="13863" xr:uid="{82438354-C581-4DDE-894A-9A93FFB71434}"/>
    <cellStyle name="Moneda 2 4 4 2 5" xfId="4672" xr:uid="{751A0911-B7CE-40D3-A7F3-96C86D760CAD}"/>
    <cellStyle name="Moneda 2 4 4 2 5 2" xfId="14903" xr:uid="{1A5C5C35-E60E-4FBF-A317-0A555F4B1A93}"/>
    <cellStyle name="Moneda 2 4 4 2 6" xfId="5792" xr:uid="{4B8D9444-6CCB-43C5-B0CF-2187D734461A}"/>
    <cellStyle name="Moneda 2 4 4 2 6 2" xfId="15943" xr:uid="{C0998BB0-7311-4A1B-99B3-D5C64D90C93C}"/>
    <cellStyle name="Moneda 2 4 4 2 7" xfId="10743" xr:uid="{CF008336-C949-4B06-A98B-00D1CC67E634}"/>
    <cellStyle name="Moneda 2 4 4 3" xfId="332" xr:uid="{DDA7E4C2-03B8-4F7F-9FAA-42D26C3D3A8A}"/>
    <cellStyle name="Moneda 2 4 4 3 2" xfId="1452" xr:uid="{58BCBC45-8C55-4652-84A9-485F3DECD3D8}"/>
    <cellStyle name="Moneda 2 4 4 3 2 2" xfId="11913" xr:uid="{A9C55FE6-6527-4E65-8A73-39F6D9358110}"/>
    <cellStyle name="Moneda 2 4 4 3 3" xfId="2572" xr:uid="{75E77A72-CFEF-43A5-9558-71528E52AE0D}"/>
    <cellStyle name="Moneda 2 4 4 3 3 2" xfId="12953" xr:uid="{118CC2CA-A52E-4F93-AEF7-89265110B8DC}"/>
    <cellStyle name="Moneda 2 4 4 3 4" xfId="3692" xr:uid="{8DCB7B00-E841-4859-BBCA-3D4EF6B952EC}"/>
    <cellStyle name="Moneda 2 4 4 3 4 2" xfId="13993" xr:uid="{5CFD9E3E-6403-4172-92C0-784D6E758950}"/>
    <cellStyle name="Moneda 2 4 4 3 5" xfId="4812" xr:uid="{0FAA2896-7D0D-4054-AD51-0D34C8815F8B}"/>
    <cellStyle name="Moneda 2 4 4 3 5 2" xfId="15033" xr:uid="{9CAFE77E-E47D-4667-82BF-C608EBACF418}"/>
    <cellStyle name="Moneda 2 4 4 3 6" xfId="5932" xr:uid="{723E16B6-7089-4A8F-8473-FE38C5B526DB}"/>
    <cellStyle name="Moneda 2 4 4 3 6 2" xfId="16073" xr:uid="{68DA8BAC-B561-490C-8E88-47170AE9441C}"/>
    <cellStyle name="Moneda 2 4 4 3 7" xfId="10873" xr:uid="{0CE64C8F-22FD-4068-A198-0D65394754BF}"/>
    <cellStyle name="Moneda 2 4 4 4" xfId="472" xr:uid="{6B9C0BF8-B1F0-4FF8-BDD6-DAE90C8B602E}"/>
    <cellStyle name="Moneda 2 4 4 4 2" xfId="1592" xr:uid="{41B7306A-CA3E-4933-A828-8177BD0B8FF7}"/>
    <cellStyle name="Moneda 2 4 4 4 2 2" xfId="12043" xr:uid="{52B7B540-7377-466C-B449-34F99995B3B6}"/>
    <cellStyle name="Moneda 2 4 4 4 3" xfId="2712" xr:uid="{BAC1C377-1F5A-4BD4-8FB4-A685B4E6D5F1}"/>
    <cellStyle name="Moneda 2 4 4 4 3 2" xfId="13083" xr:uid="{418FFD5B-6715-4BDA-A5A5-B6813072319A}"/>
    <cellStyle name="Moneda 2 4 4 4 4" xfId="3832" xr:uid="{622E4E52-0958-4860-94A0-B4146E1AE6DD}"/>
    <cellStyle name="Moneda 2 4 4 4 4 2" xfId="14123" xr:uid="{9DE0D236-C588-4833-AC87-FC3F69D59ED8}"/>
    <cellStyle name="Moneda 2 4 4 4 5" xfId="4952" xr:uid="{1F8D662F-5D6F-4D5D-9E53-E57D5F6CF60D}"/>
    <cellStyle name="Moneda 2 4 4 4 5 2" xfId="15163" xr:uid="{B2625860-66D0-4D77-9B12-DD621ECF5222}"/>
    <cellStyle name="Moneda 2 4 4 4 6" xfId="6072" xr:uid="{3351F5FA-0104-4D64-B334-34065D5654AA}"/>
    <cellStyle name="Moneda 2 4 4 4 6 2" xfId="16203" xr:uid="{7D76E9A6-5B7D-47FB-82E3-1B7803018F99}"/>
    <cellStyle name="Moneda 2 4 4 4 7" xfId="11003" xr:uid="{FFF96168-E840-4329-BA6C-ED61C684A4B9}"/>
    <cellStyle name="Moneda 2 4 4 5" xfId="612" xr:uid="{771AF68D-F8EB-410A-864C-B5D7503BA4A7}"/>
    <cellStyle name="Moneda 2 4 4 5 2" xfId="1732" xr:uid="{6F602542-C494-4DEA-82B6-E4CDB4887706}"/>
    <cellStyle name="Moneda 2 4 4 5 2 2" xfId="12173" xr:uid="{0A702F66-C541-4C40-AA74-B648EA6A3AD6}"/>
    <cellStyle name="Moneda 2 4 4 5 3" xfId="2852" xr:uid="{1EE303F6-0909-4AE9-BF48-5744B8BFC449}"/>
    <cellStyle name="Moneda 2 4 4 5 3 2" xfId="13213" xr:uid="{8A20AA48-EC0D-41EE-B179-00302782EE2B}"/>
    <cellStyle name="Moneda 2 4 4 5 4" xfId="3972" xr:uid="{B30BC84A-5622-42A7-86E8-85D4EE6B1208}"/>
    <cellStyle name="Moneda 2 4 4 5 4 2" xfId="14253" xr:uid="{CC488161-075D-40CD-8EDB-6904DB113F00}"/>
    <cellStyle name="Moneda 2 4 4 5 5" xfId="5092" xr:uid="{047F6CAF-7A79-44F4-8837-5919104D588B}"/>
    <cellStyle name="Moneda 2 4 4 5 5 2" xfId="15293" xr:uid="{22323F59-F950-49C5-B53F-9A036B53E064}"/>
    <cellStyle name="Moneda 2 4 4 5 6" xfId="6212" xr:uid="{8A195378-6109-4F46-BEB4-75B197D2656C}"/>
    <cellStyle name="Moneda 2 4 4 5 6 2" xfId="16333" xr:uid="{764FAB7D-9543-43B6-BE2A-FD7D3333B24D}"/>
    <cellStyle name="Moneda 2 4 4 5 7" xfId="11133" xr:uid="{F3C2A297-9AE3-4BB1-9739-9924AE3872F2}"/>
    <cellStyle name="Moneda 2 4 4 6" xfId="752" xr:uid="{47B8E88C-45F5-4C3B-B826-315B41526BB8}"/>
    <cellStyle name="Moneda 2 4 4 6 2" xfId="1872" xr:uid="{146C317A-38FB-4686-AF5F-62F51B8523B9}"/>
    <cellStyle name="Moneda 2 4 4 6 2 2" xfId="12303" xr:uid="{EDAFA66C-3A99-426A-87AD-B4E363405843}"/>
    <cellStyle name="Moneda 2 4 4 6 3" xfId="2992" xr:uid="{62A6348C-4B65-448E-B2F8-3FC669002967}"/>
    <cellStyle name="Moneda 2 4 4 6 3 2" xfId="13343" xr:uid="{73068B40-F5EF-47D8-BAF8-23C2B9649B02}"/>
    <cellStyle name="Moneda 2 4 4 6 4" xfId="4112" xr:uid="{54D98F11-B522-4561-B851-174C030D1C33}"/>
    <cellStyle name="Moneda 2 4 4 6 4 2" xfId="14383" xr:uid="{7F1F9BDF-6835-4CA3-96ED-DD5D89DAA8F2}"/>
    <cellStyle name="Moneda 2 4 4 6 5" xfId="5232" xr:uid="{05A47018-4832-43F5-9926-C95FB1CDBCF0}"/>
    <cellStyle name="Moneda 2 4 4 6 5 2" xfId="15423" xr:uid="{1B77622A-7E56-484D-B276-591954DDCEDF}"/>
    <cellStyle name="Moneda 2 4 4 6 6" xfId="6352" xr:uid="{91AE410E-BDB1-4129-AA31-E86E862CC9DF}"/>
    <cellStyle name="Moneda 2 4 4 6 6 2" xfId="16463" xr:uid="{324F8D9F-3AB2-4574-8F4B-66DCF2A8FBC8}"/>
    <cellStyle name="Moneda 2 4 4 6 7" xfId="11263" xr:uid="{E2231061-3A37-4828-8171-3C413D490855}"/>
    <cellStyle name="Moneda 2 4 4 7" xfId="892" xr:uid="{103EA79F-624A-407D-8CFC-937035F68752}"/>
    <cellStyle name="Moneda 2 4 4 7 2" xfId="2012" xr:uid="{DA666CAC-7668-40E2-BABB-C158487F9CA8}"/>
    <cellStyle name="Moneda 2 4 4 7 2 2" xfId="12433" xr:uid="{DB888AF1-978E-43FB-9DA6-C0ADE04A5957}"/>
    <cellStyle name="Moneda 2 4 4 7 3" xfId="3132" xr:uid="{BE115D41-3C8C-456B-9B97-0B2B549CE2F1}"/>
    <cellStyle name="Moneda 2 4 4 7 3 2" xfId="13473" xr:uid="{60407DFD-E365-4D93-B7E1-E4704E4F775D}"/>
    <cellStyle name="Moneda 2 4 4 7 4" xfId="4252" xr:uid="{6E1388AC-62C6-4821-BB2B-8BCE60662D0F}"/>
    <cellStyle name="Moneda 2 4 4 7 4 2" xfId="14513" xr:uid="{D5C698F2-02CB-481D-BC6E-4E83E3F7FDC2}"/>
    <cellStyle name="Moneda 2 4 4 7 5" xfId="5372" xr:uid="{666E3ABF-C8D9-400B-BA56-65756EC13146}"/>
    <cellStyle name="Moneda 2 4 4 7 5 2" xfId="15553" xr:uid="{CE495D01-7D3A-4D30-9765-B20F1F1AB87D}"/>
    <cellStyle name="Moneda 2 4 4 7 6" xfId="6492" xr:uid="{C3FA40CC-4288-48E6-9621-CBB9B0E43868}"/>
    <cellStyle name="Moneda 2 4 4 7 6 2" xfId="16593" xr:uid="{D16A33C0-A4E9-4E3B-B6D2-B122196B74A9}"/>
    <cellStyle name="Moneda 2 4 4 7 7" xfId="11393" xr:uid="{BE899F50-14D8-48E6-A4B1-80998444B8AE}"/>
    <cellStyle name="Moneda 2 4 4 8" xfId="1032" xr:uid="{0B408799-9732-477F-B3B4-241510AA3217}"/>
    <cellStyle name="Moneda 2 4 4 8 2" xfId="2152" xr:uid="{D668D38E-818E-44F5-92FC-6B24530D9000}"/>
    <cellStyle name="Moneda 2 4 4 8 2 2" xfId="12563" xr:uid="{B3D82E87-A212-4B45-9E23-0D3758E91421}"/>
    <cellStyle name="Moneda 2 4 4 8 3" xfId="3272" xr:uid="{03781AC3-4023-4C2F-9819-F35A815918B3}"/>
    <cellStyle name="Moneda 2 4 4 8 3 2" xfId="13603" xr:uid="{2D9D9B0B-04A0-4E9E-BA01-51CE519B81DD}"/>
    <cellStyle name="Moneda 2 4 4 8 4" xfId="4392" xr:uid="{C7175B1C-E4FF-4629-BDF0-0A62723E3398}"/>
    <cellStyle name="Moneda 2 4 4 8 4 2" xfId="14643" xr:uid="{83AF6236-FC2E-402D-A775-CAEC53D70D88}"/>
    <cellStyle name="Moneda 2 4 4 8 5" xfId="5512" xr:uid="{BD78D89C-CDC0-4259-A8B9-9BB3B3AA9774}"/>
    <cellStyle name="Moneda 2 4 4 8 5 2" xfId="15683" xr:uid="{E4368D75-7E05-4C72-82EC-254986AC28C0}"/>
    <cellStyle name="Moneda 2 4 4 8 6" xfId="6632" xr:uid="{D05AA7DD-0FB0-45DF-8990-2B90D96114C7}"/>
    <cellStyle name="Moneda 2 4 4 8 6 2" xfId="16723" xr:uid="{EAE6688A-45E9-46EB-B9B2-3CCF77314F68}"/>
    <cellStyle name="Moneda 2 4 4 8 7" xfId="11523" xr:uid="{20053707-B7F8-4808-A796-8B9948AD45A6}"/>
    <cellStyle name="Moneda 2 4 4 9" xfId="1172" xr:uid="{98D30924-69E8-439E-87A0-D0C25AB91D36}"/>
    <cellStyle name="Moneda 2 4 4 9 2" xfId="11653" xr:uid="{34410C85-BA85-451F-8FC0-49FFA55E732C}"/>
    <cellStyle name="Moneda 2 4 5" xfId="66" xr:uid="{C2BDFE49-1D94-4AA1-9ED4-E7F20363A4FB}"/>
    <cellStyle name="Moneda 2 4 5 10" xfId="2306" xr:uid="{EF0ACD38-6F71-4967-A911-43143D68B082}"/>
    <cellStyle name="Moneda 2 4 5 10 2" xfId="12706" xr:uid="{79F68C54-8557-47F5-AC81-74C44D26E4C7}"/>
    <cellStyle name="Moneda 2 4 5 11" xfId="3426" xr:uid="{7AEE7D3E-79E7-47E7-814E-4EEAF5B67BCE}"/>
    <cellStyle name="Moneda 2 4 5 11 2" xfId="13746" xr:uid="{95B0335B-7452-4662-A257-AE6ABBED28AF}"/>
    <cellStyle name="Moneda 2 4 5 12" xfId="4546" xr:uid="{48253F7B-797D-46A6-BFC7-67DCF3321E26}"/>
    <cellStyle name="Moneda 2 4 5 12 2" xfId="14786" xr:uid="{F576F75F-98DB-47C1-9AF7-3E76081FC888}"/>
    <cellStyle name="Moneda 2 4 5 13" xfId="5666" xr:uid="{22B53AF6-2544-46AB-A6CC-DC891ACE26D0}"/>
    <cellStyle name="Moneda 2 4 5 13 2" xfId="15826" xr:uid="{1ECD2B4D-F2D3-4F8E-A8B3-2DF077F2CCD6}"/>
    <cellStyle name="Moneda 2 4 5 14" xfId="10626" xr:uid="{CE6D7661-C854-41BD-924C-3C57B88938EF}"/>
    <cellStyle name="Moneda 2 4 5 2" xfId="206" xr:uid="{2398A581-917A-4BB6-8B9C-4A1D9C69370E}"/>
    <cellStyle name="Moneda 2 4 5 2 2" xfId="1326" xr:uid="{AF33DAA2-41FE-488B-A53A-155B35359B1E}"/>
    <cellStyle name="Moneda 2 4 5 2 2 2" xfId="11796" xr:uid="{56E0800A-99FE-4484-BD0F-0F63FF7FE451}"/>
    <cellStyle name="Moneda 2 4 5 2 3" xfId="2446" xr:uid="{11E7A3F5-9153-4F9B-B05B-6B9801FDF124}"/>
    <cellStyle name="Moneda 2 4 5 2 3 2" xfId="12836" xr:uid="{8D90E57D-E304-4522-8CA0-B20641715E4F}"/>
    <cellStyle name="Moneda 2 4 5 2 4" xfId="3566" xr:uid="{BA5979A7-2137-421D-A867-DEE6C111C8C6}"/>
    <cellStyle name="Moneda 2 4 5 2 4 2" xfId="13876" xr:uid="{CF9CC7FB-39E6-4E9B-95DF-2C0D4A49274F}"/>
    <cellStyle name="Moneda 2 4 5 2 5" xfId="4686" xr:uid="{4F528590-3F91-45B3-8A2E-E95032047343}"/>
    <cellStyle name="Moneda 2 4 5 2 5 2" xfId="14916" xr:uid="{53BCF1A4-C6A9-4F0F-B2FA-7A061F9CDA30}"/>
    <cellStyle name="Moneda 2 4 5 2 6" xfId="5806" xr:uid="{5127767D-2389-4933-93F9-668A132252CF}"/>
    <cellStyle name="Moneda 2 4 5 2 6 2" xfId="15956" xr:uid="{862FE286-E29C-4658-9536-87A8F17FB368}"/>
    <cellStyle name="Moneda 2 4 5 2 7" xfId="10756" xr:uid="{55184566-C388-441A-9E16-9F2A70A8FA3D}"/>
    <cellStyle name="Moneda 2 4 5 3" xfId="346" xr:uid="{80FAB1CA-B300-4D98-B0AF-E7FB52899A01}"/>
    <cellStyle name="Moneda 2 4 5 3 2" xfId="1466" xr:uid="{1492A626-0587-4E16-805D-6A0F02C970ED}"/>
    <cellStyle name="Moneda 2 4 5 3 2 2" xfId="11926" xr:uid="{A83D9515-898B-430A-8AE1-85186105A003}"/>
    <cellStyle name="Moneda 2 4 5 3 3" xfId="2586" xr:uid="{E7941A2F-BC83-405D-8FD3-327689D5693B}"/>
    <cellStyle name="Moneda 2 4 5 3 3 2" xfId="12966" xr:uid="{50D066DD-3727-4E95-B8AF-97413F753D70}"/>
    <cellStyle name="Moneda 2 4 5 3 4" xfId="3706" xr:uid="{087A5CA7-44DA-4CD5-A346-489FAF713A22}"/>
    <cellStyle name="Moneda 2 4 5 3 4 2" xfId="14006" xr:uid="{DBA0B563-8901-4593-89DF-80995CDB8105}"/>
    <cellStyle name="Moneda 2 4 5 3 5" xfId="4826" xr:uid="{A0AE5B81-25EB-4A53-A26A-C36793DC8A53}"/>
    <cellStyle name="Moneda 2 4 5 3 5 2" xfId="15046" xr:uid="{1940ABA0-55F1-405B-853E-F15969F2AF5E}"/>
    <cellStyle name="Moneda 2 4 5 3 6" xfId="5946" xr:uid="{FD0DB260-FC9E-4948-AE5E-CFFE9AC45465}"/>
    <cellStyle name="Moneda 2 4 5 3 6 2" xfId="16086" xr:uid="{C938C58A-D03A-4636-90C1-E27AD473FA87}"/>
    <cellStyle name="Moneda 2 4 5 3 7" xfId="10886" xr:uid="{36352F9E-E511-42EF-9E1B-257F802A0FA9}"/>
    <cellStyle name="Moneda 2 4 5 4" xfId="486" xr:uid="{3D0D32D8-BB4D-4B27-B979-7ACC22C0FA2E}"/>
    <cellStyle name="Moneda 2 4 5 4 2" xfId="1606" xr:uid="{3D0EFE80-0F29-4E17-8EDA-BDAC3230F156}"/>
    <cellStyle name="Moneda 2 4 5 4 2 2" xfId="12056" xr:uid="{9E6A4009-1EAB-495E-90DF-086A94BF69AF}"/>
    <cellStyle name="Moneda 2 4 5 4 3" xfId="2726" xr:uid="{B4988531-0B14-4104-B27F-A099C355CC10}"/>
    <cellStyle name="Moneda 2 4 5 4 3 2" xfId="13096" xr:uid="{391309E0-4F19-40C8-B377-C50A5F20D1BE}"/>
    <cellStyle name="Moneda 2 4 5 4 4" xfId="3846" xr:uid="{7251FE20-29AC-4BB6-8E7A-2BA776B9AF60}"/>
    <cellStyle name="Moneda 2 4 5 4 4 2" xfId="14136" xr:uid="{D40D0CC0-98B5-46CD-8053-084BF7882E14}"/>
    <cellStyle name="Moneda 2 4 5 4 5" xfId="4966" xr:uid="{1C88FE28-3C21-4F83-9CF4-2693CD9D8550}"/>
    <cellStyle name="Moneda 2 4 5 4 5 2" xfId="15176" xr:uid="{6958B647-322F-4000-843C-D0720AD451B4}"/>
    <cellStyle name="Moneda 2 4 5 4 6" xfId="6086" xr:uid="{80D4D43F-F55A-4CD3-9D77-66D7234CD213}"/>
    <cellStyle name="Moneda 2 4 5 4 6 2" xfId="16216" xr:uid="{9D40953C-B498-4E2E-BD34-44D2D1194780}"/>
    <cellStyle name="Moneda 2 4 5 4 7" xfId="11016" xr:uid="{49C54736-DE79-4FC8-B735-3189797F7952}"/>
    <cellStyle name="Moneda 2 4 5 5" xfId="626" xr:uid="{D52EE52B-0D44-41F1-8C43-FA33FBF90B25}"/>
    <cellStyle name="Moneda 2 4 5 5 2" xfId="1746" xr:uid="{6DAFB6FC-90FA-47C3-9651-A26D888C0D9A}"/>
    <cellStyle name="Moneda 2 4 5 5 2 2" xfId="12186" xr:uid="{582B2EA1-C14C-4EFE-82C3-5C3685D7919B}"/>
    <cellStyle name="Moneda 2 4 5 5 3" xfId="2866" xr:uid="{CCAA19C8-F01B-4C9D-A256-05AF39F8D884}"/>
    <cellStyle name="Moneda 2 4 5 5 3 2" xfId="13226" xr:uid="{618CB862-2FCB-4924-AEF4-40B90B7480C3}"/>
    <cellStyle name="Moneda 2 4 5 5 4" xfId="3986" xr:uid="{47FBF41B-8325-469D-A2FC-D9C983D602E5}"/>
    <cellStyle name="Moneda 2 4 5 5 4 2" xfId="14266" xr:uid="{A39646D4-D895-48C7-B432-7F079473C6EC}"/>
    <cellStyle name="Moneda 2 4 5 5 5" xfId="5106" xr:uid="{E1707F44-C598-4702-B4D6-7E7D3D8ADA09}"/>
    <cellStyle name="Moneda 2 4 5 5 5 2" xfId="15306" xr:uid="{528DEED6-174D-43C2-B775-E19E6783AA96}"/>
    <cellStyle name="Moneda 2 4 5 5 6" xfId="6226" xr:uid="{3F3530AC-EA47-4F17-B42C-59ADF45B5AE2}"/>
    <cellStyle name="Moneda 2 4 5 5 6 2" xfId="16346" xr:uid="{1C374E0B-F568-4AC9-9EEB-05547034389A}"/>
    <cellStyle name="Moneda 2 4 5 5 7" xfId="11146" xr:uid="{7F4407F9-7EAE-44C0-8E0B-31DD01456EBA}"/>
    <cellStyle name="Moneda 2 4 5 6" xfId="766" xr:uid="{22561CB9-14F4-4DE9-AD75-18D44282817E}"/>
    <cellStyle name="Moneda 2 4 5 6 2" xfId="1886" xr:uid="{FC9428E3-F487-4B22-87B5-ACFF94CDB30F}"/>
    <cellStyle name="Moneda 2 4 5 6 2 2" xfId="12316" xr:uid="{7D171D75-0F74-4DE6-B1A8-31322A9F76CE}"/>
    <cellStyle name="Moneda 2 4 5 6 3" xfId="3006" xr:uid="{9D8C1917-52F2-4187-85EB-C7C0D3402A0E}"/>
    <cellStyle name="Moneda 2 4 5 6 3 2" xfId="13356" xr:uid="{3C6C4B26-C090-4A2B-8145-812E0B0561F8}"/>
    <cellStyle name="Moneda 2 4 5 6 4" xfId="4126" xr:uid="{BA574593-A961-435E-BBC8-B1407EEEAF13}"/>
    <cellStyle name="Moneda 2 4 5 6 4 2" xfId="14396" xr:uid="{54148D08-AE6B-4141-9377-49912BF4A42A}"/>
    <cellStyle name="Moneda 2 4 5 6 5" xfId="5246" xr:uid="{7191C8AA-D55B-490A-9728-1BE0A6FC90D1}"/>
    <cellStyle name="Moneda 2 4 5 6 5 2" xfId="15436" xr:uid="{BCA2502B-28E6-4DA3-885F-D483CE5FA324}"/>
    <cellStyle name="Moneda 2 4 5 6 6" xfId="6366" xr:uid="{077BA365-36C2-4807-B28A-F97A9353EF55}"/>
    <cellStyle name="Moneda 2 4 5 6 6 2" xfId="16476" xr:uid="{1677CB97-9011-4C8C-8429-3E289AB3C593}"/>
    <cellStyle name="Moneda 2 4 5 6 7" xfId="11276" xr:uid="{C387EE95-597E-4815-A3C5-E342A3533A27}"/>
    <cellStyle name="Moneda 2 4 5 7" xfId="906" xr:uid="{6D81F3ED-3A6E-4370-9053-AF11D87807AD}"/>
    <cellStyle name="Moneda 2 4 5 7 2" xfId="2026" xr:uid="{72927070-DBF1-4C1E-AD3D-FF6F8D1D2915}"/>
    <cellStyle name="Moneda 2 4 5 7 2 2" xfId="12446" xr:uid="{370E2618-65EB-4C7B-B427-D9C01B43DC94}"/>
    <cellStyle name="Moneda 2 4 5 7 3" xfId="3146" xr:uid="{31815E16-51FB-4CB7-B9C3-100112F11969}"/>
    <cellStyle name="Moneda 2 4 5 7 3 2" xfId="13486" xr:uid="{E4B27433-8156-43EE-A5A0-7DA30D3EDEB2}"/>
    <cellStyle name="Moneda 2 4 5 7 4" xfId="4266" xr:uid="{7A73A3C8-35F6-4078-8571-8EE9754D376B}"/>
    <cellStyle name="Moneda 2 4 5 7 4 2" xfId="14526" xr:uid="{CA941D39-5F7C-4D39-8C35-86E90B0D8E8C}"/>
    <cellStyle name="Moneda 2 4 5 7 5" xfId="5386" xr:uid="{14841A2F-58F6-4EC8-835E-FD27E5E4F79D}"/>
    <cellStyle name="Moneda 2 4 5 7 5 2" xfId="15566" xr:uid="{6D737736-A9AC-4CDA-B9EB-790986D941BE}"/>
    <cellStyle name="Moneda 2 4 5 7 6" xfId="6506" xr:uid="{62D42ADB-4F2A-444C-A73B-C5086802621D}"/>
    <cellStyle name="Moneda 2 4 5 7 6 2" xfId="16606" xr:uid="{ED30198A-7C4D-4A13-9BC4-1C9AF6561CAD}"/>
    <cellStyle name="Moneda 2 4 5 7 7" xfId="11406" xr:uid="{0A20DC7D-97A4-4930-B63B-0E07B7D0B6EF}"/>
    <cellStyle name="Moneda 2 4 5 8" xfId="1046" xr:uid="{FBA0C44E-6640-4C1A-B6A6-89874B042455}"/>
    <cellStyle name="Moneda 2 4 5 8 2" xfId="2166" xr:uid="{3E3C6BAF-AF05-426D-B8EA-C81F075664D4}"/>
    <cellStyle name="Moneda 2 4 5 8 2 2" xfId="12576" xr:uid="{5ED15F03-1711-4A27-9305-476B42DECFA7}"/>
    <cellStyle name="Moneda 2 4 5 8 3" xfId="3286" xr:uid="{83E86131-1C25-43A3-A66E-1EDC0CA7E4C0}"/>
    <cellStyle name="Moneda 2 4 5 8 3 2" xfId="13616" xr:uid="{93EEA7B7-7635-4444-AD94-81E05FC6EF09}"/>
    <cellStyle name="Moneda 2 4 5 8 4" xfId="4406" xr:uid="{5B68CE49-F9E5-47DD-9C2E-954C44CAD98B}"/>
    <cellStyle name="Moneda 2 4 5 8 4 2" xfId="14656" xr:uid="{068E8A11-D56A-4117-A5A5-B3F5C233171A}"/>
    <cellStyle name="Moneda 2 4 5 8 5" xfId="5526" xr:uid="{9941FC33-C0B2-4632-B50A-88BCE5D07737}"/>
    <cellStyle name="Moneda 2 4 5 8 5 2" xfId="15696" xr:uid="{9C8EB8C5-82F6-4F25-97A5-CFB042FD3C1D}"/>
    <cellStyle name="Moneda 2 4 5 8 6" xfId="6646" xr:uid="{2C647A16-3A83-4428-9E3F-5F66C4365BB1}"/>
    <cellStyle name="Moneda 2 4 5 8 6 2" xfId="16736" xr:uid="{242DC65B-443D-459A-B023-3A046766C750}"/>
    <cellStyle name="Moneda 2 4 5 8 7" xfId="11536" xr:uid="{B90C9065-567B-414C-84D2-74D3F308D40D}"/>
    <cellStyle name="Moneda 2 4 5 9" xfId="1186" xr:uid="{2FC57E62-7E9C-4A69-BC55-9B3E0082CEF6}"/>
    <cellStyle name="Moneda 2 4 5 9 2" xfId="11666" xr:uid="{77626613-9223-4FBD-9CD3-92AD703A6718}"/>
    <cellStyle name="Moneda 2 4 6" xfId="80" xr:uid="{522359FE-F175-477D-8C05-403F9261D427}"/>
    <cellStyle name="Moneda 2 4 6 10" xfId="2320" xr:uid="{04E669A7-53E5-45C2-8172-F36579EA9E19}"/>
    <cellStyle name="Moneda 2 4 6 10 2" xfId="12719" xr:uid="{543F0D1C-E81C-4ECF-96FC-70ACB0BC14CB}"/>
    <cellStyle name="Moneda 2 4 6 11" xfId="3440" xr:uid="{ED71A921-52D3-4E58-9D0A-E4778C2B26EE}"/>
    <cellStyle name="Moneda 2 4 6 11 2" xfId="13759" xr:uid="{B47FED93-0334-45AC-AE1E-8690A4C609F0}"/>
    <cellStyle name="Moneda 2 4 6 12" xfId="4560" xr:uid="{82CE4AB3-1F77-49AD-9166-5A30EABAB07D}"/>
    <cellStyle name="Moneda 2 4 6 12 2" xfId="14799" xr:uid="{B1B5533A-CACE-4069-ABF2-FB3E78D5EAB7}"/>
    <cellStyle name="Moneda 2 4 6 13" xfId="5680" xr:uid="{9FFB8BF8-6F51-43C4-9EF6-D7C73F6A4027}"/>
    <cellStyle name="Moneda 2 4 6 13 2" xfId="15839" xr:uid="{A7336CAA-A287-4CED-AE67-CA288405CE4B}"/>
    <cellStyle name="Moneda 2 4 6 14" xfId="10639" xr:uid="{D2661B70-C42B-464E-900B-689D1996DB58}"/>
    <cellStyle name="Moneda 2 4 6 2" xfId="220" xr:uid="{D08A9894-5FFE-42BB-962F-09DC2D9451CA}"/>
    <cellStyle name="Moneda 2 4 6 2 2" xfId="1340" xr:uid="{1BDCC0B6-F852-46DC-9A69-F958D5DA6624}"/>
    <cellStyle name="Moneda 2 4 6 2 2 2" xfId="11809" xr:uid="{0BD07629-D15D-4CD8-AE2B-B2970069A50F}"/>
    <cellStyle name="Moneda 2 4 6 2 3" xfId="2460" xr:uid="{45D2DD74-36FA-4C27-97FA-E53BB2364811}"/>
    <cellStyle name="Moneda 2 4 6 2 3 2" xfId="12849" xr:uid="{DF34263F-8C65-4274-B708-3451CE48557D}"/>
    <cellStyle name="Moneda 2 4 6 2 4" xfId="3580" xr:uid="{673BB324-0EE1-4376-A3EC-661F0EC3C85A}"/>
    <cellStyle name="Moneda 2 4 6 2 4 2" xfId="13889" xr:uid="{7762474A-49CD-45DB-93D7-08AD7912D7B0}"/>
    <cellStyle name="Moneda 2 4 6 2 5" xfId="4700" xr:uid="{2E646FB7-37A1-4507-9080-17645FB31685}"/>
    <cellStyle name="Moneda 2 4 6 2 5 2" xfId="14929" xr:uid="{B7FD73B1-0189-4EDC-831F-25EAE9D76C33}"/>
    <cellStyle name="Moneda 2 4 6 2 6" xfId="5820" xr:uid="{B926AD5F-82F4-44F0-B9DE-3D3D2F26FE16}"/>
    <cellStyle name="Moneda 2 4 6 2 6 2" xfId="15969" xr:uid="{B0B8D297-7FA3-4DEA-A15A-5F59140DCE92}"/>
    <cellStyle name="Moneda 2 4 6 2 7" xfId="10769" xr:uid="{A0A0C105-AE4F-4219-BCBB-CDA098BD2D3E}"/>
    <cellStyle name="Moneda 2 4 6 3" xfId="360" xr:uid="{55E7EF30-D371-45DB-AC58-26D21D51E3E8}"/>
    <cellStyle name="Moneda 2 4 6 3 2" xfId="1480" xr:uid="{5DC1FF13-F6A5-4AA4-B578-569A2A34B60D}"/>
    <cellStyle name="Moneda 2 4 6 3 2 2" xfId="11939" xr:uid="{12262079-BB27-4FF7-8CCD-E4F2108B3DDE}"/>
    <cellStyle name="Moneda 2 4 6 3 3" xfId="2600" xr:uid="{11AF914A-8FC8-4A86-A1FD-EECEE754455F}"/>
    <cellStyle name="Moneda 2 4 6 3 3 2" xfId="12979" xr:uid="{9596A192-73F2-41CC-A19D-E6E152CE8734}"/>
    <cellStyle name="Moneda 2 4 6 3 4" xfId="3720" xr:uid="{D896BFD8-6FEB-4D2B-8FA8-F868D556AC65}"/>
    <cellStyle name="Moneda 2 4 6 3 4 2" xfId="14019" xr:uid="{52631300-5F80-484A-93F4-9032357B10C9}"/>
    <cellStyle name="Moneda 2 4 6 3 5" xfId="4840" xr:uid="{DEB8D889-A9B3-4731-AD4E-DB979B3633E5}"/>
    <cellStyle name="Moneda 2 4 6 3 5 2" xfId="15059" xr:uid="{9CB73104-35E5-4C63-B463-6243913372DD}"/>
    <cellStyle name="Moneda 2 4 6 3 6" xfId="5960" xr:uid="{CF8EE539-543B-4F93-AA41-BDE62CAB0D2B}"/>
    <cellStyle name="Moneda 2 4 6 3 6 2" xfId="16099" xr:uid="{5CF2F951-E9CB-4DBB-8B7B-88DA3D430E93}"/>
    <cellStyle name="Moneda 2 4 6 3 7" xfId="10899" xr:uid="{3AFB8BBC-8C8D-4508-AD9E-8896193C30AC}"/>
    <cellStyle name="Moneda 2 4 6 4" xfId="500" xr:uid="{37C881E5-0095-4E6B-AB07-6CB5B9FAB711}"/>
    <cellStyle name="Moneda 2 4 6 4 2" xfId="1620" xr:uid="{5509DE57-F51B-446D-8322-CADBF9D02228}"/>
    <cellStyle name="Moneda 2 4 6 4 2 2" xfId="12069" xr:uid="{72E02293-A35B-43C6-A65D-D6E2021128F2}"/>
    <cellStyle name="Moneda 2 4 6 4 3" xfId="2740" xr:uid="{DF18EAA0-839D-4883-8BB9-F17B8575FE2E}"/>
    <cellStyle name="Moneda 2 4 6 4 3 2" xfId="13109" xr:uid="{69E32248-1B93-4A88-8DEB-97FFD27306F9}"/>
    <cellStyle name="Moneda 2 4 6 4 4" xfId="3860" xr:uid="{9FB8D14F-E4DB-4444-B46C-6309F26F015B}"/>
    <cellStyle name="Moneda 2 4 6 4 4 2" xfId="14149" xr:uid="{9B2DF4F9-0E2D-4301-B8A4-37181C3790EC}"/>
    <cellStyle name="Moneda 2 4 6 4 5" xfId="4980" xr:uid="{616416B2-4157-4319-9B40-7549391FF2EB}"/>
    <cellStyle name="Moneda 2 4 6 4 5 2" xfId="15189" xr:uid="{6808CCA1-F1DE-488F-91C1-DF5F7EDDA056}"/>
    <cellStyle name="Moneda 2 4 6 4 6" xfId="6100" xr:uid="{A522B9A8-B245-455D-B65D-A51204B39287}"/>
    <cellStyle name="Moneda 2 4 6 4 6 2" xfId="16229" xr:uid="{0D620335-C9AC-47E0-B8C4-B074CEC5EC14}"/>
    <cellStyle name="Moneda 2 4 6 4 7" xfId="11029" xr:uid="{5523C1FC-DD4F-425D-942E-89BDE14C72B7}"/>
    <cellStyle name="Moneda 2 4 6 5" xfId="640" xr:uid="{C73C6249-6BDB-45E5-B384-8B71CB808D1D}"/>
    <cellStyle name="Moneda 2 4 6 5 2" xfId="1760" xr:uid="{97990EEF-6361-4A09-AF9A-8A682478C1ED}"/>
    <cellStyle name="Moneda 2 4 6 5 2 2" xfId="12199" xr:uid="{2E196BB2-89B9-47BF-9831-FCAA67EADAEA}"/>
    <cellStyle name="Moneda 2 4 6 5 3" xfId="2880" xr:uid="{9A573275-B9D7-4236-9768-50611C9A6EA7}"/>
    <cellStyle name="Moneda 2 4 6 5 3 2" xfId="13239" xr:uid="{58F5E4C8-B035-4263-AEF0-DABF2C44FECC}"/>
    <cellStyle name="Moneda 2 4 6 5 4" xfId="4000" xr:uid="{CB69B1EB-3480-46C7-82EA-A7FAFF4A4C83}"/>
    <cellStyle name="Moneda 2 4 6 5 4 2" xfId="14279" xr:uid="{A97BF6A9-5773-4615-9FF5-1BF4552DCF5E}"/>
    <cellStyle name="Moneda 2 4 6 5 5" xfId="5120" xr:uid="{EECDB866-DF41-4C1E-94D4-1CEF62F69C84}"/>
    <cellStyle name="Moneda 2 4 6 5 5 2" xfId="15319" xr:uid="{6969C642-A09D-4BEE-8D29-E60DF9DCAC5E}"/>
    <cellStyle name="Moneda 2 4 6 5 6" xfId="6240" xr:uid="{85D9D72C-B7BA-4217-AC65-60FB7D0BE0C3}"/>
    <cellStyle name="Moneda 2 4 6 5 6 2" xfId="16359" xr:uid="{DF8B9047-4910-48AB-9FA1-8CC3D6E41033}"/>
    <cellStyle name="Moneda 2 4 6 5 7" xfId="11159" xr:uid="{613F1641-9F22-4C62-A6DB-799EFE035D56}"/>
    <cellStyle name="Moneda 2 4 6 6" xfId="780" xr:uid="{EB089C73-7278-49C7-8CEE-E6BBF33F17E9}"/>
    <cellStyle name="Moneda 2 4 6 6 2" xfId="1900" xr:uid="{90A783ED-763F-4856-BBAC-F2DAC0E45AD5}"/>
    <cellStyle name="Moneda 2 4 6 6 2 2" xfId="12329" xr:uid="{323EE85E-ECCB-4474-87E8-47968D22F7D1}"/>
    <cellStyle name="Moneda 2 4 6 6 3" xfId="3020" xr:uid="{59135D85-29F5-4F50-8B2F-1B768CF7C143}"/>
    <cellStyle name="Moneda 2 4 6 6 3 2" xfId="13369" xr:uid="{EFEEAEC9-A17C-43A7-8851-9BAB03F95CB6}"/>
    <cellStyle name="Moneda 2 4 6 6 4" xfId="4140" xr:uid="{4F2CAD67-31B5-466B-BB36-AA128D62A87F}"/>
    <cellStyle name="Moneda 2 4 6 6 4 2" xfId="14409" xr:uid="{DE68332A-A39B-4ADA-AF9A-307F6B8DFB3F}"/>
    <cellStyle name="Moneda 2 4 6 6 5" xfId="5260" xr:uid="{7204D523-7C61-4B82-AB2C-73712BAB2CFD}"/>
    <cellStyle name="Moneda 2 4 6 6 5 2" xfId="15449" xr:uid="{145B7A9A-94E6-4837-AA27-BAB9EE1A8F08}"/>
    <cellStyle name="Moneda 2 4 6 6 6" xfId="6380" xr:uid="{B78FA849-3581-49D6-9715-FCD0E006E987}"/>
    <cellStyle name="Moneda 2 4 6 6 6 2" xfId="16489" xr:uid="{394C8A44-F1F0-46B0-A3FD-7B3705167407}"/>
    <cellStyle name="Moneda 2 4 6 6 7" xfId="11289" xr:uid="{C0321F67-A8C7-4EE2-B2B5-ECE731084FF4}"/>
    <cellStyle name="Moneda 2 4 6 7" xfId="920" xr:uid="{5D0B72B5-2394-4FC6-8104-E6079016ADE2}"/>
    <cellStyle name="Moneda 2 4 6 7 2" xfId="2040" xr:uid="{CEC6FF74-6DC8-476C-B5EA-8C83751960E7}"/>
    <cellStyle name="Moneda 2 4 6 7 2 2" xfId="12459" xr:uid="{BC51B195-ABFD-4199-A8FA-F9BDD91B8DEE}"/>
    <cellStyle name="Moneda 2 4 6 7 3" xfId="3160" xr:uid="{D73EB245-4949-4E03-AE5F-4A9142EB8F9E}"/>
    <cellStyle name="Moneda 2 4 6 7 3 2" xfId="13499" xr:uid="{62E3B754-CE5C-4E68-829F-51F5010C6124}"/>
    <cellStyle name="Moneda 2 4 6 7 4" xfId="4280" xr:uid="{53DE9804-8CF9-4A5E-82FF-A39A10466AAF}"/>
    <cellStyle name="Moneda 2 4 6 7 4 2" xfId="14539" xr:uid="{38B8AD50-A125-42CC-BE81-8EC95A3795F4}"/>
    <cellStyle name="Moneda 2 4 6 7 5" xfId="5400" xr:uid="{75890167-5C45-4A4B-95DE-3A966A3C92D3}"/>
    <cellStyle name="Moneda 2 4 6 7 5 2" xfId="15579" xr:uid="{92FE02BA-9B61-4658-8A73-3D4F11E8AD77}"/>
    <cellStyle name="Moneda 2 4 6 7 6" xfId="6520" xr:uid="{776475EB-6FDA-4ED9-8C9D-9AEB0558228F}"/>
    <cellStyle name="Moneda 2 4 6 7 6 2" xfId="16619" xr:uid="{A2CFB869-E97B-457D-BC2C-71880D685C13}"/>
    <cellStyle name="Moneda 2 4 6 7 7" xfId="11419" xr:uid="{A893C06D-1F1E-45A5-A834-BC711570C156}"/>
    <cellStyle name="Moneda 2 4 6 8" xfId="1060" xr:uid="{871B9689-CD12-4CE3-8E52-DA6C3527E373}"/>
    <cellStyle name="Moneda 2 4 6 8 2" xfId="2180" xr:uid="{AD1A07A7-A4D9-4987-823B-AEF7288E2395}"/>
    <cellStyle name="Moneda 2 4 6 8 2 2" xfId="12589" xr:uid="{4ADFDD7E-8AD6-465C-8613-293A2CCC7571}"/>
    <cellStyle name="Moneda 2 4 6 8 3" xfId="3300" xr:uid="{98AAB259-95F8-4677-8BD6-02E8A1E49220}"/>
    <cellStyle name="Moneda 2 4 6 8 3 2" xfId="13629" xr:uid="{48754993-DB5F-4113-B64B-B9026C10FB94}"/>
    <cellStyle name="Moneda 2 4 6 8 4" xfId="4420" xr:uid="{9075227D-400D-43D4-A34B-B2DC242412B5}"/>
    <cellStyle name="Moneda 2 4 6 8 4 2" xfId="14669" xr:uid="{6D31C947-0A84-4C7C-96F7-876F1D0C91E6}"/>
    <cellStyle name="Moneda 2 4 6 8 5" xfId="5540" xr:uid="{8516633A-1199-465D-8DD1-3C7B25E06EEA}"/>
    <cellStyle name="Moneda 2 4 6 8 5 2" xfId="15709" xr:uid="{81087486-FB43-4BC4-873A-C77AC7F24E76}"/>
    <cellStyle name="Moneda 2 4 6 8 6" xfId="6660" xr:uid="{C07CFF41-485E-4A1E-A3BB-81E08555A830}"/>
    <cellStyle name="Moneda 2 4 6 8 6 2" xfId="16749" xr:uid="{BC5B50E2-F9F1-4CCC-A627-7F2801F0E219}"/>
    <cellStyle name="Moneda 2 4 6 8 7" xfId="11549" xr:uid="{0B6C55AE-DBF8-4907-B869-EA16F186E258}"/>
    <cellStyle name="Moneda 2 4 6 9" xfId="1200" xr:uid="{CB23F604-AABE-4297-AB4D-13704649AA18}"/>
    <cellStyle name="Moneda 2 4 6 9 2" xfId="11679" xr:uid="{1DA6272D-F8AA-4CEF-8F40-67CFE7C88DAC}"/>
    <cellStyle name="Moneda 2 4 7" xfId="94" xr:uid="{5764615B-7344-4875-B10B-029F14B7CB58}"/>
    <cellStyle name="Moneda 2 4 7 10" xfId="2334" xr:uid="{7440774F-DCF2-4B60-A246-C39936078F65}"/>
    <cellStyle name="Moneda 2 4 7 10 2" xfId="12732" xr:uid="{890E13ED-9BCC-4AE4-91EB-C9A68DA1C07D}"/>
    <cellStyle name="Moneda 2 4 7 11" xfId="3454" xr:uid="{32BB46A1-BF8B-41D4-8191-6BB881D449E4}"/>
    <cellStyle name="Moneda 2 4 7 11 2" xfId="13772" xr:uid="{F42B09EF-1AFF-4696-8AE4-9EF22FA61BC5}"/>
    <cellStyle name="Moneda 2 4 7 12" xfId="4574" xr:uid="{8C6BA93B-C5EC-4ACD-9749-8388B9466158}"/>
    <cellStyle name="Moneda 2 4 7 12 2" xfId="14812" xr:uid="{7087A69F-B479-42A1-8A28-FF38B96DBE78}"/>
    <cellStyle name="Moneda 2 4 7 13" xfId="5694" xr:uid="{0A500B39-F001-417F-A24D-CAB534C17362}"/>
    <cellStyle name="Moneda 2 4 7 13 2" xfId="15852" xr:uid="{CE997A6C-8A5E-4CC6-A8AD-25F3F8B6791F}"/>
    <cellStyle name="Moneda 2 4 7 14" xfId="10652" xr:uid="{9B5CC726-CDE8-443B-A2A5-4C8C57B37A7D}"/>
    <cellStyle name="Moneda 2 4 7 2" xfId="234" xr:uid="{62B2219D-C81F-4FE4-80D2-B4333E76E259}"/>
    <cellStyle name="Moneda 2 4 7 2 2" xfId="1354" xr:uid="{DBC26F96-26DE-40FF-B510-FC5029BD66CD}"/>
    <cellStyle name="Moneda 2 4 7 2 2 2" xfId="11822" xr:uid="{7DE6C287-749B-4CFF-8D47-9874D087310E}"/>
    <cellStyle name="Moneda 2 4 7 2 3" xfId="2474" xr:uid="{00CE7046-C68E-481D-87C2-530C98772B0C}"/>
    <cellStyle name="Moneda 2 4 7 2 3 2" xfId="12862" xr:uid="{79C9B7AB-EDF8-493D-B03A-0700BC35D717}"/>
    <cellStyle name="Moneda 2 4 7 2 4" xfId="3594" xr:uid="{D8AC9A68-DC69-4727-AB3F-C05F00ADEA1C}"/>
    <cellStyle name="Moneda 2 4 7 2 4 2" xfId="13902" xr:uid="{1911D3B8-9A1C-43A4-B886-DB1A2725152D}"/>
    <cellStyle name="Moneda 2 4 7 2 5" xfId="4714" xr:uid="{4440F387-C294-4DFB-8CDC-C01FFD0CD7BA}"/>
    <cellStyle name="Moneda 2 4 7 2 5 2" xfId="14942" xr:uid="{99600FDC-45D4-4239-866D-76CCE52EF474}"/>
    <cellStyle name="Moneda 2 4 7 2 6" xfId="5834" xr:uid="{4B4F5A32-1CE5-46F3-98D7-58747E05C003}"/>
    <cellStyle name="Moneda 2 4 7 2 6 2" xfId="15982" xr:uid="{EEC99B70-9706-4027-AD8E-8B8675F076BE}"/>
    <cellStyle name="Moneda 2 4 7 2 7" xfId="10782" xr:uid="{62AAF411-D240-433C-8CCA-2E1ACB9C72A0}"/>
    <cellStyle name="Moneda 2 4 7 3" xfId="374" xr:uid="{31EE87A2-144C-499A-A09D-36ADC21AE158}"/>
    <cellStyle name="Moneda 2 4 7 3 2" xfId="1494" xr:uid="{C6573146-00F5-4877-9AE7-BA3694157DEB}"/>
    <cellStyle name="Moneda 2 4 7 3 2 2" xfId="11952" xr:uid="{30CECB4A-835D-466B-AB77-E30F04AEC75C}"/>
    <cellStyle name="Moneda 2 4 7 3 3" xfId="2614" xr:uid="{06AB0763-8F7C-4C5D-804A-BC2F69DD85DD}"/>
    <cellStyle name="Moneda 2 4 7 3 3 2" xfId="12992" xr:uid="{0BED95D7-03CB-40DC-BCB8-ED3C461E8A99}"/>
    <cellStyle name="Moneda 2 4 7 3 4" xfId="3734" xr:uid="{CD08B196-2542-4ED5-9538-1FC0A7F0430C}"/>
    <cellStyle name="Moneda 2 4 7 3 4 2" xfId="14032" xr:uid="{ED6E6828-3C13-4918-905C-D97E4773E142}"/>
    <cellStyle name="Moneda 2 4 7 3 5" xfId="4854" xr:uid="{021ED120-363F-4395-874D-AD73D1F4561D}"/>
    <cellStyle name="Moneda 2 4 7 3 5 2" xfId="15072" xr:uid="{4B1F510F-4A95-48D2-8C20-78784927E78F}"/>
    <cellStyle name="Moneda 2 4 7 3 6" xfId="5974" xr:uid="{E78DCA84-35C7-4A7F-9432-07EB6CC6D2D0}"/>
    <cellStyle name="Moneda 2 4 7 3 6 2" xfId="16112" xr:uid="{064CD400-53F6-4E23-8CB8-4A4A01F74B0A}"/>
    <cellStyle name="Moneda 2 4 7 3 7" xfId="10912" xr:uid="{023B4E92-A49E-4B7B-85CC-75159E69F58A}"/>
    <cellStyle name="Moneda 2 4 7 4" xfId="514" xr:uid="{DD5C27B8-0F48-4DE6-ACEB-98BA94DC8479}"/>
    <cellStyle name="Moneda 2 4 7 4 2" xfId="1634" xr:uid="{F65237A7-03EB-4B3F-B1FA-A69463E19A96}"/>
    <cellStyle name="Moneda 2 4 7 4 2 2" xfId="12082" xr:uid="{1326AAB7-2C54-4FAF-A3DE-1A477B4560C2}"/>
    <cellStyle name="Moneda 2 4 7 4 3" xfId="2754" xr:uid="{F65173A7-FAE2-42ED-A856-F529B23D5A8E}"/>
    <cellStyle name="Moneda 2 4 7 4 3 2" xfId="13122" xr:uid="{2BFB7E66-093B-4BDB-8DBA-781D9A911493}"/>
    <cellStyle name="Moneda 2 4 7 4 4" xfId="3874" xr:uid="{0B8B8255-68C9-4FDD-8D37-35CF9405EB3C}"/>
    <cellStyle name="Moneda 2 4 7 4 4 2" xfId="14162" xr:uid="{EA2A2E62-ABE3-4F50-ABDA-9C527801343F}"/>
    <cellStyle name="Moneda 2 4 7 4 5" xfId="4994" xr:uid="{EC2B9D98-E76D-41D6-B217-AA7FC47E2B97}"/>
    <cellStyle name="Moneda 2 4 7 4 5 2" xfId="15202" xr:uid="{964B1BD0-F4CC-4F51-AF74-440D49D734CA}"/>
    <cellStyle name="Moneda 2 4 7 4 6" xfId="6114" xr:uid="{1A80DF37-E370-4867-85F2-4684238F399E}"/>
    <cellStyle name="Moneda 2 4 7 4 6 2" xfId="16242" xr:uid="{AF3CE2FC-BAE1-4D15-A76A-45B30FC62CF8}"/>
    <cellStyle name="Moneda 2 4 7 4 7" xfId="11042" xr:uid="{2EC54DFE-3713-47D4-8983-904A756DFBB2}"/>
    <cellStyle name="Moneda 2 4 7 5" xfId="654" xr:uid="{34E5544E-BC9D-41B1-82BC-5261D661FCDA}"/>
    <cellStyle name="Moneda 2 4 7 5 2" xfId="1774" xr:uid="{34F8E9A7-D935-45AD-AE64-D8AD2DFFD32C}"/>
    <cellStyle name="Moneda 2 4 7 5 2 2" xfId="12212" xr:uid="{818ABA0D-C02E-4209-963B-09D90C0A5087}"/>
    <cellStyle name="Moneda 2 4 7 5 3" xfId="2894" xr:uid="{B2165311-98FC-4DB2-9AFD-69D502C0EE3F}"/>
    <cellStyle name="Moneda 2 4 7 5 3 2" xfId="13252" xr:uid="{7A78C9E1-20DE-49DB-8D6D-9C8EE1D316E5}"/>
    <cellStyle name="Moneda 2 4 7 5 4" xfId="4014" xr:uid="{12A3084C-7569-4247-AE53-F64EF0DFAE6E}"/>
    <cellStyle name="Moneda 2 4 7 5 4 2" xfId="14292" xr:uid="{C45823EC-B109-4E33-96A2-E375A2C4FDA3}"/>
    <cellStyle name="Moneda 2 4 7 5 5" xfId="5134" xr:uid="{7994F9F7-AF6A-4447-9116-2550B8BADCEB}"/>
    <cellStyle name="Moneda 2 4 7 5 5 2" xfId="15332" xr:uid="{AD58A24D-4241-419C-AEDC-4B27C3879875}"/>
    <cellStyle name="Moneda 2 4 7 5 6" xfId="6254" xr:uid="{31691B97-8679-46C6-8543-836C235412EC}"/>
    <cellStyle name="Moneda 2 4 7 5 6 2" xfId="16372" xr:uid="{218B112F-FACC-4029-B402-01BC56ACB3D0}"/>
    <cellStyle name="Moneda 2 4 7 5 7" xfId="11172" xr:uid="{6376A8E6-CA8B-4AAA-B4AB-3F4D1ED33CD9}"/>
    <cellStyle name="Moneda 2 4 7 6" xfId="794" xr:uid="{30E713F1-5539-48B3-B706-2D42C564F73A}"/>
    <cellStyle name="Moneda 2 4 7 6 2" xfId="1914" xr:uid="{E1BD967D-218E-4E0A-A0A7-9F107823399F}"/>
    <cellStyle name="Moneda 2 4 7 6 2 2" xfId="12342" xr:uid="{ECFC3EBF-AD34-4DDE-A8C5-C4D2F56B6CA5}"/>
    <cellStyle name="Moneda 2 4 7 6 3" xfId="3034" xr:uid="{EBF8F689-6308-412F-A3DD-AFD6B3E77652}"/>
    <cellStyle name="Moneda 2 4 7 6 3 2" xfId="13382" xr:uid="{0D49E021-6C73-48B8-8CDF-B33265A86653}"/>
    <cellStyle name="Moneda 2 4 7 6 4" xfId="4154" xr:uid="{1E4BABC7-6AF8-45EF-B6D1-9FC194C0BBE4}"/>
    <cellStyle name="Moneda 2 4 7 6 4 2" xfId="14422" xr:uid="{63F49A4D-305B-4660-9E5E-2E34B3B9332A}"/>
    <cellStyle name="Moneda 2 4 7 6 5" xfId="5274" xr:uid="{0B8AE7C2-AB2D-4632-93E3-C1B7142DB5E1}"/>
    <cellStyle name="Moneda 2 4 7 6 5 2" xfId="15462" xr:uid="{8D6B074C-F04B-4920-8F9F-B2E270173F2E}"/>
    <cellStyle name="Moneda 2 4 7 6 6" xfId="6394" xr:uid="{DBF9BCCE-642D-451F-B6B8-60541385626B}"/>
    <cellStyle name="Moneda 2 4 7 6 6 2" xfId="16502" xr:uid="{36BB3610-2F34-4C42-AC7A-694208397808}"/>
    <cellStyle name="Moneda 2 4 7 6 7" xfId="11302" xr:uid="{BF5ACB7F-70AA-453A-8285-FC028D888B62}"/>
    <cellStyle name="Moneda 2 4 7 7" xfId="934" xr:uid="{91975E0D-899E-4D13-A117-0CA9EDE46CE0}"/>
    <cellStyle name="Moneda 2 4 7 7 2" xfId="2054" xr:uid="{07F13385-B02F-4522-A404-82D86BB620AE}"/>
    <cellStyle name="Moneda 2 4 7 7 2 2" xfId="12472" xr:uid="{957554A9-33F3-4B2F-A175-7BAAD0282A1E}"/>
    <cellStyle name="Moneda 2 4 7 7 3" xfId="3174" xr:uid="{96BB7881-64DC-4422-8D97-DA3BA050C8CD}"/>
    <cellStyle name="Moneda 2 4 7 7 3 2" xfId="13512" xr:uid="{83A3F8BD-4665-4068-AF66-7CC9CF9123E5}"/>
    <cellStyle name="Moneda 2 4 7 7 4" xfId="4294" xr:uid="{89565DEA-D3F2-41DC-9283-D7D86557F04E}"/>
    <cellStyle name="Moneda 2 4 7 7 4 2" xfId="14552" xr:uid="{72C32B45-B811-4C73-81C4-F68012AFCC9E}"/>
    <cellStyle name="Moneda 2 4 7 7 5" xfId="5414" xr:uid="{2FC66F3E-A1EA-41BE-80EA-90F6C69D90ED}"/>
    <cellStyle name="Moneda 2 4 7 7 5 2" xfId="15592" xr:uid="{B3F27E5D-C325-4DA0-BA72-F3E90A233387}"/>
    <cellStyle name="Moneda 2 4 7 7 6" xfId="6534" xr:uid="{9DFDAA35-3485-4B52-A0BC-85ADC83211BA}"/>
    <cellStyle name="Moneda 2 4 7 7 6 2" xfId="16632" xr:uid="{A716F0A2-0E2D-44C2-B53A-A56CAB6D7F2B}"/>
    <cellStyle name="Moneda 2 4 7 7 7" xfId="11432" xr:uid="{BC7B375C-26B7-4FCB-A313-FF5FC82D54BB}"/>
    <cellStyle name="Moneda 2 4 7 8" xfId="1074" xr:uid="{021D6B83-CB2A-4698-B850-0A682861D862}"/>
    <cellStyle name="Moneda 2 4 7 8 2" xfId="2194" xr:uid="{867A3693-4A57-4B0B-B4D2-78367D80BC94}"/>
    <cellStyle name="Moneda 2 4 7 8 2 2" xfId="12602" xr:uid="{7CFBC33B-033C-429B-8894-7A2BB81C8DAA}"/>
    <cellStyle name="Moneda 2 4 7 8 3" xfId="3314" xr:uid="{684808DB-47B9-40DD-8A91-95ECBEC17D9B}"/>
    <cellStyle name="Moneda 2 4 7 8 3 2" xfId="13642" xr:uid="{AF3524D1-9843-4443-9AD0-6CC6B997B158}"/>
    <cellStyle name="Moneda 2 4 7 8 4" xfId="4434" xr:uid="{9E675A12-D2F9-4D51-86DC-916F45E86FB1}"/>
    <cellStyle name="Moneda 2 4 7 8 4 2" xfId="14682" xr:uid="{CE682E43-52AC-4D34-BA9F-139DD83DB25D}"/>
    <cellStyle name="Moneda 2 4 7 8 5" xfId="5554" xr:uid="{A2C76613-4C59-4518-AA8B-0F9F4CA930AB}"/>
    <cellStyle name="Moneda 2 4 7 8 5 2" xfId="15722" xr:uid="{CE5DF525-181E-42B5-99AF-8F47F3997F2C}"/>
    <cellStyle name="Moneda 2 4 7 8 6" xfId="6674" xr:uid="{B3333622-F4F2-40D6-B784-D68AF1748FF1}"/>
    <cellStyle name="Moneda 2 4 7 8 6 2" xfId="16762" xr:uid="{E98A1FCB-3160-4A85-924A-D462645B6769}"/>
    <cellStyle name="Moneda 2 4 7 8 7" xfId="11562" xr:uid="{5A273842-6DF1-4988-AA50-475F573E196B}"/>
    <cellStyle name="Moneda 2 4 7 9" xfId="1214" xr:uid="{5A45EF17-D2C1-4FDA-938B-308484C06BF5}"/>
    <cellStyle name="Moneda 2 4 7 9 2" xfId="11692" xr:uid="{AD7678EB-E069-4A7E-B58A-AB5844AE4A8C}"/>
    <cellStyle name="Moneda 2 4 8" xfId="108" xr:uid="{5BE4F0F1-4184-45CB-A8B2-3F1FDBD7F569}"/>
    <cellStyle name="Moneda 2 4 8 10" xfId="2348" xr:uid="{CDC582FF-8F50-4678-BCF8-8F146147917E}"/>
    <cellStyle name="Moneda 2 4 8 10 2" xfId="12745" xr:uid="{D1E9A1A3-1D3E-470F-86CA-218EC8AD2867}"/>
    <cellStyle name="Moneda 2 4 8 11" xfId="3468" xr:uid="{F97CB22C-7271-40FB-913E-891E1BBEFAD6}"/>
    <cellStyle name="Moneda 2 4 8 11 2" xfId="13785" xr:uid="{45F1FC00-44C5-4D0D-BB54-81D267D97788}"/>
    <cellStyle name="Moneda 2 4 8 12" xfId="4588" xr:uid="{5FDADD33-1E5F-4A80-BD47-F09F459EA115}"/>
    <cellStyle name="Moneda 2 4 8 12 2" xfId="14825" xr:uid="{9B7BC3EA-BD2D-4197-8809-6C20DC9D8E08}"/>
    <cellStyle name="Moneda 2 4 8 13" xfId="5708" xr:uid="{7A28C183-8B20-4B98-9864-06BAC120595E}"/>
    <cellStyle name="Moneda 2 4 8 13 2" xfId="15865" xr:uid="{701AECC5-C9B0-4748-B619-0D9E56B78D51}"/>
    <cellStyle name="Moneda 2 4 8 14" xfId="10665" xr:uid="{159F0CA8-9E4E-431B-BFEF-3DCC1FD561DB}"/>
    <cellStyle name="Moneda 2 4 8 2" xfId="248" xr:uid="{252E7E7A-0C9D-4537-82BC-7C6FFA28102C}"/>
    <cellStyle name="Moneda 2 4 8 2 2" xfId="1368" xr:uid="{36F70137-7879-4866-AB3D-DC7B37FC9B5A}"/>
    <cellStyle name="Moneda 2 4 8 2 2 2" xfId="11835" xr:uid="{EADC69D6-F625-4BF1-8AAB-1DCDD2CBE9CA}"/>
    <cellStyle name="Moneda 2 4 8 2 3" xfId="2488" xr:uid="{5A56ABDE-5240-4783-B105-8A60B4589B5E}"/>
    <cellStyle name="Moneda 2 4 8 2 3 2" xfId="12875" xr:uid="{4461C8FC-5E9A-43FA-98FF-6E769F414737}"/>
    <cellStyle name="Moneda 2 4 8 2 4" xfId="3608" xr:uid="{8B274706-77A4-4A09-BB3F-EF310C675EDB}"/>
    <cellStyle name="Moneda 2 4 8 2 4 2" xfId="13915" xr:uid="{286BC222-B081-4C75-A1AB-BD3150CB20AB}"/>
    <cellStyle name="Moneda 2 4 8 2 5" xfId="4728" xr:uid="{4CECC5AB-63E9-4BC6-97E6-58F13322F1D5}"/>
    <cellStyle name="Moneda 2 4 8 2 5 2" xfId="14955" xr:uid="{FC5B738C-7C40-46CC-8EE5-F75ECC93037E}"/>
    <cellStyle name="Moneda 2 4 8 2 6" xfId="5848" xr:uid="{756DE780-BB81-4F89-801F-059D71D18253}"/>
    <cellStyle name="Moneda 2 4 8 2 6 2" xfId="15995" xr:uid="{CF13CA8D-6D88-4915-92F0-A2B8D1846EB3}"/>
    <cellStyle name="Moneda 2 4 8 2 7" xfId="10795" xr:uid="{C0356413-CADA-4913-90EB-01B9E630540D}"/>
    <cellStyle name="Moneda 2 4 8 3" xfId="388" xr:uid="{6914D46B-086C-4274-85F5-7AE6D21E92EF}"/>
    <cellStyle name="Moneda 2 4 8 3 2" xfId="1508" xr:uid="{B495FF82-D899-426D-B8D6-6209A640ACBE}"/>
    <cellStyle name="Moneda 2 4 8 3 2 2" xfId="11965" xr:uid="{53B35F11-524A-4DCB-A8B6-F594247FA758}"/>
    <cellStyle name="Moneda 2 4 8 3 3" xfId="2628" xr:uid="{A1CE4D29-8F83-4498-84BF-51CA42DE0C04}"/>
    <cellStyle name="Moneda 2 4 8 3 3 2" xfId="13005" xr:uid="{245427F7-7563-4A30-8840-A97A6590B670}"/>
    <cellStyle name="Moneda 2 4 8 3 4" xfId="3748" xr:uid="{A092A8C9-1AB0-4B2F-A13F-2FFC35AA8D9D}"/>
    <cellStyle name="Moneda 2 4 8 3 4 2" xfId="14045" xr:uid="{05B60390-DDDA-4682-B7D1-9912AE57505B}"/>
    <cellStyle name="Moneda 2 4 8 3 5" xfId="4868" xr:uid="{9E001507-E69C-4C35-A65B-A5CF230F0CA7}"/>
    <cellStyle name="Moneda 2 4 8 3 5 2" xfId="15085" xr:uid="{A81FCF06-84E9-474A-B91B-1D7A044B37EC}"/>
    <cellStyle name="Moneda 2 4 8 3 6" xfId="5988" xr:uid="{CD9AD7B3-C2B5-47CA-81DA-DA579AABCEDE}"/>
    <cellStyle name="Moneda 2 4 8 3 6 2" xfId="16125" xr:uid="{778CFC05-9499-4882-ACFF-05F7A4F53946}"/>
    <cellStyle name="Moneda 2 4 8 3 7" xfId="10925" xr:uid="{DE1E0106-7009-4688-978C-8EC5984C8574}"/>
    <cellStyle name="Moneda 2 4 8 4" xfId="528" xr:uid="{9602F6F2-2C6A-4DCC-8437-9356C0924B63}"/>
    <cellStyle name="Moneda 2 4 8 4 2" xfId="1648" xr:uid="{4A58CEDD-E908-4160-8332-6402BF06734B}"/>
    <cellStyle name="Moneda 2 4 8 4 2 2" xfId="12095" xr:uid="{A1F163CD-C895-4D60-813B-3C1240D1BC31}"/>
    <cellStyle name="Moneda 2 4 8 4 3" xfId="2768" xr:uid="{1B78866F-6C2B-47AC-BF46-C389F9B59375}"/>
    <cellStyle name="Moneda 2 4 8 4 3 2" xfId="13135" xr:uid="{F654D754-BEB7-4177-B97D-155EDBB38877}"/>
    <cellStyle name="Moneda 2 4 8 4 4" xfId="3888" xr:uid="{89AA7DD6-1E9A-4ED6-B4CB-951892AAED8D}"/>
    <cellStyle name="Moneda 2 4 8 4 4 2" xfId="14175" xr:uid="{2A1C4388-9195-4B9D-9144-C2833CFB5408}"/>
    <cellStyle name="Moneda 2 4 8 4 5" xfId="5008" xr:uid="{467D6E37-AAAA-4219-B3AA-EFE0FAB535F9}"/>
    <cellStyle name="Moneda 2 4 8 4 5 2" xfId="15215" xr:uid="{BFDC3CB9-E579-4814-BF70-8698A0369504}"/>
    <cellStyle name="Moneda 2 4 8 4 6" xfId="6128" xr:uid="{2D902635-FE40-43BB-BAFF-CED4D609E3FD}"/>
    <cellStyle name="Moneda 2 4 8 4 6 2" xfId="16255" xr:uid="{A12C67DB-B74F-4E02-AE16-D575CD805F32}"/>
    <cellStyle name="Moneda 2 4 8 4 7" xfId="11055" xr:uid="{3CD74594-5C89-43A3-BE07-6143558516A3}"/>
    <cellStyle name="Moneda 2 4 8 5" xfId="668" xr:uid="{4A4E43F0-9D97-433C-BE98-0918E20ACBD2}"/>
    <cellStyle name="Moneda 2 4 8 5 2" xfId="1788" xr:uid="{9A73C709-C076-4CEA-9DDB-E3664E4C992F}"/>
    <cellStyle name="Moneda 2 4 8 5 2 2" xfId="12225" xr:uid="{39FD23CF-ECC3-4BCC-9E9F-339F8BAD01F2}"/>
    <cellStyle name="Moneda 2 4 8 5 3" xfId="2908" xr:uid="{0A0AE616-1C72-4404-BCB6-56D4D021F8FB}"/>
    <cellStyle name="Moneda 2 4 8 5 3 2" xfId="13265" xr:uid="{B26CFDBA-7352-4851-A32E-8524A51E0593}"/>
    <cellStyle name="Moneda 2 4 8 5 4" xfId="4028" xr:uid="{48183133-CDFC-4267-942B-D2C0616252B4}"/>
    <cellStyle name="Moneda 2 4 8 5 4 2" xfId="14305" xr:uid="{CA72C92C-BAA1-4C2F-B5B4-26FA59A0BB7A}"/>
    <cellStyle name="Moneda 2 4 8 5 5" xfId="5148" xr:uid="{E19165DD-C335-4CE1-A745-53658141C60B}"/>
    <cellStyle name="Moneda 2 4 8 5 5 2" xfId="15345" xr:uid="{BC7C0060-197B-4A40-816D-7E16CCED3FA6}"/>
    <cellStyle name="Moneda 2 4 8 5 6" xfId="6268" xr:uid="{46CEEC2C-42B4-4AC5-9CF3-4E15DF305F20}"/>
    <cellStyle name="Moneda 2 4 8 5 6 2" xfId="16385" xr:uid="{F446B8D5-AF00-4C56-9DAC-C25A0454220E}"/>
    <cellStyle name="Moneda 2 4 8 5 7" xfId="11185" xr:uid="{BA01B5D7-833D-483D-BEF4-26C6A7FF9B60}"/>
    <cellStyle name="Moneda 2 4 8 6" xfId="808" xr:uid="{393BC220-A0DD-4D31-B09C-0F0FDAA804C3}"/>
    <cellStyle name="Moneda 2 4 8 6 2" xfId="1928" xr:uid="{4DDA85FB-E8B8-4F43-9E7E-D1C48711F52E}"/>
    <cellStyle name="Moneda 2 4 8 6 2 2" xfId="12355" xr:uid="{1B2026B7-7446-458B-B2DC-A96D65B5B68D}"/>
    <cellStyle name="Moneda 2 4 8 6 3" xfId="3048" xr:uid="{545DB356-D5F3-42D0-9F91-4E9EE4EBB258}"/>
    <cellStyle name="Moneda 2 4 8 6 3 2" xfId="13395" xr:uid="{4CFE5285-3F45-46F9-AFF8-5FB7FA39E19A}"/>
    <cellStyle name="Moneda 2 4 8 6 4" xfId="4168" xr:uid="{574CF8A9-FD3D-445C-8BA0-7640B68FBA57}"/>
    <cellStyle name="Moneda 2 4 8 6 4 2" xfId="14435" xr:uid="{6B8396FC-0642-4D66-B42F-FFBEB3F2E0F9}"/>
    <cellStyle name="Moneda 2 4 8 6 5" xfId="5288" xr:uid="{160EC516-89C4-4EC4-A417-A74634FCD318}"/>
    <cellStyle name="Moneda 2 4 8 6 5 2" xfId="15475" xr:uid="{F3F34D62-5C80-4B35-A560-0EC5A4F25C10}"/>
    <cellStyle name="Moneda 2 4 8 6 6" xfId="6408" xr:uid="{F38E1888-F736-4D8A-9925-AFD81630B366}"/>
    <cellStyle name="Moneda 2 4 8 6 6 2" xfId="16515" xr:uid="{5A621399-1635-493B-A47F-05C349F73EA5}"/>
    <cellStyle name="Moneda 2 4 8 6 7" xfId="11315" xr:uid="{7AAB69B6-CB07-4E33-AA27-C18C54866FFE}"/>
    <cellStyle name="Moneda 2 4 8 7" xfId="948" xr:uid="{AD8C3C8E-34C6-4969-A9AF-B489BCF408C1}"/>
    <cellStyle name="Moneda 2 4 8 7 2" xfId="2068" xr:uid="{EA3FA651-662E-4499-BFE2-651A59BC181C}"/>
    <cellStyle name="Moneda 2 4 8 7 2 2" xfId="12485" xr:uid="{DA476194-51D2-4E85-B646-892E14A69918}"/>
    <cellStyle name="Moneda 2 4 8 7 3" xfId="3188" xr:uid="{3B20A95A-324A-4343-A33E-CC6A88036479}"/>
    <cellStyle name="Moneda 2 4 8 7 3 2" xfId="13525" xr:uid="{1FE626AF-3BC1-45BD-98D1-D4EC62B8C7BA}"/>
    <cellStyle name="Moneda 2 4 8 7 4" xfId="4308" xr:uid="{5A332F7C-BFBC-4458-81D9-0180BE26E844}"/>
    <cellStyle name="Moneda 2 4 8 7 4 2" xfId="14565" xr:uid="{BD31E39E-5518-4515-95BE-1C64998A52A4}"/>
    <cellStyle name="Moneda 2 4 8 7 5" xfId="5428" xr:uid="{FCD932E0-CAED-495A-8548-3CBD65F8F435}"/>
    <cellStyle name="Moneda 2 4 8 7 5 2" xfId="15605" xr:uid="{698E0DC7-285E-44AF-9422-7E1F5A0FB256}"/>
    <cellStyle name="Moneda 2 4 8 7 6" xfId="6548" xr:uid="{0745CA96-92B1-4CFB-A84F-1006E7D5CC30}"/>
    <cellStyle name="Moneda 2 4 8 7 6 2" xfId="16645" xr:uid="{10E269AB-7080-451D-90AD-DC1B091F046B}"/>
    <cellStyle name="Moneda 2 4 8 7 7" xfId="11445" xr:uid="{D121ACA5-0EB3-4B36-8E35-5E1501E6AFDB}"/>
    <cellStyle name="Moneda 2 4 8 8" xfId="1088" xr:uid="{1C7ABFCB-D0DE-4D72-9EFF-4696AF2C56F5}"/>
    <cellStyle name="Moneda 2 4 8 8 2" xfId="2208" xr:uid="{5498759B-580C-4FCA-9FA1-80B0076F5A38}"/>
    <cellStyle name="Moneda 2 4 8 8 2 2" xfId="12615" xr:uid="{C0A99CE6-8DD1-42C9-876D-937CEEE26031}"/>
    <cellStyle name="Moneda 2 4 8 8 3" xfId="3328" xr:uid="{CB544A52-198D-4B67-96B8-B4570A828853}"/>
    <cellStyle name="Moneda 2 4 8 8 3 2" xfId="13655" xr:uid="{D23B8642-0DC7-460E-AA26-B1A360342D71}"/>
    <cellStyle name="Moneda 2 4 8 8 4" xfId="4448" xr:uid="{4EA53C9D-9F0B-4926-981C-BBB0EE138FB2}"/>
    <cellStyle name="Moneda 2 4 8 8 4 2" xfId="14695" xr:uid="{00174747-6E82-4DA3-BE65-A30FC69EA332}"/>
    <cellStyle name="Moneda 2 4 8 8 5" xfId="5568" xr:uid="{8718AD7F-750B-49E9-B325-13F97C06F95B}"/>
    <cellStyle name="Moneda 2 4 8 8 5 2" xfId="15735" xr:uid="{7A12C425-C375-4578-B248-1CB0A2B0CDB8}"/>
    <cellStyle name="Moneda 2 4 8 8 6" xfId="6688" xr:uid="{DC17A1C8-2CE3-455A-B1F7-4B4E40398A30}"/>
    <cellStyle name="Moneda 2 4 8 8 6 2" xfId="16775" xr:uid="{62DD9FEA-0DB8-4871-B97B-14102F1D70E5}"/>
    <cellStyle name="Moneda 2 4 8 8 7" xfId="11575" xr:uid="{B7505C7E-CF67-4C34-ABBC-8659836F86EA}"/>
    <cellStyle name="Moneda 2 4 8 9" xfId="1228" xr:uid="{1FE50BFE-91D2-4167-AA4E-5C449D768EEC}"/>
    <cellStyle name="Moneda 2 4 8 9 2" xfId="11705" xr:uid="{E1F0D9E7-0186-4415-888E-F6C9040C5AB0}"/>
    <cellStyle name="Moneda 2 4 9" xfId="122" xr:uid="{3EFABFBB-FB07-4875-A264-676E3B581303}"/>
    <cellStyle name="Moneda 2 4 9 10" xfId="2362" xr:uid="{E92F32D3-D2D8-40CA-95F6-BE3289403FAA}"/>
    <cellStyle name="Moneda 2 4 9 10 2" xfId="12758" xr:uid="{4FB281E5-3350-45FC-99E6-39F957D37B1B}"/>
    <cellStyle name="Moneda 2 4 9 11" xfId="3482" xr:uid="{634630D8-CFB9-4BC2-8930-3F29EA53F390}"/>
    <cellStyle name="Moneda 2 4 9 11 2" xfId="13798" xr:uid="{1631F59F-F37E-44C2-BC5A-6B2820E30E28}"/>
    <cellStyle name="Moneda 2 4 9 12" xfId="4602" xr:uid="{DB1DC159-E65D-4F87-8FBD-F7417BB01301}"/>
    <cellStyle name="Moneda 2 4 9 12 2" xfId="14838" xr:uid="{DC57F284-F146-493C-8107-BCCD451EFA8E}"/>
    <cellStyle name="Moneda 2 4 9 13" xfId="5722" xr:uid="{C3AE8887-EF05-4EFD-9A28-6C66663B2BFC}"/>
    <cellStyle name="Moneda 2 4 9 13 2" xfId="15878" xr:uid="{CB060251-BA58-4CF7-ABDE-7D97023A32C3}"/>
    <cellStyle name="Moneda 2 4 9 14" xfId="10678" xr:uid="{C600EA63-80BA-477C-9E5A-896B7C3B3804}"/>
    <cellStyle name="Moneda 2 4 9 2" xfId="262" xr:uid="{5601EE6E-AC0C-4901-9C99-D54923166F72}"/>
    <cellStyle name="Moneda 2 4 9 2 2" xfId="1382" xr:uid="{6F2E70CC-43BB-421F-8B09-9565F6D9DA29}"/>
    <cellStyle name="Moneda 2 4 9 2 2 2" xfId="11848" xr:uid="{411C3B4C-681B-45EA-8004-BF606E5F42CD}"/>
    <cellStyle name="Moneda 2 4 9 2 3" xfId="2502" xr:uid="{2759EAD6-DCCC-4736-B32D-9818BB120A8D}"/>
    <cellStyle name="Moneda 2 4 9 2 3 2" xfId="12888" xr:uid="{6B68B2DC-F48F-4D1C-A2E9-FFF95713BA35}"/>
    <cellStyle name="Moneda 2 4 9 2 4" xfId="3622" xr:uid="{989598C1-5813-4CF7-B4A5-E3F71E2AC6BB}"/>
    <cellStyle name="Moneda 2 4 9 2 4 2" xfId="13928" xr:uid="{545DD228-EA16-4488-8FA5-F6DB8C61B119}"/>
    <cellStyle name="Moneda 2 4 9 2 5" xfId="4742" xr:uid="{FA901599-6FC0-472E-B28E-C8A0D38C9C1B}"/>
    <cellStyle name="Moneda 2 4 9 2 5 2" xfId="14968" xr:uid="{F24443D2-FB1B-440D-981C-6C8C08321B50}"/>
    <cellStyle name="Moneda 2 4 9 2 6" xfId="5862" xr:uid="{6599EA94-C52A-4CC5-B838-C34424AC5CD4}"/>
    <cellStyle name="Moneda 2 4 9 2 6 2" xfId="16008" xr:uid="{4E589221-1AEE-4047-A89F-C387EA1387D1}"/>
    <cellStyle name="Moneda 2 4 9 2 7" xfId="10808" xr:uid="{21D00777-EFA0-4E37-BBEB-965FCA0C6A6B}"/>
    <cellStyle name="Moneda 2 4 9 3" xfId="402" xr:uid="{E295BD48-95A1-4CDE-BC70-40D447B84D19}"/>
    <cellStyle name="Moneda 2 4 9 3 2" xfId="1522" xr:uid="{B6B956A4-E65E-4EE5-91E1-8CA458C5AD6E}"/>
    <cellStyle name="Moneda 2 4 9 3 2 2" xfId="11978" xr:uid="{A30BA393-5032-4B03-A9D0-3C5889D70667}"/>
    <cellStyle name="Moneda 2 4 9 3 3" xfId="2642" xr:uid="{F8BD02B6-F6C3-4637-9479-3FCCE12A8447}"/>
    <cellStyle name="Moneda 2 4 9 3 3 2" xfId="13018" xr:uid="{8D4FE91D-BB75-495F-9B53-DF6F93615F55}"/>
    <cellStyle name="Moneda 2 4 9 3 4" xfId="3762" xr:uid="{584F1BC4-09C9-42A8-9FBF-60CE45719884}"/>
    <cellStyle name="Moneda 2 4 9 3 4 2" xfId="14058" xr:uid="{F10891FC-8FBD-4B63-8D7A-D42C90EB05BC}"/>
    <cellStyle name="Moneda 2 4 9 3 5" xfId="4882" xr:uid="{0FC6AD71-B08D-4D78-98BF-6B8EA5E0477E}"/>
    <cellStyle name="Moneda 2 4 9 3 5 2" xfId="15098" xr:uid="{ABCF3297-BCC7-4E21-A4AB-C275D570DE2B}"/>
    <cellStyle name="Moneda 2 4 9 3 6" xfId="6002" xr:uid="{CDB46CE1-BEC1-450E-88A5-3DC14DCA215C}"/>
    <cellStyle name="Moneda 2 4 9 3 6 2" xfId="16138" xr:uid="{9DE36578-5EFB-44D6-A6AA-F69B941BF555}"/>
    <cellStyle name="Moneda 2 4 9 3 7" xfId="10938" xr:uid="{B15240A6-C9E5-4723-A4E9-4E596B5C44D6}"/>
    <cellStyle name="Moneda 2 4 9 4" xfId="542" xr:uid="{7FB31D2F-E4DC-4F23-BA8A-A04742D98AF7}"/>
    <cellStyle name="Moneda 2 4 9 4 2" xfId="1662" xr:uid="{A1032D56-AC76-4780-8D27-92D82A597DB3}"/>
    <cellStyle name="Moneda 2 4 9 4 2 2" xfId="12108" xr:uid="{F41DDFEA-B9F6-4B10-AAE6-3617FBB49D30}"/>
    <cellStyle name="Moneda 2 4 9 4 3" xfId="2782" xr:uid="{4E9BB800-149A-42A6-8B18-05D6EF7CDD1E}"/>
    <cellStyle name="Moneda 2 4 9 4 3 2" xfId="13148" xr:uid="{61274A3D-E02A-459E-B3A6-BEA473BA63F2}"/>
    <cellStyle name="Moneda 2 4 9 4 4" xfId="3902" xr:uid="{C0B71FF6-02CF-4D57-A66C-530FA642144B}"/>
    <cellStyle name="Moneda 2 4 9 4 4 2" xfId="14188" xr:uid="{1EC1FB3C-2F2F-4401-9857-0B25986FDAC0}"/>
    <cellStyle name="Moneda 2 4 9 4 5" xfId="5022" xr:uid="{B6A2FEA5-C6FF-4079-B2DF-E89F4621A823}"/>
    <cellStyle name="Moneda 2 4 9 4 5 2" xfId="15228" xr:uid="{E22BE1CD-C51E-42E2-B00D-F037D8E60754}"/>
    <cellStyle name="Moneda 2 4 9 4 6" xfId="6142" xr:uid="{A06A1E58-299A-4F50-8F5E-5E23CE7404E3}"/>
    <cellStyle name="Moneda 2 4 9 4 6 2" xfId="16268" xr:uid="{4708B63F-05D5-4A85-A17E-B764DD29AE8B}"/>
    <cellStyle name="Moneda 2 4 9 4 7" xfId="11068" xr:uid="{0839AD9E-BDE5-40B3-BC65-D7B02DFADF1E}"/>
    <cellStyle name="Moneda 2 4 9 5" xfId="682" xr:uid="{349F155A-BFD4-48BF-B554-FD12DFE72527}"/>
    <cellStyle name="Moneda 2 4 9 5 2" xfId="1802" xr:uid="{D32B510B-2966-4B98-80C7-4BB669BF9964}"/>
    <cellStyle name="Moneda 2 4 9 5 2 2" xfId="12238" xr:uid="{FAF7D1E7-C532-4C3D-96EB-CB2B4E7CB0D4}"/>
    <cellStyle name="Moneda 2 4 9 5 3" xfId="2922" xr:uid="{CE71A1CB-FDA8-4086-9415-A9FE9C1C6912}"/>
    <cellStyle name="Moneda 2 4 9 5 3 2" xfId="13278" xr:uid="{66878A10-A3A5-41A1-93F5-7DBB937DC246}"/>
    <cellStyle name="Moneda 2 4 9 5 4" xfId="4042" xr:uid="{19462D65-A008-4AF6-8B76-354274F1204E}"/>
    <cellStyle name="Moneda 2 4 9 5 4 2" xfId="14318" xr:uid="{57C8F2D2-15AD-4585-96F8-68813536D758}"/>
    <cellStyle name="Moneda 2 4 9 5 5" xfId="5162" xr:uid="{105304D4-3E6F-407E-82EF-81D87F5F66F7}"/>
    <cellStyle name="Moneda 2 4 9 5 5 2" xfId="15358" xr:uid="{4CDE20B9-BC17-4427-8877-1FA6CE1F477A}"/>
    <cellStyle name="Moneda 2 4 9 5 6" xfId="6282" xr:uid="{08C783AF-3B49-456F-9D21-9723CA06C090}"/>
    <cellStyle name="Moneda 2 4 9 5 6 2" xfId="16398" xr:uid="{09EBE479-E2AD-45C7-80C7-7C45154E033C}"/>
    <cellStyle name="Moneda 2 4 9 5 7" xfId="11198" xr:uid="{8DD65411-5700-4DB5-B386-5A9D98D92783}"/>
    <cellStyle name="Moneda 2 4 9 6" xfId="822" xr:uid="{9CFDCABA-12E2-44D2-9B20-E9FF1698D56F}"/>
    <cellStyle name="Moneda 2 4 9 6 2" xfId="1942" xr:uid="{482E851D-6166-43A5-9F44-1C1042A66664}"/>
    <cellStyle name="Moneda 2 4 9 6 2 2" xfId="12368" xr:uid="{006CD83F-A4BE-43E7-A6A2-1F3C766EC272}"/>
    <cellStyle name="Moneda 2 4 9 6 3" xfId="3062" xr:uid="{1C933D00-10A8-4CA5-A8DC-951B103D8DDC}"/>
    <cellStyle name="Moneda 2 4 9 6 3 2" xfId="13408" xr:uid="{637B45B2-1BD1-4D26-BFC0-FB4C4C0735BE}"/>
    <cellStyle name="Moneda 2 4 9 6 4" xfId="4182" xr:uid="{A4A62FFC-8BB7-4C3F-B031-AE858C077D53}"/>
    <cellStyle name="Moneda 2 4 9 6 4 2" xfId="14448" xr:uid="{B1982444-6620-4A97-B43D-E357C1C5DA2E}"/>
    <cellStyle name="Moneda 2 4 9 6 5" xfId="5302" xr:uid="{6C40C99D-5B75-4156-BEE8-AD2AF113E3FA}"/>
    <cellStyle name="Moneda 2 4 9 6 5 2" xfId="15488" xr:uid="{F34768D2-920B-497E-BC37-241B79A0A3D9}"/>
    <cellStyle name="Moneda 2 4 9 6 6" xfId="6422" xr:uid="{CAEC6721-1772-4D8D-A2F5-D72684316254}"/>
    <cellStyle name="Moneda 2 4 9 6 6 2" xfId="16528" xr:uid="{752E6798-37F9-40CD-B3BD-6D79C733D0D7}"/>
    <cellStyle name="Moneda 2 4 9 6 7" xfId="11328" xr:uid="{10511C8B-D710-45CC-A977-F25DEA8607FB}"/>
    <cellStyle name="Moneda 2 4 9 7" xfId="962" xr:uid="{A3F56D82-BD8F-4A71-A5E3-9EEE3448B917}"/>
    <cellStyle name="Moneda 2 4 9 7 2" xfId="2082" xr:uid="{388B2171-9213-460A-8EC2-991717D7D49A}"/>
    <cellStyle name="Moneda 2 4 9 7 2 2" xfId="12498" xr:uid="{7B3F7F7E-C96C-4454-920F-4B35CD36D55E}"/>
    <cellStyle name="Moneda 2 4 9 7 3" xfId="3202" xr:uid="{9F778096-492A-4FB5-91CF-0C32F4C576C0}"/>
    <cellStyle name="Moneda 2 4 9 7 3 2" xfId="13538" xr:uid="{4AD82133-0578-4441-B725-862056A2FB55}"/>
    <cellStyle name="Moneda 2 4 9 7 4" xfId="4322" xr:uid="{F7849486-9324-4FA7-AA1F-3FE93C16AFB5}"/>
    <cellStyle name="Moneda 2 4 9 7 4 2" xfId="14578" xr:uid="{74F180F4-EFC4-4A8D-9BD8-347664E508CD}"/>
    <cellStyle name="Moneda 2 4 9 7 5" xfId="5442" xr:uid="{50AC7972-A83D-4CD0-84BE-015E8F2C26DF}"/>
    <cellStyle name="Moneda 2 4 9 7 5 2" xfId="15618" xr:uid="{526BB218-8571-4742-A9BA-E2D3BD93433A}"/>
    <cellStyle name="Moneda 2 4 9 7 6" xfId="6562" xr:uid="{E12EFCE7-A4B4-4866-AE77-3EBA31C8C413}"/>
    <cellStyle name="Moneda 2 4 9 7 6 2" xfId="16658" xr:uid="{1EB6DC5B-8438-4211-B636-2D308D0EEB5B}"/>
    <cellStyle name="Moneda 2 4 9 7 7" xfId="11458" xr:uid="{C02CA709-B514-4BD9-9CFA-CCF6AB0C6BE3}"/>
    <cellStyle name="Moneda 2 4 9 8" xfId="1102" xr:uid="{1E2A3A2A-ABEC-4593-B6E3-5EC936F12A52}"/>
    <cellStyle name="Moneda 2 4 9 8 2" xfId="2222" xr:uid="{16E6889D-0E7E-46D4-A3C8-BEC25A8E0D8A}"/>
    <cellStyle name="Moneda 2 4 9 8 2 2" xfId="12628" xr:uid="{69730794-BB6B-4393-B8DE-F8D0D1A6BDB1}"/>
    <cellStyle name="Moneda 2 4 9 8 3" xfId="3342" xr:uid="{5ABE08D7-FBA5-4F57-ADCB-4AE3A396E9BD}"/>
    <cellStyle name="Moneda 2 4 9 8 3 2" xfId="13668" xr:uid="{E6AEF5BC-51EC-47E6-AA26-B7A7B4F60E63}"/>
    <cellStyle name="Moneda 2 4 9 8 4" xfId="4462" xr:uid="{A4147AD3-20CF-465A-8154-50488773822C}"/>
    <cellStyle name="Moneda 2 4 9 8 4 2" xfId="14708" xr:uid="{5D233EEE-949B-489C-A613-728A9E877779}"/>
    <cellStyle name="Moneda 2 4 9 8 5" xfId="5582" xr:uid="{43A6ECD4-555D-4C57-8B07-A434C336A730}"/>
    <cellStyle name="Moneda 2 4 9 8 5 2" xfId="15748" xr:uid="{76A9A8A8-F989-4969-8C4E-B8986012322C}"/>
    <cellStyle name="Moneda 2 4 9 8 6" xfId="6702" xr:uid="{D8503209-002D-465B-B8EB-A30E7F596E26}"/>
    <cellStyle name="Moneda 2 4 9 8 6 2" xfId="16788" xr:uid="{F59A4B8D-0371-421B-817D-4879B5CC8011}"/>
    <cellStyle name="Moneda 2 4 9 8 7" xfId="11588" xr:uid="{61415185-55D7-427B-84F6-A91FCAA5A27E}"/>
    <cellStyle name="Moneda 2 4 9 9" xfId="1242" xr:uid="{EBFB53E2-41A2-4316-AF2F-B165A4AB23B5}"/>
    <cellStyle name="Moneda 2 4 9 9 2" xfId="11718" xr:uid="{B1B88CC0-7DEA-4CAC-9B79-B6892E568CC9}"/>
    <cellStyle name="Moneda 2 5" xfId="11" xr:uid="{7E4FB8E9-D96C-4949-80CC-5F51C19426C7}"/>
    <cellStyle name="Moneda 2 5 10" xfId="137" xr:uid="{81667482-E110-4429-9685-0B99493AD4AD}"/>
    <cellStyle name="Moneda 2 5 10 10" xfId="2377" xr:uid="{E8C07A03-F55A-4375-B342-7ECC282C76B1}"/>
    <cellStyle name="Moneda 2 5 10 10 2" xfId="12772" xr:uid="{1E2E476D-E9FB-420D-8E8B-8056AE2BB2D3}"/>
    <cellStyle name="Moneda 2 5 10 11" xfId="3497" xr:uid="{A9F042F4-52A7-488F-B007-33C18E2AAE12}"/>
    <cellStyle name="Moneda 2 5 10 11 2" xfId="13812" xr:uid="{A6267B73-D8BF-43BB-B2FD-FCD89C441A26}"/>
    <cellStyle name="Moneda 2 5 10 12" xfId="4617" xr:uid="{3D3A21BF-8759-420F-A4CD-08101FE8F9E9}"/>
    <cellStyle name="Moneda 2 5 10 12 2" xfId="14852" xr:uid="{D9EA239A-AC01-4B07-9CA4-D62153BE6745}"/>
    <cellStyle name="Moneda 2 5 10 13" xfId="5737" xr:uid="{43A9B369-46B6-4C4C-AA7B-EE8D7869CF9A}"/>
    <cellStyle name="Moneda 2 5 10 13 2" xfId="15892" xr:uid="{00E35CA8-4E04-42A0-B337-5A04B5C40646}"/>
    <cellStyle name="Moneda 2 5 10 14" xfId="10692" xr:uid="{6D28F7A0-5F11-4E4C-AF53-4C1D1BD1C909}"/>
    <cellStyle name="Moneda 2 5 10 2" xfId="277" xr:uid="{03C150B8-BE31-4B05-BC89-05154A8EAF65}"/>
    <cellStyle name="Moneda 2 5 10 2 2" xfId="1397" xr:uid="{5CC4C251-C276-4B82-BB67-04C2BCA3A810}"/>
    <cellStyle name="Moneda 2 5 10 2 2 2" xfId="11862" xr:uid="{369F7254-EBE0-40D5-B086-6F99A8FC11E5}"/>
    <cellStyle name="Moneda 2 5 10 2 3" xfId="2517" xr:uid="{894C9F4B-D6EA-4ED6-B6A7-7558BF944561}"/>
    <cellStyle name="Moneda 2 5 10 2 3 2" xfId="12902" xr:uid="{390C8907-1008-4EAC-8AA2-1CDF8EB8C2A7}"/>
    <cellStyle name="Moneda 2 5 10 2 4" xfId="3637" xr:uid="{7172CE07-AF2E-4150-8D30-8670AF0288BF}"/>
    <cellStyle name="Moneda 2 5 10 2 4 2" xfId="13942" xr:uid="{E5A0F808-8816-477F-B992-093E030B5CC8}"/>
    <cellStyle name="Moneda 2 5 10 2 5" xfId="4757" xr:uid="{6DF2FF86-DCC5-4BC8-8CAC-5ABB0F271121}"/>
    <cellStyle name="Moneda 2 5 10 2 5 2" xfId="14982" xr:uid="{104BCDAE-A0B9-484E-A10F-F27C709E081A}"/>
    <cellStyle name="Moneda 2 5 10 2 6" xfId="5877" xr:uid="{27337DFF-86E6-4111-ACFF-E14437C7E705}"/>
    <cellStyle name="Moneda 2 5 10 2 6 2" xfId="16022" xr:uid="{E827BBEF-285E-48A9-B4D8-DB853E45C99A}"/>
    <cellStyle name="Moneda 2 5 10 2 7" xfId="10822" xr:uid="{6A6CD51F-1DB1-423B-867F-12DA49F1C30B}"/>
    <cellStyle name="Moneda 2 5 10 3" xfId="417" xr:uid="{95A53750-7B93-4754-A681-F51C02E8BF9E}"/>
    <cellStyle name="Moneda 2 5 10 3 2" xfId="1537" xr:uid="{C317EF7F-4D87-4A02-B2CC-2779EF43EEFA}"/>
    <cellStyle name="Moneda 2 5 10 3 2 2" xfId="11992" xr:uid="{7E2E8318-CBF4-4A88-B4D8-4B34D04A9540}"/>
    <cellStyle name="Moneda 2 5 10 3 3" xfId="2657" xr:uid="{CACF5A0B-94BD-4FC5-B60B-419E56B035AC}"/>
    <cellStyle name="Moneda 2 5 10 3 3 2" xfId="13032" xr:uid="{02867B7D-185C-4C2B-835F-917E613B9B8A}"/>
    <cellStyle name="Moneda 2 5 10 3 4" xfId="3777" xr:uid="{86FB5402-00FE-4102-A77B-0395514DCD59}"/>
    <cellStyle name="Moneda 2 5 10 3 4 2" xfId="14072" xr:uid="{6E15C9D6-BBF5-47AE-AFE2-25958967E9A0}"/>
    <cellStyle name="Moneda 2 5 10 3 5" xfId="4897" xr:uid="{345068DE-2942-46B9-A07E-FB3114C2E661}"/>
    <cellStyle name="Moneda 2 5 10 3 5 2" xfId="15112" xr:uid="{12F2A617-8859-41F2-80D1-74B3253F571F}"/>
    <cellStyle name="Moneda 2 5 10 3 6" xfId="6017" xr:uid="{646235CE-C461-41B4-8279-3E197963723A}"/>
    <cellStyle name="Moneda 2 5 10 3 6 2" xfId="16152" xr:uid="{7E813CC5-E55E-44E0-AEC3-1C25F354056D}"/>
    <cellStyle name="Moneda 2 5 10 3 7" xfId="10952" xr:uid="{5D3049AD-E95D-4F54-BA19-60BFEFEAC1D0}"/>
    <cellStyle name="Moneda 2 5 10 4" xfId="557" xr:uid="{18B15065-F112-4310-BC30-7D154C462567}"/>
    <cellStyle name="Moneda 2 5 10 4 2" xfId="1677" xr:uid="{C1C3BD14-2D0E-4BA0-A883-A0EE621122D3}"/>
    <cellStyle name="Moneda 2 5 10 4 2 2" xfId="12122" xr:uid="{98C87A66-E973-4132-A8DB-61DF5D53006E}"/>
    <cellStyle name="Moneda 2 5 10 4 3" xfId="2797" xr:uid="{8145B87D-995A-481C-A6D7-B85130C67514}"/>
    <cellStyle name="Moneda 2 5 10 4 3 2" xfId="13162" xr:uid="{4AFB395B-8C59-4F75-B54E-E35F4D5A7CB8}"/>
    <cellStyle name="Moneda 2 5 10 4 4" xfId="3917" xr:uid="{593C7B34-84A9-4420-B87B-F0E937FC5165}"/>
    <cellStyle name="Moneda 2 5 10 4 4 2" xfId="14202" xr:uid="{8A373D31-1A5D-4532-9227-E242ADD0FF30}"/>
    <cellStyle name="Moneda 2 5 10 4 5" xfId="5037" xr:uid="{FE2627C8-D1A8-4ABC-946C-3264D788B315}"/>
    <cellStyle name="Moneda 2 5 10 4 5 2" xfId="15242" xr:uid="{2DB57869-4CB8-435F-9BCB-D162113EFEC3}"/>
    <cellStyle name="Moneda 2 5 10 4 6" xfId="6157" xr:uid="{D6BA8E01-7EBE-4FCC-A834-4FA2F246DA52}"/>
    <cellStyle name="Moneda 2 5 10 4 6 2" xfId="16282" xr:uid="{BB923F43-0062-401E-9D46-14F49D5152D6}"/>
    <cellStyle name="Moneda 2 5 10 4 7" xfId="11082" xr:uid="{5C31FF7C-6DA7-470D-ACAA-39E5C2E2E74E}"/>
    <cellStyle name="Moneda 2 5 10 5" xfId="697" xr:uid="{D22A3579-2962-42F5-92C5-66E85573DEC4}"/>
    <cellStyle name="Moneda 2 5 10 5 2" xfId="1817" xr:uid="{212BF58D-4B88-4F52-A096-EF30E3858E84}"/>
    <cellStyle name="Moneda 2 5 10 5 2 2" xfId="12252" xr:uid="{0951A9F9-73C2-4A51-BC30-8B7A874B4639}"/>
    <cellStyle name="Moneda 2 5 10 5 3" xfId="2937" xr:uid="{11F424E6-DC78-431A-8638-0EECBD551702}"/>
    <cellStyle name="Moneda 2 5 10 5 3 2" xfId="13292" xr:uid="{45A36B47-71DF-4C9F-88AA-B9F24FF9B0C5}"/>
    <cellStyle name="Moneda 2 5 10 5 4" xfId="4057" xr:uid="{EDF208BD-20D6-4DF7-A85B-D04DA6C3AD5C}"/>
    <cellStyle name="Moneda 2 5 10 5 4 2" xfId="14332" xr:uid="{B568F204-7245-488E-A526-EC1E6CC773F2}"/>
    <cellStyle name="Moneda 2 5 10 5 5" xfId="5177" xr:uid="{78C86C3C-13E9-41D5-AC99-02A378609A8E}"/>
    <cellStyle name="Moneda 2 5 10 5 5 2" xfId="15372" xr:uid="{CE78F624-E456-4A5C-9679-ABD4EE9AC73E}"/>
    <cellStyle name="Moneda 2 5 10 5 6" xfId="6297" xr:uid="{85327D87-341B-4C43-8E91-0EA4A1B7D7F4}"/>
    <cellStyle name="Moneda 2 5 10 5 6 2" xfId="16412" xr:uid="{0F6F56C0-1C58-46F8-88A3-98DE00C2DC91}"/>
    <cellStyle name="Moneda 2 5 10 5 7" xfId="11212" xr:uid="{76757030-31C1-4FAA-93DF-B088484CEC6A}"/>
    <cellStyle name="Moneda 2 5 10 6" xfId="837" xr:uid="{718D67C4-2AC0-45AB-B5C0-97F6D0DA691C}"/>
    <cellStyle name="Moneda 2 5 10 6 2" xfId="1957" xr:uid="{8CE9969F-D583-4C74-AD0B-718FDE597988}"/>
    <cellStyle name="Moneda 2 5 10 6 2 2" xfId="12382" xr:uid="{697A26FD-BC7C-434E-993A-57B418F964FE}"/>
    <cellStyle name="Moneda 2 5 10 6 3" xfId="3077" xr:uid="{7A74BB2F-6ADC-46AF-ADC1-02290B70A0AD}"/>
    <cellStyle name="Moneda 2 5 10 6 3 2" xfId="13422" xr:uid="{D6ADED6B-8CFC-42A6-90D2-D704E789271D}"/>
    <cellStyle name="Moneda 2 5 10 6 4" xfId="4197" xr:uid="{E4204389-F42C-46ED-BA50-B7321909E072}"/>
    <cellStyle name="Moneda 2 5 10 6 4 2" xfId="14462" xr:uid="{77E0EAB1-AC9D-44DD-A500-1FBED2CE806D}"/>
    <cellStyle name="Moneda 2 5 10 6 5" xfId="5317" xr:uid="{CAB1C47A-1C5B-4BE4-A84F-86AF1858F41C}"/>
    <cellStyle name="Moneda 2 5 10 6 5 2" xfId="15502" xr:uid="{FA5D81F2-B478-4EB6-89B0-AFD8CF24AE5C}"/>
    <cellStyle name="Moneda 2 5 10 6 6" xfId="6437" xr:uid="{017B4F12-4D95-4342-BAAB-CD8CECCB68EB}"/>
    <cellStyle name="Moneda 2 5 10 6 6 2" xfId="16542" xr:uid="{EE37D72F-A1CF-4E05-85C3-9348C357FFE2}"/>
    <cellStyle name="Moneda 2 5 10 6 7" xfId="11342" xr:uid="{985EADB6-4975-454A-BEB4-5963CD2F0832}"/>
    <cellStyle name="Moneda 2 5 10 7" xfId="977" xr:uid="{438465FA-DD14-4C9A-A4BA-3484821AE936}"/>
    <cellStyle name="Moneda 2 5 10 7 2" xfId="2097" xr:uid="{17DA2F0C-8EC8-409E-B5F8-0212642FB19B}"/>
    <cellStyle name="Moneda 2 5 10 7 2 2" xfId="12512" xr:uid="{B3AD705B-A7CD-4FE5-8CC7-201B4872010D}"/>
    <cellStyle name="Moneda 2 5 10 7 3" xfId="3217" xr:uid="{68FD88EE-2CAC-461B-9EFA-EEED4886E4A5}"/>
    <cellStyle name="Moneda 2 5 10 7 3 2" xfId="13552" xr:uid="{FEA28EFC-5C5D-4F0C-BA86-AED815643ECA}"/>
    <cellStyle name="Moneda 2 5 10 7 4" xfId="4337" xr:uid="{5EBA561A-31F9-48F8-A829-1C8AE56F3251}"/>
    <cellStyle name="Moneda 2 5 10 7 4 2" xfId="14592" xr:uid="{67FE634B-7ED2-4189-9CC4-03B9E39AAA2F}"/>
    <cellStyle name="Moneda 2 5 10 7 5" xfId="5457" xr:uid="{28BCA6C2-CFA6-41E8-A38C-1B53F51C7A32}"/>
    <cellStyle name="Moneda 2 5 10 7 5 2" xfId="15632" xr:uid="{BD17ACAF-98E0-4F67-8A27-CE374A170BA6}"/>
    <cellStyle name="Moneda 2 5 10 7 6" xfId="6577" xr:uid="{2FF095B6-6689-4486-9E58-B0AD654A8147}"/>
    <cellStyle name="Moneda 2 5 10 7 6 2" xfId="16672" xr:uid="{F3FE4401-A35F-4D69-9366-746336CE2FBA}"/>
    <cellStyle name="Moneda 2 5 10 7 7" xfId="11472" xr:uid="{E54AC1C5-06E2-470D-9192-82AAA2F87550}"/>
    <cellStyle name="Moneda 2 5 10 8" xfId="1117" xr:uid="{405469F8-C28E-4BC3-A162-BE751D388B02}"/>
    <cellStyle name="Moneda 2 5 10 8 2" xfId="2237" xr:uid="{DA59DEDA-3CE5-4291-A018-0E12EC56584D}"/>
    <cellStyle name="Moneda 2 5 10 8 2 2" xfId="12642" xr:uid="{E36526C6-553D-4C2E-957D-9205DD19A0FB}"/>
    <cellStyle name="Moneda 2 5 10 8 3" xfId="3357" xr:uid="{A0D95704-8231-4AAC-8D99-389C0FBD2DEF}"/>
    <cellStyle name="Moneda 2 5 10 8 3 2" xfId="13682" xr:uid="{E64D2FCA-21CD-4A25-95CB-605336BD9C75}"/>
    <cellStyle name="Moneda 2 5 10 8 4" xfId="4477" xr:uid="{A3279D49-306F-4DAF-A9DE-D8E6B78204B2}"/>
    <cellStyle name="Moneda 2 5 10 8 4 2" xfId="14722" xr:uid="{D49157C0-97CF-465E-9DD5-510EA07DD6A7}"/>
    <cellStyle name="Moneda 2 5 10 8 5" xfId="5597" xr:uid="{32F7F515-F6E1-44A8-BA0E-5FB9D5979BFA}"/>
    <cellStyle name="Moneda 2 5 10 8 5 2" xfId="15762" xr:uid="{A29DD3A9-FE37-47B0-98FA-E2B7F8317590}"/>
    <cellStyle name="Moneda 2 5 10 8 6" xfId="6717" xr:uid="{04C07ACA-314F-41F6-8E06-9B5230DF249E}"/>
    <cellStyle name="Moneda 2 5 10 8 6 2" xfId="16802" xr:uid="{5362D962-C7BA-4FA2-8082-215475F708D9}"/>
    <cellStyle name="Moneda 2 5 10 8 7" xfId="11602" xr:uid="{344A1C6E-DE34-4353-8D22-7BA64DF62AE1}"/>
    <cellStyle name="Moneda 2 5 10 9" xfId="1257" xr:uid="{B527A079-B459-481E-845D-B61F539033CD}"/>
    <cellStyle name="Moneda 2 5 10 9 2" xfId="11732" xr:uid="{B914E975-2E36-47D1-8C7C-33BF412CFED4}"/>
    <cellStyle name="Moneda 2 5 11" xfId="151" xr:uid="{F5FC623C-9C1F-490C-AEA0-F77BDBA9EF4B}"/>
    <cellStyle name="Moneda 2 5 11 2" xfId="1271" xr:uid="{14B650C8-183F-412B-B340-36AE8C24335D}"/>
    <cellStyle name="Moneda 2 5 11 2 2" xfId="11745" xr:uid="{D29F0385-14CA-4BDD-8BAC-DE4BC1BD2429}"/>
    <cellStyle name="Moneda 2 5 11 3" xfId="2391" xr:uid="{FFFAC326-C00B-4E3E-A232-34028D29EAA8}"/>
    <cellStyle name="Moneda 2 5 11 3 2" xfId="12785" xr:uid="{821E3EA3-9678-4BA1-9B3C-214591F6ED4D}"/>
    <cellStyle name="Moneda 2 5 11 4" xfId="3511" xr:uid="{0EDF37B1-C1BD-40D1-905D-5D61AE036A3C}"/>
    <cellStyle name="Moneda 2 5 11 4 2" xfId="13825" xr:uid="{9DC7A29D-335B-440B-AE34-E5A9154ED28D}"/>
    <cellStyle name="Moneda 2 5 11 5" xfId="4631" xr:uid="{171C0452-AE78-4A1C-87D7-74F1C11DEA28}"/>
    <cellStyle name="Moneda 2 5 11 5 2" xfId="14865" xr:uid="{DC1FE9DB-2579-40AE-A691-21C4AFF6A7BD}"/>
    <cellStyle name="Moneda 2 5 11 6" xfId="5751" xr:uid="{0A05F59A-4443-40B4-A709-8A737D101F84}"/>
    <cellStyle name="Moneda 2 5 11 6 2" xfId="15905" xr:uid="{9BAFAEBD-09CE-4C83-A81F-7C1C23EDBA9A}"/>
    <cellStyle name="Moneda 2 5 11 7" xfId="10705" xr:uid="{696B21DD-3105-48CB-8F2B-40F8049AF943}"/>
    <cellStyle name="Moneda 2 5 12" xfId="291" xr:uid="{6595D06D-09D0-49CD-AF9B-9B4C26019582}"/>
    <cellStyle name="Moneda 2 5 12 2" xfId="1411" xr:uid="{546D9FD9-64E1-41E7-B962-34A4FA3EAAFE}"/>
    <cellStyle name="Moneda 2 5 12 2 2" xfId="11875" xr:uid="{C70142B4-56F9-4038-ABE8-56CAF5D6C153}"/>
    <cellStyle name="Moneda 2 5 12 3" xfId="2531" xr:uid="{3B990F76-4131-46E8-B0BC-F65D65375E7E}"/>
    <cellStyle name="Moneda 2 5 12 3 2" xfId="12915" xr:uid="{5E643774-60F8-4D70-80F8-14569B425670}"/>
    <cellStyle name="Moneda 2 5 12 4" xfId="3651" xr:uid="{F8890784-8CDD-47B6-9A76-32A73EEF2705}"/>
    <cellStyle name="Moneda 2 5 12 4 2" xfId="13955" xr:uid="{C2C30577-A414-4F31-A221-967B5C5AF746}"/>
    <cellStyle name="Moneda 2 5 12 5" xfId="4771" xr:uid="{A785E440-FBE2-4D98-AD72-C6737DE1FE5D}"/>
    <cellStyle name="Moneda 2 5 12 5 2" xfId="14995" xr:uid="{9A716D14-E693-4009-BE8A-8DED88EC2DD1}"/>
    <cellStyle name="Moneda 2 5 12 6" xfId="5891" xr:uid="{878A23AF-0541-4B14-9DB4-36BC220C34C0}"/>
    <cellStyle name="Moneda 2 5 12 6 2" xfId="16035" xr:uid="{1F5814CE-49DC-40D1-91E1-AC5889064768}"/>
    <cellStyle name="Moneda 2 5 12 7" xfId="10835" xr:uid="{557D037A-DEBF-4E48-B1CB-AA52E72EDFEA}"/>
    <cellStyle name="Moneda 2 5 13" xfId="431" xr:uid="{E9CD6747-DFEE-485D-9400-A440E6CC2DBD}"/>
    <cellStyle name="Moneda 2 5 13 2" xfId="1551" xr:uid="{CE263A80-2DD3-4095-95DF-DD9B5E0EE1BF}"/>
    <cellStyle name="Moneda 2 5 13 2 2" xfId="12005" xr:uid="{E75ADEBF-F0A5-4D34-BC56-EB33A187814A}"/>
    <cellStyle name="Moneda 2 5 13 3" xfId="2671" xr:uid="{9F994BC1-48F5-4FBD-A179-CC8B70E0DC40}"/>
    <cellStyle name="Moneda 2 5 13 3 2" xfId="13045" xr:uid="{F485A7FB-0908-4612-86AE-FB4BBFB6FEB5}"/>
    <cellStyle name="Moneda 2 5 13 4" xfId="3791" xr:uid="{10E96640-B56B-45F2-81E0-5D689D11A9DE}"/>
    <cellStyle name="Moneda 2 5 13 4 2" xfId="14085" xr:uid="{9E4850EB-5D1F-4CB0-921E-97FCF28A49BB}"/>
    <cellStyle name="Moneda 2 5 13 5" xfId="4911" xr:uid="{63B2DA65-CE28-4C85-ACC7-869C48B9A5B1}"/>
    <cellStyle name="Moneda 2 5 13 5 2" xfId="15125" xr:uid="{E826CEE8-65A4-4EAE-805F-B415566C5C51}"/>
    <cellStyle name="Moneda 2 5 13 6" xfId="6031" xr:uid="{2FF9716F-CF90-4243-A61E-F611099CE562}"/>
    <cellStyle name="Moneda 2 5 13 6 2" xfId="16165" xr:uid="{56A0FDD4-FD99-4DA3-9247-33E607D890B0}"/>
    <cellStyle name="Moneda 2 5 13 7" xfId="10965" xr:uid="{44C393B6-6658-45BC-B324-5C6BC3F3D328}"/>
    <cellStyle name="Moneda 2 5 14" xfId="571" xr:uid="{2813AD16-5804-4603-8CB3-045E3BB7F5AF}"/>
    <cellStyle name="Moneda 2 5 14 2" xfId="1691" xr:uid="{B4FC28AA-B1BA-4C80-BF59-71C424E7C5B6}"/>
    <cellStyle name="Moneda 2 5 14 2 2" xfId="12135" xr:uid="{E7C42CFF-67A7-444E-9816-3171477964DC}"/>
    <cellStyle name="Moneda 2 5 14 3" xfId="2811" xr:uid="{6F58651D-35B8-4004-9C29-26DB746FB971}"/>
    <cellStyle name="Moneda 2 5 14 3 2" xfId="13175" xr:uid="{2FBBA97E-A516-479C-93F7-D10689F13337}"/>
    <cellStyle name="Moneda 2 5 14 4" xfId="3931" xr:uid="{A8FD3B66-B457-4DF5-A17A-924E06962241}"/>
    <cellStyle name="Moneda 2 5 14 4 2" xfId="14215" xr:uid="{833B1BEE-3E21-4EE5-B672-FEDA8F0DBDE2}"/>
    <cellStyle name="Moneda 2 5 14 5" xfId="5051" xr:uid="{23E69B9A-2E30-4A68-806D-186EEF2DE7A2}"/>
    <cellStyle name="Moneda 2 5 14 5 2" xfId="15255" xr:uid="{BE3EC7C8-A3DC-4155-9862-2126CD7009A5}"/>
    <cellStyle name="Moneda 2 5 14 6" xfId="6171" xr:uid="{DFF1B9FF-860D-4B26-B63D-988CBE9A2C6F}"/>
    <cellStyle name="Moneda 2 5 14 6 2" xfId="16295" xr:uid="{ABD4DE06-91EB-4AEB-ABE3-2987B38993C2}"/>
    <cellStyle name="Moneda 2 5 14 7" xfId="11095" xr:uid="{0958CA09-C601-462B-B33E-C9619ADC3D1E}"/>
    <cellStyle name="Moneda 2 5 15" xfId="711" xr:uid="{45DDF90F-B404-4758-BBF2-EB63CB2A48DE}"/>
    <cellStyle name="Moneda 2 5 15 2" xfId="1831" xr:uid="{E698C891-B945-4679-8FB5-247F97870DEF}"/>
    <cellStyle name="Moneda 2 5 15 2 2" xfId="12265" xr:uid="{C72FDBE6-96B1-4950-B3BC-09CCD8F01EA8}"/>
    <cellStyle name="Moneda 2 5 15 3" xfId="2951" xr:uid="{332614D4-EFD9-4C28-9CED-38D3122BAFA6}"/>
    <cellStyle name="Moneda 2 5 15 3 2" xfId="13305" xr:uid="{B2337FFD-634A-4049-BDE2-D792AE718C87}"/>
    <cellStyle name="Moneda 2 5 15 4" xfId="4071" xr:uid="{46F0C006-433B-4FC6-8A2D-8A4FE7BA6869}"/>
    <cellStyle name="Moneda 2 5 15 4 2" xfId="14345" xr:uid="{E5551568-5D89-4130-B951-8B35DE63FEA6}"/>
    <cellStyle name="Moneda 2 5 15 5" xfId="5191" xr:uid="{1FF6AAB7-EEFB-429E-AFFD-A3E77F0DA494}"/>
    <cellStyle name="Moneda 2 5 15 5 2" xfId="15385" xr:uid="{FF9A3C33-A353-4EA3-BB88-6A282FFF1CD2}"/>
    <cellStyle name="Moneda 2 5 15 6" xfId="6311" xr:uid="{6F035C1F-9C83-4250-83E9-D7CE585518AA}"/>
    <cellStyle name="Moneda 2 5 15 6 2" xfId="16425" xr:uid="{622D5D98-5AE8-4491-9560-5F6A53AFBC11}"/>
    <cellStyle name="Moneda 2 5 15 7" xfId="11225" xr:uid="{2A430681-43E2-42D1-B54A-A576C6589C0A}"/>
    <cellStyle name="Moneda 2 5 16" xfId="851" xr:uid="{A4835690-52D2-44B5-A499-BDD42AC2BB33}"/>
    <cellStyle name="Moneda 2 5 16 2" xfId="1971" xr:uid="{A54B6F3F-1A26-4983-9B43-E45F1F6AE121}"/>
    <cellStyle name="Moneda 2 5 16 2 2" xfId="12395" xr:uid="{2D230C7B-E669-4E30-8A39-C473A0E6B5AD}"/>
    <cellStyle name="Moneda 2 5 16 3" xfId="3091" xr:uid="{9EF4A1D0-379D-4595-BD89-CC1AF6914976}"/>
    <cellStyle name="Moneda 2 5 16 3 2" xfId="13435" xr:uid="{66BB1335-7ED7-4DE5-B058-8434B9679431}"/>
    <cellStyle name="Moneda 2 5 16 4" xfId="4211" xr:uid="{3009CCD1-32C3-4D42-8F7D-ADA9E690B565}"/>
    <cellStyle name="Moneda 2 5 16 4 2" xfId="14475" xr:uid="{00896644-016E-48C2-B51F-FBABE6CDD8F4}"/>
    <cellStyle name="Moneda 2 5 16 5" xfId="5331" xr:uid="{8A9D8824-2416-423E-BC07-030B88594ABA}"/>
    <cellStyle name="Moneda 2 5 16 5 2" xfId="15515" xr:uid="{903FBDF2-304A-43C7-A278-3B6706225536}"/>
    <cellStyle name="Moneda 2 5 16 6" xfId="6451" xr:uid="{20916DDE-33E9-4E23-A4ED-F2FB082A6B88}"/>
    <cellStyle name="Moneda 2 5 16 6 2" xfId="16555" xr:uid="{6D8F1C89-FF3D-4940-A694-9C940391D552}"/>
    <cellStyle name="Moneda 2 5 16 7" xfId="11355" xr:uid="{D3D36DFC-7046-4747-965D-67A141150CD0}"/>
    <cellStyle name="Moneda 2 5 17" xfId="991" xr:uid="{07EB1E0C-58C9-4B5F-BBC0-7A267B16D944}"/>
    <cellStyle name="Moneda 2 5 17 2" xfId="2111" xr:uid="{7B4D7F96-5E2D-4CDC-8A06-D3DF4727481C}"/>
    <cellStyle name="Moneda 2 5 17 2 2" xfId="12525" xr:uid="{EBF594DA-13B1-48CD-A8B9-51C144D05D78}"/>
    <cellStyle name="Moneda 2 5 17 3" xfId="3231" xr:uid="{9799D059-C692-417C-BD04-05011ADF7C22}"/>
    <cellStyle name="Moneda 2 5 17 3 2" xfId="13565" xr:uid="{2CD438A3-BA22-45DF-9292-2B0C4C659A42}"/>
    <cellStyle name="Moneda 2 5 17 4" xfId="4351" xr:uid="{9891489F-5252-4D93-9A87-850DADCE67BF}"/>
    <cellStyle name="Moneda 2 5 17 4 2" xfId="14605" xr:uid="{F7EE9A1E-656C-43E4-B632-E8ECA93BD623}"/>
    <cellStyle name="Moneda 2 5 17 5" xfId="5471" xr:uid="{678FBA63-FD88-405F-9207-C9D718C7808C}"/>
    <cellStyle name="Moneda 2 5 17 5 2" xfId="15645" xr:uid="{B804D140-3164-40B2-98CC-72D48361E646}"/>
    <cellStyle name="Moneda 2 5 17 6" xfId="6591" xr:uid="{3B01ABA7-DEAE-4765-83E0-580D9A2408A0}"/>
    <cellStyle name="Moneda 2 5 17 6 2" xfId="16685" xr:uid="{B540CAC0-6102-4670-A2A6-01014E22978A}"/>
    <cellStyle name="Moneda 2 5 17 7" xfId="11485" xr:uid="{0877DB43-6DD6-4AAE-ADD2-9BD454E87F07}"/>
    <cellStyle name="Moneda 2 5 18" xfId="1131" xr:uid="{0BE56D34-C0E5-4D23-A821-E5D22EB07C1B}"/>
    <cellStyle name="Moneda 2 5 18 2" xfId="11615" xr:uid="{DC91EA74-4996-4168-9298-8B3FE5CFB506}"/>
    <cellStyle name="Moneda 2 5 19" xfId="2251" xr:uid="{C14131EA-559E-45AA-80E3-DB589E7A3935}"/>
    <cellStyle name="Moneda 2 5 19 2" xfId="12655" xr:uid="{26CFEC57-F21C-4AC6-800A-8191FC359B64}"/>
    <cellStyle name="Moneda 2 5 2" xfId="25" xr:uid="{600B1CE7-451C-418F-AD8E-3BC25545B4A1}"/>
    <cellStyle name="Moneda 2 5 2 10" xfId="2265" xr:uid="{B4170A78-77C7-452C-8948-851A3D1AAE42}"/>
    <cellStyle name="Moneda 2 5 2 10 2" xfId="12668" xr:uid="{92AA01E3-89AB-4D00-933A-753D29A75AED}"/>
    <cellStyle name="Moneda 2 5 2 11" xfId="3385" xr:uid="{F7B42AB0-B68D-4204-91D9-F730E3A4B08B}"/>
    <cellStyle name="Moneda 2 5 2 11 2" xfId="13708" xr:uid="{F65DD01B-2CD4-426A-92C4-F6AB463D0988}"/>
    <cellStyle name="Moneda 2 5 2 12" xfId="4505" xr:uid="{44D29C8D-EC13-4875-A2AE-F30EA5DF753F}"/>
    <cellStyle name="Moneda 2 5 2 12 2" xfId="14748" xr:uid="{F1316592-DF28-4D00-9DC1-6693A2F04764}"/>
    <cellStyle name="Moneda 2 5 2 13" xfId="5625" xr:uid="{90B735B9-55D6-4387-8838-9E5ACE1ECB76}"/>
    <cellStyle name="Moneda 2 5 2 13 2" xfId="15788" xr:uid="{9E0463A6-F835-41B8-B1D6-07D7DF4A7BE3}"/>
    <cellStyle name="Moneda 2 5 2 14" xfId="10588" xr:uid="{E98621A4-4DA0-4477-B286-18843B551BA3}"/>
    <cellStyle name="Moneda 2 5 2 2" xfId="165" xr:uid="{043CA103-BDE5-4A64-9EB0-1BACF554C3C4}"/>
    <cellStyle name="Moneda 2 5 2 2 2" xfId="1285" xr:uid="{6BB72709-2593-4F49-BFEC-1BBE612B0505}"/>
    <cellStyle name="Moneda 2 5 2 2 2 2" xfId="11758" xr:uid="{4B1229BC-AE15-4DCA-A8CF-0FCA7B31CDF6}"/>
    <cellStyle name="Moneda 2 5 2 2 3" xfId="2405" xr:uid="{492E1066-7E94-4719-BA31-B4BAB44568E9}"/>
    <cellStyle name="Moneda 2 5 2 2 3 2" xfId="12798" xr:uid="{9A0D3173-6864-4678-A9E6-2CA771412245}"/>
    <cellStyle name="Moneda 2 5 2 2 4" xfId="3525" xr:uid="{3CD3A05E-11EC-4FD0-A8C6-2F4B0D4C7464}"/>
    <cellStyle name="Moneda 2 5 2 2 4 2" xfId="13838" xr:uid="{3534BE6B-2404-4F2D-A0F8-518829BDA366}"/>
    <cellStyle name="Moneda 2 5 2 2 5" xfId="4645" xr:uid="{D618E36F-9142-4531-AF73-1D6D1C55EBDE}"/>
    <cellStyle name="Moneda 2 5 2 2 5 2" xfId="14878" xr:uid="{47353463-4CF3-4473-B1FA-602D15A5B192}"/>
    <cellStyle name="Moneda 2 5 2 2 6" xfId="5765" xr:uid="{C8AA07F6-34C7-44BB-B1E9-248F12DEC23D}"/>
    <cellStyle name="Moneda 2 5 2 2 6 2" xfId="15918" xr:uid="{D3F89601-64E0-4FF4-9AD2-AC4DA3C92B42}"/>
    <cellStyle name="Moneda 2 5 2 2 7" xfId="10718" xr:uid="{0F66A701-B9DC-43B6-99EB-F53110E7173B}"/>
    <cellStyle name="Moneda 2 5 2 3" xfId="305" xr:uid="{96F31E7D-3817-4611-98BE-31CA3A14E88B}"/>
    <cellStyle name="Moneda 2 5 2 3 2" xfId="1425" xr:uid="{3230C345-0D42-40E3-B164-BE943644D2EB}"/>
    <cellStyle name="Moneda 2 5 2 3 2 2" xfId="11888" xr:uid="{7CB4E79F-FF0D-46B8-9531-5EA94B59593A}"/>
    <cellStyle name="Moneda 2 5 2 3 3" xfId="2545" xr:uid="{2208B86A-DFAA-4FCF-9B18-5C0DF94E2986}"/>
    <cellStyle name="Moneda 2 5 2 3 3 2" xfId="12928" xr:uid="{82D2AA2F-36C7-4336-9E3B-B0465A5C2EB4}"/>
    <cellStyle name="Moneda 2 5 2 3 4" xfId="3665" xr:uid="{A3CAFDF1-763E-4E92-A12A-68771CD76B24}"/>
    <cellStyle name="Moneda 2 5 2 3 4 2" xfId="13968" xr:uid="{8E6A1888-D951-49A3-B016-0E5DA4CF3B59}"/>
    <cellStyle name="Moneda 2 5 2 3 5" xfId="4785" xr:uid="{62098E2C-8B3F-418A-9CD2-CD20AE87EEC9}"/>
    <cellStyle name="Moneda 2 5 2 3 5 2" xfId="15008" xr:uid="{13A1F439-E67A-4A69-8645-98FDD9377206}"/>
    <cellStyle name="Moneda 2 5 2 3 6" xfId="5905" xr:uid="{40E0FE93-82F6-412A-AB03-B3B30B64C4E6}"/>
    <cellStyle name="Moneda 2 5 2 3 6 2" xfId="16048" xr:uid="{57948E02-8E86-4168-90EF-0F88C86C6614}"/>
    <cellStyle name="Moneda 2 5 2 3 7" xfId="10848" xr:uid="{BAE52BA4-7137-4E01-8C50-2BF668775E09}"/>
    <cellStyle name="Moneda 2 5 2 4" xfId="445" xr:uid="{0964995D-929C-4395-A529-DF9974DF9B49}"/>
    <cellStyle name="Moneda 2 5 2 4 2" xfId="1565" xr:uid="{DCABC9A0-D3D2-4B24-ADF6-8DCA96D5AFB4}"/>
    <cellStyle name="Moneda 2 5 2 4 2 2" xfId="12018" xr:uid="{3B8DCADB-4008-4A9D-9368-63923D3717E4}"/>
    <cellStyle name="Moneda 2 5 2 4 3" xfId="2685" xr:uid="{4A43CAB3-D613-42C0-8E6A-0B8396C3066F}"/>
    <cellStyle name="Moneda 2 5 2 4 3 2" xfId="13058" xr:uid="{E9579B93-E4E9-4F60-B69F-5A9C6BE223B8}"/>
    <cellStyle name="Moneda 2 5 2 4 4" xfId="3805" xr:uid="{28DBB4B6-C2CD-4FDE-88BE-8696F4D99262}"/>
    <cellStyle name="Moneda 2 5 2 4 4 2" xfId="14098" xr:uid="{9F95A637-5829-4FA2-B83D-902F0D06E6AC}"/>
    <cellStyle name="Moneda 2 5 2 4 5" xfId="4925" xr:uid="{7154AADD-FD3F-4A90-A8D7-90EBC4635EF4}"/>
    <cellStyle name="Moneda 2 5 2 4 5 2" xfId="15138" xr:uid="{F690267D-1F52-4E13-8548-E6DEE80E7507}"/>
    <cellStyle name="Moneda 2 5 2 4 6" xfId="6045" xr:uid="{38548BA6-DC3A-4234-BC87-F51EC373A4C7}"/>
    <cellStyle name="Moneda 2 5 2 4 6 2" xfId="16178" xr:uid="{09F15C98-D8D4-49FD-9739-57AF9E2A7F48}"/>
    <cellStyle name="Moneda 2 5 2 4 7" xfId="10978" xr:uid="{84E31F65-0CFD-4F2E-A2DA-52B4CFF79F43}"/>
    <cellStyle name="Moneda 2 5 2 5" xfId="585" xr:uid="{009D2843-C9C8-4714-9F3B-8EE6AB5D7551}"/>
    <cellStyle name="Moneda 2 5 2 5 2" xfId="1705" xr:uid="{0C328C0E-5D5B-4119-852B-FAAEBAAB8947}"/>
    <cellStyle name="Moneda 2 5 2 5 2 2" xfId="12148" xr:uid="{6B5E0DC2-CA7B-4A39-97A6-F29F8F7B5D3C}"/>
    <cellStyle name="Moneda 2 5 2 5 3" xfId="2825" xr:uid="{3EC0A433-3061-4A34-A97E-F64284781164}"/>
    <cellStyle name="Moneda 2 5 2 5 3 2" xfId="13188" xr:uid="{97720EF5-813E-4A47-A4F9-3C4043442AB7}"/>
    <cellStyle name="Moneda 2 5 2 5 4" xfId="3945" xr:uid="{626FEAC3-1100-41B9-B681-CF59C1B60A98}"/>
    <cellStyle name="Moneda 2 5 2 5 4 2" xfId="14228" xr:uid="{6BB9BE98-7C9A-4FB3-8D5A-36F05C43BD7A}"/>
    <cellStyle name="Moneda 2 5 2 5 5" xfId="5065" xr:uid="{DF3A5845-EA79-4947-85F3-B3D7C13D017C}"/>
    <cellStyle name="Moneda 2 5 2 5 5 2" xfId="15268" xr:uid="{5F1834C1-0DED-46A2-A2B1-BE333785E498}"/>
    <cellStyle name="Moneda 2 5 2 5 6" xfId="6185" xr:uid="{D19A9CAC-7F0C-4005-BB11-038846101AA0}"/>
    <cellStyle name="Moneda 2 5 2 5 6 2" xfId="16308" xr:uid="{2E120D67-EC06-41BB-A14D-0C86F6D7C01C}"/>
    <cellStyle name="Moneda 2 5 2 5 7" xfId="11108" xr:uid="{0C8A0A73-A11A-4F8D-9B83-A722BCB0550C}"/>
    <cellStyle name="Moneda 2 5 2 6" xfId="725" xr:uid="{EE13BB26-E4E9-4B29-BAB9-F9ECCC3A4F7C}"/>
    <cellStyle name="Moneda 2 5 2 6 2" xfId="1845" xr:uid="{A4943D30-07AE-482E-A5D0-12E215230124}"/>
    <cellStyle name="Moneda 2 5 2 6 2 2" xfId="12278" xr:uid="{F1D7C732-3E80-4629-B592-CF6B712DD328}"/>
    <cellStyle name="Moneda 2 5 2 6 3" xfId="2965" xr:uid="{573F8E89-9E29-442F-9B43-1A349B187022}"/>
    <cellStyle name="Moneda 2 5 2 6 3 2" xfId="13318" xr:uid="{9F86CC6A-5E38-4334-BBDB-FF55CBD58721}"/>
    <cellStyle name="Moneda 2 5 2 6 4" xfId="4085" xr:uid="{91D05D0C-0391-4C3B-9796-3D05FAF9B889}"/>
    <cellStyle name="Moneda 2 5 2 6 4 2" xfId="14358" xr:uid="{F1BD5E36-5C3C-4ED9-B7C0-57569385BAF8}"/>
    <cellStyle name="Moneda 2 5 2 6 5" xfId="5205" xr:uid="{78B81753-28FA-4640-BF42-9EAF91745A9C}"/>
    <cellStyle name="Moneda 2 5 2 6 5 2" xfId="15398" xr:uid="{41C6A314-CAF6-4963-B014-6C81172557D2}"/>
    <cellStyle name="Moneda 2 5 2 6 6" xfId="6325" xr:uid="{3BFE7427-BA0B-4826-8760-E9C2EB2CC018}"/>
    <cellStyle name="Moneda 2 5 2 6 6 2" xfId="16438" xr:uid="{C6150AFD-AF7A-49AC-A355-EBFA1E4453E9}"/>
    <cellStyle name="Moneda 2 5 2 6 7" xfId="11238" xr:uid="{FD093D7C-232E-4A81-9644-96349C7F1E90}"/>
    <cellStyle name="Moneda 2 5 2 7" xfId="865" xr:uid="{DD13ABF3-DCA4-4D4A-9E2F-04375E664EE8}"/>
    <cellStyle name="Moneda 2 5 2 7 2" xfId="1985" xr:uid="{5B9BF8EF-75CF-487C-9D8F-72E03717241C}"/>
    <cellStyle name="Moneda 2 5 2 7 2 2" xfId="12408" xr:uid="{42C84340-3AB3-4D03-8997-78128717BE8D}"/>
    <cellStyle name="Moneda 2 5 2 7 3" xfId="3105" xr:uid="{5AEEE985-F895-498E-B66B-8C40CDDE6A67}"/>
    <cellStyle name="Moneda 2 5 2 7 3 2" xfId="13448" xr:uid="{57F52FCC-BE3A-4B7E-8759-0922DC7686CB}"/>
    <cellStyle name="Moneda 2 5 2 7 4" xfId="4225" xr:uid="{BDE2D2AB-C30F-4830-AAD7-A8FE078DBE84}"/>
    <cellStyle name="Moneda 2 5 2 7 4 2" xfId="14488" xr:uid="{AA1BFC10-4F49-43AD-BB2F-28509909D21A}"/>
    <cellStyle name="Moneda 2 5 2 7 5" xfId="5345" xr:uid="{A7E5A600-2C1E-466B-9AFD-76534D20D546}"/>
    <cellStyle name="Moneda 2 5 2 7 5 2" xfId="15528" xr:uid="{9FA5ECBD-9DE3-41AA-9153-B01AC6AA7EFB}"/>
    <cellStyle name="Moneda 2 5 2 7 6" xfId="6465" xr:uid="{1C3CE84B-A469-46CA-AE86-85C311F0F6D6}"/>
    <cellStyle name="Moneda 2 5 2 7 6 2" xfId="16568" xr:uid="{55FB9351-CA1C-4E57-BC17-B71AA46B5ADC}"/>
    <cellStyle name="Moneda 2 5 2 7 7" xfId="11368" xr:uid="{C456C762-CAAD-45F3-A35E-83F36441DD0D}"/>
    <cellStyle name="Moneda 2 5 2 8" xfId="1005" xr:uid="{E5CEBEDF-A053-449D-ACAF-DC4357605BBC}"/>
    <cellStyle name="Moneda 2 5 2 8 2" xfId="2125" xr:uid="{E9379FDA-F61A-408C-A03E-65E64ED5FF70}"/>
    <cellStyle name="Moneda 2 5 2 8 2 2" xfId="12538" xr:uid="{6C62621A-449B-4EAF-ACA5-4D592EAB468A}"/>
    <cellStyle name="Moneda 2 5 2 8 3" xfId="3245" xr:uid="{98FAD9CD-C53E-4030-9CD8-4018D15A6F7C}"/>
    <cellStyle name="Moneda 2 5 2 8 3 2" xfId="13578" xr:uid="{FF20AAC5-A78D-4367-A06D-7D13931CF32D}"/>
    <cellStyle name="Moneda 2 5 2 8 4" xfId="4365" xr:uid="{E243FC3A-D380-4175-BDEB-B4F429618042}"/>
    <cellStyle name="Moneda 2 5 2 8 4 2" xfId="14618" xr:uid="{4423D9E0-58CA-49A7-8C92-CDE1BCA4EA34}"/>
    <cellStyle name="Moneda 2 5 2 8 5" xfId="5485" xr:uid="{EF4945DC-5125-4484-AE0E-5E946D3F1A85}"/>
    <cellStyle name="Moneda 2 5 2 8 5 2" xfId="15658" xr:uid="{7C6B7A3F-479D-4D76-B23B-ABBA0B60A9DD}"/>
    <cellStyle name="Moneda 2 5 2 8 6" xfId="6605" xr:uid="{56827C13-E34D-4D46-A66D-E55EC48E36AF}"/>
    <cellStyle name="Moneda 2 5 2 8 6 2" xfId="16698" xr:uid="{D26D765A-9B3E-4DE1-A8AF-49AFACB40BA8}"/>
    <cellStyle name="Moneda 2 5 2 8 7" xfId="11498" xr:uid="{2BD38457-6592-4E70-97BE-2840DAF408F1}"/>
    <cellStyle name="Moneda 2 5 2 9" xfId="1145" xr:uid="{51AE2D15-3425-410B-AED4-3E331597D00B}"/>
    <cellStyle name="Moneda 2 5 2 9 2" xfId="11628" xr:uid="{73F4A52B-2DD3-4BB8-B9B7-6A49FC486316}"/>
    <cellStyle name="Moneda 2 5 20" xfId="3371" xr:uid="{6447E8DF-33E0-4336-B7CF-C5EF50BBEF5B}"/>
    <cellStyle name="Moneda 2 5 20 2" xfId="13695" xr:uid="{5B8954AA-96BB-465C-A7CA-924161BAA354}"/>
    <cellStyle name="Moneda 2 5 21" xfId="4491" xr:uid="{66707086-540D-4EE9-831D-0E2D9D482CB5}"/>
    <cellStyle name="Moneda 2 5 21 2" xfId="14735" xr:uid="{E989279E-B014-4D18-9392-067B852A8A55}"/>
    <cellStyle name="Moneda 2 5 22" xfId="5611" xr:uid="{0396EA09-42BD-4FC9-BB5A-E3D6494AE512}"/>
    <cellStyle name="Moneda 2 5 22 2" xfId="15775" xr:uid="{B888BAFC-B3C2-471A-A7AD-FCEEB8C80618}"/>
    <cellStyle name="Moneda 2 5 23" xfId="10575" xr:uid="{E60D8355-8795-477F-B457-7027177A28DB}"/>
    <cellStyle name="Moneda 2 5 3" xfId="39" xr:uid="{B85F7C5F-88BE-49D0-A95A-1520C1929F79}"/>
    <cellStyle name="Moneda 2 5 3 10" xfId="2279" xr:uid="{EABAB525-55A0-4F8A-AEF4-1E8CAA3F8931}"/>
    <cellStyle name="Moneda 2 5 3 10 2" xfId="12681" xr:uid="{36378DD9-7AD2-48EE-A9CE-B93660CED544}"/>
    <cellStyle name="Moneda 2 5 3 11" xfId="3399" xr:uid="{1FB444C2-A28F-4662-90AD-ABB8D11FCA3D}"/>
    <cellStyle name="Moneda 2 5 3 11 2" xfId="13721" xr:uid="{3A2F7C14-D253-481A-995A-48D9F8A0626E}"/>
    <cellStyle name="Moneda 2 5 3 12" xfId="4519" xr:uid="{49951E5B-43C4-442B-A136-5F158FF8B666}"/>
    <cellStyle name="Moneda 2 5 3 12 2" xfId="14761" xr:uid="{1758612B-07F1-4BDA-8D96-559C66FAB920}"/>
    <cellStyle name="Moneda 2 5 3 13" xfId="5639" xr:uid="{C6E0CAE6-03FF-4026-A6D3-A59DA9B97B64}"/>
    <cellStyle name="Moneda 2 5 3 13 2" xfId="15801" xr:uid="{4DAC05E5-653F-4748-BD6D-C3C4E0321216}"/>
    <cellStyle name="Moneda 2 5 3 14" xfId="10601" xr:uid="{D2276434-E2A0-4883-B8DC-83874B408040}"/>
    <cellStyle name="Moneda 2 5 3 2" xfId="179" xr:uid="{F78311FE-4044-492C-91E6-51BFDA28AAB5}"/>
    <cellStyle name="Moneda 2 5 3 2 2" xfId="1299" xr:uid="{D89D5A50-1053-4A44-B875-4A11BED86BE6}"/>
    <cellStyle name="Moneda 2 5 3 2 2 2" xfId="11771" xr:uid="{3D95CBAA-DABD-4DD1-8E6A-11BCF5DE6AA4}"/>
    <cellStyle name="Moneda 2 5 3 2 3" xfId="2419" xr:uid="{D47703E6-7FEA-4AEE-B5AE-27771692B6CF}"/>
    <cellStyle name="Moneda 2 5 3 2 3 2" xfId="12811" xr:uid="{66A3D0A4-19D2-4B09-A470-010A8DBCBFBA}"/>
    <cellStyle name="Moneda 2 5 3 2 4" xfId="3539" xr:uid="{584817F0-89B5-4553-834C-8021C538853E}"/>
    <cellStyle name="Moneda 2 5 3 2 4 2" xfId="13851" xr:uid="{29106B21-B5CF-4F90-8091-50D8715895A8}"/>
    <cellStyle name="Moneda 2 5 3 2 5" xfId="4659" xr:uid="{6B1FA46F-6283-496A-BA22-FC1AB63AF6BD}"/>
    <cellStyle name="Moneda 2 5 3 2 5 2" xfId="14891" xr:uid="{F2FBBE6E-9369-48BF-8757-458F8000E530}"/>
    <cellStyle name="Moneda 2 5 3 2 6" xfId="5779" xr:uid="{2FA46E00-A953-4C39-99AC-F36B8B3D8CB8}"/>
    <cellStyle name="Moneda 2 5 3 2 6 2" xfId="15931" xr:uid="{67681C5B-9EE8-4C5C-A33E-623F6B8C8237}"/>
    <cellStyle name="Moneda 2 5 3 2 7" xfId="10731" xr:uid="{7C450BD3-6FA8-4F52-82D9-E134C992BAF3}"/>
    <cellStyle name="Moneda 2 5 3 3" xfId="319" xr:uid="{AC986B7A-6AF3-4CA4-BE7B-0E9EBCC43C0A}"/>
    <cellStyle name="Moneda 2 5 3 3 2" xfId="1439" xr:uid="{E43A5C91-2CFC-4963-90A0-63ABC7DF3AFD}"/>
    <cellStyle name="Moneda 2 5 3 3 2 2" xfId="11901" xr:uid="{4AE025F1-EA23-44DA-9730-917852D67745}"/>
    <cellStyle name="Moneda 2 5 3 3 3" xfId="2559" xr:uid="{24455243-B654-484D-A6BC-2A498CD1B2FE}"/>
    <cellStyle name="Moneda 2 5 3 3 3 2" xfId="12941" xr:uid="{718CC672-3AD7-47B6-8018-9D7B1FB70907}"/>
    <cellStyle name="Moneda 2 5 3 3 4" xfId="3679" xr:uid="{30F37807-F5FD-4BBD-8BC6-92BE793CAB9D}"/>
    <cellStyle name="Moneda 2 5 3 3 4 2" xfId="13981" xr:uid="{F15AD689-6E01-4160-BBEA-8C240A295119}"/>
    <cellStyle name="Moneda 2 5 3 3 5" xfId="4799" xr:uid="{378A2FC4-8A43-434F-AB99-F8530D6703BE}"/>
    <cellStyle name="Moneda 2 5 3 3 5 2" xfId="15021" xr:uid="{FCF54CCC-2B39-4DBB-A96D-816D80594E79}"/>
    <cellStyle name="Moneda 2 5 3 3 6" xfId="5919" xr:uid="{05108A45-E65B-468F-97BB-D8BE3A3705E4}"/>
    <cellStyle name="Moneda 2 5 3 3 6 2" xfId="16061" xr:uid="{E333F10E-4ADF-4C81-A87B-1CD42EA6B605}"/>
    <cellStyle name="Moneda 2 5 3 3 7" xfId="10861" xr:uid="{86F41A23-8831-4D5A-8CA6-38C2029F1F74}"/>
    <cellStyle name="Moneda 2 5 3 4" xfId="459" xr:uid="{136B081F-09DD-480D-83CC-1B633A630848}"/>
    <cellStyle name="Moneda 2 5 3 4 2" xfId="1579" xr:uid="{59886202-6C2B-4C33-B179-D987A70E6032}"/>
    <cellStyle name="Moneda 2 5 3 4 2 2" xfId="12031" xr:uid="{B77625B7-208E-4255-B3BF-0275B17976C4}"/>
    <cellStyle name="Moneda 2 5 3 4 3" xfId="2699" xr:uid="{191FB1B4-210A-43C1-9CAC-9CF5DB710A35}"/>
    <cellStyle name="Moneda 2 5 3 4 3 2" xfId="13071" xr:uid="{481A4A19-1778-4DDF-B025-5DCF525774A6}"/>
    <cellStyle name="Moneda 2 5 3 4 4" xfId="3819" xr:uid="{98A215AF-9234-4A44-A277-779F389E451C}"/>
    <cellStyle name="Moneda 2 5 3 4 4 2" xfId="14111" xr:uid="{289F2F5A-0EEF-41F9-8D82-D4A1E29BBD9B}"/>
    <cellStyle name="Moneda 2 5 3 4 5" xfId="4939" xr:uid="{D7E93B90-DA6E-49A0-A84A-5150A8D34161}"/>
    <cellStyle name="Moneda 2 5 3 4 5 2" xfId="15151" xr:uid="{74D819FE-9249-45DB-A508-2EA7A67ED858}"/>
    <cellStyle name="Moneda 2 5 3 4 6" xfId="6059" xr:uid="{0B919350-AF12-4794-AD15-076107AE9E0D}"/>
    <cellStyle name="Moneda 2 5 3 4 6 2" xfId="16191" xr:uid="{0B7AC63B-0EA1-4DB8-AA06-33390E60B6E9}"/>
    <cellStyle name="Moneda 2 5 3 4 7" xfId="10991" xr:uid="{DE7B4A50-3C44-4247-8710-F3923D3F3B45}"/>
    <cellStyle name="Moneda 2 5 3 5" xfId="599" xr:uid="{C2D920C2-270E-4F16-AFF6-E4BB1EE0EBD6}"/>
    <cellStyle name="Moneda 2 5 3 5 2" xfId="1719" xr:uid="{7E9D183B-EDF9-4CF2-9CA3-4812C84935CB}"/>
    <cellStyle name="Moneda 2 5 3 5 2 2" xfId="12161" xr:uid="{21CFA855-6626-4201-8829-28F8769A3130}"/>
    <cellStyle name="Moneda 2 5 3 5 3" xfId="2839" xr:uid="{ADB5EEC9-86FC-444A-A392-B436F1F6971D}"/>
    <cellStyle name="Moneda 2 5 3 5 3 2" xfId="13201" xr:uid="{023B5FC7-38E7-4C53-B23F-893C0451E467}"/>
    <cellStyle name="Moneda 2 5 3 5 4" xfId="3959" xr:uid="{41DCE85A-833A-4586-8D56-068D2F80981A}"/>
    <cellStyle name="Moneda 2 5 3 5 4 2" xfId="14241" xr:uid="{CB553197-D0BB-4F1B-8093-3E272B8C18E8}"/>
    <cellStyle name="Moneda 2 5 3 5 5" xfId="5079" xr:uid="{E2AFC6AE-BD1D-41D6-9717-2EC22D56A363}"/>
    <cellStyle name="Moneda 2 5 3 5 5 2" xfId="15281" xr:uid="{18EFE6B7-1459-4B9C-842C-48C29B2DFE18}"/>
    <cellStyle name="Moneda 2 5 3 5 6" xfId="6199" xr:uid="{708940C6-F7C7-48B5-8ABE-E0C0E1EA2D72}"/>
    <cellStyle name="Moneda 2 5 3 5 6 2" xfId="16321" xr:uid="{16AA34F9-FAC7-4512-8F62-FCA4BCF7FB01}"/>
    <cellStyle name="Moneda 2 5 3 5 7" xfId="11121" xr:uid="{DC6A5AF6-58C6-4C40-B98F-C5BB3D5784B6}"/>
    <cellStyle name="Moneda 2 5 3 6" xfId="739" xr:uid="{39768975-4B1B-41E7-9CC7-E66000CC4F49}"/>
    <cellStyle name="Moneda 2 5 3 6 2" xfId="1859" xr:uid="{EEA2B38B-9A10-4F80-B5B8-896C504F95D7}"/>
    <cellStyle name="Moneda 2 5 3 6 2 2" xfId="12291" xr:uid="{04D39F46-D2E9-4F88-BE08-B3BA8DFE1497}"/>
    <cellStyle name="Moneda 2 5 3 6 3" xfId="2979" xr:uid="{53D07FA0-4684-47AF-A1BD-020906429389}"/>
    <cellStyle name="Moneda 2 5 3 6 3 2" xfId="13331" xr:uid="{3EF6DFE5-6CAC-454C-9DD3-97D00F76B768}"/>
    <cellStyle name="Moneda 2 5 3 6 4" xfId="4099" xr:uid="{838807F6-6B17-4AD3-843E-72AD1CC70872}"/>
    <cellStyle name="Moneda 2 5 3 6 4 2" xfId="14371" xr:uid="{B4CE349A-9906-4B32-8D68-3BEEA19CFE26}"/>
    <cellStyle name="Moneda 2 5 3 6 5" xfId="5219" xr:uid="{954B538A-595F-426C-8763-F3DD7DAD9EED}"/>
    <cellStyle name="Moneda 2 5 3 6 5 2" xfId="15411" xr:uid="{2AE121C9-D140-4F78-B10B-3A96FC7181B4}"/>
    <cellStyle name="Moneda 2 5 3 6 6" xfId="6339" xr:uid="{52122777-BF22-4F6F-85FB-C5EBEA13145C}"/>
    <cellStyle name="Moneda 2 5 3 6 6 2" xfId="16451" xr:uid="{4B92272F-7F51-4A92-939C-411080B3BB97}"/>
    <cellStyle name="Moneda 2 5 3 6 7" xfId="11251" xr:uid="{E1292AD1-49E2-4BA4-AA75-66F04A86A7BF}"/>
    <cellStyle name="Moneda 2 5 3 7" xfId="879" xr:uid="{8B851812-EC49-4911-B6AC-2115D2423524}"/>
    <cellStyle name="Moneda 2 5 3 7 2" xfId="1999" xr:uid="{3EBADC42-B5F9-478F-86E2-9BBFD69FDD77}"/>
    <cellStyle name="Moneda 2 5 3 7 2 2" xfId="12421" xr:uid="{60E6DAD9-9241-49F3-972E-4C78A6EC30F1}"/>
    <cellStyle name="Moneda 2 5 3 7 3" xfId="3119" xr:uid="{DBCCDDF0-E333-4B60-B1F2-6BFD619A3A3A}"/>
    <cellStyle name="Moneda 2 5 3 7 3 2" xfId="13461" xr:uid="{CF618BDC-72E3-471C-9118-AB889CDFD7A8}"/>
    <cellStyle name="Moneda 2 5 3 7 4" xfId="4239" xr:uid="{5F585E02-4C62-409C-A00C-92B2CF394933}"/>
    <cellStyle name="Moneda 2 5 3 7 4 2" xfId="14501" xr:uid="{4B024A3B-0F37-4336-BE99-D1F9B1FC3F33}"/>
    <cellStyle name="Moneda 2 5 3 7 5" xfId="5359" xr:uid="{83FEFEA4-9EBD-4F40-8FB9-3BAEF5ECD47C}"/>
    <cellStyle name="Moneda 2 5 3 7 5 2" xfId="15541" xr:uid="{B840F824-9CD3-4DA5-8640-93C8DA385843}"/>
    <cellStyle name="Moneda 2 5 3 7 6" xfId="6479" xr:uid="{A6CE0F85-1253-44B3-9BF2-326F13253937}"/>
    <cellStyle name="Moneda 2 5 3 7 6 2" xfId="16581" xr:uid="{FF35194A-A7F5-4DAB-BE93-A23A35D0A241}"/>
    <cellStyle name="Moneda 2 5 3 7 7" xfId="11381" xr:uid="{70AAC9CF-4E47-4E0C-AB37-82CF18ECD5A8}"/>
    <cellStyle name="Moneda 2 5 3 8" xfId="1019" xr:uid="{079A54E2-C789-4BC3-8456-C71304E01529}"/>
    <cellStyle name="Moneda 2 5 3 8 2" xfId="2139" xr:uid="{DE5EFFFF-0D06-456A-942B-56A3D5B9A649}"/>
    <cellStyle name="Moneda 2 5 3 8 2 2" xfId="12551" xr:uid="{57B129C7-9F9F-439E-AFA8-2120B9229DE4}"/>
    <cellStyle name="Moneda 2 5 3 8 3" xfId="3259" xr:uid="{568D842A-BE1B-43CD-B58C-BA894CC49044}"/>
    <cellStyle name="Moneda 2 5 3 8 3 2" xfId="13591" xr:uid="{7439F348-FB39-42A8-ADFC-D7FE4B7CE7FB}"/>
    <cellStyle name="Moneda 2 5 3 8 4" xfId="4379" xr:uid="{AD68F758-C217-4B55-A13D-C3A11DB29746}"/>
    <cellStyle name="Moneda 2 5 3 8 4 2" xfId="14631" xr:uid="{4B8DFA61-8C64-4024-BAB2-7CF2B4D2CA6B}"/>
    <cellStyle name="Moneda 2 5 3 8 5" xfId="5499" xr:uid="{E77575A0-E674-4955-9634-6125E036B5F8}"/>
    <cellStyle name="Moneda 2 5 3 8 5 2" xfId="15671" xr:uid="{53519EA5-18A5-4122-A996-805346C33F22}"/>
    <cellStyle name="Moneda 2 5 3 8 6" xfId="6619" xr:uid="{1A842610-F37D-436F-AC87-EEB139E0820C}"/>
    <cellStyle name="Moneda 2 5 3 8 6 2" xfId="16711" xr:uid="{D6A79C5A-59AF-4961-BC15-983208F7D0F7}"/>
    <cellStyle name="Moneda 2 5 3 8 7" xfId="11511" xr:uid="{BB835801-063D-48F5-B2D4-F84506FBEA32}"/>
    <cellStyle name="Moneda 2 5 3 9" xfId="1159" xr:uid="{93AB6B83-CA05-4FFD-BEFA-8A9E5E521317}"/>
    <cellStyle name="Moneda 2 5 3 9 2" xfId="11641" xr:uid="{F41FE2E8-69DA-4FD8-8AA8-54BDD8D66A77}"/>
    <cellStyle name="Moneda 2 5 4" xfId="53" xr:uid="{6252D22D-ACAA-4585-B5FD-4CD78ADE38B9}"/>
    <cellStyle name="Moneda 2 5 4 10" xfId="2293" xr:uid="{277F8A6D-A5B0-468B-8CED-327B4EE1434D}"/>
    <cellStyle name="Moneda 2 5 4 10 2" xfId="12694" xr:uid="{A337A2AC-C5AE-4589-9108-E90C9A97FEE4}"/>
    <cellStyle name="Moneda 2 5 4 11" xfId="3413" xr:uid="{9EB84F4B-3962-41BE-9289-4D074574B1F3}"/>
    <cellStyle name="Moneda 2 5 4 11 2" xfId="13734" xr:uid="{FD328DF2-7B7E-47A0-AD8B-EA79B466DE2B}"/>
    <cellStyle name="Moneda 2 5 4 12" xfId="4533" xr:uid="{8177A3A8-E2CA-43AB-A65F-9E53AD4338AB}"/>
    <cellStyle name="Moneda 2 5 4 12 2" xfId="14774" xr:uid="{E06F252B-4C10-4291-9A1C-CD221DF72C13}"/>
    <cellStyle name="Moneda 2 5 4 13" xfId="5653" xr:uid="{82A073BC-8923-43DA-A297-EA9163EAABA8}"/>
    <cellStyle name="Moneda 2 5 4 13 2" xfId="15814" xr:uid="{D477BA7B-72A6-464A-A7B0-42E5B1E6635A}"/>
    <cellStyle name="Moneda 2 5 4 14" xfId="10614" xr:uid="{3C9FDFB2-4400-4D2F-970F-E298A30EB34A}"/>
    <cellStyle name="Moneda 2 5 4 2" xfId="193" xr:uid="{65272356-44AC-45FA-BC68-648DAB8F342B}"/>
    <cellStyle name="Moneda 2 5 4 2 2" xfId="1313" xr:uid="{1EF63F58-7EBE-46B8-B6A7-F8D56F66CD89}"/>
    <cellStyle name="Moneda 2 5 4 2 2 2" xfId="11784" xr:uid="{441BB489-69DE-4DB1-B6DD-EAAAECFD2172}"/>
    <cellStyle name="Moneda 2 5 4 2 3" xfId="2433" xr:uid="{42F47CCA-9BF6-48EC-9560-86244B5D628F}"/>
    <cellStyle name="Moneda 2 5 4 2 3 2" xfId="12824" xr:uid="{94D1A408-80CE-4D9C-8B8D-6CB3F9213E37}"/>
    <cellStyle name="Moneda 2 5 4 2 4" xfId="3553" xr:uid="{1FE75F7D-257E-4B11-8FA1-0EE85744B9D7}"/>
    <cellStyle name="Moneda 2 5 4 2 4 2" xfId="13864" xr:uid="{08806091-7099-445F-ABDA-3852AF646BC3}"/>
    <cellStyle name="Moneda 2 5 4 2 5" xfId="4673" xr:uid="{E106E312-EB02-4C1A-A0B3-35FA8EE43E8E}"/>
    <cellStyle name="Moneda 2 5 4 2 5 2" xfId="14904" xr:uid="{1108AA48-A9AF-42BB-8B8D-1BDA39FF5CF5}"/>
    <cellStyle name="Moneda 2 5 4 2 6" xfId="5793" xr:uid="{9645769E-3C4B-4479-85C2-CB075DC059F3}"/>
    <cellStyle name="Moneda 2 5 4 2 6 2" xfId="15944" xr:uid="{8E4A04BF-0E96-42D9-91E2-74B4C6C00B0A}"/>
    <cellStyle name="Moneda 2 5 4 2 7" xfId="10744" xr:uid="{F0E9D8A8-128F-4DDE-A6AE-4C57D17FF9A2}"/>
    <cellStyle name="Moneda 2 5 4 3" xfId="333" xr:uid="{48DAA3A3-4CF5-455C-B26F-C33826AFC088}"/>
    <cellStyle name="Moneda 2 5 4 3 2" xfId="1453" xr:uid="{008E7695-D23E-4616-BB1D-DCFA0D0827D0}"/>
    <cellStyle name="Moneda 2 5 4 3 2 2" xfId="11914" xr:uid="{1CBD008B-519D-4212-A89F-D9B31D95FCC0}"/>
    <cellStyle name="Moneda 2 5 4 3 3" xfId="2573" xr:uid="{D094AE22-9D04-49EC-8FD2-159F7B1289FB}"/>
    <cellStyle name="Moneda 2 5 4 3 3 2" xfId="12954" xr:uid="{540D3349-BB8D-4B62-A019-A02D3F53A5EB}"/>
    <cellStyle name="Moneda 2 5 4 3 4" xfId="3693" xr:uid="{D20D18EA-E0D2-4430-9197-B4094510E95A}"/>
    <cellStyle name="Moneda 2 5 4 3 4 2" xfId="13994" xr:uid="{E1020344-9FEE-4326-9849-C1AD00570D30}"/>
    <cellStyle name="Moneda 2 5 4 3 5" xfId="4813" xr:uid="{0B32D3F5-7E5E-4790-85E8-7A238D7A4B78}"/>
    <cellStyle name="Moneda 2 5 4 3 5 2" xfId="15034" xr:uid="{1AD45F44-DC8B-4DD9-A5B1-1E5FBB194F7C}"/>
    <cellStyle name="Moneda 2 5 4 3 6" xfId="5933" xr:uid="{DEAC1716-57A5-494B-9A09-AEB314457012}"/>
    <cellStyle name="Moneda 2 5 4 3 6 2" xfId="16074" xr:uid="{8C437AA2-82AA-45BA-A3A0-ECE10106B8A3}"/>
    <cellStyle name="Moneda 2 5 4 3 7" xfId="10874" xr:uid="{82DD0180-B40B-4721-A23F-AB13EF14B2C9}"/>
    <cellStyle name="Moneda 2 5 4 4" xfId="473" xr:uid="{5E08EA74-E55B-4006-92D4-E5670A6A80B9}"/>
    <cellStyle name="Moneda 2 5 4 4 2" xfId="1593" xr:uid="{452EA3A0-A35D-409C-91FC-19281FCAEBCC}"/>
    <cellStyle name="Moneda 2 5 4 4 2 2" xfId="12044" xr:uid="{A7ADE10F-9BCE-4141-846F-121F86D6F2A5}"/>
    <cellStyle name="Moneda 2 5 4 4 3" xfId="2713" xr:uid="{6F348A81-4B25-4728-B8B8-19E4EB3D1628}"/>
    <cellStyle name="Moneda 2 5 4 4 3 2" xfId="13084" xr:uid="{A56B605C-96F2-4BBF-8024-0ED68183D26B}"/>
    <cellStyle name="Moneda 2 5 4 4 4" xfId="3833" xr:uid="{C2F863E7-0325-4654-BEC8-795ED507D0FB}"/>
    <cellStyle name="Moneda 2 5 4 4 4 2" xfId="14124" xr:uid="{7CD4759C-D555-43B8-8E5C-F744DA3201D6}"/>
    <cellStyle name="Moneda 2 5 4 4 5" xfId="4953" xr:uid="{CB26535F-4536-4F93-85C0-F9632C35DCBE}"/>
    <cellStyle name="Moneda 2 5 4 4 5 2" xfId="15164" xr:uid="{0D168125-913B-4709-A3C4-C123E6F8ED5C}"/>
    <cellStyle name="Moneda 2 5 4 4 6" xfId="6073" xr:uid="{4365F2FC-38CE-4C37-B14B-5013F2019BB5}"/>
    <cellStyle name="Moneda 2 5 4 4 6 2" xfId="16204" xr:uid="{1210C113-0E38-41D9-9D06-859C3FBED6C6}"/>
    <cellStyle name="Moneda 2 5 4 4 7" xfId="11004" xr:uid="{E3110F5A-1906-4AD5-B468-CFDD8FC5D689}"/>
    <cellStyle name="Moneda 2 5 4 5" xfId="613" xr:uid="{E7651442-6CD1-4AE1-BBA7-9815A10C591C}"/>
    <cellStyle name="Moneda 2 5 4 5 2" xfId="1733" xr:uid="{0594FC0D-17F6-455F-B438-1A7E8F123657}"/>
    <cellStyle name="Moneda 2 5 4 5 2 2" xfId="12174" xr:uid="{516763F5-C511-4232-AC2B-499E3701560B}"/>
    <cellStyle name="Moneda 2 5 4 5 3" xfId="2853" xr:uid="{087E8FA0-C97F-4E7F-871D-3CF02CB36687}"/>
    <cellStyle name="Moneda 2 5 4 5 3 2" xfId="13214" xr:uid="{6D01AD7E-2201-44D9-A717-5794CA0E1407}"/>
    <cellStyle name="Moneda 2 5 4 5 4" xfId="3973" xr:uid="{809AEAA6-D2C4-4DD2-A424-EE722D54C189}"/>
    <cellStyle name="Moneda 2 5 4 5 4 2" xfId="14254" xr:uid="{93F52128-963B-404F-B48B-88A0055C7F49}"/>
    <cellStyle name="Moneda 2 5 4 5 5" xfId="5093" xr:uid="{0C1D8277-2F3A-474F-8AE1-CE314EAEAF71}"/>
    <cellStyle name="Moneda 2 5 4 5 5 2" xfId="15294" xr:uid="{9A218597-E346-4FCE-888B-B490E3D32EF6}"/>
    <cellStyle name="Moneda 2 5 4 5 6" xfId="6213" xr:uid="{30607669-4046-4D10-ADEF-7972825C00A8}"/>
    <cellStyle name="Moneda 2 5 4 5 6 2" xfId="16334" xr:uid="{D6D8769E-36FA-4F78-9378-1616CA949050}"/>
    <cellStyle name="Moneda 2 5 4 5 7" xfId="11134" xr:uid="{B963F5A7-B8C5-4DE4-A45D-0A64B5A5BF3F}"/>
    <cellStyle name="Moneda 2 5 4 6" xfId="753" xr:uid="{09A45624-4AB0-488A-A6BD-FA463FCCA13B}"/>
    <cellStyle name="Moneda 2 5 4 6 2" xfId="1873" xr:uid="{C5B2AF20-A5E3-4D0B-827B-6A5B53452FA1}"/>
    <cellStyle name="Moneda 2 5 4 6 2 2" xfId="12304" xr:uid="{F9E08841-CFAD-4B0F-9F76-E074B031936C}"/>
    <cellStyle name="Moneda 2 5 4 6 3" xfId="2993" xr:uid="{FD4EA183-45A7-4D9A-856A-AFBF01801216}"/>
    <cellStyle name="Moneda 2 5 4 6 3 2" xfId="13344" xr:uid="{4C46BCC8-0510-4B61-8EB5-09DF3B94314E}"/>
    <cellStyle name="Moneda 2 5 4 6 4" xfId="4113" xr:uid="{ED793DAD-7E3D-4B79-91E6-DCAB502CE4F1}"/>
    <cellStyle name="Moneda 2 5 4 6 4 2" xfId="14384" xr:uid="{208CCE19-AB27-415E-BA59-B8CB3742476B}"/>
    <cellStyle name="Moneda 2 5 4 6 5" xfId="5233" xr:uid="{961EE6B1-F4E7-48C7-8712-C5449535F93E}"/>
    <cellStyle name="Moneda 2 5 4 6 5 2" xfId="15424" xr:uid="{9F675F38-5ADF-4B5F-9274-C1964161AC97}"/>
    <cellStyle name="Moneda 2 5 4 6 6" xfId="6353" xr:uid="{A692C97A-E75E-416A-9C6F-C36A8D54CB79}"/>
    <cellStyle name="Moneda 2 5 4 6 6 2" xfId="16464" xr:uid="{33EF4E98-E46A-4871-A723-0F8894D58029}"/>
    <cellStyle name="Moneda 2 5 4 6 7" xfId="11264" xr:uid="{F7EB192B-6EEE-491C-A045-77CE05F07F39}"/>
    <cellStyle name="Moneda 2 5 4 7" xfId="893" xr:uid="{19634CAB-BC44-4307-AF90-AEA7EBC4E903}"/>
    <cellStyle name="Moneda 2 5 4 7 2" xfId="2013" xr:uid="{18AA6DF9-A806-4498-92ED-707B4CC3F824}"/>
    <cellStyle name="Moneda 2 5 4 7 2 2" xfId="12434" xr:uid="{B61A9EFC-C535-4F43-B806-801E7E7457F1}"/>
    <cellStyle name="Moneda 2 5 4 7 3" xfId="3133" xr:uid="{EDDECF1B-DAA9-4D82-A810-91ED78F71C2D}"/>
    <cellStyle name="Moneda 2 5 4 7 3 2" xfId="13474" xr:uid="{6BE61FFD-4C17-4D02-B13B-D1522996B192}"/>
    <cellStyle name="Moneda 2 5 4 7 4" xfId="4253" xr:uid="{A7970258-25E9-4C77-A571-2AE493EEFEE4}"/>
    <cellStyle name="Moneda 2 5 4 7 4 2" xfId="14514" xr:uid="{D6F4BA54-A2D3-4BED-8E97-D3666F8CD4F0}"/>
    <cellStyle name="Moneda 2 5 4 7 5" xfId="5373" xr:uid="{D0CCD7F3-6CC8-4DCF-8CD9-3D964C7EAADB}"/>
    <cellStyle name="Moneda 2 5 4 7 5 2" xfId="15554" xr:uid="{8B46E929-2FD7-42B5-8EAB-E252C7EBECAF}"/>
    <cellStyle name="Moneda 2 5 4 7 6" xfId="6493" xr:uid="{C691D6B4-B6E8-4932-ADF2-87FC699B6402}"/>
    <cellStyle name="Moneda 2 5 4 7 6 2" xfId="16594" xr:uid="{66AF070B-FE70-450F-B526-6AF76AB7AAB1}"/>
    <cellStyle name="Moneda 2 5 4 7 7" xfId="11394" xr:uid="{51BB8702-9213-4ABD-960A-CC913554AE54}"/>
    <cellStyle name="Moneda 2 5 4 8" xfId="1033" xr:uid="{7AEB3493-45FB-4C1D-B154-E9EEE1D15E39}"/>
    <cellStyle name="Moneda 2 5 4 8 2" xfId="2153" xr:uid="{26B79AD8-D23E-4462-892F-65252686DC9D}"/>
    <cellStyle name="Moneda 2 5 4 8 2 2" xfId="12564" xr:uid="{CF79DF3F-E988-4ED7-A0E2-CC2BD451FD69}"/>
    <cellStyle name="Moneda 2 5 4 8 3" xfId="3273" xr:uid="{0DC40A6A-4745-4357-B55B-5F2835D73691}"/>
    <cellStyle name="Moneda 2 5 4 8 3 2" xfId="13604" xr:uid="{11B8F224-435E-40B5-999A-65F6F9AAF091}"/>
    <cellStyle name="Moneda 2 5 4 8 4" xfId="4393" xr:uid="{A05DCC53-8C06-4D3A-A175-16BF54D56969}"/>
    <cellStyle name="Moneda 2 5 4 8 4 2" xfId="14644" xr:uid="{3B3FD9C7-EA60-4963-8BB2-C01D956648B7}"/>
    <cellStyle name="Moneda 2 5 4 8 5" xfId="5513" xr:uid="{1E381A72-71A8-42B3-804C-5664A5D650E9}"/>
    <cellStyle name="Moneda 2 5 4 8 5 2" xfId="15684" xr:uid="{BD2AEA85-E7E4-48F2-8EC1-4A96C2E3C71B}"/>
    <cellStyle name="Moneda 2 5 4 8 6" xfId="6633" xr:uid="{EF013347-3365-4EDB-8C81-E5C8401E491A}"/>
    <cellStyle name="Moneda 2 5 4 8 6 2" xfId="16724" xr:uid="{5B57F6C3-E8C2-4B9E-8930-BB3424CC0425}"/>
    <cellStyle name="Moneda 2 5 4 8 7" xfId="11524" xr:uid="{87B40BF7-19BA-4DD0-AF7F-F2B84BB52EA2}"/>
    <cellStyle name="Moneda 2 5 4 9" xfId="1173" xr:uid="{2AEAF5CF-DC0C-4681-B071-6CC7852C3126}"/>
    <cellStyle name="Moneda 2 5 4 9 2" xfId="11654" xr:uid="{203DA99B-EB6F-44A4-93D9-8739E61C1480}"/>
    <cellStyle name="Moneda 2 5 5" xfId="67" xr:uid="{214B97AB-D9C3-4DDE-9560-9EED9FD97041}"/>
    <cellStyle name="Moneda 2 5 5 10" xfId="2307" xr:uid="{A73B3632-0EB1-457B-9E67-DC0E796159D9}"/>
    <cellStyle name="Moneda 2 5 5 10 2" xfId="12707" xr:uid="{A93A14D3-A0D6-4835-9CAD-7EC7E391F306}"/>
    <cellStyle name="Moneda 2 5 5 11" xfId="3427" xr:uid="{E33E4AB5-8E8E-4B61-BF33-003D18E9B1EE}"/>
    <cellStyle name="Moneda 2 5 5 11 2" xfId="13747" xr:uid="{2C18D99C-117A-4314-AEE5-5BEE2B0F388F}"/>
    <cellStyle name="Moneda 2 5 5 12" xfId="4547" xr:uid="{D7D5FC0F-5840-48EF-AFC2-8B904826AFD9}"/>
    <cellStyle name="Moneda 2 5 5 12 2" xfId="14787" xr:uid="{355FB282-A6CE-4A8B-97A1-39B0D3B24482}"/>
    <cellStyle name="Moneda 2 5 5 13" xfId="5667" xr:uid="{C5B9D285-BA5F-4C21-A006-54477A4EE258}"/>
    <cellStyle name="Moneda 2 5 5 13 2" xfId="15827" xr:uid="{031FC6BA-FC5D-437A-9E33-75B3D6CE208A}"/>
    <cellStyle name="Moneda 2 5 5 14" xfId="10627" xr:uid="{DC7F474C-69D1-4C07-AAAC-386603F49C7B}"/>
    <cellStyle name="Moneda 2 5 5 2" xfId="207" xr:uid="{CD9279F8-ACD7-46EF-879C-EBB02CA4B79F}"/>
    <cellStyle name="Moneda 2 5 5 2 2" xfId="1327" xr:uid="{B0055784-5F88-463E-9AB8-125431BAEB9C}"/>
    <cellStyle name="Moneda 2 5 5 2 2 2" xfId="11797" xr:uid="{20EE0B4B-62BD-464D-8397-E379707C2C82}"/>
    <cellStyle name="Moneda 2 5 5 2 3" xfId="2447" xr:uid="{74452368-FF3D-4860-B0C3-222CF21779DA}"/>
    <cellStyle name="Moneda 2 5 5 2 3 2" xfId="12837" xr:uid="{31F3D4C9-5B59-4444-90AC-F60BE5D87A45}"/>
    <cellStyle name="Moneda 2 5 5 2 4" xfId="3567" xr:uid="{D21A0AC3-6C08-44A0-AEF4-D1A302963C73}"/>
    <cellStyle name="Moneda 2 5 5 2 4 2" xfId="13877" xr:uid="{A3A5D54D-D40C-4820-B702-FAC2ECA88DF1}"/>
    <cellStyle name="Moneda 2 5 5 2 5" xfId="4687" xr:uid="{13ECB282-550E-45A2-9764-2176175ACF97}"/>
    <cellStyle name="Moneda 2 5 5 2 5 2" xfId="14917" xr:uid="{E6865E9B-F7C3-4814-8CD5-F558D83CC8B8}"/>
    <cellStyle name="Moneda 2 5 5 2 6" xfId="5807" xr:uid="{0D8D3B68-5EEF-418F-ACAE-6B856B10C7CB}"/>
    <cellStyle name="Moneda 2 5 5 2 6 2" xfId="15957" xr:uid="{93D4C397-5CC3-44B4-9224-E650678A328E}"/>
    <cellStyle name="Moneda 2 5 5 2 7" xfId="10757" xr:uid="{BE3E2650-118E-480A-9A6B-28B9E6B6AF03}"/>
    <cellStyle name="Moneda 2 5 5 3" xfId="347" xr:uid="{6BC04A88-55B9-4EB6-8753-494354D2D7E9}"/>
    <cellStyle name="Moneda 2 5 5 3 2" xfId="1467" xr:uid="{0F7F3813-574F-4565-AD91-FC9E9E0D288B}"/>
    <cellStyle name="Moneda 2 5 5 3 2 2" xfId="11927" xr:uid="{A8E1168D-23C7-4ECD-B653-3D788BCF2EBC}"/>
    <cellStyle name="Moneda 2 5 5 3 3" xfId="2587" xr:uid="{ECB80D8B-1D09-4D42-A1AB-23A093C9CAD0}"/>
    <cellStyle name="Moneda 2 5 5 3 3 2" xfId="12967" xr:uid="{3904A277-A996-4503-8E34-65AB4A2F80DD}"/>
    <cellStyle name="Moneda 2 5 5 3 4" xfId="3707" xr:uid="{26D19F0D-5403-4D9A-8679-A3DDC41B43B9}"/>
    <cellStyle name="Moneda 2 5 5 3 4 2" xfId="14007" xr:uid="{9A775F44-91FB-4B75-AF99-D60A49EA7AFD}"/>
    <cellStyle name="Moneda 2 5 5 3 5" xfId="4827" xr:uid="{A922339A-B806-4DC4-B4A6-5FE4E2DDAC8E}"/>
    <cellStyle name="Moneda 2 5 5 3 5 2" xfId="15047" xr:uid="{EE13E971-C263-4803-84FB-58B0AF493B5D}"/>
    <cellStyle name="Moneda 2 5 5 3 6" xfId="5947" xr:uid="{624D9CBB-5420-472C-90F4-C5A5044249B4}"/>
    <cellStyle name="Moneda 2 5 5 3 6 2" xfId="16087" xr:uid="{3BB9A401-9753-4C1E-B540-4F72BF5E6539}"/>
    <cellStyle name="Moneda 2 5 5 3 7" xfId="10887" xr:uid="{4CC964CC-D8B2-44CA-9347-9A4669726A34}"/>
    <cellStyle name="Moneda 2 5 5 4" xfId="487" xr:uid="{078F278B-ADBB-4577-A3E5-581651F52404}"/>
    <cellStyle name="Moneda 2 5 5 4 2" xfId="1607" xr:uid="{C515E85F-1EA0-4871-9D26-AAEACD7B6200}"/>
    <cellStyle name="Moneda 2 5 5 4 2 2" xfId="12057" xr:uid="{207E2D48-3124-4057-AA64-737C61441156}"/>
    <cellStyle name="Moneda 2 5 5 4 3" xfId="2727" xr:uid="{146CD649-6236-4564-BCF3-4C7F6071CC09}"/>
    <cellStyle name="Moneda 2 5 5 4 3 2" xfId="13097" xr:uid="{BDA42436-1591-4244-95F9-222D3EC66AD9}"/>
    <cellStyle name="Moneda 2 5 5 4 4" xfId="3847" xr:uid="{8627A934-E82B-45A5-9F6E-0B1C46243D85}"/>
    <cellStyle name="Moneda 2 5 5 4 4 2" xfId="14137" xr:uid="{0DD1CA6E-F51F-44E3-9EB2-63E8826A9C68}"/>
    <cellStyle name="Moneda 2 5 5 4 5" xfId="4967" xr:uid="{E7FD0774-8EFF-45F4-B0BD-655D7271DF84}"/>
    <cellStyle name="Moneda 2 5 5 4 5 2" xfId="15177" xr:uid="{15590F1D-1C13-4973-85E3-7E1C543914ED}"/>
    <cellStyle name="Moneda 2 5 5 4 6" xfId="6087" xr:uid="{6E1FB751-DCBD-438D-B455-897ED37E9FB3}"/>
    <cellStyle name="Moneda 2 5 5 4 6 2" xfId="16217" xr:uid="{DA42E436-0A77-4113-B9F6-D7558D690959}"/>
    <cellStyle name="Moneda 2 5 5 4 7" xfId="11017" xr:uid="{F7F341AA-22FB-40A6-AC55-59B8CDD566C3}"/>
    <cellStyle name="Moneda 2 5 5 5" xfId="627" xr:uid="{269B68A9-75BC-4BB5-A00F-3EC2B20379B6}"/>
    <cellStyle name="Moneda 2 5 5 5 2" xfId="1747" xr:uid="{AC0E97E0-0725-4A1B-87EF-584426A75A1E}"/>
    <cellStyle name="Moneda 2 5 5 5 2 2" xfId="12187" xr:uid="{4F6F35F4-526E-44AB-B450-3462FDA9B027}"/>
    <cellStyle name="Moneda 2 5 5 5 3" xfId="2867" xr:uid="{B4E8A28E-5107-4454-9353-278788D46D0E}"/>
    <cellStyle name="Moneda 2 5 5 5 3 2" xfId="13227" xr:uid="{C0E9D1B3-ECEF-4093-8191-3862FF1DB1F1}"/>
    <cellStyle name="Moneda 2 5 5 5 4" xfId="3987" xr:uid="{69C6DA34-6D00-4E9E-A764-CBBE3D517623}"/>
    <cellStyle name="Moneda 2 5 5 5 4 2" xfId="14267" xr:uid="{17BB4694-11E4-4D7B-B17B-3190B72C3CFD}"/>
    <cellStyle name="Moneda 2 5 5 5 5" xfId="5107" xr:uid="{03B87D4F-AFC3-4D91-BD9C-830F4CF9B487}"/>
    <cellStyle name="Moneda 2 5 5 5 5 2" xfId="15307" xr:uid="{3AF506A4-BC97-44CF-AD34-7DBB2AA59CB0}"/>
    <cellStyle name="Moneda 2 5 5 5 6" xfId="6227" xr:uid="{4CC37630-A100-44DE-B44C-EF9624FA99B3}"/>
    <cellStyle name="Moneda 2 5 5 5 6 2" xfId="16347" xr:uid="{E707AD03-14FD-429A-965D-CB44FD19EE97}"/>
    <cellStyle name="Moneda 2 5 5 5 7" xfId="11147" xr:uid="{3FC02628-7A6D-42A4-8059-CB0C823EE300}"/>
    <cellStyle name="Moneda 2 5 5 6" xfId="767" xr:uid="{8CDDC0E0-5613-4F0E-82EC-B445CC30289C}"/>
    <cellStyle name="Moneda 2 5 5 6 2" xfId="1887" xr:uid="{D1EEE937-B7E4-4D69-BDB3-9728DF410A17}"/>
    <cellStyle name="Moneda 2 5 5 6 2 2" xfId="12317" xr:uid="{1E3F2D90-0C4E-4EAA-8780-28C5A6841FE7}"/>
    <cellStyle name="Moneda 2 5 5 6 3" xfId="3007" xr:uid="{713701B9-7DE1-4F84-99D4-52F9336CCB06}"/>
    <cellStyle name="Moneda 2 5 5 6 3 2" xfId="13357" xr:uid="{F5F801A2-0E05-4E6B-BAA1-D711F29FF4DE}"/>
    <cellStyle name="Moneda 2 5 5 6 4" xfId="4127" xr:uid="{6A65343E-D9CC-4EEF-BF1F-766BC344A3C1}"/>
    <cellStyle name="Moneda 2 5 5 6 4 2" xfId="14397" xr:uid="{DAD41089-528F-4A4A-BF2B-818632E93C13}"/>
    <cellStyle name="Moneda 2 5 5 6 5" xfId="5247" xr:uid="{3E6DB5C7-EE4D-4131-AA89-33B5721A3591}"/>
    <cellStyle name="Moneda 2 5 5 6 5 2" xfId="15437" xr:uid="{542F8C76-8285-4F78-AD80-63820200BE50}"/>
    <cellStyle name="Moneda 2 5 5 6 6" xfId="6367" xr:uid="{8402A1A5-7B82-4D94-90F2-A4C1B787BC95}"/>
    <cellStyle name="Moneda 2 5 5 6 6 2" xfId="16477" xr:uid="{1EF9BB44-31FC-4A14-8241-D8492EF716CA}"/>
    <cellStyle name="Moneda 2 5 5 6 7" xfId="11277" xr:uid="{F3D3ED79-DCD2-4432-9807-F7D018974A5D}"/>
    <cellStyle name="Moneda 2 5 5 7" xfId="907" xr:uid="{BE09A174-606A-4FC5-8570-3A61C614D8D4}"/>
    <cellStyle name="Moneda 2 5 5 7 2" xfId="2027" xr:uid="{BCCC0BDA-0D96-46DB-B12D-A3E57E64FD17}"/>
    <cellStyle name="Moneda 2 5 5 7 2 2" xfId="12447" xr:uid="{D8DE1D22-0AAC-4480-866A-22E67921A6A0}"/>
    <cellStyle name="Moneda 2 5 5 7 3" xfId="3147" xr:uid="{7BA975F3-9058-429D-9A11-1EEED92CE3BE}"/>
    <cellStyle name="Moneda 2 5 5 7 3 2" xfId="13487" xr:uid="{3FCFF8AA-C8F7-4124-8FED-DEAD156D74DD}"/>
    <cellStyle name="Moneda 2 5 5 7 4" xfId="4267" xr:uid="{A5EF0A3A-3CD4-4C77-AD3A-112AE91949F9}"/>
    <cellStyle name="Moneda 2 5 5 7 4 2" xfId="14527" xr:uid="{E0F9B583-9D2D-4F64-AD19-E4E40A088CF4}"/>
    <cellStyle name="Moneda 2 5 5 7 5" xfId="5387" xr:uid="{843A8482-E28B-4934-8F47-11F60CE30E8E}"/>
    <cellStyle name="Moneda 2 5 5 7 5 2" xfId="15567" xr:uid="{93CDAE64-A91D-47AA-80FC-C3DDEFE0C75E}"/>
    <cellStyle name="Moneda 2 5 5 7 6" xfId="6507" xr:uid="{889175D8-B4AE-4AD2-929D-4018ED06FC23}"/>
    <cellStyle name="Moneda 2 5 5 7 6 2" xfId="16607" xr:uid="{9C7C148E-000C-406D-9077-2AA44690A03B}"/>
    <cellStyle name="Moneda 2 5 5 7 7" xfId="11407" xr:uid="{43DC2A6A-6681-40D4-90EC-71DFA59220C4}"/>
    <cellStyle name="Moneda 2 5 5 8" xfId="1047" xr:uid="{29232207-3EFC-4211-87BB-8ACEC46C2451}"/>
    <cellStyle name="Moneda 2 5 5 8 2" xfId="2167" xr:uid="{BB0E4A0F-8C41-4853-B5DA-67A36C63D0D6}"/>
    <cellStyle name="Moneda 2 5 5 8 2 2" xfId="12577" xr:uid="{E24FA410-5133-42F4-AB08-C4280533435F}"/>
    <cellStyle name="Moneda 2 5 5 8 3" xfId="3287" xr:uid="{DF513F3D-DD3A-46C5-805F-F17AABBF946F}"/>
    <cellStyle name="Moneda 2 5 5 8 3 2" xfId="13617" xr:uid="{C71AB488-2A37-4A91-9AF4-4475E30D70D8}"/>
    <cellStyle name="Moneda 2 5 5 8 4" xfId="4407" xr:uid="{EAFC090E-B7D9-4BD1-AB5D-2B50327DC8EC}"/>
    <cellStyle name="Moneda 2 5 5 8 4 2" xfId="14657" xr:uid="{32BD611A-C3AD-4EC9-8A15-9F4AEDFC0E49}"/>
    <cellStyle name="Moneda 2 5 5 8 5" xfId="5527" xr:uid="{48A489B0-55E9-4541-B00E-17CA48CA98EA}"/>
    <cellStyle name="Moneda 2 5 5 8 5 2" xfId="15697" xr:uid="{DDF7B1FB-A8E3-4BCB-A9CF-590F1EAAECA7}"/>
    <cellStyle name="Moneda 2 5 5 8 6" xfId="6647" xr:uid="{901725D0-FFCF-4DB0-AA00-FEBD83A72F43}"/>
    <cellStyle name="Moneda 2 5 5 8 6 2" xfId="16737" xr:uid="{A6E323AD-A1F7-410B-B9E1-F9A672BC92A3}"/>
    <cellStyle name="Moneda 2 5 5 8 7" xfId="11537" xr:uid="{2A0C6B9B-8C8B-413D-945F-843FC326889C}"/>
    <cellStyle name="Moneda 2 5 5 9" xfId="1187" xr:uid="{9E08E2EC-62C7-408C-95F8-21709BC5889E}"/>
    <cellStyle name="Moneda 2 5 5 9 2" xfId="11667" xr:uid="{E5610E12-292E-4647-AB5A-71871B4CBBA8}"/>
    <cellStyle name="Moneda 2 5 6" xfId="81" xr:uid="{743B5053-BE24-4B29-8FD9-AAD951403567}"/>
    <cellStyle name="Moneda 2 5 6 10" xfId="2321" xr:uid="{F314DE4A-BD47-4CD7-81FC-D2634D37125C}"/>
    <cellStyle name="Moneda 2 5 6 10 2" xfId="12720" xr:uid="{B80E270D-D359-4E89-9DE3-BF49516E0E22}"/>
    <cellStyle name="Moneda 2 5 6 11" xfId="3441" xr:uid="{EF2A52BE-DA79-46ED-B284-FA0DE43CA74C}"/>
    <cellStyle name="Moneda 2 5 6 11 2" xfId="13760" xr:uid="{D7BA3274-BFDF-4376-BEC1-D75EEF27E424}"/>
    <cellStyle name="Moneda 2 5 6 12" xfId="4561" xr:uid="{5E61166A-491A-42E9-B945-403CFB547E0C}"/>
    <cellStyle name="Moneda 2 5 6 12 2" xfId="14800" xr:uid="{E046DF5C-CA60-4AB5-A2B9-23398F669928}"/>
    <cellStyle name="Moneda 2 5 6 13" xfId="5681" xr:uid="{224736B2-B627-46C3-93A7-1D8E5022FBA5}"/>
    <cellStyle name="Moneda 2 5 6 13 2" xfId="15840" xr:uid="{09932C06-5779-42CD-A567-128952CD1D4B}"/>
    <cellStyle name="Moneda 2 5 6 14" xfId="10640" xr:uid="{4C5DDA65-C568-4DCC-855D-705624D94FE9}"/>
    <cellStyle name="Moneda 2 5 6 2" xfId="221" xr:uid="{AF653885-847C-40A8-BF6F-EDFC04CA00C8}"/>
    <cellStyle name="Moneda 2 5 6 2 2" xfId="1341" xr:uid="{16BA7274-2413-4082-8EF1-A45E34F0809F}"/>
    <cellStyle name="Moneda 2 5 6 2 2 2" xfId="11810" xr:uid="{C57A36E7-D83E-4518-B94A-9203E4CAA113}"/>
    <cellStyle name="Moneda 2 5 6 2 3" xfId="2461" xr:uid="{B9749DAE-03DE-47E2-9885-358FBAF65DEE}"/>
    <cellStyle name="Moneda 2 5 6 2 3 2" xfId="12850" xr:uid="{432A3ABD-6257-43DE-8FE3-F57DD0C0C06E}"/>
    <cellStyle name="Moneda 2 5 6 2 4" xfId="3581" xr:uid="{BC08DAEA-3A48-4198-975A-B7C7E5A55077}"/>
    <cellStyle name="Moneda 2 5 6 2 4 2" xfId="13890" xr:uid="{1BEEE87F-5E2B-4B5B-A3B0-403310C3F0C4}"/>
    <cellStyle name="Moneda 2 5 6 2 5" xfId="4701" xr:uid="{E63BB6EF-67CF-40E1-BB20-59CA3E361F47}"/>
    <cellStyle name="Moneda 2 5 6 2 5 2" xfId="14930" xr:uid="{27A87F3C-3B88-4FD6-A7A5-D121C231E2B2}"/>
    <cellStyle name="Moneda 2 5 6 2 6" xfId="5821" xr:uid="{908BB00A-57B5-434B-BD39-60D1462057B6}"/>
    <cellStyle name="Moneda 2 5 6 2 6 2" xfId="15970" xr:uid="{BC87C69B-9F0E-4F6B-8380-D22BB33754E5}"/>
    <cellStyle name="Moneda 2 5 6 2 7" xfId="10770" xr:uid="{6380DDDA-AE0A-467E-8E75-D7254E9EDF95}"/>
    <cellStyle name="Moneda 2 5 6 3" xfId="361" xr:uid="{29015709-159E-4677-A633-96DAFB478626}"/>
    <cellStyle name="Moneda 2 5 6 3 2" xfId="1481" xr:uid="{729BB6EA-D83A-49C6-8F16-5BD45BAF4542}"/>
    <cellStyle name="Moneda 2 5 6 3 2 2" xfId="11940" xr:uid="{23A03C37-0490-408A-96D6-F562001FF554}"/>
    <cellStyle name="Moneda 2 5 6 3 3" xfId="2601" xr:uid="{A76DBDCD-7D58-4DD8-9D80-95CB3422776B}"/>
    <cellStyle name="Moneda 2 5 6 3 3 2" xfId="12980" xr:uid="{6EA43B9D-501C-4D05-8CFE-E541C901EC7D}"/>
    <cellStyle name="Moneda 2 5 6 3 4" xfId="3721" xr:uid="{5C79516D-DF91-469B-845D-B028A02471FE}"/>
    <cellStyle name="Moneda 2 5 6 3 4 2" xfId="14020" xr:uid="{79A58CBB-9693-4305-9E4B-0489A042BAEC}"/>
    <cellStyle name="Moneda 2 5 6 3 5" xfId="4841" xr:uid="{50680942-AD39-47F4-8291-B2B2F294CF58}"/>
    <cellStyle name="Moneda 2 5 6 3 5 2" xfId="15060" xr:uid="{DFE096C4-16FA-4D1F-9E40-F382565A6A3C}"/>
    <cellStyle name="Moneda 2 5 6 3 6" xfId="5961" xr:uid="{F649D471-0C28-4F19-9082-72DC97DA523C}"/>
    <cellStyle name="Moneda 2 5 6 3 6 2" xfId="16100" xr:uid="{172FB078-028E-4B23-8CD9-5BDD4B98BFE7}"/>
    <cellStyle name="Moneda 2 5 6 3 7" xfId="10900" xr:uid="{A9050FBA-D679-4647-BD6B-DD270DD73461}"/>
    <cellStyle name="Moneda 2 5 6 4" xfId="501" xr:uid="{9A151B4F-8EB7-49A5-9558-DBE72F577320}"/>
    <cellStyle name="Moneda 2 5 6 4 2" xfId="1621" xr:uid="{EABFE002-6A51-4E5B-BB85-5C19E866DEC0}"/>
    <cellStyle name="Moneda 2 5 6 4 2 2" xfId="12070" xr:uid="{1F467AE0-5263-48FC-A63F-898490A08CC4}"/>
    <cellStyle name="Moneda 2 5 6 4 3" xfId="2741" xr:uid="{ED55D1C0-2CB2-43BD-9183-01A465C19545}"/>
    <cellStyle name="Moneda 2 5 6 4 3 2" xfId="13110" xr:uid="{A247D521-D4E9-4F18-9E43-35AE0D00E2C0}"/>
    <cellStyle name="Moneda 2 5 6 4 4" xfId="3861" xr:uid="{E93C062E-12B4-4F72-B93F-53402EF7BD57}"/>
    <cellStyle name="Moneda 2 5 6 4 4 2" xfId="14150" xr:uid="{808B3212-98BE-4A81-8A11-5B0CA7894D6B}"/>
    <cellStyle name="Moneda 2 5 6 4 5" xfId="4981" xr:uid="{4730C3ED-3536-40EC-A304-86F867681342}"/>
    <cellStyle name="Moneda 2 5 6 4 5 2" xfId="15190" xr:uid="{EED913F0-C735-4A22-B9CD-B97015E91864}"/>
    <cellStyle name="Moneda 2 5 6 4 6" xfId="6101" xr:uid="{4E4375A1-5CD4-4D04-8E24-5D6892A303FB}"/>
    <cellStyle name="Moneda 2 5 6 4 6 2" xfId="16230" xr:uid="{00A75596-01E0-4D28-A12C-51A9BD6C9D5C}"/>
    <cellStyle name="Moneda 2 5 6 4 7" xfId="11030" xr:uid="{7DC87E9E-5C72-498C-A5C1-773FBC328F3B}"/>
    <cellStyle name="Moneda 2 5 6 5" xfId="641" xr:uid="{E90398F7-D2ED-4C97-8E8F-CC843EDDDAE8}"/>
    <cellStyle name="Moneda 2 5 6 5 2" xfId="1761" xr:uid="{2D6C2E9B-E687-4320-9C0E-256E9F01E736}"/>
    <cellStyle name="Moneda 2 5 6 5 2 2" xfId="12200" xr:uid="{C0199DB4-CFD6-4527-B506-F5C124F5357A}"/>
    <cellStyle name="Moneda 2 5 6 5 3" xfId="2881" xr:uid="{64022867-7F06-49C4-B866-748F957CB69B}"/>
    <cellStyle name="Moneda 2 5 6 5 3 2" xfId="13240" xr:uid="{7791F7AB-F0B5-44E1-B5F4-F567003AB66A}"/>
    <cellStyle name="Moneda 2 5 6 5 4" xfId="4001" xr:uid="{4550AC26-8AB8-451D-8AB3-0C56791D689F}"/>
    <cellStyle name="Moneda 2 5 6 5 4 2" xfId="14280" xr:uid="{38612C9A-06DC-484B-895F-74F4684CB33F}"/>
    <cellStyle name="Moneda 2 5 6 5 5" xfId="5121" xr:uid="{F6E79073-84C8-46C1-AC36-721F25A24BCA}"/>
    <cellStyle name="Moneda 2 5 6 5 5 2" xfId="15320" xr:uid="{46A62122-5A78-4E68-84A0-E48A9E83DE92}"/>
    <cellStyle name="Moneda 2 5 6 5 6" xfId="6241" xr:uid="{66C9AA08-2353-4D70-BEA2-54F9B4A712CF}"/>
    <cellStyle name="Moneda 2 5 6 5 6 2" xfId="16360" xr:uid="{27869A9D-B5F6-422D-97F9-1BDA44801B1B}"/>
    <cellStyle name="Moneda 2 5 6 5 7" xfId="11160" xr:uid="{34056AE8-1DF6-4B28-831F-4E20B5D15073}"/>
    <cellStyle name="Moneda 2 5 6 6" xfId="781" xr:uid="{DDA7B15B-678C-46E0-A3E9-64AA76D7936D}"/>
    <cellStyle name="Moneda 2 5 6 6 2" xfId="1901" xr:uid="{C5F901BC-8E6D-40B4-8129-B286BFECA727}"/>
    <cellStyle name="Moneda 2 5 6 6 2 2" xfId="12330" xr:uid="{22765BC6-5DDA-43FB-9921-8E497B817C02}"/>
    <cellStyle name="Moneda 2 5 6 6 3" xfId="3021" xr:uid="{248799A0-79FB-4F3F-8981-70274E4EACAF}"/>
    <cellStyle name="Moneda 2 5 6 6 3 2" xfId="13370" xr:uid="{D2878882-928A-4B40-BD4D-E2E78B4B2593}"/>
    <cellStyle name="Moneda 2 5 6 6 4" xfId="4141" xr:uid="{D35E67F4-FFF4-4D42-9771-1720FF3DE592}"/>
    <cellStyle name="Moneda 2 5 6 6 4 2" xfId="14410" xr:uid="{83CB4790-8F85-4D53-9A48-39F5731100B9}"/>
    <cellStyle name="Moneda 2 5 6 6 5" xfId="5261" xr:uid="{1D5B77F9-9BF3-44D8-889C-1A7B18399EE9}"/>
    <cellStyle name="Moneda 2 5 6 6 5 2" xfId="15450" xr:uid="{B7AEF85F-CDFB-4816-B0F2-77636C696CD3}"/>
    <cellStyle name="Moneda 2 5 6 6 6" xfId="6381" xr:uid="{756450D3-8B0A-4F1D-93D2-C1CE5F3170B4}"/>
    <cellStyle name="Moneda 2 5 6 6 6 2" xfId="16490" xr:uid="{8BA0E00F-9EE9-4D1F-9843-5CAE663F5212}"/>
    <cellStyle name="Moneda 2 5 6 6 7" xfId="11290" xr:uid="{25DCB18B-D301-456B-B1C5-8A89FD413456}"/>
    <cellStyle name="Moneda 2 5 6 7" xfId="921" xr:uid="{B515D7D8-207B-4D21-8F23-86B58FCBD038}"/>
    <cellStyle name="Moneda 2 5 6 7 2" xfId="2041" xr:uid="{30F1B368-764D-48CF-9C92-EA2BA8012DAE}"/>
    <cellStyle name="Moneda 2 5 6 7 2 2" xfId="12460" xr:uid="{DD56D818-20B6-4873-AFD2-EA65152C7178}"/>
    <cellStyle name="Moneda 2 5 6 7 3" xfId="3161" xr:uid="{7B16DEE5-DF7F-4AF9-A746-73FDC0B11FD6}"/>
    <cellStyle name="Moneda 2 5 6 7 3 2" xfId="13500" xr:uid="{FE078AC1-E6B3-4FE2-9608-E6AED2FBE10A}"/>
    <cellStyle name="Moneda 2 5 6 7 4" xfId="4281" xr:uid="{5E1CB771-F725-4514-883E-9C561731E5A0}"/>
    <cellStyle name="Moneda 2 5 6 7 4 2" xfId="14540" xr:uid="{EBA580F0-C20A-45A5-863A-9FC4A75B6134}"/>
    <cellStyle name="Moneda 2 5 6 7 5" xfId="5401" xr:uid="{9EA16A00-1186-4796-80FB-8A6E41148146}"/>
    <cellStyle name="Moneda 2 5 6 7 5 2" xfId="15580" xr:uid="{1E9463EA-20A9-461F-93F0-FF341DC4325A}"/>
    <cellStyle name="Moneda 2 5 6 7 6" xfId="6521" xr:uid="{355B0C6E-42F8-4E09-8A7B-FC778E133211}"/>
    <cellStyle name="Moneda 2 5 6 7 6 2" xfId="16620" xr:uid="{C6A1B97D-0498-4F47-81C1-F4959DE58471}"/>
    <cellStyle name="Moneda 2 5 6 7 7" xfId="11420" xr:uid="{5F0A8B64-07FB-4FAB-B499-649A8F5E6918}"/>
    <cellStyle name="Moneda 2 5 6 8" xfId="1061" xr:uid="{FEA06347-3DEF-4783-9E4D-7243280E9254}"/>
    <cellStyle name="Moneda 2 5 6 8 2" xfId="2181" xr:uid="{35C6B3E9-E564-4454-93A8-F13F742685B8}"/>
    <cellStyle name="Moneda 2 5 6 8 2 2" xfId="12590" xr:uid="{F875FAC4-B2B1-4211-86C8-69774DB60BD3}"/>
    <cellStyle name="Moneda 2 5 6 8 3" xfId="3301" xr:uid="{764F52DF-7713-403F-AD84-2CFA91A8EE01}"/>
    <cellStyle name="Moneda 2 5 6 8 3 2" xfId="13630" xr:uid="{94E14E97-E8D9-4707-9EC5-C091C72EF08A}"/>
    <cellStyle name="Moneda 2 5 6 8 4" xfId="4421" xr:uid="{E6B29F3C-55EC-43FF-8749-FAB27BDBB51A}"/>
    <cellStyle name="Moneda 2 5 6 8 4 2" xfId="14670" xr:uid="{35B80683-E992-43C8-8F37-2CEFC4E68381}"/>
    <cellStyle name="Moneda 2 5 6 8 5" xfId="5541" xr:uid="{E84F7A73-D5EE-4526-8B0A-7F207657BB68}"/>
    <cellStyle name="Moneda 2 5 6 8 5 2" xfId="15710" xr:uid="{75C7AA33-32E8-401B-9767-6649A3596CE4}"/>
    <cellStyle name="Moneda 2 5 6 8 6" xfId="6661" xr:uid="{0C2017EF-0BDD-4494-B0B0-E439E51EEBCF}"/>
    <cellStyle name="Moneda 2 5 6 8 6 2" xfId="16750" xr:uid="{3182AB6D-8796-4934-8A56-7170D5643953}"/>
    <cellStyle name="Moneda 2 5 6 8 7" xfId="11550" xr:uid="{A3E937A2-70CF-4690-8574-0BD44E87A75C}"/>
    <cellStyle name="Moneda 2 5 6 9" xfId="1201" xr:uid="{EA05D888-3548-4325-95E3-1F0675FB6A67}"/>
    <cellStyle name="Moneda 2 5 6 9 2" xfId="11680" xr:uid="{29191741-8758-4B0E-9C64-9045F6FCEE6C}"/>
    <cellStyle name="Moneda 2 5 7" xfId="95" xr:uid="{88262232-B8D9-4242-B175-6DB44496CE0D}"/>
    <cellStyle name="Moneda 2 5 7 10" xfId="2335" xr:uid="{3CABA99D-6CD3-412B-8E55-B9180B2B64C1}"/>
    <cellStyle name="Moneda 2 5 7 10 2" xfId="12733" xr:uid="{72EC3DC1-389F-4467-B3B8-26EFD55179BB}"/>
    <cellStyle name="Moneda 2 5 7 11" xfId="3455" xr:uid="{E85B4A18-CF80-4697-9257-D490F21C3CC0}"/>
    <cellStyle name="Moneda 2 5 7 11 2" xfId="13773" xr:uid="{467DC320-7C74-49CF-909A-1CA1755A1E57}"/>
    <cellStyle name="Moneda 2 5 7 12" xfId="4575" xr:uid="{775EEAEF-E063-4173-9625-F216E69F26BF}"/>
    <cellStyle name="Moneda 2 5 7 12 2" xfId="14813" xr:uid="{25247C0D-018C-4174-A6B3-0549F855D7F4}"/>
    <cellStyle name="Moneda 2 5 7 13" xfId="5695" xr:uid="{80DC5278-64B2-42FC-8CD1-CEEE4A12EAC1}"/>
    <cellStyle name="Moneda 2 5 7 13 2" xfId="15853" xr:uid="{FCDCB05D-AA47-4173-A7EF-BDC14C5F1525}"/>
    <cellStyle name="Moneda 2 5 7 14" xfId="10653" xr:uid="{B2B63573-A8D3-4C0A-A8D8-5A854DEE008A}"/>
    <cellStyle name="Moneda 2 5 7 2" xfId="235" xr:uid="{3AEE8EC9-27FE-4C85-8172-051430B794C5}"/>
    <cellStyle name="Moneda 2 5 7 2 2" xfId="1355" xr:uid="{68E12292-4D09-43E9-8396-16FEECC09380}"/>
    <cellStyle name="Moneda 2 5 7 2 2 2" xfId="11823" xr:uid="{811D8781-87B0-415E-B9FA-9B69F4A649B0}"/>
    <cellStyle name="Moneda 2 5 7 2 3" xfId="2475" xr:uid="{0A290EB6-17B7-49AA-B938-1CC3B09D1533}"/>
    <cellStyle name="Moneda 2 5 7 2 3 2" xfId="12863" xr:uid="{8DEC5F85-6E48-4B42-BE44-E2AF60A78B82}"/>
    <cellStyle name="Moneda 2 5 7 2 4" xfId="3595" xr:uid="{5E114ACB-2E30-474D-B43D-F5A41674FD35}"/>
    <cellStyle name="Moneda 2 5 7 2 4 2" xfId="13903" xr:uid="{8F0A6685-CAC7-4BF1-9AA3-4F296F4D4F65}"/>
    <cellStyle name="Moneda 2 5 7 2 5" xfId="4715" xr:uid="{1CEEC71B-0EB5-491C-97DC-C9CDB843055B}"/>
    <cellStyle name="Moneda 2 5 7 2 5 2" xfId="14943" xr:uid="{751E2C09-6DA3-487F-B482-80765865EF4E}"/>
    <cellStyle name="Moneda 2 5 7 2 6" xfId="5835" xr:uid="{354B6538-C3F2-40C3-9117-27985E38B851}"/>
    <cellStyle name="Moneda 2 5 7 2 6 2" xfId="15983" xr:uid="{5368A193-2434-4990-A2E6-4D9A926A56B8}"/>
    <cellStyle name="Moneda 2 5 7 2 7" xfId="10783" xr:uid="{AB72A17E-0ED2-4A64-8F61-DB89E5A4B0AE}"/>
    <cellStyle name="Moneda 2 5 7 3" xfId="375" xr:uid="{797DE12D-1AA5-48C5-B02F-9718B06530D4}"/>
    <cellStyle name="Moneda 2 5 7 3 2" xfId="1495" xr:uid="{FF3C9DE2-7A53-4792-98C8-082FB98DED4F}"/>
    <cellStyle name="Moneda 2 5 7 3 2 2" xfId="11953" xr:uid="{33A0503B-9103-48CC-B0EA-E172085DC3B4}"/>
    <cellStyle name="Moneda 2 5 7 3 3" xfId="2615" xr:uid="{94419E4D-D3BA-4813-A9CC-89DD148E9B57}"/>
    <cellStyle name="Moneda 2 5 7 3 3 2" xfId="12993" xr:uid="{FA1292BB-5966-450C-AE15-A6E943F9C406}"/>
    <cellStyle name="Moneda 2 5 7 3 4" xfId="3735" xr:uid="{BF8F34B6-C6AB-443C-8F43-1FE3CEC38254}"/>
    <cellStyle name="Moneda 2 5 7 3 4 2" xfId="14033" xr:uid="{A2C48C96-CF4F-4318-B1AA-B1B984F710B3}"/>
    <cellStyle name="Moneda 2 5 7 3 5" xfId="4855" xr:uid="{A74CE4E9-1B24-494B-AC76-2C834529486F}"/>
    <cellStyle name="Moneda 2 5 7 3 5 2" xfId="15073" xr:uid="{17830919-3387-4E40-933D-038E47B53400}"/>
    <cellStyle name="Moneda 2 5 7 3 6" xfId="5975" xr:uid="{19FE3EBA-993D-42C5-8750-633ED01E5AFD}"/>
    <cellStyle name="Moneda 2 5 7 3 6 2" xfId="16113" xr:uid="{E5578901-787D-44F0-892B-5B6620BCB998}"/>
    <cellStyle name="Moneda 2 5 7 3 7" xfId="10913" xr:uid="{DEE9F9AC-AC20-4F43-A565-5D6AB23EEB00}"/>
    <cellStyle name="Moneda 2 5 7 4" xfId="515" xr:uid="{9CACE4E7-249E-4025-AB6D-B73CA2C0B6E9}"/>
    <cellStyle name="Moneda 2 5 7 4 2" xfId="1635" xr:uid="{DE6370FE-1455-42F2-9FF1-BBA14BB415CA}"/>
    <cellStyle name="Moneda 2 5 7 4 2 2" xfId="12083" xr:uid="{0740EC8A-3B00-4D76-A436-0F01E38B71D2}"/>
    <cellStyle name="Moneda 2 5 7 4 3" xfId="2755" xr:uid="{A012AB11-C53E-4211-AF5C-A3507CBFAC8B}"/>
    <cellStyle name="Moneda 2 5 7 4 3 2" xfId="13123" xr:uid="{C178BD0C-0226-4832-8B8A-B44F974AAA53}"/>
    <cellStyle name="Moneda 2 5 7 4 4" xfId="3875" xr:uid="{14DEB28C-FD85-4EF8-AED7-06B074492177}"/>
    <cellStyle name="Moneda 2 5 7 4 4 2" xfId="14163" xr:uid="{E4DDF18B-8EDC-4A5C-986A-C46E59C1EF0C}"/>
    <cellStyle name="Moneda 2 5 7 4 5" xfId="4995" xr:uid="{BA3F7E57-9532-4202-9509-DA88914947DF}"/>
    <cellStyle name="Moneda 2 5 7 4 5 2" xfId="15203" xr:uid="{643864D2-A813-48C6-91E2-EA00D439D863}"/>
    <cellStyle name="Moneda 2 5 7 4 6" xfId="6115" xr:uid="{EA5BA8B2-04CE-47E6-AEDD-F1BE525F9D89}"/>
    <cellStyle name="Moneda 2 5 7 4 6 2" xfId="16243" xr:uid="{6EBAB279-5B90-4AB4-8492-F2689E821D52}"/>
    <cellStyle name="Moneda 2 5 7 4 7" xfId="11043" xr:uid="{5322EE02-7874-487B-AB7F-94E63815AED1}"/>
    <cellStyle name="Moneda 2 5 7 5" xfId="655" xr:uid="{E8ADEDBF-B4C4-490F-B297-8E73CB6EA0A9}"/>
    <cellStyle name="Moneda 2 5 7 5 2" xfId="1775" xr:uid="{D7D72444-B103-48C4-858D-A821ED22C027}"/>
    <cellStyle name="Moneda 2 5 7 5 2 2" xfId="12213" xr:uid="{F40BB7F3-5162-4ACA-B536-B04D371C22BB}"/>
    <cellStyle name="Moneda 2 5 7 5 3" xfId="2895" xr:uid="{20357F69-86D5-4A39-AA4D-DC10525683C5}"/>
    <cellStyle name="Moneda 2 5 7 5 3 2" xfId="13253" xr:uid="{2A520906-4C59-4AB7-ACA0-FDEF770CC523}"/>
    <cellStyle name="Moneda 2 5 7 5 4" xfId="4015" xr:uid="{8F3A3C65-2E23-4415-94DD-337637D40796}"/>
    <cellStyle name="Moneda 2 5 7 5 4 2" xfId="14293" xr:uid="{5517B32E-F8FE-45E6-A939-1856B897A771}"/>
    <cellStyle name="Moneda 2 5 7 5 5" xfId="5135" xr:uid="{699B9470-F090-4143-BAAA-DE233B489416}"/>
    <cellStyle name="Moneda 2 5 7 5 5 2" xfId="15333" xr:uid="{A93EB44B-AA02-48F0-BDB8-1917CB17FFD6}"/>
    <cellStyle name="Moneda 2 5 7 5 6" xfId="6255" xr:uid="{A8386FD4-DC80-4B54-BE7E-51F76328CAA2}"/>
    <cellStyle name="Moneda 2 5 7 5 6 2" xfId="16373" xr:uid="{3C091604-4670-4119-898F-F462201830DC}"/>
    <cellStyle name="Moneda 2 5 7 5 7" xfId="11173" xr:uid="{D8079FBC-9A2D-43EB-9A88-153566BD9BF3}"/>
    <cellStyle name="Moneda 2 5 7 6" xfId="795" xr:uid="{7A51FDD3-35EA-4614-9E28-D2D8207B450F}"/>
    <cellStyle name="Moneda 2 5 7 6 2" xfId="1915" xr:uid="{B42EB13F-591C-4B94-9D68-7561DA62A8AB}"/>
    <cellStyle name="Moneda 2 5 7 6 2 2" xfId="12343" xr:uid="{D109BC59-FE40-4592-BE2C-806680293821}"/>
    <cellStyle name="Moneda 2 5 7 6 3" xfId="3035" xr:uid="{825055B3-093A-4744-A7FC-9DE50F32A4BD}"/>
    <cellStyle name="Moneda 2 5 7 6 3 2" xfId="13383" xr:uid="{7A6E3A7A-DA26-4D2E-83B5-1906002C5502}"/>
    <cellStyle name="Moneda 2 5 7 6 4" xfId="4155" xr:uid="{87C8AABA-92BD-4945-94A2-A7C861CC8654}"/>
    <cellStyle name="Moneda 2 5 7 6 4 2" xfId="14423" xr:uid="{F29224A2-26CF-44C7-A57D-1DCD59713466}"/>
    <cellStyle name="Moneda 2 5 7 6 5" xfId="5275" xr:uid="{8A520CAE-0C38-4425-8E08-285798CA2F03}"/>
    <cellStyle name="Moneda 2 5 7 6 5 2" xfId="15463" xr:uid="{C914E7EA-236B-43C6-A4FA-D9009B01EF6D}"/>
    <cellStyle name="Moneda 2 5 7 6 6" xfId="6395" xr:uid="{3A583ABC-16E7-44B5-AD74-FD105E7A6AEC}"/>
    <cellStyle name="Moneda 2 5 7 6 6 2" xfId="16503" xr:uid="{461CF22F-8EB9-44BC-B05E-A20D9B952F7C}"/>
    <cellStyle name="Moneda 2 5 7 6 7" xfId="11303" xr:uid="{486595C9-175B-42F4-842D-1ABE7F070356}"/>
    <cellStyle name="Moneda 2 5 7 7" xfId="935" xr:uid="{F1628937-AA92-41B2-A28F-228AEED3D35A}"/>
    <cellStyle name="Moneda 2 5 7 7 2" xfId="2055" xr:uid="{9F045407-4F5F-4CB3-A7F4-27CDF62F702F}"/>
    <cellStyle name="Moneda 2 5 7 7 2 2" xfId="12473" xr:uid="{A38EEC61-F78E-4041-BB18-8FA676FA29A7}"/>
    <cellStyle name="Moneda 2 5 7 7 3" xfId="3175" xr:uid="{1294C0B2-F2A4-47F7-8B9A-07D8EC227194}"/>
    <cellStyle name="Moneda 2 5 7 7 3 2" xfId="13513" xr:uid="{2C362734-3BF6-4307-A39C-F0D62FEC1BEA}"/>
    <cellStyle name="Moneda 2 5 7 7 4" xfId="4295" xr:uid="{AB7D749F-1954-48C3-97C5-FF125FE37C5B}"/>
    <cellStyle name="Moneda 2 5 7 7 4 2" xfId="14553" xr:uid="{BAC2BAD4-1DB5-4CF9-B4F3-9DDDEF590EAA}"/>
    <cellStyle name="Moneda 2 5 7 7 5" xfId="5415" xr:uid="{944EB554-740E-4D4B-A857-C6F0CFD64383}"/>
    <cellStyle name="Moneda 2 5 7 7 5 2" xfId="15593" xr:uid="{56093E88-204F-49E5-AA12-93F446352E87}"/>
    <cellStyle name="Moneda 2 5 7 7 6" xfId="6535" xr:uid="{EDF00792-BB4C-4EA6-B0FA-F7B3F30492E0}"/>
    <cellStyle name="Moneda 2 5 7 7 6 2" xfId="16633" xr:uid="{D3B9D302-AFFF-436B-B5C1-A799B72CD531}"/>
    <cellStyle name="Moneda 2 5 7 7 7" xfId="11433" xr:uid="{2CA900AD-CF5D-49F9-A63A-CA78DA40FEFB}"/>
    <cellStyle name="Moneda 2 5 7 8" xfId="1075" xr:uid="{E80255B2-362E-401A-B6F9-85B0CEC87B93}"/>
    <cellStyle name="Moneda 2 5 7 8 2" xfId="2195" xr:uid="{25438128-D60C-431B-9D3C-76DEDE60BB84}"/>
    <cellStyle name="Moneda 2 5 7 8 2 2" xfId="12603" xr:uid="{B4142042-E468-4A9A-A389-CD73C61FCD57}"/>
    <cellStyle name="Moneda 2 5 7 8 3" xfId="3315" xr:uid="{B12B367D-3B99-46C3-BC53-877163E6BAF6}"/>
    <cellStyle name="Moneda 2 5 7 8 3 2" xfId="13643" xr:uid="{541CE4F7-FC50-4224-88D6-C0B8FC03DC5B}"/>
    <cellStyle name="Moneda 2 5 7 8 4" xfId="4435" xr:uid="{5DE77C60-7180-4B92-977A-BD1C7DF27497}"/>
    <cellStyle name="Moneda 2 5 7 8 4 2" xfId="14683" xr:uid="{692CF946-C42D-472A-8200-03DF82CFB4B2}"/>
    <cellStyle name="Moneda 2 5 7 8 5" xfId="5555" xr:uid="{C6A2CF0A-D3E9-441D-84DD-3E4D8536B0F9}"/>
    <cellStyle name="Moneda 2 5 7 8 5 2" xfId="15723" xr:uid="{2150BB50-969C-4CF9-82A2-447CF0C6A57D}"/>
    <cellStyle name="Moneda 2 5 7 8 6" xfId="6675" xr:uid="{62DF60EC-0B72-4C66-9D0D-2960E8835D3F}"/>
    <cellStyle name="Moneda 2 5 7 8 6 2" xfId="16763" xr:uid="{1CB34305-4218-4C91-B52D-EE0B9C5B5F84}"/>
    <cellStyle name="Moneda 2 5 7 8 7" xfId="11563" xr:uid="{89AD44D4-6A35-4C73-9814-4A12BF52DA51}"/>
    <cellStyle name="Moneda 2 5 7 9" xfId="1215" xr:uid="{5FDD5D05-846D-4663-8DB3-51316AE2AC6D}"/>
    <cellStyle name="Moneda 2 5 7 9 2" xfId="11693" xr:uid="{094AC0AA-E102-43A0-9DAD-432A77DE373F}"/>
    <cellStyle name="Moneda 2 5 8" xfId="109" xr:uid="{4C9A0B63-6A9B-40C6-BA78-F8388BFE7D07}"/>
    <cellStyle name="Moneda 2 5 8 10" xfId="2349" xr:uid="{8148CEBA-6F60-4496-AD75-C0531883665D}"/>
    <cellStyle name="Moneda 2 5 8 10 2" xfId="12746" xr:uid="{26C936AC-4934-46FC-9021-AE6C1C54C6B8}"/>
    <cellStyle name="Moneda 2 5 8 11" xfId="3469" xr:uid="{15F0B7C5-154B-4E4A-89B1-5EC9471B0480}"/>
    <cellStyle name="Moneda 2 5 8 11 2" xfId="13786" xr:uid="{CFEAAE18-7096-4969-A979-E3DD2553B729}"/>
    <cellStyle name="Moneda 2 5 8 12" xfId="4589" xr:uid="{E04E87B9-D8F2-42E2-B180-3BFC0AAC44D9}"/>
    <cellStyle name="Moneda 2 5 8 12 2" xfId="14826" xr:uid="{A94B02EE-58F0-4B65-95FA-565601479121}"/>
    <cellStyle name="Moneda 2 5 8 13" xfId="5709" xr:uid="{D1147858-CAED-4B1E-AEB7-7C4D5E07B1F1}"/>
    <cellStyle name="Moneda 2 5 8 13 2" xfId="15866" xr:uid="{6CEBD1A3-DBE0-468B-9116-EE940373D233}"/>
    <cellStyle name="Moneda 2 5 8 14" xfId="10666" xr:uid="{E3BA5E2A-9FA5-4CC8-A8E4-0CA8CFBBD1DC}"/>
    <cellStyle name="Moneda 2 5 8 2" xfId="249" xr:uid="{C93D8036-83BE-440B-8159-7163EFACB762}"/>
    <cellStyle name="Moneda 2 5 8 2 2" xfId="1369" xr:uid="{D4570B36-87FC-485F-AEE1-2146349C7411}"/>
    <cellStyle name="Moneda 2 5 8 2 2 2" xfId="11836" xr:uid="{0D333EF3-F26B-414B-A95D-DFDEFB685570}"/>
    <cellStyle name="Moneda 2 5 8 2 3" xfId="2489" xr:uid="{6BF1A580-9F2C-417E-8954-1537680193E7}"/>
    <cellStyle name="Moneda 2 5 8 2 3 2" xfId="12876" xr:uid="{A68229C7-CA1E-4992-9901-EB1467C58D23}"/>
    <cellStyle name="Moneda 2 5 8 2 4" xfId="3609" xr:uid="{548154AB-F086-4A26-B051-19EC545FD177}"/>
    <cellStyle name="Moneda 2 5 8 2 4 2" xfId="13916" xr:uid="{E1BE5AB7-0C18-4B52-9A76-11B8E44E22CD}"/>
    <cellStyle name="Moneda 2 5 8 2 5" xfId="4729" xr:uid="{831DF5CC-7FAE-427D-B0EC-001D10E001A5}"/>
    <cellStyle name="Moneda 2 5 8 2 5 2" xfId="14956" xr:uid="{79F8D171-FB42-4079-B705-AD8943930AC5}"/>
    <cellStyle name="Moneda 2 5 8 2 6" xfId="5849" xr:uid="{02A47930-5EDE-4673-83C7-2EBB2034FA4A}"/>
    <cellStyle name="Moneda 2 5 8 2 6 2" xfId="15996" xr:uid="{BFA0403B-74DF-48EC-9355-DA95383306C0}"/>
    <cellStyle name="Moneda 2 5 8 2 7" xfId="10796" xr:uid="{1B591499-1B20-4B68-87E3-D606709B3C7F}"/>
    <cellStyle name="Moneda 2 5 8 3" xfId="389" xr:uid="{292B12CD-BF3D-42BE-8BE7-D30AC5518A21}"/>
    <cellStyle name="Moneda 2 5 8 3 2" xfId="1509" xr:uid="{1E3B52D6-4A4E-4EC2-81F4-35310EE8BD3D}"/>
    <cellStyle name="Moneda 2 5 8 3 2 2" xfId="11966" xr:uid="{D0FB2BD4-D0D9-4E2F-9D0E-4907B41E425A}"/>
    <cellStyle name="Moneda 2 5 8 3 3" xfId="2629" xr:uid="{956EAA85-82B7-4420-BB8C-E39BDC81EBAD}"/>
    <cellStyle name="Moneda 2 5 8 3 3 2" xfId="13006" xr:uid="{2978BA85-08CD-4C25-B181-B163A0E1ADE1}"/>
    <cellStyle name="Moneda 2 5 8 3 4" xfId="3749" xr:uid="{E342859C-613C-4884-BD23-32DCABA21A99}"/>
    <cellStyle name="Moneda 2 5 8 3 4 2" xfId="14046" xr:uid="{804C1B11-4521-4198-9480-3F312A49BCB9}"/>
    <cellStyle name="Moneda 2 5 8 3 5" xfId="4869" xr:uid="{B4E5E991-2803-4EC2-AE80-4A26CEFC8C80}"/>
    <cellStyle name="Moneda 2 5 8 3 5 2" xfId="15086" xr:uid="{6234899B-BCCA-43F3-9651-A67D5D6AB3DE}"/>
    <cellStyle name="Moneda 2 5 8 3 6" xfId="5989" xr:uid="{60E656D5-4C87-4175-BDE6-A4B8CFEBD458}"/>
    <cellStyle name="Moneda 2 5 8 3 6 2" xfId="16126" xr:uid="{85DFA8B5-23DE-42D6-AC18-D8CC238CAF84}"/>
    <cellStyle name="Moneda 2 5 8 3 7" xfId="10926" xr:uid="{D25EF77A-F115-4510-9413-5A00C4DDA4E1}"/>
    <cellStyle name="Moneda 2 5 8 4" xfId="529" xr:uid="{BCD8FDC7-D920-449F-A416-1A6B726C320B}"/>
    <cellStyle name="Moneda 2 5 8 4 2" xfId="1649" xr:uid="{0CA205B9-32EF-4E59-911D-F5F8362D8160}"/>
    <cellStyle name="Moneda 2 5 8 4 2 2" xfId="12096" xr:uid="{CA929EC1-EE0D-49DF-A612-C96D864873DD}"/>
    <cellStyle name="Moneda 2 5 8 4 3" xfId="2769" xr:uid="{BB3B1669-91AE-4EEC-BB03-AEBDAD5B8303}"/>
    <cellStyle name="Moneda 2 5 8 4 3 2" xfId="13136" xr:uid="{7F8452D4-192D-4413-8339-2A3D5D293D8F}"/>
    <cellStyle name="Moneda 2 5 8 4 4" xfId="3889" xr:uid="{D1D2327B-D1C3-45AA-987F-D7DB2DE799C6}"/>
    <cellStyle name="Moneda 2 5 8 4 4 2" xfId="14176" xr:uid="{E25D0DF9-EA3B-4E75-90A5-D2937CF79303}"/>
    <cellStyle name="Moneda 2 5 8 4 5" xfId="5009" xr:uid="{FE69EAC4-A379-49FC-AE88-A8E45D50539A}"/>
    <cellStyle name="Moneda 2 5 8 4 5 2" xfId="15216" xr:uid="{5E72A6F5-4145-469D-8B58-312417E6D21B}"/>
    <cellStyle name="Moneda 2 5 8 4 6" xfId="6129" xr:uid="{1296042E-977A-4EB4-88FC-0B82F90F0257}"/>
    <cellStyle name="Moneda 2 5 8 4 6 2" xfId="16256" xr:uid="{F1145771-3E88-4D19-9D9C-436A1920459A}"/>
    <cellStyle name="Moneda 2 5 8 4 7" xfId="11056" xr:uid="{5DEB9A6B-1F26-40D7-8520-D8BF111F5980}"/>
    <cellStyle name="Moneda 2 5 8 5" xfId="669" xr:uid="{7B0AC766-1D14-42B4-8FA1-7EC3471CE4D8}"/>
    <cellStyle name="Moneda 2 5 8 5 2" xfId="1789" xr:uid="{1E2FF734-17BC-4290-B686-4AD618C26F01}"/>
    <cellStyle name="Moneda 2 5 8 5 2 2" xfId="12226" xr:uid="{6A40DAB8-1063-4830-B296-79C2E64A6B04}"/>
    <cellStyle name="Moneda 2 5 8 5 3" xfId="2909" xr:uid="{74309D32-C8AC-494E-A07B-5EE992E1D054}"/>
    <cellStyle name="Moneda 2 5 8 5 3 2" xfId="13266" xr:uid="{E6615320-71B7-4DA6-AFDB-985EA61763C2}"/>
    <cellStyle name="Moneda 2 5 8 5 4" xfId="4029" xr:uid="{1FFD8D16-35D5-4334-ADF2-7613FB37DED3}"/>
    <cellStyle name="Moneda 2 5 8 5 4 2" xfId="14306" xr:uid="{ED018617-558C-434A-85A0-AC81BE831A60}"/>
    <cellStyle name="Moneda 2 5 8 5 5" xfId="5149" xr:uid="{5892A53B-C668-44F9-BE32-88E1B632F342}"/>
    <cellStyle name="Moneda 2 5 8 5 5 2" xfId="15346" xr:uid="{33D57420-1BC2-482E-85E2-8BEF4F05C705}"/>
    <cellStyle name="Moneda 2 5 8 5 6" xfId="6269" xr:uid="{9209B178-DE6F-4FA3-A727-9419D3E26815}"/>
    <cellStyle name="Moneda 2 5 8 5 6 2" xfId="16386" xr:uid="{AE81EF7C-1445-43D5-9FD3-56C78E1C7DDC}"/>
    <cellStyle name="Moneda 2 5 8 5 7" xfId="11186" xr:uid="{F9C95F5F-DEA8-499B-9F66-3C6A14BB5958}"/>
    <cellStyle name="Moneda 2 5 8 6" xfId="809" xr:uid="{5B9DBB2F-E4F4-464B-9E8A-5FF434D561FB}"/>
    <cellStyle name="Moneda 2 5 8 6 2" xfId="1929" xr:uid="{EF31DCC7-1702-4ECE-B927-F4647BD6F585}"/>
    <cellStyle name="Moneda 2 5 8 6 2 2" xfId="12356" xr:uid="{09589D42-FF34-45C1-81CD-D0BF8C724B65}"/>
    <cellStyle name="Moneda 2 5 8 6 3" xfId="3049" xr:uid="{4BD91A7D-CDC6-4EF4-8058-710CC98E49A3}"/>
    <cellStyle name="Moneda 2 5 8 6 3 2" xfId="13396" xr:uid="{61639A5D-199C-44C1-8D7E-0EE1E9587E2E}"/>
    <cellStyle name="Moneda 2 5 8 6 4" xfId="4169" xr:uid="{B1E14EB1-0786-4167-9E7E-6A6BF670276C}"/>
    <cellStyle name="Moneda 2 5 8 6 4 2" xfId="14436" xr:uid="{8B4D936E-6C73-492A-A98D-95C47AD5C366}"/>
    <cellStyle name="Moneda 2 5 8 6 5" xfId="5289" xr:uid="{0E79C29C-53E6-41EA-A83E-970EE97A97EC}"/>
    <cellStyle name="Moneda 2 5 8 6 5 2" xfId="15476" xr:uid="{0FFE08C1-3CBC-4172-9735-832A8C60399E}"/>
    <cellStyle name="Moneda 2 5 8 6 6" xfId="6409" xr:uid="{BA9B7E8E-FBE2-4B4D-9263-8BBF20F144F1}"/>
    <cellStyle name="Moneda 2 5 8 6 6 2" xfId="16516" xr:uid="{0FD5511F-6306-4E82-A36D-5A097BBB2CE1}"/>
    <cellStyle name="Moneda 2 5 8 6 7" xfId="11316" xr:uid="{E42807AB-E5D2-4669-8624-713F7CE8E94F}"/>
    <cellStyle name="Moneda 2 5 8 7" xfId="949" xr:uid="{D46C8623-4FF6-4D07-8882-C9E888492E15}"/>
    <cellStyle name="Moneda 2 5 8 7 2" xfId="2069" xr:uid="{BA9E3226-7B31-4F16-BABC-48CFC6D86D68}"/>
    <cellStyle name="Moneda 2 5 8 7 2 2" xfId="12486" xr:uid="{83264C95-A04A-4C4C-9A1A-609740B5DB1A}"/>
    <cellStyle name="Moneda 2 5 8 7 3" xfId="3189" xr:uid="{1B4A8A62-CB54-407A-81B6-CAECD5857122}"/>
    <cellStyle name="Moneda 2 5 8 7 3 2" xfId="13526" xr:uid="{2CEAC092-2D50-4E36-B430-7BB58225E0A2}"/>
    <cellStyle name="Moneda 2 5 8 7 4" xfId="4309" xr:uid="{8EC027F9-3A74-42F7-9C18-BE8DADE4726B}"/>
    <cellStyle name="Moneda 2 5 8 7 4 2" xfId="14566" xr:uid="{655E5665-311D-4450-AE9F-71CB894168D2}"/>
    <cellStyle name="Moneda 2 5 8 7 5" xfId="5429" xr:uid="{8D65F507-C3E8-471A-8DB6-3A7342ED7145}"/>
    <cellStyle name="Moneda 2 5 8 7 5 2" xfId="15606" xr:uid="{018D11FC-5EFB-4D23-B704-8BD82F917215}"/>
    <cellStyle name="Moneda 2 5 8 7 6" xfId="6549" xr:uid="{BA9EB7E4-6334-49E3-867F-4342BDF59D5E}"/>
    <cellStyle name="Moneda 2 5 8 7 6 2" xfId="16646" xr:uid="{75B5F277-686D-4D8A-965F-4BDF6C7D2168}"/>
    <cellStyle name="Moneda 2 5 8 7 7" xfId="11446" xr:uid="{7759302C-1715-4699-9898-764D5981B7F2}"/>
    <cellStyle name="Moneda 2 5 8 8" xfId="1089" xr:uid="{47C9839E-E975-445D-9FC1-2D0311EDDB77}"/>
    <cellStyle name="Moneda 2 5 8 8 2" xfId="2209" xr:uid="{B774373A-827C-409B-96D9-F2D3E36B4CEF}"/>
    <cellStyle name="Moneda 2 5 8 8 2 2" xfId="12616" xr:uid="{A84269A5-0068-4AC7-8A2C-FBE80C6F6B6C}"/>
    <cellStyle name="Moneda 2 5 8 8 3" xfId="3329" xr:uid="{17145C9A-724B-4579-8E6B-6599FED82A8B}"/>
    <cellStyle name="Moneda 2 5 8 8 3 2" xfId="13656" xr:uid="{CB18EDB0-190C-4F05-9CC4-EBB21F6F41C1}"/>
    <cellStyle name="Moneda 2 5 8 8 4" xfId="4449" xr:uid="{22ADE83A-0985-4D3E-9B16-22B94F8C31D7}"/>
    <cellStyle name="Moneda 2 5 8 8 4 2" xfId="14696" xr:uid="{C1B2845F-E24C-47FC-AE40-4144821DE8E8}"/>
    <cellStyle name="Moneda 2 5 8 8 5" xfId="5569" xr:uid="{2A0BDEF6-28C0-4A8D-AD1C-1D3040C542EA}"/>
    <cellStyle name="Moneda 2 5 8 8 5 2" xfId="15736" xr:uid="{0825D1F5-0E4E-4395-9223-F1899294918F}"/>
    <cellStyle name="Moneda 2 5 8 8 6" xfId="6689" xr:uid="{AF0C98E9-88C5-459E-A08B-FEE8E4B7DE3B}"/>
    <cellStyle name="Moneda 2 5 8 8 6 2" xfId="16776" xr:uid="{79412A7B-5917-4AFA-89A3-00F915295F57}"/>
    <cellStyle name="Moneda 2 5 8 8 7" xfId="11576" xr:uid="{B362375D-4975-4223-B9C4-0814FD9C97D4}"/>
    <cellStyle name="Moneda 2 5 8 9" xfId="1229" xr:uid="{8BFBB56A-5968-425C-876E-14B155361BC0}"/>
    <cellStyle name="Moneda 2 5 8 9 2" xfId="11706" xr:uid="{13D5D9FD-A936-40D2-ABA3-8BB967CF6D41}"/>
    <cellStyle name="Moneda 2 5 9" xfId="123" xr:uid="{932D9F9B-402A-4D4C-92E8-D319015133EF}"/>
    <cellStyle name="Moneda 2 5 9 10" xfId="2363" xr:uid="{ED1FB1C0-1B94-41C2-8924-93D8B09BC4C7}"/>
    <cellStyle name="Moneda 2 5 9 10 2" xfId="12759" xr:uid="{42583E77-A2A4-4B8A-9FD6-CB6C70655B47}"/>
    <cellStyle name="Moneda 2 5 9 11" xfId="3483" xr:uid="{07F0FC4C-4BB0-4B78-8A72-4BA4F3022FFB}"/>
    <cellStyle name="Moneda 2 5 9 11 2" xfId="13799" xr:uid="{3A4B13EF-7A73-4C51-AFE2-A36039EB0621}"/>
    <cellStyle name="Moneda 2 5 9 12" xfId="4603" xr:uid="{769A1349-3FDB-403C-B9A3-AC44F94BAFEF}"/>
    <cellStyle name="Moneda 2 5 9 12 2" xfId="14839" xr:uid="{9E4665CC-4704-4DDB-BEEE-56F2DDE86EB5}"/>
    <cellStyle name="Moneda 2 5 9 13" xfId="5723" xr:uid="{FC99D02A-19DD-4CC7-A15E-27C2E1ADE228}"/>
    <cellStyle name="Moneda 2 5 9 13 2" xfId="15879" xr:uid="{B88EE8C0-D932-4797-83BA-788E1F93E036}"/>
    <cellStyle name="Moneda 2 5 9 14" xfId="10679" xr:uid="{6F187A73-FF1E-4002-83F2-0CCDFAF52C3D}"/>
    <cellStyle name="Moneda 2 5 9 2" xfId="263" xr:uid="{4987D8D3-CA27-4C3E-B920-0630DC63A905}"/>
    <cellStyle name="Moneda 2 5 9 2 2" xfId="1383" xr:uid="{B9720104-DC0C-4544-AED6-DECE80C246E5}"/>
    <cellStyle name="Moneda 2 5 9 2 2 2" xfId="11849" xr:uid="{E7BAAEFC-325E-431F-B5AF-FC16382178B8}"/>
    <cellStyle name="Moneda 2 5 9 2 3" xfId="2503" xr:uid="{DAD9CB89-0CED-49F1-A9C0-60F73E1111DA}"/>
    <cellStyle name="Moneda 2 5 9 2 3 2" xfId="12889" xr:uid="{5592A22D-48C8-494C-8EB8-263F43F050FD}"/>
    <cellStyle name="Moneda 2 5 9 2 4" xfId="3623" xr:uid="{17CBB406-8634-4FE0-A2E0-FA9090A385D0}"/>
    <cellStyle name="Moneda 2 5 9 2 4 2" xfId="13929" xr:uid="{29BA9F79-CC0F-4209-B5D3-60D591ACEFE9}"/>
    <cellStyle name="Moneda 2 5 9 2 5" xfId="4743" xr:uid="{FEA939C0-1538-41ED-8BC1-BFA309782F45}"/>
    <cellStyle name="Moneda 2 5 9 2 5 2" xfId="14969" xr:uid="{97C3CD9E-A041-470E-ADD3-FF58CE2B5213}"/>
    <cellStyle name="Moneda 2 5 9 2 6" xfId="5863" xr:uid="{EE8F392D-2A4D-48B7-B7C1-BEC2B433215F}"/>
    <cellStyle name="Moneda 2 5 9 2 6 2" xfId="16009" xr:uid="{B1482CF5-5FC8-49EE-BED7-27BFD2F8C8E1}"/>
    <cellStyle name="Moneda 2 5 9 2 7" xfId="10809" xr:uid="{19B76F2A-657D-4374-9310-AE95086F66C2}"/>
    <cellStyle name="Moneda 2 5 9 3" xfId="403" xr:uid="{246A3DBE-477E-415D-8DF2-E0EE62522D5A}"/>
    <cellStyle name="Moneda 2 5 9 3 2" xfId="1523" xr:uid="{C6F57878-972D-4A82-B9A5-0C5392EA52A6}"/>
    <cellStyle name="Moneda 2 5 9 3 2 2" xfId="11979" xr:uid="{F49E5830-7DC5-4A1E-901D-6DD3E405891B}"/>
    <cellStyle name="Moneda 2 5 9 3 3" xfId="2643" xr:uid="{568554DD-25CD-4705-9E35-7CFC3FA03E56}"/>
    <cellStyle name="Moneda 2 5 9 3 3 2" xfId="13019" xr:uid="{4FBD1D52-D642-41A4-9723-1E2EC4E67B26}"/>
    <cellStyle name="Moneda 2 5 9 3 4" xfId="3763" xr:uid="{CB54C0F2-5449-4D25-894C-689AFF6AF456}"/>
    <cellStyle name="Moneda 2 5 9 3 4 2" xfId="14059" xr:uid="{3DA84974-DA84-46A9-8E07-8D10E318C8D3}"/>
    <cellStyle name="Moneda 2 5 9 3 5" xfId="4883" xr:uid="{17930C12-2F0A-4637-A46B-59E01FD0698C}"/>
    <cellStyle name="Moneda 2 5 9 3 5 2" xfId="15099" xr:uid="{AF053487-8BE6-4263-904C-8F90E7E14B5E}"/>
    <cellStyle name="Moneda 2 5 9 3 6" xfId="6003" xr:uid="{3B32BD30-B657-4491-A3E5-A5C7F1974552}"/>
    <cellStyle name="Moneda 2 5 9 3 6 2" xfId="16139" xr:uid="{021FE26D-DB7A-4D15-9FA1-0A3F51852132}"/>
    <cellStyle name="Moneda 2 5 9 3 7" xfId="10939" xr:uid="{A300E007-79B4-4DB9-9D45-6484A193658B}"/>
    <cellStyle name="Moneda 2 5 9 4" xfId="543" xr:uid="{B025D438-AEC0-4844-9ED2-F41E9DD908CF}"/>
    <cellStyle name="Moneda 2 5 9 4 2" xfId="1663" xr:uid="{8334C249-1B28-4870-AAAD-607B798C179A}"/>
    <cellStyle name="Moneda 2 5 9 4 2 2" xfId="12109" xr:uid="{064E6C63-6627-4CF8-8E87-B32D27C5B07A}"/>
    <cellStyle name="Moneda 2 5 9 4 3" xfId="2783" xr:uid="{2DA1C214-2A4C-402F-BEC5-D9903FD41B0A}"/>
    <cellStyle name="Moneda 2 5 9 4 3 2" xfId="13149" xr:uid="{FAC6F302-62B5-4DB4-86AD-E2C1C74F599F}"/>
    <cellStyle name="Moneda 2 5 9 4 4" xfId="3903" xr:uid="{C8EF5DE2-5975-4BB6-971D-0FC716AA7C91}"/>
    <cellStyle name="Moneda 2 5 9 4 4 2" xfId="14189" xr:uid="{233AB7F8-979F-4E10-9574-C418467E9ED6}"/>
    <cellStyle name="Moneda 2 5 9 4 5" xfId="5023" xr:uid="{4C3949AB-E79C-414F-8DB0-3084668B9AB3}"/>
    <cellStyle name="Moneda 2 5 9 4 5 2" xfId="15229" xr:uid="{3B491F10-2704-4BE2-A6EC-9C9A58A3AC0A}"/>
    <cellStyle name="Moneda 2 5 9 4 6" xfId="6143" xr:uid="{CCDCB8E8-D686-4826-AC9B-ADDB6E911737}"/>
    <cellStyle name="Moneda 2 5 9 4 6 2" xfId="16269" xr:uid="{1AFBBB4A-87D4-4850-95B6-D94E38622556}"/>
    <cellStyle name="Moneda 2 5 9 4 7" xfId="11069" xr:uid="{5F82E7A0-289D-4CA1-949D-F3D204E2CBAD}"/>
    <cellStyle name="Moneda 2 5 9 5" xfId="683" xr:uid="{EE595677-93A7-48CF-ACF0-2E7460E38D0A}"/>
    <cellStyle name="Moneda 2 5 9 5 2" xfId="1803" xr:uid="{0DEC152F-C88C-4DF6-A2A9-7EE522241B11}"/>
    <cellStyle name="Moneda 2 5 9 5 2 2" xfId="12239" xr:uid="{D59BB693-5414-4B3F-941B-8EECC414A226}"/>
    <cellStyle name="Moneda 2 5 9 5 3" xfId="2923" xr:uid="{495D7680-F432-4C7B-9B68-6650EBEFEF38}"/>
    <cellStyle name="Moneda 2 5 9 5 3 2" xfId="13279" xr:uid="{82901680-29F2-45A3-88F1-7FC99EB143CF}"/>
    <cellStyle name="Moneda 2 5 9 5 4" xfId="4043" xr:uid="{A31C7D85-6EF5-4833-98DD-8F089A0750AA}"/>
    <cellStyle name="Moneda 2 5 9 5 4 2" xfId="14319" xr:uid="{D54C4CA2-CC18-443B-A75B-CD603D3BF06E}"/>
    <cellStyle name="Moneda 2 5 9 5 5" xfId="5163" xr:uid="{5C74F0DD-156D-42BC-B9F4-57CFB9969A2D}"/>
    <cellStyle name="Moneda 2 5 9 5 5 2" xfId="15359" xr:uid="{E7BB4D7D-6B39-42D6-A155-E92A6FB0175B}"/>
    <cellStyle name="Moneda 2 5 9 5 6" xfId="6283" xr:uid="{5CDDFB37-7461-4412-84B0-AD66F2BB1E00}"/>
    <cellStyle name="Moneda 2 5 9 5 6 2" xfId="16399" xr:uid="{E93C9441-F487-48DC-9BF2-C77D79ACE0CA}"/>
    <cellStyle name="Moneda 2 5 9 5 7" xfId="11199" xr:uid="{11E2DBDC-7D2B-4881-844F-CAEC977B8F21}"/>
    <cellStyle name="Moneda 2 5 9 6" xfId="823" xr:uid="{E9682305-2C63-4236-BEB4-68D02570F790}"/>
    <cellStyle name="Moneda 2 5 9 6 2" xfId="1943" xr:uid="{F76ACC6B-CFB5-4682-A72B-665E8D25F474}"/>
    <cellStyle name="Moneda 2 5 9 6 2 2" xfId="12369" xr:uid="{19088CE1-C76D-418B-9AF2-8A7995CEB01F}"/>
    <cellStyle name="Moneda 2 5 9 6 3" xfId="3063" xr:uid="{3F920895-1243-4852-B30C-FA62DCD6A79E}"/>
    <cellStyle name="Moneda 2 5 9 6 3 2" xfId="13409" xr:uid="{82FB294C-AFF0-4493-8952-890E4BF033D0}"/>
    <cellStyle name="Moneda 2 5 9 6 4" xfId="4183" xr:uid="{2B5454E7-E3A5-429D-BEE7-02C359D63FE5}"/>
    <cellStyle name="Moneda 2 5 9 6 4 2" xfId="14449" xr:uid="{02D54D46-B6CA-430F-99E7-7C7423F4BE4C}"/>
    <cellStyle name="Moneda 2 5 9 6 5" xfId="5303" xr:uid="{FBE81468-86C4-4654-9886-3F15B0325297}"/>
    <cellStyle name="Moneda 2 5 9 6 5 2" xfId="15489" xr:uid="{9F36C549-ED35-41E2-93C1-3289474E816B}"/>
    <cellStyle name="Moneda 2 5 9 6 6" xfId="6423" xr:uid="{0C8A5ADA-6505-4336-A956-60696146782D}"/>
    <cellStyle name="Moneda 2 5 9 6 6 2" xfId="16529" xr:uid="{255C5BC4-EDAD-4A88-9A5C-C98160CE17D1}"/>
    <cellStyle name="Moneda 2 5 9 6 7" xfId="11329" xr:uid="{6ABF312B-A71E-4120-B1CF-45C64AFAD70C}"/>
    <cellStyle name="Moneda 2 5 9 7" xfId="963" xr:uid="{C7E9BEF6-1E2C-4C37-A198-E21441DCF5D1}"/>
    <cellStyle name="Moneda 2 5 9 7 2" xfId="2083" xr:uid="{F7837F9F-9D76-4A06-A678-E47E415AE046}"/>
    <cellStyle name="Moneda 2 5 9 7 2 2" xfId="12499" xr:uid="{A1F5A24F-957D-4A8F-8267-6008EC9A4153}"/>
    <cellStyle name="Moneda 2 5 9 7 3" xfId="3203" xr:uid="{6B49484F-2468-44FB-B030-FD6980502C60}"/>
    <cellStyle name="Moneda 2 5 9 7 3 2" xfId="13539" xr:uid="{5E17D3AD-E9C0-4A7D-A8B0-8924885ACF2E}"/>
    <cellStyle name="Moneda 2 5 9 7 4" xfId="4323" xr:uid="{CCDB0D73-7461-47D7-A95B-386C834F39D6}"/>
    <cellStyle name="Moneda 2 5 9 7 4 2" xfId="14579" xr:uid="{98AE9C75-9E2F-4B67-A8F4-4CDD3581D646}"/>
    <cellStyle name="Moneda 2 5 9 7 5" xfId="5443" xr:uid="{EDCBCBAC-D8A6-4D7A-8A26-70FDD68EB052}"/>
    <cellStyle name="Moneda 2 5 9 7 5 2" xfId="15619" xr:uid="{BA35B7AE-1381-4763-AF7E-E00035E12C83}"/>
    <cellStyle name="Moneda 2 5 9 7 6" xfId="6563" xr:uid="{F4AF3B51-1D27-4E4B-A08B-B1C7647E4471}"/>
    <cellStyle name="Moneda 2 5 9 7 6 2" xfId="16659" xr:uid="{6B0C6189-7D2F-497C-9C0A-ABFB2AB2C9F3}"/>
    <cellStyle name="Moneda 2 5 9 7 7" xfId="11459" xr:uid="{97FE0131-FB0A-45A2-AE6C-182BCB2462A8}"/>
    <cellStyle name="Moneda 2 5 9 8" xfId="1103" xr:uid="{E0D018CA-70FB-41D0-843F-D2AEC50123AD}"/>
    <cellStyle name="Moneda 2 5 9 8 2" xfId="2223" xr:uid="{CE286D51-136D-4D2E-B587-0DB4D0AD9D90}"/>
    <cellStyle name="Moneda 2 5 9 8 2 2" xfId="12629" xr:uid="{2E851EF7-2C55-4AE8-B02E-DDEA37C1BDAF}"/>
    <cellStyle name="Moneda 2 5 9 8 3" xfId="3343" xr:uid="{CEF3E3F0-C32F-4BEE-AB64-435D83D96D6A}"/>
    <cellStyle name="Moneda 2 5 9 8 3 2" xfId="13669" xr:uid="{D52FDAE4-CA59-40EE-B35A-940617890235}"/>
    <cellStyle name="Moneda 2 5 9 8 4" xfId="4463" xr:uid="{F66600B4-2233-48CF-AA79-F2DF98E8895E}"/>
    <cellStyle name="Moneda 2 5 9 8 4 2" xfId="14709" xr:uid="{9FE96A30-97C1-47E5-A681-E94A3F3BF657}"/>
    <cellStyle name="Moneda 2 5 9 8 5" xfId="5583" xr:uid="{46B010AC-DFED-4807-B430-2EDAD6C26BCE}"/>
    <cellStyle name="Moneda 2 5 9 8 5 2" xfId="15749" xr:uid="{7C9CD23B-F3F9-4473-B0AF-5708ADD30191}"/>
    <cellStyle name="Moneda 2 5 9 8 6" xfId="6703" xr:uid="{3363A579-855B-4213-B709-23CB4A80CC08}"/>
    <cellStyle name="Moneda 2 5 9 8 6 2" xfId="16789" xr:uid="{8FC6CCD9-D419-492F-B752-9B64F5A6DC3A}"/>
    <cellStyle name="Moneda 2 5 9 8 7" xfId="11589" xr:uid="{21ABB5D7-B4EC-46F1-A4AE-40A7FE2936CC}"/>
    <cellStyle name="Moneda 2 5 9 9" xfId="1243" xr:uid="{287FC5AA-13C4-4419-AF99-BC18992125D0}"/>
    <cellStyle name="Moneda 2 5 9 9 2" xfId="11719" xr:uid="{BDD1E601-CEFA-47BB-A2CE-DF97E59F8BB6}"/>
    <cellStyle name="Moneda 2 6" xfId="12" xr:uid="{3EFB979B-8CF8-4B66-9EFA-B191EA7A7EAD}"/>
    <cellStyle name="Moneda 2 6 10" xfId="138" xr:uid="{0CC528AF-ACB3-44A6-AA50-6F6A65E3E5D1}"/>
    <cellStyle name="Moneda 2 6 10 10" xfId="2378" xr:uid="{51928382-02D3-4FC4-A911-BDA14E09E484}"/>
    <cellStyle name="Moneda 2 6 10 10 2" xfId="12773" xr:uid="{B7A8B05D-9B3E-4D81-A259-79B0C2741F41}"/>
    <cellStyle name="Moneda 2 6 10 11" xfId="3498" xr:uid="{22F5BE72-B5DC-440D-90B8-4C2113AE0C90}"/>
    <cellStyle name="Moneda 2 6 10 11 2" xfId="13813" xr:uid="{58BE4764-4BE4-47E6-B477-D27B0DD0CA82}"/>
    <cellStyle name="Moneda 2 6 10 12" xfId="4618" xr:uid="{F294984A-61DE-4C68-B782-3D4CD62E4532}"/>
    <cellStyle name="Moneda 2 6 10 12 2" xfId="14853" xr:uid="{F3C72427-D32F-4F4E-8CBA-C7E5BE888679}"/>
    <cellStyle name="Moneda 2 6 10 13" xfId="5738" xr:uid="{45E56611-0806-4AF3-8E60-399D6F15FAC5}"/>
    <cellStyle name="Moneda 2 6 10 13 2" xfId="15893" xr:uid="{170A47B5-2383-4EF6-81BF-D06623098F5B}"/>
    <cellStyle name="Moneda 2 6 10 14" xfId="10693" xr:uid="{5F38411B-F46C-4726-9F38-8F9638E89BDC}"/>
    <cellStyle name="Moneda 2 6 10 2" xfId="278" xr:uid="{9C53442B-8CB1-4C84-A7F4-75B5CCBC386A}"/>
    <cellStyle name="Moneda 2 6 10 2 2" xfId="1398" xr:uid="{AAECDB5E-C1BF-4F24-B5DF-4A5190C107C6}"/>
    <cellStyle name="Moneda 2 6 10 2 2 2" xfId="11863" xr:uid="{AFEDF2BA-8A16-4E84-84DD-B1D69DAA25CB}"/>
    <cellStyle name="Moneda 2 6 10 2 3" xfId="2518" xr:uid="{85CB0265-6775-452D-8172-DBFD31E8A700}"/>
    <cellStyle name="Moneda 2 6 10 2 3 2" xfId="12903" xr:uid="{1AE4BC6E-AE0E-4BFD-B70F-F70ADCB525D6}"/>
    <cellStyle name="Moneda 2 6 10 2 4" xfId="3638" xr:uid="{E6D68F51-8D98-4090-BCC1-E6798C585529}"/>
    <cellStyle name="Moneda 2 6 10 2 4 2" xfId="13943" xr:uid="{1402D60E-308B-409A-B22E-EB14E0E9D65E}"/>
    <cellStyle name="Moneda 2 6 10 2 5" xfId="4758" xr:uid="{772CEC1C-5718-48AA-AFF9-C247117C2E95}"/>
    <cellStyle name="Moneda 2 6 10 2 5 2" xfId="14983" xr:uid="{1AE53135-E181-4544-B78A-659B8B3EB428}"/>
    <cellStyle name="Moneda 2 6 10 2 6" xfId="5878" xr:uid="{D2955071-0FEC-45F4-8BFE-99FA7D03CDE0}"/>
    <cellStyle name="Moneda 2 6 10 2 6 2" xfId="16023" xr:uid="{E8E3E644-A765-4CDD-958B-C6186042A7C1}"/>
    <cellStyle name="Moneda 2 6 10 2 7" xfId="10823" xr:uid="{5EC05858-4907-4F55-A1FF-965D78CB3F40}"/>
    <cellStyle name="Moneda 2 6 10 3" xfId="418" xr:uid="{2EAEDC0A-CCBB-482B-A689-517506240AC1}"/>
    <cellStyle name="Moneda 2 6 10 3 2" xfId="1538" xr:uid="{7C766F5F-53B1-4743-BCE6-063506321D82}"/>
    <cellStyle name="Moneda 2 6 10 3 2 2" xfId="11993" xr:uid="{7D5974B0-C923-41F2-B16B-F761B6404178}"/>
    <cellStyle name="Moneda 2 6 10 3 3" xfId="2658" xr:uid="{E578F9E1-A637-49D7-8E61-79E34634FBA7}"/>
    <cellStyle name="Moneda 2 6 10 3 3 2" xfId="13033" xr:uid="{0C4D89BF-5C34-476B-B2AB-E9B7AB883C4B}"/>
    <cellStyle name="Moneda 2 6 10 3 4" xfId="3778" xr:uid="{7E99AA37-0EF9-465B-B1BB-3376C741898C}"/>
    <cellStyle name="Moneda 2 6 10 3 4 2" xfId="14073" xr:uid="{CA3417BA-28F6-4BA9-BC11-DDA433C10139}"/>
    <cellStyle name="Moneda 2 6 10 3 5" xfId="4898" xr:uid="{82334413-AAFD-4767-9EE5-1B2807DC39B7}"/>
    <cellStyle name="Moneda 2 6 10 3 5 2" xfId="15113" xr:uid="{CDFBF52D-8E74-4C30-AD34-BF30E3650E45}"/>
    <cellStyle name="Moneda 2 6 10 3 6" xfId="6018" xr:uid="{418B1499-CA9C-4D5E-BC97-5D6D80AEAC41}"/>
    <cellStyle name="Moneda 2 6 10 3 6 2" xfId="16153" xr:uid="{E1A7430B-231D-4831-BC42-8C17C78C45C6}"/>
    <cellStyle name="Moneda 2 6 10 3 7" xfId="10953" xr:uid="{D4F6DE27-E826-438B-96E7-406828CDC26C}"/>
    <cellStyle name="Moneda 2 6 10 4" xfId="558" xr:uid="{7A7D60CF-5F6B-481E-ADB9-94E61C05DFE9}"/>
    <cellStyle name="Moneda 2 6 10 4 2" xfId="1678" xr:uid="{B02EB841-1E88-4AE9-9748-83002362D2C4}"/>
    <cellStyle name="Moneda 2 6 10 4 2 2" xfId="12123" xr:uid="{EBAA29EF-C2F1-4280-A1B6-12C50D882EED}"/>
    <cellStyle name="Moneda 2 6 10 4 3" xfId="2798" xr:uid="{FFB8A9FD-726A-4EB7-AB70-5F998448D779}"/>
    <cellStyle name="Moneda 2 6 10 4 3 2" xfId="13163" xr:uid="{801DF473-3981-4648-9EEE-C8B3B8AA0A0D}"/>
    <cellStyle name="Moneda 2 6 10 4 4" xfId="3918" xr:uid="{1D58E672-42EA-42E8-8123-B559B5AC4853}"/>
    <cellStyle name="Moneda 2 6 10 4 4 2" xfId="14203" xr:uid="{B68D205B-76B1-49BD-A604-7618CB97F977}"/>
    <cellStyle name="Moneda 2 6 10 4 5" xfId="5038" xr:uid="{C846E44E-B265-489B-986A-C68845DC55AA}"/>
    <cellStyle name="Moneda 2 6 10 4 5 2" xfId="15243" xr:uid="{9DCC61B8-2890-47D5-8672-8960B6333120}"/>
    <cellStyle name="Moneda 2 6 10 4 6" xfId="6158" xr:uid="{BEAE9464-B277-44C9-A0E0-8FA11ABF9FB6}"/>
    <cellStyle name="Moneda 2 6 10 4 6 2" xfId="16283" xr:uid="{2EAD4873-52BD-4664-A958-0EDEE1E24E1A}"/>
    <cellStyle name="Moneda 2 6 10 4 7" xfId="11083" xr:uid="{B37E9A8F-828C-415B-A255-FEB7D407074F}"/>
    <cellStyle name="Moneda 2 6 10 5" xfId="698" xr:uid="{CB29986A-E4CA-43AE-8825-4296A9855BCE}"/>
    <cellStyle name="Moneda 2 6 10 5 2" xfId="1818" xr:uid="{69DC93A5-DA49-483D-BB12-DD3FA9F15ABF}"/>
    <cellStyle name="Moneda 2 6 10 5 2 2" xfId="12253" xr:uid="{7C022353-0ADB-403B-9314-44C241FE33CB}"/>
    <cellStyle name="Moneda 2 6 10 5 3" xfId="2938" xr:uid="{4DE86E6D-F4D5-4348-BFBC-1F7AE04ACB35}"/>
    <cellStyle name="Moneda 2 6 10 5 3 2" xfId="13293" xr:uid="{8E426A88-C530-48D1-A372-8CF1E9606EDB}"/>
    <cellStyle name="Moneda 2 6 10 5 4" xfId="4058" xr:uid="{240021AA-98B4-44D1-8BFF-BF47DAD22849}"/>
    <cellStyle name="Moneda 2 6 10 5 4 2" xfId="14333" xr:uid="{C49B88B0-9697-42E0-8E6C-A202C73F8FBD}"/>
    <cellStyle name="Moneda 2 6 10 5 5" xfId="5178" xr:uid="{DF216BB0-1EB6-4E98-B9A8-E1FF869003C7}"/>
    <cellStyle name="Moneda 2 6 10 5 5 2" xfId="15373" xr:uid="{5E0D6772-6E8A-4A06-AB9D-B005C8FB5006}"/>
    <cellStyle name="Moneda 2 6 10 5 6" xfId="6298" xr:uid="{68675633-EB62-4FFA-90D2-046E5296A46F}"/>
    <cellStyle name="Moneda 2 6 10 5 6 2" xfId="16413" xr:uid="{4B9BCDDF-1CE2-45A9-A239-08585EE8070E}"/>
    <cellStyle name="Moneda 2 6 10 5 7" xfId="11213" xr:uid="{39BF7B9D-E0F9-4742-ABE2-5D85A408AFCD}"/>
    <cellStyle name="Moneda 2 6 10 6" xfId="838" xr:uid="{3A6A5403-72D9-4DC3-B244-4DCE4AEBB6FD}"/>
    <cellStyle name="Moneda 2 6 10 6 2" xfId="1958" xr:uid="{F07C65F4-4269-4AA9-861C-2DFBF25C46C9}"/>
    <cellStyle name="Moneda 2 6 10 6 2 2" xfId="12383" xr:uid="{36B6679E-73ED-44C7-BFE6-21E03947F0C3}"/>
    <cellStyle name="Moneda 2 6 10 6 3" xfId="3078" xr:uid="{4326444C-779B-421F-BE5A-7C3BBADA380D}"/>
    <cellStyle name="Moneda 2 6 10 6 3 2" xfId="13423" xr:uid="{EE8BE262-5DEC-4629-B126-E8B7917B0D1F}"/>
    <cellStyle name="Moneda 2 6 10 6 4" xfId="4198" xr:uid="{8045A7BE-896D-45D1-95CE-6176E50FA6D3}"/>
    <cellStyle name="Moneda 2 6 10 6 4 2" xfId="14463" xr:uid="{62B72679-FA74-47DA-912A-FCB09688D9B0}"/>
    <cellStyle name="Moneda 2 6 10 6 5" xfId="5318" xr:uid="{D7515832-0C9E-4908-8A45-26FB0138E3DC}"/>
    <cellStyle name="Moneda 2 6 10 6 5 2" xfId="15503" xr:uid="{BBD0CF8C-A3EE-4473-909F-2CDF830857A3}"/>
    <cellStyle name="Moneda 2 6 10 6 6" xfId="6438" xr:uid="{11C64861-F731-4222-8DED-746D3600BA02}"/>
    <cellStyle name="Moneda 2 6 10 6 6 2" xfId="16543" xr:uid="{1B923A43-0952-4F76-9D73-68D5E25C208A}"/>
    <cellStyle name="Moneda 2 6 10 6 7" xfId="11343" xr:uid="{A010DB88-C711-4DB4-BBD6-3DDCA54D32C6}"/>
    <cellStyle name="Moneda 2 6 10 7" xfId="978" xr:uid="{B2960D54-086A-4FE7-8DC2-3FC6AAD76746}"/>
    <cellStyle name="Moneda 2 6 10 7 2" xfId="2098" xr:uid="{B223C2CD-5111-48E2-8829-33C346169421}"/>
    <cellStyle name="Moneda 2 6 10 7 2 2" xfId="12513" xr:uid="{3A2E9CC6-F9EC-48AA-AA7E-BD7CE6FA9463}"/>
    <cellStyle name="Moneda 2 6 10 7 3" xfId="3218" xr:uid="{E287F399-9B19-49F1-B3C0-F885C75268D3}"/>
    <cellStyle name="Moneda 2 6 10 7 3 2" xfId="13553" xr:uid="{B1F91372-0190-42A4-8D18-24A71025B081}"/>
    <cellStyle name="Moneda 2 6 10 7 4" xfId="4338" xr:uid="{C6537563-AD8F-4EAF-84DC-A4EE5E0C55D3}"/>
    <cellStyle name="Moneda 2 6 10 7 4 2" xfId="14593" xr:uid="{1C8CE994-9B65-4FCE-A838-9C345FE61684}"/>
    <cellStyle name="Moneda 2 6 10 7 5" xfId="5458" xr:uid="{252608FB-3E2C-43E8-9118-039460CDF32F}"/>
    <cellStyle name="Moneda 2 6 10 7 5 2" xfId="15633" xr:uid="{0F28485A-1563-4B1B-A060-157116C453A4}"/>
    <cellStyle name="Moneda 2 6 10 7 6" xfId="6578" xr:uid="{E0CC7E07-9E21-4564-B1A7-211EFE2FEB78}"/>
    <cellStyle name="Moneda 2 6 10 7 6 2" xfId="16673" xr:uid="{AB6DFDD4-39EB-4090-B20C-9A0F37842464}"/>
    <cellStyle name="Moneda 2 6 10 7 7" xfId="11473" xr:uid="{18F175F2-03E8-4E6F-9FC1-9D800762CE2A}"/>
    <cellStyle name="Moneda 2 6 10 8" xfId="1118" xr:uid="{30FB7537-1897-4570-A9B3-A7A58284CF75}"/>
    <cellStyle name="Moneda 2 6 10 8 2" xfId="2238" xr:uid="{EF9D0F14-6A95-41DA-BDA6-18690B6AC9D3}"/>
    <cellStyle name="Moneda 2 6 10 8 2 2" xfId="12643" xr:uid="{06122E5F-2BCB-4029-81E6-F7840AEEB075}"/>
    <cellStyle name="Moneda 2 6 10 8 3" xfId="3358" xr:uid="{4EB9A689-E17D-419E-BF61-7B1551D5CEB2}"/>
    <cellStyle name="Moneda 2 6 10 8 3 2" xfId="13683" xr:uid="{033A33C1-0E12-42D3-BADB-097C145DBD01}"/>
    <cellStyle name="Moneda 2 6 10 8 4" xfId="4478" xr:uid="{F19AC1AC-E068-454F-B0E7-334F0609C8ED}"/>
    <cellStyle name="Moneda 2 6 10 8 4 2" xfId="14723" xr:uid="{CA8D88D5-6991-4BB1-95E5-AF720AA6C746}"/>
    <cellStyle name="Moneda 2 6 10 8 5" xfId="5598" xr:uid="{8C00CB63-81C9-4C88-BE26-3C70AD2BBEDB}"/>
    <cellStyle name="Moneda 2 6 10 8 5 2" xfId="15763" xr:uid="{B73E06AA-858C-49BC-832A-C9B8F70D5DF8}"/>
    <cellStyle name="Moneda 2 6 10 8 6" xfId="6718" xr:uid="{6C9D322D-C07D-42AB-A53B-2FF83A838728}"/>
    <cellStyle name="Moneda 2 6 10 8 6 2" xfId="16803" xr:uid="{23D39300-C80C-4F2D-B9F4-FA53D59C4C69}"/>
    <cellStyle name="Moneda 2 6 10 8 7" xfId="11603" xr:uid="{17E12B10-5A4C-48D5-806A-7F029D571B73}"/>
    <cellStyle name="Moneda 2 6 10 9" xfId="1258" xr:uid="{6EF6E7CF-AEA9-4523-B493-73D7678CD53F}"/>
    <cellStyle name="Moneda 2 6 10 9 2" xfId="11733" xr:uid="{487E4BF3-F388-44F7-8EE7-16E5F639DDF5}"/>
    <cellStyle name="Moneda 2 6 11" xfId="152" xr:uid="{EA26D6B2-87DE-4744-8763-A1C1582FED8D}"/>
    <cellStyle name="Moneda 2 6 11 2" xfId="1272" xr:uid="{699F1229-CFDA-4CB6-9FFA-20B9FE96BD37}"/>
    <cellStyle name="Moneda 2 6 11 2 2" xfId="11746" xr:uid="{F2814FC8-3E36-4D60-8F65-1BBD6689C5CF}"/>
    <cellStyle name="Moneda 2 6 11 3" xfId="2392" xr:uid="{D85E2000-35B0-46EC-9C5E-9166C0F93946}"/>
    <cellStyle name="Moneda 2 6 11 3 2" xfId="12786" xr:uid="{87E68540-D922-4FBD-837F-4FFA70BF5982}"/>
    <cellStyle name="Moneda 2 6 11 4" xfId="3512" xr:uid="{3547FB68-681B-4E8D-B1C8-6D9ED1D90F4E}"/>
    <cellStyle name="Moneda 2 6 11 4 2" xfId="13826" xr:uid="{88530DBC-B3E6-4888-B355-1F58543E9AC4}"/>
    <cellStyle name="Moneda 2 6 11 5" xfId="4632" xr:uid="{8B5BE343-26C8-4BA6-8C1D-30144A0CBFC8}"/>
    <cellStyle name="Moneda 2 6 11 5 2" xfId="14866" xr:uid="{34F2FFBF-B8D8-4AF6-BA93-D6357BF99D84}"/>
    <cellStyle name="Moneda 2 6 11 6" xfId="5752" xr:uid="{6A1FA908-73DF-47A4-BE80-4677653A6A60}"/>
    <cellStyle name="Moneda 2 6 11 6 2" xfId="15906" xr:uid="{F97B75DE-5017-419C-87CE-42EA6917F6E9}"/>
    <cellStyle name="Moneda 2 6 11 7" xfId="10706" xr:uid="{4923EEA1-4637-4218-BA72-32596AB2DE1D}"/>
    <cellStyle name="Moneda 2 6 12" xfId="292" xr:uid="{BD419706-5F94-4498-BB4B-1402E3BA1034}"/>
    <cellStyle name="Moneda 2 6 12 2" xfId="1412" xr:uid="{E9A81A91-D0B6-4A92-A527-00007C54511B}"/>
    <cellStyle name="Moneda 2 6 12 2 2" xfId="11876" xr:uid="{5ED427C6-C488-4AA1-9BD1-BBE2BFAC9BB8}"/>
    <cellStyle name="Moneda 2 6 12 3" xfId="2532" xr:uid="{A422D75A-5422-40F3-83F8-866BED74EEBC}"/>
    <cellStyle name="Moneda 2 6 12 3 2" xfId="12916" xr:uid="{8A508ACB-D185-4B2F-BF58-9EDDAA6506F1}"/>
    <cellStyle name="Moneda 2 6 12 4" xfId="3652" xr:uid="{28BDDDF8-5B08-4163-80A1-D7A364927402}"/>
    <cellStyle name="Moneda 2 6 12 4 2" xfId="13956" xr:uid="{8773174F-FA9A-40BA-B3A1-F6808ECB52C8}"/>
    <cellStyle name="Moneda 2 6 12 5" xfId="4772" xr:uid="{AD20A1E9-1BC4-4EC2-A0DB-170D41879ED1}"/>
    <cellStyle name="Moneda 2 6 12 5 2" xfId="14996" xr:uid="{A64E84EE-25CA-45DD-AFDA-5960A7809137}"/>
    <cellStyle name="Moneda 2 6 12 6" xfId="5892" xr:uid="{837FF0E3-3C40-4C14-9D12-69699488DADA}"/>
    <cellStyle name="Moneda 2 6 12 6 2" xfId="16036" xr:uid="{92EDAFBB-9744-4692-803D-2BA6B24CCEC7}"/>
    <cellStyle name="Moneda 2 6 12 7" xfId="10836" xr:uid="{8E0D85DA-FA71-46E5-AC4D-DF0884172B18}"/>
    <cellStyle name="Moneda 2 6 13" xfId="432" xr:uid="{61B5BA5D-4E96-4818-9164-78C564E59F30}"/>
    <cellStyle name="Moneda 2 6 13 2" xfId="1552" xr:uid="{E5D9BDA7-F590-4F06-BA68-57A823DE1D3E}"/>
    <cellStyle name="Moneda 2 6 13 2 2" xfId="12006" xr:uid="{3DFF44A0-F00C-47A7-A12F-D7B5DA5871E0}"/>
    <cellStyle name="Moneda 2 6 13 3" xfId="2672" xr:uid="{5F74633C-FF1F-44B8-A38A-19DB85E4A492}"/>
    <cellStyle name="Moneda 2 6 13 3 2" xfId="13046" xr:uid="{19A10D92-C5BE-4C32-B04D-638B9ED5BCFD}"/>
    <cellStyle name="Moneda 2 6 13 4" xfId="3792" xr:uid="{E61172AE-2EE8-4570-99EB-9927538D636C}"/>
    <cellStyle name="Moneda 2 6 13 4 2" xfId="14086" xr:uid="{9CBD72B4-4075-4FAF-A5C2-790AC20108EF}"/>
    <cellStyle name="Moneda 2 6 13 5" xfId="4912" xr:uid="{9AA68F6F-781D-4096-8572-EE7B351D314A}"/>
    <cellStyle name="Moneda 2 6 13 5 2" xfId="15126" xr:uid="{10CDCA5A-2B1D-4D4B-9C55-98E42686AAA5}"/>
    <cellStyle name="Moneda 2 6 13 6" xfId="6032" xr:uid="{6BC4F4FB-199C-41D2-85F7-6F6675F7C6DE}"/>
    <cellStyle name="Moneda 2 6 13 6 2" xfId="16166" xr:uid="{FDCEB539-4F4D-4A44-A712-65D8535CFA8C}"/>
    <cellStyle name="Moneda 2 6 13 7" xfId="10966" xr:uid="{D3434FE1-CD67-4F0C-BB32-A5C4EACC3160}"/>
    <cellStyle name="Moneda 2 6 14" xfId="572" xr:uid="{9DD1F679-2EEE-4E5F-B11F-DA806500C795}"/>
    <cellStyle name="Moneda 2 6 14 2" xfId="1692" xr:uid="{24DF78DA-3C09-4BDD-9041-68967B013E21}"/>
    <cellStyle name="Moneda 2 6 14 2 2" xfId="12136" xr:uid="{798B5C12-AA08-4F51-8BAC-C8725657935B}"/>
    <cellStyle name="Moneda 2 6 14 3" xfId="2812" xr:uid="{687E7831-89DC-49E5-9E08-6041A8BFF63D}"/>
    <cellStyle name="Moneda 2 6 14 3 2" xfId="13176" xr:uid="{B547AE7C-15E3-4345-9A66-394D015FA6C7}"/>
    <cellStyle name="Moneda 2 6 14 4" xfId="3932" xr:uid="{99FB0EEA-EF6F-4A2B-A8D8-3312E3879D3F}"/>
    <cellStyle name="Moneda 2 6 14 4 2" xfId="14216" xr:uid="{6495D1E9-5F18-4F4A-901C-A316025061E5}"/>
    <cellStyle name="Moneda 2 6 14 5" xfId="5052" xr:uid="{004BF6F2-E6E0-426C-B5FD-7D63ED14E557}"/>
    <cellStyle name="Moneda 2 6 14 5 2" xfId="15256" xr:uid="{8622479F-FF55-480E-BF02-4FF526027555}"/>
    <cellStyle name="Moneda 2 6 14 6" xfId="6172" xr:uid="{D95CD89D-24AE-45F2-BD3A-9BEE81BB3341}"/>
    <cellStyle name="Moneda 2 6 14 6 2" xfId="16296" xr:uid="{0C4C6395-CF9D-4316-81F1-4BF89B866F74}"/>
    <cellStyle name="Moneda 2 6 14 7" xfId="11096" xr:uid="{54A618D8-BDC9-469A-8E99-B07AF4740634}"/>
    <cellStyle name="Moneda 2 6 15" xfId="712" xr:uid="{8E38B807-77E4-4FE5-9BC2-CFDCE2E0F51C}"/>
    <cellStyle name="Moneda 2 6 15 2" xfId="1832" xr:uid="{0E5FC46C-9C52-4E97-843A-EB19D6EBDAA8}"/>
    <cellStyle name="Moneda 2 6 15 2 2" xfId="12266" xr:uid="{1FE8575C-23FC-4C48-AEF1-795C54CEBE12}"/>
    <cellStyle name="Moneda 2 6 15 3" xfId="2952" xr:uid="{F47F9642-C5DF-4C54-B038-2C7DEA1F21A2}"/>
    <cellStyle name="Moneda 2 6 15 3 2" xfId="13306" xr:uid="{04B2D854-9DA3-4A58-B0A8-BAE4D6BF3AAA}"/>
    <cellStyle name="Moneda 2 6 15 4" xfId="4072" xr:uid="{74D1F9C1-01C9-44D9-9239-FC35E241677A}"/>
    <cellStyle name="Moneda 2 6 15 4 2" xfId="14346" xr:uid="{90ED440C-BC81-4955-914C-B06DF867D46A}"/>
    <cellStyle name="Moneda 2 6 15 5" xfId="5192" xr:uid="{2396F765-7A73-467D-AC87-BF19741BCC27}"/>
    <cellStyle name="Moneda 2 6 15 5 2" xfId="15386" xr:uid="{5D9F0F8A-88D8-40B5-BA7B-28EB96DAC62B}"/>
    <cellStyle name="Moneda 2 6 15 6" xfId="6312" xr:uid="{95DCD51F-3A30-4FDD-9900-36B58C8A5D88}"/>
    <cellStyle name="Moneda 2 6 15 6 2" xfId="16426" xr:uid="{1747734A-1DA3-4B11-8D9B-C8F7C02B913F}"/>
    <cellStyle name="Moneda 2 6 15 7" xfId="11226" xr:uid="{2A0C33CE-18D0-4EFF-B9A3-DC0BE01FBB1B}"/>
    <cellStyle name="Moneda 2 6 16" xfId="852" xr:uid="{866688BA-32DC-43D1-A8D3-9C432B3C346D}"/>
    <cellStyle name="Moneda 2 6 16 2" xfId="1972" xr:uid="{7EFF1996-8D78-405E-A916-1902C10140DA}"/>
    <cellStyle name="Moneda 2 6 16 2 2" xfId="12396" xr:uid="{C385586E-E5F8-48B8-91E6-CF11CFC2BBC4}"/>
    <cellStyle name="Moneda 2 6 16 3" xfId="3092" xr:uid="{A4990114-0129-4574-A4C8-E0286C87576B}"/>
    <cellStyle name="Moneda 2 6 16 3 2" xfId="13436" xr:uid="{91D58F1B-7DE9-480E-8537-A192AF30C157}"/>
    <cellStyle name="Moneda 2 6 16 4" xfId="4212" xr:uid="{60FDDD8C-04F2-4ABF-ADA9-2CBC5D182071}"/>
    <cellStyle name="Moneda 2 6 16 4 2" xfId="14476" xr:uid="{D21C3003-B325-48C7-882D-A16F0969CE26}"/>
    <cellStyle name="Moneda 2 6 16 5" xfId="5332" xr:uid="{F0AD4FFE-BB88-4211-9885-6B839D61AB94}"/>
    <cellStyle name="Moneda 2 6 16 5 2" xfId="15516" xr:uid="{B7E7EC10-60E9-4DFF-BDF3-126B6B917E7B}"/>
    <cellStyle name="Moneda 2 6 16 6" xfId="6452" xr:uid="{5C3B3BD0-3F91-406C-AA97-4978F4BBF4CC}"/>
    <cellStyle name="Moneda 2 6 16 6 2" xfId="16556" xr:uid="{6C0636BE-B726-443B-9C4F-9A3874EC08DA}"/>
    <cellStyle name="Moneda 2 6 16 7" xfId="11356" xr:uid="{F9BF1EBA-3844-4F9E-96B3-8834390F7B93}"/>
    <cellStyle name="Moneda 2 6 17" xfId="992" xr:uid="{0F0D853B-11A0-4D26-99B2-9B5F971CF55D}"/>
    <cellStyle name="Moneda 2 6 17 2" xfId="2112" xr:uid="{354229B8-49B4-431F-8A30-1F0A84ADFB8A}"/>
    <cellStyle name="Moneda 2 6 17 2 2" xfId="12526" xr:uid="{9318CF8E-410D-41D6-9123-D6538870E38F}"/>
    <cellStyle name="Moneda 2 6 17 3" xfId="3232" xr:uid="{8C576754-A3EB-455E-B956-2626C1EACF18}"/>
    <cellStyle name="Moneda 2 6 17 3 2" xfId="13566" xr:uid="{B96BE052-C363-42AA-856A-989282AC7B62}"/>
    <cellStyle name="Moneda 2 6 17 4" xfId="4352" xr:uid="{D2B30512-F060-4FA7-8ADB-FC96EDE572CC}"/>
    <cellStyle name="Moneda 2 6 17 4 2" xfId="14606" xr:uid="{F86DE3D3-2F78-4E76-A7E2-C24819314589}"/>
    <cellStyle name="Moneda 2 6 17 5" xfId="5472" xr:uid="{0DEDD99A-648D-4926-8103-951B30061A38}"/>
    <cellStyle name="Moneda 2 6 17 5 2" xfId="15646" xr:uid="{2ADF1305-743B-44A8-83FE-B06FBDD3B644}"/>
    <cellStyle name="Moneda 2 6 17 6" xfId="6592" xr:uid="{A26BF17F-18C9-49D1-A19A-1C9847E93A79}"/>
    <cellStyle name="Moneda 2 6 17 6 2" xfId="16686" xr:uid="{8C1E4290-715B-452E-8BEA-B9503922866B}"/>
    <cellStyle name="Moneda 2 6 17 7" xfId="11486" xr:uid="{5603774C-95C7-4E92-94ED-13AA8BA9770C}"/>
    <cellStyle name="Moneda 2 6 18" xfId="1132" xr:uid="{523C96CB-9EDF-4035-BD70-E5D3BD17E4F7}"/>
    <cellStyle name="Moneda 2 6 18 2" xfId="11616" xr:uid="{6DF32B20-50D1-46F4-9A69-8B1E73F85C90}"/>
    <cellStyle name="Moneda 2 6 19" xfId="2252" xr:uid="{6D83F12B-2FF9-47B9-BBC5-D1A6FF81D8B7}"/>
    <cellStyle name="Moneda 2 6 19 2" xfId="12656" xr:uid="{71E3E2E3-0083-4AE1-A52B-5293B2D165D2}"/>
    <cellStyle name="Moneda 2 6 2" xfId="26" xr:uid="{1DA2DF0B-5043-47EC-94F1-DF1A2C0FFC84}"/>
    <cellStyle name="Moneda 2 6 2 10" xfId="2266" xr:uid="{02B1CCFB-12D0-49FF-89F9-C09AD3BB07F0}"/>
    <cellStyle name="Moneda 2 6 2 10 2" xfId="12669" xr:uid="{6D057764-0A2B-45BF-B8C7-2C6CCFB459F5}"/>
    <cellStyle name="Moneda 2 6 2 11" xfId="3386" xr:uid="{B09CA2F4-8EE4-4CAC-A1CC-125F0C79FB62}"/>
    <cellStyle name="Moneda 2 6 2 11 2" xfId="13709" xr:uid="{5AC0D4C7-DE93-4C15-8EB8-E63A4C6F25B9}"/>
    <cellStyle name="Moneda 2 6 2 12" xfId="4506" xr:uid="{E0361C5D-BFE7-4C66-B7C4-C4D672B04E5A}"/>
    <cellStyle name="Moneda 2 6 2 12 2" xfId="14749" xr:uid="{C5B6AA7A-D009-4B1F-B650-3FCB367DD030}"/>
    <cellStyle name="Moneda 2 6 2 13" xfId="5626" xr:uid="{EE7B085A-BE71-4933-8730-FB462AD23FF6}"/>
    <cellStyle name="Moneda 2 6 2 13 2" xfId="15789" xr:uid="{E8BED06F-5B94-4751-A5E4-174A0EBBAB1C}"/>
    <cellStyle name="Moneda 2 6 2 14" xfId="10589" xr:uid="{C799FCFE-8A28-48FF-AF3A-A8F79795E821}"/>
    <cellStyle name="Moneda 2 6 2 2" xfId="166" xr:uid="{2B0DD83D-9065-4DF4-B502-386175FCFE93}"/>
    <cellStyle name="Moneda 2 6 2 2 2" xfId="1286" xr:uid="{664070D9-F6E0-43D8-AE42-8F93EA3FDDBC}"/>
    <cellStyle name="Moneda 2 6 2 2 2 2" xfId="11759" xr:uid="{8B92E984-8DF5-4AF6-8482-91C3545BEAAD}"/>
    <cellStyle name="Moneda 2 6 2 2 3" xfId="2406" xr:uid="{B5A386E2-C9CE-487A-811D-DE4F64873C0E}"/>
    <cellStyle name="Moneda 2 6 2 2 3 2" xfId="12799" xr:uid="{DD85D02A-1DBA-48BB-8283-D6C4CFE22244}"/>
    <cellStyle name="Moneda 2 6 2 2 4" xfId="3526" xr:uid="{492735FE-9813-40F6-AD4C-800342C30502}"/>
    <cellStyle name="Moneda 2 6 2 2 4 2" xfId="13839" xr:uid="{9E15F1AE-F750-48EA-9DFC-80498A870F49}"/>
    <cellStyle name="Moneda 2 6 2 2 5" xfId="4646" xr:uid="{AD75C9F1-6C60-46DA-8DB3-9F379FFC2484}"/>
    <cellStyle name="Moneda 2 6 2 2 5 2" xfId="14879" xr:uid="{48634436-40CD-4525-9776-1AC106D9CCE5}"/>
    <cellStyle name="Moneda 2 6 2 2 6" xfId="5766" xr:uid="{B21652EB-91BA-4901-B865-6684AB6E6D79}"/>
    <cellStyle name="Moneda 2 6 2 2 6 2" xfId="15919" xr:uid="{5B5EDA4E-7562-4459-B2A7-C62B079869A1}"/>
    <cellStyle name="Moneda 2 6 2 2 7" xfId="10719" xr:uid="{F10E2F7D-A267-4AE4-B589-D3B72C891FFB}"/>
    <cellStyle name="Moneda 2 6 2 3" xfId="306" xr:uid="{0EF3F7AB-1201-4F59-8342-CAD0BE17717A}"/>
    <cellStyle name="Moneda 2 6 2 3 2" xfId="1426" xr:uid="{8B1170C8-5AC8-40A6-81F3-9D1369567262}"/>
    <cellStyle name="Moneda 2 6 2 3 2 2" xfId="11889" xr:uid="{7195EE25-C8C2-452A-AA90-09891AF23466}"/>
    <cellStyle name="Moneda 2 6 2 3 3" xfId="2546" xr:uid="{B4B46405-E523-47BD-AC34-82651CCEE638}"/>
    <cellStyle name="Moneda 2 6 2 3 3 2" xfId="12929" xr:uid="{F1AB0D6D-C08E-4D8D-8A7F-177FF8CC0977}"/>
    <cellStyle name="Moneda 2 6 2 3 4" xfId="3666" xr:uid="{A192948D-7B52-4080-AC65-3AB732276727}"/>
    <cellStyle name="Moneda 2 6 2 3 4 2" xfId="13969" xr:uid="{ADFB475A-0FF5-4EF1-A9BF-4FA3CC075F02}"/>
    <cellStyle name="Moneda 2 6 2 3 5" xfId="4786" xr:uid="{19D8B335-5951-4AFF-A86B-DE881801FE06}"/>
    <cellStyle name="Moneda 2 6 2 3 5 2" xfId="15009" xr:uid="{1C822FFF-0EA5-4D2F-937D-A650B6EDE6DC}"/>
    <cellStyle name="Moneda 2 6 2 3 6" xfId="5906" xr:uid="{F83EECDC-DD29-4D95-8233-C04D1D48333D}"/>
    <cellStyle name="Moneda 2 6 2 3 6 2" xfId="16049" xr:uid="{24F6CE69-4689-458D-919F-2A7083C14B87}"/>
    <cellStyle name="Moneda 2 6 2 3 7" xfId="10849" xr:uid="{2EEE3B23-FADD-4E01-847D-B13920F3712A}"/>
    <cellStyle name="Moneda 2 6 2 4" xfId="446" xr:uid="{B69BDE07-FA7A-4B39-95DE-64F84BA2D9C0}"/>
    <cellStyle name="Moneda 2 6 2 4 2" xfId="1566" xr:uid="{F7FF9250-520C-4D6C-A3EA-548955CE248A}"/>
    <cellStyle name="Moneda 2 6 2 4 2 2" xfId="12019" xr:uid="{75041537-B1F7-4AA9-A547-A5998874FA4A}"/>
    <cellStyle name="Moneda 2 6 2 4 3" xfId="2686" xr:uid="{3DDB12CD-F09F-4997-AEE4-DA50933027DD}"/>
    <cellStyle name="Moneda 2 6 2 4 3 2" xfId="13059" xr:uid="{03D623FA-FED1-4250-8BA5-B85E6A1125B6}"/>
    <cellStyle name="Moneda 2 6 2 4 4" xfId="3806" xr:uid="{EC168488-A975-411F-B9CD-2C1CEC384724}"/>
    <cellStyle name="Moneda 2 6 2 4 4 2" xfId="14099" xr:uid="{34E4A544-4E50-4498-AB7E-30E2BB04A34D}"/>
    <cellStyle name="Moneda 2 6 2 4 5" xfId="4926" xr:uid="{955EC6D8-6BA7-47E9-A263-822381C3DB53}"/>
    <cellStyle name="Moneda 2 6 2 4 5 2" xfId="15139" xr:uid="{BC954F2E-4F91-4FB3-A53B-3E380E6C82F6}"/>
    <cellStyle name="Moneda 2 6 2 4 6" xfId="6046" xr:uid="{473F5587-9132-44F7-81E0-1C1271E09FA9}"/>
    <cellStyle name="Moneda 2 6 2 4 6 2" xfId="16179" xr:uid="{779526ED-235E-4C34-9A1E-C750BD15DF41}"/>
    <cellStyle name="Moneda 2 6 2 4 7" xfId="10979" xr:uid="{320A92F9-32B1-4960-B9ED-0050007C9C83}"/>
    <cellStyle name="Moneda 2 6 2 5" xfId="586" xr:uid="{AC5DA39B-F8EC-41B4-A2BC-E988564F6809}"/>
    <cellStyle name="Moneda 2 6 2 5 2" xfId="1706" xr:uid="{06F9B69A-4322-40CF-9A39-21B5AFE6270E}"/>
    <cellStyle name="Moneda 2 6 2 5 2 2" xfId="12149" xr:uid="{7C06A27F-D160-4D9F-9DB9-409A65EA54CD}"/>
    <cellStyle name="Moneda 2 6 2 5 3" xfId="2826" xr:uid="{8355E20E-B67C-4CD7-948D-0EF817785FFC}"/>
    <cellStyle name="Moneda 2 6 2 5 3 2" xfId="13189" xr:uid="{97C164FD-43A9-4123-A522-0A308B7210BE}"/>
    <cellStyle name="Moneda 2 6 2 5 4" xfId="3946" xr:uid="{257613B1-66CC-4E5F-B2AE-A44E056A40D3}"/>
    <cellStyle name="Moneda 2 6 2 5 4 2" xfId="14229" xr:uid="{D332945A-D6CD-42B6-8FB9-D05C6B08DD41}"/>
    <cellStyle name="Moneda 2 6 2 5 5" xfId="5066" xr:uid="{BE736CFF-E274-44B5-94A1-6B15C9FA4EAB}"/>
    <cellStyle name="Moneda 2 6 2 5 5 2" xfId="15269" xr:uid="{0D892ECA-F7AD-4842-9519-52107C6E7B7F}"/>
    <cellStyle name="Moneda 2 6 2 5 6" xfId="6186" xr:uid="{27AC90A0-98FA-4852-8CAF-FCBE7E3754CC}"/>
    <cellStyle name="Moneda 2 6 2 5 6 2" xfId="16309" xr:uid="{6FEC2DF6-6B17-468A-8E89-01BF855CD569}"/>
    <cellStyle name="Moneda 2 6 2 5 7" xfId="11109" xr:uid="{831CBA35-46E7-48D3-B85C-8BF415BC432C}"/>
    <cellStyle name="Moneda 2 6 2 6" xfId="726" xr:uid="{84AB84A5-BCFB-490B-A1E4-694E10EF8DA8}"/>
    <cellStyle name="Moneda 2 6 2 6 2" xfId="1846" xr:uid="{ECB614DD-5E11-4D26-A07F-41E5898F4817}"/>
    <cellStyle name="Moneda 2 6 2 6 2 2" xfId="12279" xr:uid="{7B85E166-1355-4DC5-9FFD-C195D34FB81B}"/>
    <cellStyle name="Moneda 2 6 2 6 3" xfId="2966" xr:uid="{00C77235-47B3-4355-B766-B76F4DE6E08B}"/>
    <cellStyle name="Moneda 2 6 2 6 3 2" xfId="13319" xr:uid="{1BA6F410-5C2E-49C0-8D17-D8AF374DF329}"/>
    <cellStyle name="Moneda 2 6 2 6 4" xfId="4086" xr:uid="{44C3D7ED-8028-4117-965D-B9DF53D2D902}"/>
    <cellStyle name="Moneda 2 6 2 6 4 2" xfId="14359" xr:uid="{3CA6F345-5F9F-4D6D-81D4-C6E70ED0E9EF}"/>
    <cellStyle name="Moneda 2 6 2 6 5" xfId="5206" xr:uid="{DDF6E9A7-A10C-4363-9A8A-B9BBAB8EFB0A}"/>
    <cellStyle name="Moneda 2 6 2 6 5 2" xfId="15399" xr:uid="{D75CCC4F-1907-4BCA-95DA-970736F063E5}"/>
    <cellStyle name="Moneda 2 6 2 6 6" xfId="6326" xr:uid="{5DC79DF7-0CBF-42E4-8D83-D8392AEC4A08}"/>
    <cellStyle name="Moneda 2 6 2 6 6 2" xfId="16439" xr:uid="{3B89BD28-47D8-46AC-9052-17DDAEB2991E}"/>
    <cellStyle name="Moneda 2 6 2 6 7" xfId="11239" xr:uid="{FDC4D49A-8631-4F44-A50F-4183F872D161}"/>
    <cellStyle name="Moneda 2 6 2 7" xfId="866" xr:uid="{D8327E0E-3B47-4000-AAF0-EF53E0366237}"/>
    <cellStyle name="Moneda 2 6 2 7 2" xfId="1986" xr:uid="{1F8F8918-9EE4-4C1A-8F0A-E84AF0E6D006}"/>
    <cellStyle name="Moneda 2 6 2 7 2 2" xfId="12409" xr:uid="{79565972-4557-42EF-BD03-AB210B91A4E5}"/>
    <cellStyle name="Moneda 2 6 2 7 3" xfId="3106" xr:uid="{660AA356-B079-4FA1-B8C4-8D962D223515}"/>
    <cellStyle name="Moneda 2 6 2 7 3 2" xfId="13449" xr:uid="{31A99D32-9DB0-40D7-8B14-80EBFC247E2A}"/>
    <cellStyle name="Moneda 2 6 2 7 4" xfId="4226" xr:uid="{D16CECA1-2BBA-4534-B180-58749D506E5E}"/>
    <cellStyle name="Moneda 2 6 2 7 4 2" xfId="14489" xr:uid="{94D43800-5F23-41CA-9571-B3A7C9CA2972}"/>
    <cellStyle name="Moneda 2 6 2 7 5" xfId="5346" xr:uid="{8D9FE9B2-302D-45D4-99BA-FE49D7E08C19}"/>
    <cellStyle name="Moneda 2 6 2 7 5 2" xfId="15529" xr:uid="{F71BBD55-4D9E-471E-AD08-2A1F12259F33}"/>
    <cellStyle name="Moneda 2 6 2 7 6" xfId="6466" xr:uid="{863B1312-2739-47A0-BC62-B799267713F8}"/>
    <cellStyle name="Moneda 2 6 2 7 6 2" xfId="16569" xr:uid="{B187EAC9-1522-4629-87B8-4313D8FC19B1}"/>
    <cellStyle name="Moneda 2 6 2 7 7" xfId="11369" xr:uid="{A13A77F1-5DCB-4A62-8337-CD13A5828DE4}"/>
    <cellStyle name="Moneda 2 6 2 8" xfId="1006" xr:uid="{8B2DC99B-570F-49CB-801D-C2805FE287CF}"/>
    <cellStyle name="Moneda 2 6 2 8 2" xfId="2126" xr:uid="{7CBF0FDC-0265-4697-8904-3EF8A898CBD7}"/>
    <cellStyle name="Moneda 2 6 2 8 2 2" xfId="12539" xr:uid="{A70DEA52-924D-4649-8829-70688669625A}"/>
    <cellStyle name="Moneda 2 6 2 8 3" xfId="3246" xr:uid="{F78B7497-BE0D-4264-B728-3EFBC3BD2057}"/>
    <cellStyle name="Moneda 2 6 2 8 3 2" xfId="13579" xr:uid="{688EDFC3-B9F7-40EC-9F29-EAB002C1E019}"/>
    <cellStyle name="Moneda 2 6 2 8 4" xfId="4366" xr:uid="{8A49BFA8-22B2-45F2-B78E-3D2D84E2472F}"/>
    <cellStyle name="Moneda 2 6 2 8 4 2" xfId="14619" xr:uid="{A2BBBEBF-F302-4BE0-877D-FDC41D0B08EE}"/>
    <cellStyle name="Moneda 2 6 2 8 5" xfId="5486" xr:uid="{CDCCCCC8-9206-4237-BF7F-7C6B48644597}"/>
    <cellStyle name="Moneda 2 6 2 8 5 2" xfId="15659" xr:uid="{37DDAD5E-A5FA-4E38-8D0D-BEDB4F6E8B57}"/>
    <cellStyle name="Moneda 2 6 2 8 6" xfId="6606" xr:uid="{F26647FA-6425-4034-817E-4D16F89C2A22}"/>
    <cellStyle name="Moneda 2 6 2 8 6 2" xfId="16699" xr:uid="{CB1664A3-62B2-46DA-8AD9-A76E38564018}"/>
    <cellStyle name="Moneda 2 6 2 8 7" xfId="11499" xr:uid="{06223276-F1A9-4B7A-8835-A19E7670F08A}"/>
    <cellStyle name="Moneda 2 6 2 9" xfId="1146" xr:uid="{57672E70-2938-4BA0-8619-CD0C2EB345F2}"/>
    <cellStyle name="Moneda 2 6 2 9 2" xfId="11629" xr:uid="{9AEBFFF4-94B6-46A6-897F-3727A4699CDB}"/>
    <cellStyle name="Moneda 2 6 20" xfId="3372" xr:uid="{2AC84B49-29EF-4A0A-90A5-41947994953E}"/>
    <cellStyle name="Moneda 2 6 20 2" xfId="13696" xr:uid="{5ED78436-D251-46E8-B182-FCD821D93EC6}"/>
    <cellStyle name="Moneda 2 6 21" xfId="4492" xr:uid="{AC0C1DE2-C76D-4F45-AB89-59AA795294A3}"/>
    <cellStyle name="Moneda 2 6 21 2" xfId="14736" xr:uid="{D155A4F1-A60F-42D9-BE80-C4E7C4305B88}"/>
    <cellStyle name="Moneda 2 6 22" xfId="5612" xr:uid="{0E4326E2-0F6E-45AF-B35B-3B724045434E}"/>
    <cellStyle name="Moneda 2 6 22 2" xfId="15776" xr:uid="{EE858B45-CE67-4CA7-BEBA-CD9FAFF04BBA}"/>
    <cellStyle name="Moneda 2 6 23" xfId="10576" xr:uid="{71414757-186F-4A6A-BCFD-E4F4E3950613}"/>
    <cellStyle name="Moneda 2 6 3" xfId="40" xr:uid="{225C40A0-41A9-47C4-AB77-6CDB4C214015}"/>
    <cellStyle name="Moneda 2 6 3 10" xfId="2280" xr:uid="{84A48347-4658-4001-BD04-5C9B1253A82E}"/>
    <cellStyle name="Moneda 2 6 3 10 2" xfId="12682" xr:uid="{D4021864-0105-4FAC-BE7C-4D345B13EDCA}"/>
    <cellStyle name="Moneda 2 6 3 11" xfId="3400" xr:uid="{CE496DBC-64B0-414C-9409-B58424CB14B8}"/>
    <cellStyle name="Moneda 2 6 3 11 2" xfId="13722" xr:uid="{0DE8CB0C-9F31-4D51-B61C-9634E1A416DC}"/>
    <cellStyle name="Moneda 2 6 3 12" xfId="4520" xr:uid="{8C1A265E-30F7-40EF-857F-D92F39791039}"/>
    <cellStyle name="Moneda 2 6 3 12 2" xfId="14762" xr:uid="{30FACAC2-BBD8-44E8-8219-BD4F96458655}"/>
    <cellStyle name="Moneda 2 6 3 13" xfId="5640" xr:uid="{DC6EFF99-D7CB-4C8D-999D-CBFABF0264FA}"/>
    <cellStyle name="Moneda 2 6 3 13 2" xfId="15802" xr:uid="{646513A0-D938-4CA1-A7CD-D0F7841A5BEB}"/>
    <cellStyle name="Moneda 2 6 3 14" xfId="10602" xr:uid="{066F64D3-55A2-4524-8132-7D19967417CB}"/>
    <cellStyle name="Moneda 2 6 3 2" xfId="180" xr:uid="{AE3CA279-9FEF-467B-9612-8E3F27EDD2DF}"/>
    <cellStyle name="Moneda 2 6 3 2 2" xfId="1300" xr:uid="{258DD80D-ACCA-48BA-8730-D9880C8AADA9}"/>
    <cellStyle name="Moneda 2 6 3 2 2 2" xfId="11772" xr:uid="{876A2EB9-9630-4A5D-B7F2-5EC1FC5112BE}"/>
    <cellStyle name="Moneda 2 6 3 2 3" xfId="2420" xr:uid="{532A8320-D068-42A6-9ED9-51CEC7E3E833}"/>
    <cellStyle name="Moneda 2 6 3 2 3 2" xfId="12812" xr:uid="{5BB7460C-AA35-4C9A-9C85-E084F42F4458}"/>
    <cellStyle name="Moneda 2 6 3 2 4" xfId="3540" xr:uid="{91DAB4FF-F2CF-4C41-9EAD-6D6BA9950F61}"/>
    <cellStyle name="Moneda 2 6 3 2 4 2" xfId="13852" xr:uid="{BA889EF5-1210-448E-9AE9-67F227159700}"/>
    <cellStyle name="Moneda 2 6 3 2 5" xfId="4660" xr:uid="{E41BF2F8-44DD-4304-8AD9-C0BFD13103D4}"/>
    <cellStyle name="Moneda 2 6 3 2 5 2" xfId="14892" xr:uid="{EC1BB48D-AF29-4E5D-BDB3-97A65B9E2BE0}"/>
    <cellStyle name="Moneda 2 6 3 2 6" xfId="5780" xr:uid="{4B901660-90C2-40AF-833D-F9832B692E5F}"/>
    <cellStyle name="Moneda 2 6 3 2 6 2" xfId="15932" xr:uid="{1E7A3A68-9E90-427E-BDC3-CBF10C647239}"/>
    <cellStyle name="Moneda 2 6 3 2 7" xfId="10732" xr:uid="{2945BE44-66A0-455D-BFFF-2C1E303A98A2}"/>
    <cellStyle name="Moneda 2 6 3 3" xfId="320" xr:uid="{E0318928-E54F-4909-8CD3-04697F9A2934}"/>
    <cellStyle name="Moneda 2 6 3 3 2" xfId="1440" xr:uid="{98A0C1DC-06F4-41AA-814E-B1DA866A5DBB}"/>
    <cellStyle name="Moneda 2 6 3 3 2 2" xfId="11902" xr:uid="{4868D467-E707-4ED9-B662-4197D669B91D}"/>
    <cellStyle name="Moneda 2 6 3 3 3" xfId="2560" xr:uid="{F28CBDB1-F85B-461D-89E9-31C7E42AEF84}"/>
    <cellStyle name="Moneda 2 6 3 3 3 2" xfId="12942" xr:uid="{FBFD162E-B50F-4CCC-B488-1316E9E1AEFF}"/>
    <cellStyle name="Moneda 2 6 3 3 4" xfId="3680" xr:uid="{47A9D0C1-F6C7-482A-A5C9-62C614771794}"/>
    <cellStyle name="Moneda 2 6 3 3 4 2" xfId="13982" xr:uid="{D8BE658B-B3D8-403A-81A3-19F4716F80CE}"/>
    <cellStyle name="Moneda 2 6 3 3 5" xfId="4800" xr:uid="{D97D73D1-2433-49DF-BA1D-BED6C7F55B5F}"/>
    <cellStyle name="Moneda 2 6 3 3 5 2" xfId="15022" xr:uid="{0347CE74-30C2-4EB7-8282-3058FCDA683E}"/>
    <cellStyle name="Moneda 2 6 3 3 6" xfId="5920" xr:uid="{C708DA03-9AA0-4846-A430-9942ACDDBA0C}"/>
    <cellStyle name="Moneda 2 6 3 3 6 2" xfId="16062" xr:uid="{B38E9857-7054-4045-9F7C-71CCBE98A9D2}"/>
    <cellStyle name="Moneda 2 6 3 3 7" xfId="10862" xr:uid="{39380E04-FEED-4544-AB0B-428B8C9CF705}"/>
    <cellStyle name="Moneda 2 6 3 4" xfId="460" xr:uid="{B68C060E-8C56-4E69-9CAE-FF51631BF5A0}"/>
    <cellStyle name="Moneda 2 6 3 4 2" xfId="1580" xr:uid="{F2E4FBEE-F3F3-4925-8EB9-391031319491}"/>
    <cellStyle name="Moneda 2 6 3 4 2 2" xfId="12032" xr:uid="{380C7FBB-5E68-4561-9D66-A66FA3239630}"/>
    <cellStyle name="Moneda 2 6 3 4 3" xfId="2700" xr:uid="{DB3F26B0-C9BF-442E-B16D-E4395B8F31DA}"/>
    <cellStyle name="Moneda 2 6 3 4 3 2" xfId="13072" xr:uid="{D7103660-731A-4CA3-AC39-16DEDDBBEA37}"/>
    <cellStyle name="Moneda 2 6 3 4 4" xfId="3820" xr:uid="{05AACCF8-CBE2-4AAF-B744-700B700AD13E}"/>
    <cellStyle name="Moneda 2 6 3 4 4 2" xfId="14112" xr:uid="{37B0168E-AC1B-4884-9BB0-C56E233EA718}"/>
    <cellStyle name="Moneda 2 6 3 4 5" xfId="4940" xr:uid="{E4F30CBD-1049-4685-86A1-89CA29F55EDB}"/>
    <cellStyle name="Moneda 2 6 3 4 5 2" xfId="15152" xr:uid="{063D4E12-174C-482B-9A29-8BE0505726AF}"/>
    <cellStyle name="Moneda 2 6 3 4 6" xfId="6060" xr:uid="{7EF9423C-A3FF-43C0-A65E-C25A9B5BEEAE}"/>
    <cellStyle name="Moneda 2 6 3 4 6 2" xfId="16192" xr:uid="{63755A8D-5C35-4231-BDD0-8B5C433A0D46}"/>
    <cellStyle name="Moneda 2 6 3 4 7" xfId="10992" xr:uid="{FCF5505E-0453-4BED-BED4-FDA52D4B233B}"/>
    <cellStyle name="Moneda 2 6 3 5" xfId="600" xr:uid="{83A1C7ED-88F5-46BE-ACB4-A779BDFBA2B0}"/>
    <cellStyle name="Moneda 2 6 3 5 2" xfId="1720" xr:uid="{DACB6B9C-8444-4212-8C6D-6037B7276B0A}"/>
    <cellStyle name="Moneda 2 6 3 5 2 2" xfId="12162" xr:uid="{9C2DDC5C-A23D-4878-BB27-50E939184AC4}"/>
    <cellStyle name="Moneda 2 6 3 5 3" xfId="2840" xr:uid="{0A88C43F-6BD6-4243-9DC8-090A69A0A47A}"/>
    <cellStyle name="Moneda 2 6 3 5 3 2" xfId="13202" xr:uid="{96E8D2F4-FDE5-4CB7-AD86-3B31BFF606C6}"/>
    <cellStyle name="Moneda 2 6 3 5 4" xfId="3960" xr:uid="{87C07587-A102-4E6C-A901-3B54651A09F3}"/>
    <cellStyle name="Moneda 2 6 3 5 4 2" xfId="14242" xr:uid="{7C995C9B-4220-45CE-B874-7743CCC31B8B}"/>
    <cellStyle name="Moneda 2 6 3 5 5" xfId="5080" xr:uid="{528ED3E1-B4E9-4627-A674-6BBE137FB2E6}"/>
    <cellStyle name="Moneda 2 6 3 5 5 2" xfId="15282" xr:uid="{2BE1D37B-B593-4300-B767-6FDF2B4497A4}"/>
    <cellStyle name="Moneda 2 6 3 5 6" xfId="6200" xr:uid="{2CD67E42-3EBE-431B-94C4-4C8001F6E64B}"/>
    <cellStyle name="Moneda 2 6 3 5 6 2" xfId="16322" xr:uid="{F46337EE-E2CD-4428-9346-6562DAC56472}"/>
    <cellStyle name="Moneda 2 6 3 5 7" xfId="11122" xr:uid="{0F2FE15F-567D-46C2-B4E0-E107DD6A9500}"/>
    <cellStyle name="Moneda 2 6 3 6" xfId="740" xr:uid="{FF2902B4-9F35-4C22-BBA3-EE8644378916}"/>
    <cellStyle name="Moneda 2 6 3 6 2" xfId="1860" xr:uid="{9C4542C0-1A11-42C4-90D2-79F086D68CB0}"/>
    <cellStyle name="Moneda 2 6 3 6 2 2" xfId="12292" xr:uid="{AD11D3DC-9A5F-45B0-817F-B0202B9559C3}"/>
    <cellStyle name="Moneda 2 6 3 6 3" xfId="2980" xr:uid="{A4B9B002-FBA7-41DC-B7F7-B63CE194AC39}"/>
    <cellStyle name="Moneda 2 6 3 6 3 2" xfId="13332" xr:uid="{DBBC3D20-F04A-4DA2-8443-7D7D20A5868F}"/>
    <cellStyle name="Moneda 2 6 3 6 4" xfId="4100" xr:uid="{6DB7F4BE-2916-4CB8-B4D6-8CD1769EBBDF}"/>
    <cellStyle name="Moneda 2 6 3 6 4 2" xfId="14372" xr:uid="{F6BB8246-11C2-4EF1-8BFE-AC2CA9EC0335}"/>
    <cellStyle name="Moneda 2 6 3 6 5" xfId="5220" xr:uid="{9BBB7FE2-13B2-498B-AF50-14BEEE0C11AA}"/>
    <cellStyle name="Moneda 2 6 3 6 5 2" xfId="15412" xr:uid="{2DEDE2B9-EC64-449D-8013-20E5ABCCA4AF}"/>
    <cellStyle name="Moneda 2 6 3 6 6" xfId="6340" xr:uid="{138D9920-FAA8-48B4-8326-ACD48BF5DFE8}"/>
    <cellStyle name="Moneda 2 6 3 6 6 2" xfId="16452" xr:uid="{3CEDDEAF-38A7-469A-9E9B-A95639A58B0D}"/>
    <cellStyle name="Moneda 2 6 3 6 7" xfId="11252" xr:uid="{72D0C5DA-1A33-46E7-A2FA-13894B076F47}"/>
    <cellStyle name="Moneda 2 6 3 7" xfId="880" xr:uid="{433E15F1-E850-4A33-9C97-1300B1136A16}"/>
    <cellStyle name="Moneda 2 6 3 7 2" xfId="2000" xr:uid="{EA84245E-BBA0-4E8C-A9E7-1EC4441C88F2}"/>
    <cellStyle name="Moneda 2 6 3 7 2 2" xfId="12422" xr:uid="{5F0C3C23-BEEC-4044-8099-B9F78B7B3E43}"/>
    <cellStyle name="Moneda 2 6 3 7 3" xfId="3120" xr:uid="{083907EB-7480-4A90-9C60-838F135C3DED}"/>
    <cellStyle name="Moneda 2 6 3 7 3 2" xfId="13462" xr:uid="{633A9861-0A37-45C5-8CAF-0F2B02CF59BF}"/>
    <cellStyle name="Moneda 2 6 3 7 4" xfId="4240" xr:uid="{BAF0099C-AAE7-49B2-8578-35BE7C4CE18B}"/>
    <cellStyle name="Moneda 2 6 3 7 4 2" xfId="14502" xr:uid="{B3297A61-5DD2-48E9-B787-B343058EF034}"/>
    <cellStyle name="Moneda 2 6 3 7 5" xfId="5360" xr:uid="{A9514A49-45F2-493D-858D-CABFDC6ED43E}"/>
    <cellStyle name="Moneda 2 6 3 7 5 2" xfId="15542" xr:uid="{0A19D4CA-0A87-45FC-93CE-291B78D05585}"/>
    <cellStyle name="Moneda 2 6 3 7 6" xfId="6480" xr:uid="{56FF6643-2E4B-43A5-AF48-8EDF089D185F}"/>
    <cellStyle name="Moneda 2 6 3 7 6 2" xfId="16582" xr:uid="{C234E195-9718-4576-8CC6-504029EA34B6}"/>
    <cellStyle name="Moneda 2 6 3 7 7" xfId="11382" xr:uid="{C4D98D60-2029-47F0-B364-98A8D5666F4D}"/>
    <cellStyle name="Moneda 2 6 3 8" xfId="1020" xr:uid="{A6FC602C-BF37-4F66-81DD-86A2AD063596}"/>
    <cellStyle name="Moneda 2 6 3 8 2" xfId="2140" xr:uid="{572023EA-91F1-4B97-AA2B-F4D6A519940C}"/>
    <cellStyle name="Moneda 2 6 3 8 2 2" xfId="12552" xr:uid="{08822B67-B767-44DB-AC01-C24502A6FBDD}"/>
    <cellStyle name="Moneda 2 6 3 8 3" xfId="3260" xr:uid="{6A888FD7-1A31-46F3-A961-899738074966}"/>
    <cellStyle name="Moneda 2 6 3 8 3 2" xfId="13592" xr:uid="{E2323E2B-05D7-49FD-9874-7C7670EA9F61}"/>
    <cellStyle name="Moneda 2 6 3 8 4" xfId="4380" xr:uid="{D5F1C882-12CD-45D0-B6A9-32145B8C0ADB}"/>
    <cellStyle name="Moneda 2 6 3 8 4 2" xfId="14632" xr:uid="{EA131E0E-6B58-42B1-BE0E-89C1F6E05B1F}"/>
    <cellStyle name="Moneda 2 6 3 8 5" xfId="5500" xr:uid="{A44E8249-5931-42A5-B878-C5AB598D0624}"/>
    <cellStyle name="Moneda 2 6 3 8 5 2" xfId="15672" xr:uid="{5D2227B6-4F87-45A4-A83E-EDBE4B3845AF}"/>
    <cellStyle name="Moneda 2 6 3 8 6" xfId="6620" xr:uid="{0A5FD70F-C58C-4692-9D91-4070592E6A7E}"/>
    <cellStyle name="Moneda 2 6 3 8 6 2" xfId="16712" xr:uid="{C4B3F81F-97F2-46C9-96B2-643F6D09F621}"/>
    <cellStyle name="Moneda 2 6 3 8 7" xfId="11512" xr:uid="{12B732EB-9F9F-4B0A-B615-CBC299136FE0}"/>
    <cellStyle name="Moneda 2 6 3 9" xfId="1160" xr:uid="{E2614825-651B-4AED-BF7C-BBC38C2E3EF3}"/>
    <cellStyle name="Moneda 2 6 3 9 2" xfId="11642" xr:uid="{C4BF524D-AC4B-4925-9C09-966D4E62887C}"/>
    <cellStyle name="Moneda 2 6 4" xfId="54" xr:uid="{D3E74294-D4FC-44A7-B33A-F50B2436AA80}"/>
    <cellStyle name="Moneda 2 6 4 10" xfId="2294" xr:uid="{D3F76B9C-47CE-4CF9-BE9A-0CB480B674E2}"/>
    <cellStyle name="Moneda 2 6 4 10 2" xfId="12695" xr:uid="{CBF08D68-7024-40E0-A609-E17243A1F143}"/>
    <cellStyle name="Moneda 2 6 4 11" xfId="3414" xr:uid="{6BD709C8-0528-4A53-B125-D46E69148F45}"/>
    <cellStyle name="Moneda 2 6 4 11 2" xfId="13735" xr:uid="{DE79500B-3AD6-4708-965B-B43130CCED0A}"/>
    <cellStyle name="Moneda 2 6 4 12" xfId="4534" xr:uid="{E048F0D3-B0A5-4FF2-96CE-47C9AB9C0260}"/>
    <cellStyle name="Moneda 2 6 4 12 2" xfId="14775" xr:uid="{EE67526F-B3AA-4F4E-A1C5-527F4FE8D3FD}"/>
    <cellStyle name="Moneda 2 6 4 13" xfId="5654" xr:uid="{71DA497D-15C4-41B4-9057-F6F3237D9C31}"/>
    <cellStyle name="Moneda 2 6 4 13 2" xfId="15815" xr:uid="{A4EF35BC-7281-4D5B-B5B7-F18B70C187A3}"/>
    <cellStyle name="Moneda 2 6 4 14" xfId="10615" xr:uid="{663AEE18-F0C9-49BF-8BC3-3DC0B43E98F7}"/>
    <cellStyle name="Moneda 2 6 4 2" xfId="194" xr:uid="{168B7A77-6B73-477B-816E-B7EAC6A24803}"/>
    <cellStyle name="Moneda 2 6 4 2 2" xfId="1314" xr:uid="{AEEFFA5C-E8C1-4AA8-B0EF-E077206C738D}"/>
    <cellStyle name="Moneda 2 6 4 2 2 2" xfId="11785" xr:uid="{9B02E2E6-641F-4193-A8EC-BDD8D1B8ADF4}"/>
    <cellStyle name="Moneda 2 6 4 2 3" xfId="2434" xr:uid="{155F5B9C-D480-4071-93BF-BFCBDA64A120}"/>
    <cellStyle name="Moneda 2 6 4 2 3 2" xfId="12825" xr:uid="{DDF3316D-B553-47BC-A019-03F0333BB639}"/>
    <cellStyle name="Moneda 2 6 4 2 4" xfId="3554" xr:uid="{96CC4DF5-E835-42E1-B675-FDFDBE9E50B1}"/>
    <cellStyle name="Moneda 2 6 4 2 4 2" xfId="13865" xr:uid="{35B2986B-E93B-4C6C-AA6A-DF5672666C2D}"/>
    <cellStyle name="Moneda 2 6 4 2 5" xfId="4674" xr:uid="{0C967111-082F-4745-A05C-4E4910168436}"/>
    <cellStyle name="Moneda 2 6 4 2 5 2" xfId="14905" xr:uid="{26019335-00EF-4531-B3D2-A845AF88635A}"/>
    <cellStyle name="Moneda 2 6 4 2 6" xfId="5794" xr:uid="{E90D5B81-2B0D-47B7-A0D2-47D8389E950B}"/>
    <cellStyle name="Moneda 2 6 4 2 6 2" xfId="15945" xr:uid="{1CA2C1B0-8A9D-4824-8559-9E0E9EB95348}"/>
    <cellStyle name="Moneda 2 6 4 2 7" xfId="10745" xr:uid="{4305E2C4-9FFB-4D01-8319-C6CF4DBC5BD8}"/>
    <cellStyle name="Moneda 2 6 4 3" xfId="334" xr:uid="{0FF2AD81-DB0E-464A-9BC3-16EBC6CB1665}"/>
    <cellStyle name="Moneda 2 6 4 3 2" xfId="1454" xr:uid="{235CDFEA-8E58-42E1-8850-7EF83BDFEC35}"/>
    <cellStyle name="Moneda 2 6 4 3 2 2" xfId="11915" xr:uid="{D989FC1F-A90F-487F-AF64-48550E5726FA}"/>
    <cellStyle name="Moneda 2 6 4 3 3" xfId="2574" xr:uid="{E66194D8-2E29-4112-968A-72C807D247F4}"/>
    <cellStyle name="Moneda 2 6 4 3 3 2" xfId="12955" xr:uid="{3295AD3E-4041-445B-98EB-A1AB8F9439F4}"/>
    <cellStyle name="Moneda 2 6 4 3 4" xfId="3694" xr:uid="{EC01355B-7E3C-4AC5-B610-7191075AAF6A}"/>
    <cellStyle name="Moneda 2 6 4 3 4 2" xfId="13995" xr:uid="{C27F1EFE-B1F8-4FEF-903D-356BDF93614A}"/>
    <cellStyle name="Moneda 2 6 4 3 5" xfId="4814" xr:uid="{623D0B19-1218-4848-8C45-C722F59B1165}"/>
    <cellStyle name="Moneda 2 6 4 3 5 2" xfId="15035" xr:uid="{9FC1D852-3811-4F89-8411-C844424509DC}"/>
    <cellStyle name="Moneda 2 6 4 3 6" xfId="5934" xr:uid="{F50E9C68-C16D-48E0-853D-A86D353D2ED2}"/>
    <cellStyle name="Moneda 2 6 4 3 6 2" xfId="16075" xr:uid="{BEB6EFCD-2804-4C9E-98A6-991D1B054776}"/>
    <cellStyle name="Moneda 2 6 4 3 7" xfId="10875" xr:uid="{3496A5D8-193D-4824-AAB0-B502BDA5A8F0}"/>
    <cellStyle name="Moneda 2 6 4 4" xfId="474" xr:uid="{D0A9AC37-7E00-4C84-8EFC-7D52E887B1AC}"/>
    <cellStyle name="Moneda 2 6 4 4 2" xfId="1594" xr:uid="{D4FC8804-26CB-40BF-846A-3A55EE286C5E}"/>
    <cellStyle name="Moneda 2 6 4 4 2 2" xfId="12045" xr:uid="{247F35E3-F315-469E-B5FE-B25C172C1199}"/>
    <cellStyle name="Moneda 2 6 4 4 3" xfId="2714" xr:uid="{A42507BD-EEC2-49C1-957A-14A22DAE9476}"/>
    <cellStyle name="Moneda 2 6 4 4 3 2" xfId="13085" xr:uid="{4941BE3A-AA4F-4A14-92AF-F4A4587C784B}"/>
    <cellStyle name="Moneda 2 6 4 4 4" xfId="3834" xr:uid="{DD1AF542-EB3B-4B47-B22B-30DDF082502D}"/>
    <cellStyle name="Moneda 2 6 4 4 4 2" xfId="14125" xr:uid="{1DAC8434-D1CA-4C0C-AF2F-0A18C7E60D0D}"/>
    <cellStyle name="Moneda 2 6 4 4 5" xfId="4954" xr:uid="{39B7B8BA-FB7E-4195-B9A3-129EB04052A5}"/>
    <cellStyle name="Moneda 2 6 4 4 5 2" xfId="15165" xr:uid="{764D7283-FC01-4EB7-9AC9-BC69B2978255}"/>
    <cellStyle name="Moneda 2 6 4 4 6" xfId="6074" xr:uid="{A6E2A6A6-F1E8-405E-A6AF-B887C7B9C577}"/>
    <cellStyle name="Moneda 2 6 4 4 6 2" xfId="16205" xr:uid="{4C87F337-1140-4CE5-905B-EBA7C37B3CEF}"/>
    <cellStyle name="Moneda 2 6 4 4 7" xfId="11005" xr:uid="{E8010FAE-0571-4AB5-AB6A-BEB8B8FC4164}"/>
    <cellStyle name="Moneda 2 6 4 5" xfId="614" xr:uid="{DA9916B6-ECD9-46C3-80C1-A93BD811B8DF}"/>
    <cellStyle name="Moneda 2 6 4 5 2" xfId="1734" xr:uid="{A3307548-2436-41DE-9026-D8F383FA3274}"/>
    <cellStyle name="Moneda 2 6 4 5 2 2" xfId="12175" xr:uid="{6E4726F4-ED21-456A-A7F0-C72EC831203E}"/>
    <cellStyle name="Moneda 2 6 4 5 3" xfId="2854" xr:uid="{96186BE9-3BDE-4F02-A388-DA937769CED4}"/>
    <cellStyle name="Moneda 2 6 4 5 3 2" xfId="13215" xr:uid="{69660A29-479A-49CB-A87E-96AFBCE25DD5}"/>
    <cellStyle name="Moneda 2 6 4 5 4" xfId="3974" xr:uid="{3A8B3AB5-FAAB-4453-A619-E005AC55A790}"/>
    <cellStyle name="Moneda 2 6 4 5 4 2" xfId="14255" xr:uid="{40D0FCD5-4F38-4117-8C4B-ABCFC3EAA385}"/>
    <cellStyle name="Moneda 2 6 4 5 5" xfId="5094" xr:uid="{BAFDE430-5F37-4826-A3CB-F20723EB853E}"/>
    <cellStyle name="Moneda 2 6 4 5 5 2" xfId="15295" xr:uid="{543957C2-E083-45BB-8421-3409C3AA97D6}"/>
    <cellStyle name="Moneda 2 6 4 5 6" xfId="6214" xr:uid="{F8EC9D50-106C-48DC-A494-53B8F66C55D5}"/>
    <cellStyle name="Moneda 2 6 4 5 6 2" xfId="16335" xr:uid="{DFD43383-ACEA-413F-B167-C8F12356A8FD}"/>
    <cellStyle name="Moneda 2 6 4 5 7" xfId="11135" xr:uid="{AA3E1F98-840F-4BBE-BAC3-93FB0C5E8606}"/>
    <cellStyle name="Moneda 2 6 4 6" xfId="754" xr:uid="{155CD81C-C706-4294-BBFF-68B08C768F57}"/>
    <cellStyle name="Moneda 2 6 4 6 2" xfId="1874" xr:uid="{7448CB12-0081-4C0D-BBDC-331B44405FB1}"/>
    <cellStyle name="Moneda 2 6 4 6 2 2" xfId="12305" xr:uid="{319267F7-5AB7-4131-B4EB-0FBFF3399974}"/>
    <cellStyle name="Moneda 2 6 4 6 3" xfId="2994" xr:uid="{CAA3F7E4-766C-4B27-B383-590F6C77BA81}"/>
    <cellStyle name="Moneda 2 6 4 6 3 2" xfId="13345" xr:uid="{D3B45403-1F63-4E02-97BC-499D080FE0C0}"/>
    <cellStyle name="Moneda 2 6 4 6 4" xfId="4114" xr:uid="{6B5F9D6E-96B7-48DD-8330-EDD492F33018}"/>
    <cellStyle name="Moneda 2 6 4 6 4 2" xfId="14385" xr:uid="{6AAA9CDA-6601-4989-8317-43382C1E89AB}"/>
    <cellStyle name="Moneda 2 6 4 6 5" xfId="5234" xr:uid="{43905E38-B035-4EAE-9355-5D2890BFACD3}"/>
    <cellStyle name="Moneda 2 6 4 6 5 2" xfId="15425" xr:uid="{67B30B04-80AB-4454-9A45-B4E71FA880CB}"/>
    <cellStyle name="Moneda 2 6 4 6 6" xfId="6354" xr:uid="{10F810A9-C015-4945-8621-E9DC0EDC01E3}"/>
    <cellStyle name="Moneda 2 6 4 6 6 2" xfId="16465" xr:uid="{05BFC906-BB8F-4E45-98BF-2E4758D72E16}"/>
    <cellStyle name="Moneda 2 6 4 6 7" xfId="11265" xr:uid="{E913CA8F-AA09-42B2-837D-B04ADCA9B3E6}"/>
    <cellStyle name="Moneda 2 6 4 7" xfId="894" xr:uid="{549702A8-9E75-40BC-99B2-6778A402CE56}"/>
    <cellStyle name="Moneda 2 6 4 7 2" xfId="2014" xr:uid="{C9AE582C-E85D-4628-A0B2-C2612A48A24D}"/>
    <cellStyle name="Moneda 2 6 4 7 2 2" xfId="12435" xr:uid="{1D245FA6-FC16-47CC-9706-18BEA2861C38}"/>
    <cellStyle name="Moneda 2 6 4 7 3" xfId="3134" xr:uid="{A9DD54C3-6488-416C-BE1B-9253C88F788F}"/>
    <cellStyle name="Moneda 2 6 4 7 3 2" xfId="13475" xr:uid="{83366D39-8564-4328-AF7F-4AE87E356AA4}"/>
    <cellStyle name="Moneda 2 6 4 7 4" xfId="4254" xr:uid="{10FE85DB-8D0A-4B8E-A6EB-1D2F06D8F0C0}"/>
    <cellStyle name="Moneda 2 6 4 7 4 2" xfId="14515" xr:uid="{6B747EC2-6B64-48AF-9E88-5EA2408970A6}"/>
    <cellStyle name="Moneda 2 6 4 7 5" xfId="5374" xr:uid="{55CCCAAB-EDEA-4988-BE10-DF1FC8E41740}"/>
    <cellStyle name="Moneda 2 6 4 7 5 2" xfId="15555" xr:uid="{BF5ECD37-6A74-4941-8EBF-56D3F743846F}"/>
    <cellStyle name="Moneda 2 6 4 7 6" xfId="6494" xr:uid="{1ABC5C6D-DD36-4B05-886D-8F0207A53EC1}"/>
    <cellStyle name="Moneda 2 6 4 7 6 2" xfId="16595" xr:uid="{B4916C1A-728C-44D7-B997-A892F516E894}"/>
    <cellStyle name="Moneda 2 6 4 7 7" xfId="11395" xr:uid="{AD97CDB1-8D9F-40E9-B65A-3ED04ACC5B0B}"/>
    <cellStyle name="Moneda 2 6 4 8" xfId="1034" xr:uid="{3D6CE9F3-3800-4823-9699-3D2DA6D2C818}"/>
    <cellStyle name="Moneda 2 6 4 8 2" xfId="2154" xr:uid="{D8B9783F-5949-4390-BEFC-C60BDD2EB276}"/>
    <cellStyle name="Moneda 2 6 4 8 2 2" xfId="12565" xr:uid="{738E30FA-EC12-4167-9B38-829C8929EC64}"/>
    <cellStyle name="Moneda 2 6 4 8 3" xfId="3274" xr:uid="{675D0E3E-B985-47A1-B163-795E5DDA9E08}"/>
    <cellStyle name="Moneda 2 6 4 8 3 2" xfId="13605" xr:uid="{663DACF4-8E80-4DFA-9F7F-35D83EB38A5C}"/>
    <cellStyle name="Moneda 2 6 4 8 4" xfId="4394" xr:uid="{D747CA02-2844-481C-8BF5-A91011734242}"/>
    <cellStyle name="Moneda 2 6 4 8 4 2" xfId="14645" xr:uid="{E8893F03-0838-4584-9024-C6D154C612EF}"/>
    <cellStyle name="Moneda 2 6 4 8 5" xfId="5514" xr:uid="{1D8EB2F5-573E-4DE9-BFA5-9EECBC63BE20}"/>
    <cellStyle name="Moneda 2 6 4 8 5 2" xfId="15685" xr:uid="{38D50EA9-1435-41F5-B71F-2AF819E18C7C}"/>
    <cellStyle name="Moneda 2 6 4 8 6" xfId="6634" xr:uid="{06EC5210-DBF6-4584-8B0F-B76590AA2C9F}"/>
    <cellStyle name="Moneda 2 6 4 8 6 2" xfId="16725" xr:uid="{98782B52-5BFC-4BD6-850E-BBB49FC7EE39}"/>
    <cellStyle name="Moneda 2 6 4 8 7" xfId="11525" xr:uid="{9426265A-EF5A-4C01-8B30-0804414484EF}"/>
    <cellStyle name="Moneda 2 6 4 9" xfId="1174" xr:uid="{A93561D9-1C46-4D63-9AF4-690044A8D6BE}"/>
    <cellStyle name="Moneda 2 6 4 9 2" xfId="11655" xr:uid="{201991F4-E2AF-454B-8BDB-047A53668652}"/>
    <cellStyle name="Moneda 2 6 5" xfId="68" xr:uid="{C0C1B01D-392B-4E5F-A178-2C18F815D9B6}"/>
    <cellStyle name="Moneda 2 6 5 10" xfId="2308" xr:uid="{89EA166C-0611-4C32-8CD6-50CDCF2F66F1}"/>
    <cellStyle name="Moneda 2 6 5 10 2" xfId="12708" xr:uid="{899A6EE9-C7D9-4D4E-A827-DE3E7DCF5704}"/>
    <cellStyle name="Moneda 2 6 5 11" xfId="3428" xr:uid="{5254BEBD-F0D7-4936-98E8-01026D359ED5}"/>
    <cellStyle name="Moneda 2 6 5 11 2" xfId="13748" xr:uid="{D616A45E-E04F-42A1-9846-A1835EE2D149}"/>
    <cellStyle name="Moneda 2 6 5 12" xfId="4548" xr:uid="{BAC6BE9C-8480-4642-8269-C764171215FA}"/>
    <cellStyle name="Moneda 2 6 5 12 2" xfId="14788" xr:uid="{FCC56C98-91A3-4C4D-A2C9-D12EF468DD71}"/>
    <cellStyle name="Moneda 2 6 5 13" xfId="5668" xr:uid="{2A1989CF-D839-400E-8862-9E87FE883274}"/>
    <cellStyle name="Moneda 2 6 5 13 2" xfId="15828" xr:uid="{661AB6AF-59C2-43AF-8A30-F78378602E3D}"/>
    <cellStyle name="Moneda 2 6 5 14" xfId="10628" xr:uid="{CD4A4482-2733-487C-B12F-5EDE2B5F1DF0}"/>
    <cellStyle name="Moneda 2 6 5 2" xfId="208" xr:uid="{84B7D236-2FDF-4841-8CBA-CF654CBA2FC0}"/>
    <cellStyle name="Moneda 2 6 5 2 2" xfId="1328" xr:uid="{D7A0C96B-A4BF-4DB2-B4DA-D844ECF5C0E7}"/>
    <cellStyle name="Moneda 2 6 5 2 2 2" xfId="11798" xr:uid="{558763CE-7E7F-4C7E-A9AE-4CDF7BDD3CB7}"/>
    <cellStyle name="Moneda 2 6 5 2 3" xfId="2448" xr:uid="{C68507C0-C4EB-4D1F-88F2-2342FC63BD47}"/>
    <cellStyle name="Moneda 2 6 5 2 3 2" xfId="12838" xr:uid="{A16335B0-86C2-4433-A41C-F3B451E419BF}"/>
    <cellStyle name="Moneda 2 6 5 2 4" xfId="3568" xr:uid="{37CB0A73-9672-4E21-BF3F-BBB707563EAD}"/>
    <cellStyle name="Moneda 2 6 5 2 4 2" xfId="13878" xr:uid="{7B6BF173-F647-4E4B-A9F5-8B275C380165}"/>
    <cellStyle name="Moneda 2 6 5 2 5" xfId="4688" xr:uid="{53671706-4CB5-4B13-95FE-0BCF8F8860FF}"/>
    <cellStyle name="Moneda 2 6 5 2 5 2" xfId="14918" xr:uid="{BA17E571-CEB3-4601-B0B8-740E38446053}"/>
    <cellStyle name="Moneda 2 6 5 2 6" xfId="5808" xr:uid="{7D7FC638-1A7E-404C-B621-26E12948BEDD}"/>
    <cellStyle name="Moneda 2 6 5 2 6 2" xfId="15958" xr:uid="{48F7D74B-8474-4117-AFF4-C172435FF375}"/>
    <cellStyle name="Moneda 2 6 5 2 7" xfId="10758" xr:uid="{03277B7F-457B-4B00-A125-3C49D3F3F5DA}"/>
    <cellStyle name="Moneda 2 6 5 3" xfId="348" xr:uid="{C8444C25-41F3-49B9-AA8B-732772585D29}"/>
    <cellStyle name="Moneda 2 6 5 3 2" xfId="1468" xr:uid="{4187243E-B4BE-4600-B92A-00702E6BBF6A}"/>
    <cellStyle name="Moneda 2 6 5 3 2 2" xfId="11928" xr:uid="{1521D180-D544-4D01-872C-1936D7FBAEE8}"/>
    <cellStyle name="Moneda 2 6 5 3 3" xfId="2588" xr:uid="{1A5045EB-CA1E-4E96-9B4F-29AAD790D72B}"/>
    <cellStyle name="Moneda 2 6 5 3 3 2" xfId="12968" xr:uid="{6265192B-2A11-4080-81A5-B9EEFAE789D3}"/>
    <cellStyle name="Moneda 2 6 5 3 4" xfId="3708" xr:uid="{2021B830-2D4C-4652-BB5E-F7EDFD99DCBE}"/>
    <cellStyle name="Moneda 2 6 5 3 4 2" xfId="14008" xr:uid="{9C26AD49-F694-445C-8CA4-7FF7F7F62570}"/>
    <cellStyle name="Moneda 2 6 5 3 5" xfId="4828" xr:uid="{A4A043F3-CC6D-4FD4-9A5B-E64E82ED25CD}"/>
    <cellStyle name="Moneda 2 6 5 3 5 2" xfId="15048" xr:uid="{5A496967-F938-4877-97BD-855715351EA7}"/>
    <cellStyle name="Moneda 2 6 5 3 6" xfId="5948" xr:uid="{5266A1D2-30F7-4653-A716-8F45BAAE965B}"/>
    <cellStyle name="Moneda 2 6 5 3 6 2" xfId="16088" xr:uid="{3D132330-7CBA-40F4-922B-3130EC9998AE}"/>
    <cellStyle name="Moneda 2 6 5 3 7" xfId="10888" xr:uid="{6EFD2AF4-9414-4561-A55F-82BADEC45EAD}"/>
    <cellStyle name="Moneda 2 6 5 4" xfId="488" xr:uid="{CF4D33F3-1CA7-4FD2-9CB6-C8C789B92154}"/>
    <cellStyle name="Moneda 2 6 5 4 2" xfId="1608" xr:uid="{40ED9A98-0D80-4095-8D2A-DCA5B0D445F1}"/>
    <cellStyle name="Moneda 2 6 5 4 2 2" xfId="12058" xr:uid="{02DBE345-6E3C-40DE-A659-7D741575B3EC}"/>
    <cellStyle name="Moneda 2 6 5 4 3" xfId="2728" xr:uid="{82074F85-5C05-4D54-8733-1A5A767E1902}"/>
    <cellStyle name="Moneda 2 6 5 4 3 2" xfId="13098" xr:uid="{D6A97169-D2A8-4D40-A97F-FCA6AD56BBCA}"/>
    <cellStyle name="Moneda 2 6 5 4 4" xfId="3848" xr:uid="{88A56022-CBF4-40A3-9547-133230E6B845}"/>
    <cellStyle name="Moneda 2 6 5 4 4 2" xfId="14138" xr:uid="{EF1540C0-F0D8-4843-BE39-D3463BC5A649}"/>
    <cellStyle name="Moneda 2 6 5 4 5" xfId="4968" xr:uid="{52F90D53-5A85-45C6-A9A6-80CD2736E228}"/>
    <cellStyle name="Moneda 2 6 5 4 5 2" xfId="15178" xr:uid="{14AB6EFD-A2BF-4EC0-99B2-52A040CF068E}"/>
    <cellStyle name="Moneda 2 6 5 4 6" xfId="6088" xr:uid="{4E033296-0F1B-4854-823A-E6C9E0F82DF9}"/>
    <cellStyle name="Moneda 2 6 5 4 6 2" xfId="16218" xr:uid="{CF5B16B1-8553-4ECB-9DAD-5974A633CEE2}"/>
    <cellStyle name="Moneda 2 6 5 4 7" xfId="11018" xr:uid="{F57A298F-AF65-4D71-8547-D8923F2FBA93}"/>
    <cellStyle name="Moneda 2 6 5 5" xfId="628" xr:uid="{B5BBBD27-EFA8-47B6-9AC2-3472116D62F8}"/>
    <cellStyle name="Moneda 2 6 5 5 2" xfId="1748" xr:uid="{B786BB5A-53EB-4F04-891D-EC53F84DC7E3}"/>
    <cellStyle name="Moneda 2 6 5 5 2 2" xfId="12188" xr:uid="{6A0700CB-CCF6-4479-A7C3-4E8BB1E98E28}"/>
    <cellStyle name="Moneda 2 6 5 5 3" xfId="2868" xr:uid="{6BC14569-0EE9-42ED-A120-F47516E14BED}"/>
    <cellStyle name="Moneda 2 6 5 5 3 2" xfId="13228" xr:uid="{E672EF86-BEFC-4560-8656-CDADA3ED1A87}"/>
    <cellStyle name="Moneda 2 6 5 5 4" xfId="3988" xr:uid="{574290B3-522E-40FF-BBE8-84E9DF917F73}"/>
    <cellStyle name="Moneda 2 6 5 5 4 2" xfId="14268" xr:uid="{8C88CE86-D6A1-4D47-B431-189146CBBCB4}"/>
    <cellStyle name="Moneda 2 6 5 5 5" xfId="5108" xr:uid="{A4A33465-1791-4BE0-A990-3E7CFA204AFC}"/>
    <cellStyle name="Moneda 2 6 5 5 5 2" xfId="15308" xr:uid="{9D8A3BD6-32BD-421F-92BA-5DACA1398693}"/>
    <cellStyle name="Moneda 2 6 5 5 6" xfId="6228" xr:uid="{F8FD388C-A4C0-4DB8-8265-AABCE0F1260D}"/>
    <cellStyle name="Moneda 2 6 5 5 6 2" xfId="16348" xr:uid="{666C4B85-A1AF-4E5B-9857-B9D889E46694}"/>
    <cellStyle name="Moneda 2 6 5 5 7" xfId="11148" xr:uid="{6A0A4FBA-01FB-478A-913B-F6869E9C353E}"/>
    <cellStyle name="Moneda 2 6 5 6" xfId="768" xr:uid="{9A996418-C48A-4260-B4D8-796F2C6C585C}"/>
    <cellStyle name="Moneda 2 6 5 6 2" xfId="1888" xr:uid="{36235428-D54B-4857-A22D-ADDEF1787870}"/>
    <cellStyle name="Moneda 2 6 5 6 2 2" xfId="12318" xr:uid="{863C5AD3-D814-4D0B-B60E-07013E65080A}"/>
    <cellStyle name="Moneda 2 6 5 6 3" xfId="3008" xr:uid="{68FBF639-57D3-4C3A-8CE9-D0D7E35C0CA1}"/>
    <cellStyle name="Moneda 2 6 5 6 3 2" xfId="13358" xr:uid="{6FDE9D18-983F-46EE-B2AC-6F2A5F0E0CB1}"/>
    <cellStyle name="Moneda 2 6 5 6 4" xfId="4128" xr:uid="{8F1D65D4-4828-4D87-9BB6-D27817853AC6}"/>
    <cellStyle name="Moneda 2 6 5 6 4 2" xfId="14398" xr:uid="{AC338132-EFFA-4144-9054-F6005195AF4A}"/>
    <cellStyle name="Moneda 2 6 5 6 5" xfId="5248" xr:uid="{5F5E6811-FF05-4C5A-9C90-BE900F9CC34A}"/>
    <cellStyle name="Moneda 2 6 5 6 5 2" xfId="15438" xr:uid="{CBFBF4F2-7839-4725-AF34-29A25F31EA35}"/>
    <cellStyle name="Moneda 2 6 5 6 6" xfId="6368" xr:uid="{C5A37800-58C6-4D17-B718-F7E14748E5CA}"/>
    <cellStyle name="Moneda 2 6 5 6 6 2" xfId="16478" xr:uid="{AF84DFCB-4CC5-4A11-85EE-9E050E5AB589}"/>
    <cellStyle name="Moneda 2 6 5 6 7" xfId="11278" xr:uid="{21431BF2-F08D-4F0C-A161-CAAD64D99A51}"/>
    <cellStyle name="Moneda 2 6 5 7" xfId="908" xr:uid="{EDB724FA-2A7E-4031-A823-9D6FDE745FFC}"/>
    <cellStyle name="Moneda 2 6 5 7 2" xfId="2028" xr:uid="{A6095B77-FA59-4465-8F50-4E37EA6987A7}"/>
    <cellStyle name="Moneda 2 6 5 7 2 2" xfId="12448" xr:uid="{F1BFCBB6-5377-4853-8123-66D6D7748FE3}"/>
    <cellStyle name="Moneda 2 6 5 7 3" xfId="3148" xr:uid="{2BA8D2C6-DEEA-4AB1-8E97-6BB24523E59C}"/>
    <cellStyle name="Moneda 2 6 5 7 3 2" xfId="13488" xr:uid="{622AD585-A773-430F-BA3F-8ABBA844C415}"/>
    <cellStyle name="Moneda 2 6 5 7 4" xfId="4268" xr:uid="{3E7653F6-E38C-43F4-8D38-A98990544CEC}"/>
    <cellStyle name="Moneda 2 6 5 7 4 2" xfId="14528" xr:uid="{E52608FB-4C16-4EF4-A244-0D6F390FDCB2}"/>
    <cellStyle name="Moneda 2 6 5 7 5" xfId="5388" xr:uid="{159CFC43-D7AF-4D68-9DC3-D2AD2C5B996A}"/>
    <cellStyle name="Moneda 2 6 5 7 5 2" xfId="15568" xr:uid="{7C0B76C7-96CA-4B42-A8E7-552216AB86EE}"/>
    <cellStyle name="Moneda 2 6 5 7 6" xfId="6508" xr:uid="{860AFDCD-E871-45BE-AFDE-F6B5D11444E3}"/>
    <cellStyle name="Moneda 2 6 5 7 6 2" xfId="16608" xr:uid="{4AF62A61-81E6-472A-B4BF-C91413FC6AE2}"/>
    <cellStyle name="Moneda 2 6 5 7 7" xfId="11408" xr:uid="{EF776A86-895F-42B6-95B7-61E6C1D72069}"/>
    <cellStyle name="Moneda 2 6 5 8" xfId="1048" xr:uid="{49D8DF72-96A7-41FF-9C35-1CD6E2F85268}"/>
    <cellStyle name="Moneda 2 6 5 8 2" xfId="2168" xr:uid="{616E026D-B34F-4218-90A6-73C45B707751}"/>
    <cellStyle name="Moneda 2 6 5 8 2 2" xfId="12578" xr:uid="{C8CABB61-CD8D-49B8-85FD-0FB4838A4959}"/>
    <cellStyle name="Moneda 2 6 5 8 3" xfId="3288" xr:uid="{25A268A2-6EC0-4DF2-B888-E88142DD695A}"/>
    <cellStyle name="Moneda 2 6 5 8 3 2" xfId="13618" xr:uid="{3C28867C-FCD0-4694-BDDC-FFF476E8CCA1}"/>
    <cellStyle name="Moneda 2 6 5 8 4" xfId="4408" xr:uid="{C81535EE-9BD3-4894-9BBD-9484C3D85DFF}"/>
    <cellStyle name="Moneda 2 6 5 8 4 2" xfId="14658" xr:uid="{8E17CB3B-B781-461D-8F3E-7C51E7B54D39}"/>
    <cellStyle name="Moneda 2 6 5 8 5" xfId="5528" xr:uid="{00BBF713-B9B8-4821-AD46-EA6607804B78}"/>
    <cellStyle name="Moneda 2 6 5 8 5 2" xfId="15698" xr:uid="{50D39459-DCCC-4937-853C-F077A6B6DDB2}"/>
    <cellStyle name="Moneda 2 6 5 8 6" xfId="6648" xr:uid="{32C7A460-57AF-4F24-9313-E99B372C3A9A}"/>
    <cellStyle name="Moneda 2 6 5 8 6 2" xfId="16738" xr:uid="{6B75C931-4C8F-4145-9E90-EBAD69658C48}"/>
    <cellStyle name="Moneda 2 6 5 8 7" xfId="11538" xr:uid="{D6FA02E5-1F1B-40B8-B881-B9AB1ACBB522}"/>
    <cellStyle name="Moneda 2 6 5 9" xfId="1188" xr:uid="{88FEA9C5-860D-4964-BD07-F05BA5C9B3AE}"/>
    <cellStyle name="Moneda 2 6 5 9 2" xfId="11668" xr:uid="{4397446D-B02C-4804-A886-837F49DE7ED0}"/>
    <cellStyle name="Moneda 2 6 6" xfId="82" xr:uid="{41613029-77B2-4906-A63F-D38F8BC8D61B}"/>
    <cellStyle name="Moneda 2 6 6 10" xfId="2322" xr:uid="{A29848E2-F613-4633-8E81-FB0117314B06}"/>
    <cellStyle name="Moneda 2 6 6 10 2" xfId="12721" xr:uid="{8E0253ED-A9A5-4B47-813C-9571576B9D43}"/>
    <cellStyle name="Moneda 2 6 6 11" xfId="3442" xr:uid="{8942176F-C72C-473E-AAB0-38C87C17460F}"/>
    <cellStyle name="Moneda 2 6 6 11 2" xfId="13761" xr:uid="{1A7643C5-23CC-4816-A146-731B4CFDFAF3}"/>
    <cellStyle name="Moneda 2 6 6 12" xfId="4562" xr:uid="{20A2F184-1281-4A25-BEAA-0CB3ACBA3B8B}"/>
    <cellStyle name="Moneda 2 6 6 12 2" xfId="14801" xr:uid="{32C2F832-D667-4BF6-8E35-122987BB149E}"/>
    <cellStyle name="Moneda 2 6 6 13" xfId="5682" xr:uid="{663989C7-3834-4050-B39F-1A1B062A01AC}"/>
    <cellStyle name="Moneda 2 6 6 13 2" xfId="15841" xr:uid="{8D2C4063-673F-49E2-AF18-304AC8F54290}"/>
    <cellStyle name="Moneda 2 6 6 14" xfId="10641" xr:uid="{E41E08B1-78C1-4544-9BAF-D22E2027C0A1}"/>
    <cellStyle name="Moneda 2 6 6 2" xfId="222" xr:uid="{957ADE14-1D06-4F30-8C50-BACA78097528}"/>
    <cellStyle name="Moneda 2 6 6 2 2" xfId="1342" xr:uid="{7445B625-534B-4F0B-A9A7-587613C001BD}"/>
    <cellStyle name="Moneda 2 6 6 2 2 2" xfId="11811" xr:uid="{D75AD2C1-B559-4048-B610-AFC25903170B}"/>
    <cellStyle name="Moneda 2 6 6 2 3" xfId="2462" xr:uid="{F63D5302-60B8-43FB-ACDF-890923711241}"/>
    <cellStyle name="Moneda 2 6 6 2 3 2" xfId="12851" xr:uid="{7EA62203-2BE0-4E33-82B4-D20BF445317E}"/>
    <cellStyle name="Moneda 2 6 6 2 4" xfId="3582" xr:uid="{191CFC43-71DB-495A-B834-7DB2896D542F}"/>
    <cellStyle name="Moneda 2 6 6 2 4 2" xfId="13891" xr:uid="{D8CB8870-8C47-44B5-98BB-BD0A170F1445}"/>
    <cellStyle name="Moneda 2 6 6 2 5" xfId="4702" xr:uid="{22F89D73-8EEE-4E2F-BC65-3D8EFBE40290}"/>
    <cellStyle name="Moneda 2 6 6 2 5 2" xfId="14931" xr:uid="{8940995F-E24E-4042-8F10-BE6BB2CD1F69}"/>
    <cellStyle name="Moneda 2 6 6 2 6" xfId="5822" xr:uid="{B6538B4E-BEDC-4D1E-A599-7DF762514DA2}"/>
    <cellStyle name="Moneda 2 6 6 2 6 2" xfId="15971" xr:uid="{5FE25BE8-E041-4793-B19A-BE831B5D6E3F}"/>
    <cellStyle name="Moneda 2 6 6 2 7" xfId="10771" xr:uid="{228609D8-4D0B-423E-BC37-6BB9D7456695}"/>
    <cellStyle name="Moneda 2 6 6 3" xfId="362" xr:uid="{56448D23-B88C-4E5A-8FCB-7C1D57065425}"/>
    <cellStyle name="Moneda 2 6 6 3 2" xfId="1482" xr:uid="{5DE70B3F-4FA9-4504-A0CB-DADC94A9B893}"/>
    <cellStyle name="Moneda 2 6 6 3 2 2" xfId="11941" xr:uid="{E0539058-40FE-40CC-ADB1-E749780627EC}"/>
    <cellStyle name="Moneda 2 6 6 3 3" xfId="2602" xr:uid="{A0695A53-A90B-4721-B90F-72C86F85889D}"/>
    <cellStyle name="Moneda 2 6 6 3 3 2" xfId="12981" xr:uid="{575837D0-FF05-4708-BF75-DFCC91D068BE}"/>
    <cellStyle name="Moneda 2 6 6 3 4" xfId="3722" xr:uid="{C0506074-B76E-443C-85A0-E14A7016DCC9}"/>
    <cellStyle name="Moneda 2 6 6 3 4 2" xfId="14021" xr:uid="{B4D01E37-8539-4BF3-9317-7625DF13AE46}"/>
    <cellStyle name="Moneda 2 6 6 3 5" xfId="4842" xr:uid="{1422305F-6BEA-4D3A-8C38-312355FB07DD}"/>
    <cellStyle name="Moneda 2 6 6 3 5 2" xfId="15061" xr:uid="{186B4A6A-1BA1-4C0B-984E-37890EA5BB33}"/>
    <cellStyle name="Moneda 2 6 6 3 6" xfId="5962" xr:uid="{3E173EF1-8415-453B-B22F-85CBDB730EDE}"/>
    <cellStyle name="Moneda 2 6 6 3 6 2" xfId="16101" xr:uid="{D275C40B-EF68-4E98-BBF8-0881BCAAB438}"/>
    <cellStyle name="Moneda 2 6 6 3 7" xfId="10901" xr:uid="{46E76266-9BC6-4BE4-9FAC-40C28EC1D911}"/>
    <cellStyle name="Moneda 2 6 6 4" xfId="502" xr:uid="{C9285395-352B-4514-873B-501AE8653F90}"/>
    <cellStyle name="Moneda 2 6 6 4 2" xfId="1622" xr:uid="{9487F7D8-3BDC-42C7-BFEB-FD702C7B075B}"/>
    <cellStyle name="Moneda 2 6 6 4 2 2" xfId="12071" xr:uid="{9E1DCD30-BA63-4463-9ACD-D202C42E51C7}"/>
    <cellStyle name="Moneda 2 6 6 4 3" xfId="2742" xr:uid="{D40B44F8-0520-4AB1-8706-5FF29781547D}"/>
    <cellStyle name="Moneda 2 6 6 4 3 2" xfId="13111" xr:uid="{DA0FCC29-4ED8-4467-9B06-92E938B18ED9}"/>
    <cellStyle name="Moneda 2 6 6 4 4" xfId="3862" xr:uid="{B39199E3-47FA-4513-A7C1-F44329A66B90}"/>
    <cellStyle name="Moneda 2 6 6 4 4 2" xfId="14151" xr:uid="{73A0121F-4A21-441C-B209-04627B4A512E}"/>
    <cellStyle name="Moneda 2 6 6 4 5" xfId="4982" xr:uid="{DB807696-F41C-4B81-A546-B39BAFC1E5AF}"/>
    <cellStyle name="Moneda 2 6 6 4 5 2" xfId="15191" xr:uid="{88DE2CD7-C9AF-4671-950E-139395E97E0B}"/>
    <cellStyle name="Moneda 2 6 6 4 6" xfId="6102" xr:uid="{7494AC4B-C5C9-416E-AAC0-F2B22882E9A6}"/>
    <cellStyle name="Moneda 2 6 6 4 6 2" xfId="16231" xr:uid="{C35E0985-6AE9-4027-96C3-011550F01C35}"/>
    <cellStyle name="Moneda 2 6 6 4 7" xfId="11031" xr:uid="{7134CB57-2F2D-46F6-AC72-17A4AEC66ECA}"/>
    <cellStyle name="Moneda 2 6 6 5" xfId="642" xr:uid="{466AAD3E-E2AD-4814-A042-385CBAF204F5}"/>
    <cellStyle name="Moneda 2 6 6 5 2" xfId="1762" xr:uid="{4C251F41-E912-4701-B966-81786FCC0A8B}"/>
    <cellStyle name="Moneda 2 6 6 5 2 2" xfId="12201" xr:uid="{FF30268C-A91E-4BA6-A3FA-C09B6D41BDC5}"/>
    <cellStyle name="Moneda 2 6 6 5 3" xfId="2882" xr:uid="{E6892964-E057-453D-B5A0-78EA53385D2F}"/>
    <cellStyle name="Moneda 2 6 6 5 3 2" xfId="13241" xr:uid="{B6B4D2EC-56BF-4D82-A9BC-D87B18038C2A}"/>
    <cellStyle name="Moneda 2 6 6 5 4" xfId="4002" xr:uid="{D3222AE8-9650-40B9-9F1D-8E4B09573172}"/>
    <cellStyle name="Moneda 2 6 6 5 4 2" xfId="14281" xr:uid="{48BA75FF-3372-4A20-9302-1D5294026AC9}"/>
    <cellStyle name="Moneda 2 6 6 5 5" xfId="5122" xr:uid="{7FF4114F-8A85-4752-BE8B-B443A7ACD5FE}"/>
    <cellStyle name="Moneda 2 6 6 5 5 2" xfId="15321" xr:uid="{2E148DFF-E2CA-4520-B99B-8B4E42A4C5A0}"/>
    <cellStyle name="Moneda 2 6 6 5 6" xfId="6242" xr:uid="{E56AA076-8326-47EB-B1EF-D3BC0C3B329B}"/>
    <cellStyle name="Moneda 2 6 6 5 6 2" xfId="16361" xr:uid="{86479EDB-2F94-4A62-BA9D-598A0EA4D9CC}"/>
    <cellStyle name="Moneda 2 6 6 5 7" xfId="11161" xr:uid="{B1521961-8367-4BBF-8ED0-CEBBC3DA21B9}"/>
    <cellStyle name="Moneda 2 6 6 6" xfId="782" xr:uid="{52986DF6-6DC5-475D-A4B2-D1D9F0E19E12}"/>
    <cellStyle name="Moneda 2 6 6 6 2" xfId="1902" xr:uid="{F7E4ED20-DDB5-4B2F-8E80-9965A50AC7AE}"/>
    <cellStyle name="Moneda 2 6 6 6 2 2" xfId="12331" xr:uid="{3D870A1F-4E4F-458F-95AD-3E3A260AB6FD}"/>
    <cellStyle name="Moneda 2 6 6 6 3" xfId="3022" xr:uid="{CBC4CD81-9B31-458E-80AA-458F98FBDE68}"/>
    <cellStyle name="Moneda 2 6 6 6 3 2" xfId="13371" xr:uid="{3FB47205-FD6D-4F29-BCDA-AA5C2C255F48}"/>
    <cellStyle name="Moneda 2 6 6 6 4" xfId="4142" xr:uid="{276294BC-D608-4E53-B2B5-47EBF2EF18D1}"/>
    <cellStyle name="Moneda 2 6 6 6 4 2" xfId="14411" xr:uid="{95DA3E96-3114-4B22-A27E-58ABCB0BEE15}"/>
    <cellStyle name="Moneda 2 6 6 6 5" xfId="5262" xr:uid="{3BED1F3E-0306-496C-AB53-E67BD7C86FBE}"/>
    <cellStyle name="Moneda 2 6 6 6 5 2" xfId="15451" xr:uid="{6DE9C8A2-F0B0-44CF-A8C5-25F605C8D2F7}"/>
    <cellStyle name="Moneda 2 6 6 6 6" xfId="6382" xr:uid="{A79481AB-6DEE-4D70-A197-299B994936EE}"/>
    <cellStyle name="Moneda 2 6 6 6 6 2" xfId="16491" xr:uid="{DA625E5D-8E6C-4515-AC59-E01B7E90EE83}"/>
    <cellStyle name="Moneda 2 6 6 6 7" xfId="11291" xr:uid="{736196AC-8168-449A-B5C8-34ACC578BA8D}"/>
    <cellStyle name="Moneda 2 6 6 7" xfId="922" xr:uid="{93991950-E5EB-4DD0-B1C1-F0C88E164A68}"/>
    <cellStyle name="Moneda 2 6 6 7 2" xfId="2042" xr:uid="{274EAAA9-D28A-4709-90D7-F8CB3164EC47}"/>
    <cellStyle name="Moneda 2 6 6 7 2 2" xfId="12461" xr:uid="{6D3AC035-050E-4950-9D3B-0C5D1C9F9EF1}"/>
    <cellStyle name="Moneda 2 6 6 7 3" xfId="3162" xr:uid="{764F86CE-AA94-4C44-AE40-5946999077D6}"/>
    <cellStyle name="Moneda 2 6 6 7 3 2" xfId="13501" xr:uid="{7121F3A7-332C-4D53-8E40-FC04A8D5AC0A}"/>
    <cellStyle name="Moneda 2 6 6 7 4" xfId="4282" xr:uid="{58FE3054-A111-4B47-8377-472B736A773E}"/>
    <cellStyle name="Moneda 2 6 6 7 4 2" xfId="14541" xr:uid="{B40EA8A4-E6C3-4E28-A0DA-599DFCDDFC3C}"/>
    <cellStyle name="Moneda 2 6 6 7 5" xfId="5402" xr:uid="{71FA96F5-3B19-4574-AE18-B9E0BF9EE844}"/>
    <cellStyle name="Moneda 2 6 6 7 5 2" xfId="15581" xr:uid="{9B1554B6-F542-4064-BB84-9B64EE1039F0}"/>
    <cellStyle name="Moneda 2 6 6 7 6" xfId="6522" xr:uid="{758BC06A-BBA0-4E25-8779-67FC00E4DB74}"/>
    <cellStyle name="Moneda 2 6 6 7 6 2" xfId="16621" xr:uid="{8F814F4E-7B84-4C95-8BF8-46B189BA7C7C}"/>
    <cellStyle name="Moneda 2 6 6 7 7" xfId="11421" xr:uid="{1D9D067F-C162-4AF1-9C98-093B2665D377}"/>
    <cellStyle name="Moneda 2 6 6 8" xfId="1062" xr:uid="{81F5D84C-7F2B-468C-BB1C-7145102F78CE}"/>
    <cellStyle name="Moneda 2 6 6 8 2" xfId="2182" xr:uid="{EE03FAB6-E11F-45E9-A318-67D03143CDA5}"/>
    <cellStyle name="Moneda 2 6 6 8 2 2" xfId="12591" xr:uid="{DCEDEA62-0B00-4590-8632-2570CC953A60}"/>
    <cellStyle name="Moneda 2 6 6 8 3" xfId="3302" xr:uid="{0AF9EBAC-02BC-4F51-BF48-7E2565F9544A}"/>
    <cellStyle name="Moneda 2 6 6 8 3 2" xfId="13631" xr:uid="{D1E9CE81-D052-41A0-8163-03718474FD28}"/>
    <cellStyle name="Moneda 2 6 6 8 4" xfId="4422" xr:uid="{D2CDACD6-D9C1-4EA1-88BB-EA1B145536FF}"/>
    <cellStyle name="Moneda 2 6 6 8 4 2" xfId="14671" xr:uid="{D882D7A1-37F8-4511-B8BD-FF5CD27CB87C}"/>
    <cellStyle name="Moneda 2 6 6 8 5" xfId="5542" xr:uid="{4DA77E90-DF6B-4A75-B621-CE8EB5D609CD}"/>
    <cellStyle name="Moneda 2 6 6 8 5 2" xfId="15711" xr:uid="{5BE4EF5A-7941-4598-8583-DE565A17DA4A}"/>
    <cellStyle name="Moneda 2 6 6 8 6" xfId="6662" xr:uid="{B5029766-FA4D-4442-B096-93F30F494DB6}"/>
    <cellStyle name="Moneda 2 6 6 8 6 2" xfId="16751" xr:uid="{C131EA91-92F3-490B-B1C2-906DF68D6001}"/>
    <cellStyle name="Moneda 2 6 6 8 7" xfId="11551" xr:uid="{5BCEB8B0-545D-4255-ADC3-04EE4EC849C1}"/>
    <cellStyle name="Moneda 2 6 6 9" xfId="1202" xr:uid="{0AD50B17-A820-4DE5-ADEE-1B2FF15892B7}"/>
    <cellStyle name="Moneda 2 6 6 9 2" xfId="11681" xr:uid="{07E31630-E4B2-4894-B1BC-8B176BB6E615}"/>
    <cellStyle name="Moneda 2 6 7" xfId="96" xr:uid="{B67B420F-935C-4A9B-8BDE-F4B2CFC4F82C}"/>
    <cellStyle name="Moneda 2 6 7 10" xfId="2336" xr:uid="{9A4D8CF4-C43D-40A2-9646-EF783A123F2A}"/>
    <cellStyle name="Moneda 2 6 7 10 2" xfId="12734" xr:uid="{BEA08C2C-965A-45DF-A7C9-40122DDBDFC1}"/>
    <cellStyle name="Moneda 2 6 7 11" xfId="3456" xr:uid="{9D09B858-11D9-4566-B8BE-EBF0055262D1}"/>
    <cellStyle name="Moneda 2 6 7 11 2" xfId="13774" xr:uid="{B62F896C-BCD6-47FF-A47A-F059B19C5B2A}"/>
    <cellStyle name="Moneda 2 6 7 12" xfId="4576" xr:uid="{39CF5541-7597-4A3E-8B42-EC06D5B4CCF7}"/>
    <cellStyle name="Moneda 2 6 7 12 2" xfId="14814" xr:uid="{F9216128-F714-44B0-9A79-29878139897E}"/>
    <cellStyle name="Moneda 2 6 7 13" xfId="5696" xr:uid="{D894A464-42F8-4D6B-BB9E-CCBC81D46769}"/>
    <cellStyle name="Moneda 2 6 7 13 2" xfId="15854" xr:uid="{D3412C79-90C1-4E2F-8BDC-86ABDE88619D}"/>
    <cellStyle name="Moneda 2 6 7 14" xfId="10654" xr:uid="{8D4B1051-A083-48BD-9776-76B952CD017E}"/>
    <cellStyle name="Moneda 2 6 7 2" xfId="236" xr:uid="{06785008-DA62-41F3-A564-F16B237D9A5B}"/>
    <cellStyle name="Moneda 2 6 7 2 2" xfId="1356" xr:uid="{82C4717D-DAC2-41F6-B331-12472A0DF904}"/>
    <cellStyle name="Moneda 2 6 7 2 2 2" xfId="11824" xr:uid="{A0E16207-C62C-41A2-94E3-D2EED1348209}"/>
    <cellStyle name="Moneda 2 6 7 2 3" xfId="2476" xr:uid="{456B4B28-DFAF-4656-9427-9B60A673CEB7}"/>
    <cellStyle name="Moneda 2 6 7 2 3 2" xfId="12864" xr:uid="{C889DBD3-B700-459E-8A19-1FB7493AB47D}"/>
    <cellStyle name="Moneda 2 6 7 2 4" xfId="3596" xr:uid="{64DF3F00-8459-45E1-A219-074F34FA3787}"/>
    <cellStyle name="Moneda 2 6 7 2 4 2" xfId="13904" xr:uid="{BF92E021-B012-4DA0-ABDB-7A06111E4D03}"/>
    <cellStyle name="Moneda 2 6 7 2 5" xfId="4716" xr:uid="{A15F2E72-54D2-489F-A717-D4B68F0A922F}"/>
    <cellStyle name="Moneda 2 6 7 2 5 2" xfId="14944" xr:uid="{C6F34C06-3BCE-4DB6-B045-0E6A0AE61BF8}"/>
    <cellStyle name="Moneda 2 6 7 2 6" xfId="5836" xr:uid="{B10CBC1F-E6B6-4916-838C-C59FEF799384}"/>
    <cellStyle name="Moneda 2 6 7 2 6 2" xfId="15984" xr:uid="{DC047EAC-B299-4975-8EF1-1BB8756D5D42}"/>
    <cellStyle name="Moneda 2 6 7 2 7" xfId="10784" xr:uid="{F5A6CD65-2989-4275-B6B2-BCA113AD5B69}"/>
    <cellStyle name="Moneda 2 6 7 3" xfId="376" xr:uid="{19E1E401-1B1B-45E4-86E4-BE6F8C26EC66}"/>
    <cellStyle name="Moneda 2 6 7 3 2" xfId="1496" xr:uid="{91E3A857-3172-4FB8-8704-92CE2D07C673}"/>
    <cellStyle name="Moneda 2 6 7 3 2 2" xfId="11954" xr:uid="{5537A96F-E5B5-463A-A78F-0352DD59F921}"/>
    <cellStyle name="Moneda 2 6 7 3 3" xfId="2616" xr:uid="{B9EB505F-05F6-4B3B-9FD6-5E80730B1ECA}"/>
    <cellStyle name="Moneda 2 6 7 3 3 2" xfId="12994" xr:uid="{81740185-F74B-4011-A629-31321D64C53B}"/>
    <cellStyle name="Moneda 2 6 7 3 4" xfId="3736" xr:uid="{63167F89-6BB0-4B92-9B55-672BB94EBAC4}"/>
    <cellStyle name="Moneda 2 6 7 3 4 2" xfId="14034" xr:uid="{F80BFA86-E3CB-48DB-94A9-B48E347CF53B}"/>
    <cellStyle name="Moneda 2 6 7 3 5" xfId="4856" xr:uid="{355EA133-7333-400C-A91E-CFF43A9F1738}"/>
    <cellStyle name="Moneda 2 6 7 3 5 2" xfId="15074" xr:uid="{83E7F1DD-27A1-4B59-92DD-40A7FA87FFF7}"/>
    <cellStyle name="Moneda 2 6 7 3 6" xfId="5976" xr:uid="{5A7D2E2A-C17B-45C5-BC50-14EAFE9FDFFE}"/>
    <cellStyle name="Moneda 2 6 7 3 6 2" xfId="16114" xr:uid="{06EEB97C-A9BC-45FC-90F7-4DC52691966E}"/>
    <cellStyle name="Moneda 2 6 7 3 7" xfId="10914" xr:uid="{127BA149-6E39-491A-8E8E-933591741DFF}"/>
    <cellStyle name="Moneda 2 6 7 4" xfId="516" xr:uid="{2DAD1CD6-4ADF-4F76-BF85-B4DB00787CEC}"/>
    <cellStyle name="Moneda 2 6 7 4 2" xfId="1636" xr:uid="{33F2B374-BFAB-4D32-9015-498E20B9DFEB}"/>
    <cellStyle name="Moneda 2 6 7 4 2 2" xfId="12084" xr:uid="{8C0E066D-28E2-4EBA-9819-51C09FD2E3BF}"/>
    <cellStyle name="Moneda 2 6 7 4 3" xfId="2756" xr:uid="{A8226A68-DFF9-48E5-9AB9-C172FAAEFC0A}"/>
    <cellStyle name="Moneda 2 6 7 4 3 2" xfId="13124" xr:uid="{704127B5-011C-4AEA-A7EA-40126946F265}"/>
    <cellStyle name="Moneda 2 6 7 4 4" xfId="3876" xr:uid="{E7CE47F3-9A19-4345-A480-26638F7D4045}"/>
    <cellStyle name="Moneda 2 6 7 4 4 2" xfId="14164" xr:uid="{6EFCF0E8-09A3-4F70-B31A-ACB580656939}"/>
    <cellStyle name="Moneda 2 6 7 4 5" xfId="4996" xr:uid="{5AB8E7FD-C08A-4B7F-81CB-A66E58A5AFB2}"/>
    <cellStyle name="Moneda 2 6 7 4 5 2" xfId="15204" xr:uid="{F5544D0D-7D93-4DE1-8C39-40F377B91051}"/>
    <cellStyle name="Moneda 2 6 7 4 6" xfId="6116" xr:uid="{855B8AF8-FA89-44CF-A1D5-89C7E204C9DC}"/>
    <cellStyle name="Moneda 2 6 7 4 6 2" xfId="16244" xr:uid="{7A804701-630F-437E-BFED-F12DDFE932AB}"/>
    <cellStyle name="Moneda 2 6 7 4 7" xfId="11044" xr:uid="{93D7577E-03A5-41A5-92BD-179C326C1EDC}"/>
    <cellStyle name="Moneda 2 6 7 5" xfId="656" xr:uid="{E6C0E5E6-6713-491B-A58E-4AD91D62234B}"/>
    <cellStyle name="Moneda 2 6 7 5 2" xfId="1776" xr:uid="{2C87EAF4-7F93-41AA-A302-17B25CD5C326}"/>
    <cellStyle name="Moneda 2 6 7 5 2 2" xfId="12214" xr:uid="{0C77027F-964F-4DC1-9D44-7A74F10949DC}"/>
    <cellStyle name="Moneda 2 6 7 5 3" xfId="2896" xr:uid="{BF95FF7C-A736-4EF4-84FC-4F3E3EFFE4F3}"/>
    <cellStyle name="Moneda 2 6 7 5 3 2" xfId="13254" xr:uid="{441E7215-CEDD-44A4-8798-D68F83B7E43E}"/>
    <cellStyle name="Moneda 2 6 7 5 4" xfId="4016" xr:uid="{E4F59F13-8D72-41FE-95AB-576C152CECA4}"/>
    <cellStyle name="Moneda 2 6 7 5 4 2" xfId="14294" xr:uid="{C8F54C6B-A041-4610-A0CA-78B635A86FD3}"/>
    <cellStyle name="Moneda 2 6 7 5 5" xfId="5136" xr:uid="{1112221F-B271-4BED-8BB7-14F74BA9A77E}"/>
    <cellStyle name="Moneda 2 6 7 5 5 2" xfId="15334" xr:uid="{A8BAAB02-53E7-48F6-B5EE-513D38425F57}"/>
    <cellStyle name="Moneda 2 6 7 5 6" xfId="6256" xr:uid="{C79B7A3A-0E3B-459C-9ABF-321AA186B531}"/>
    <cellStyle name="Moneda 2 6 7 5 6 2" xfId="16374" xr:uid="{2BF1269B-FD97-4A29-8DF5-DC75CD61E1FB}"/>
    <cellStyle name="Moneda 2 6 7 5 7" xfId="11174" xr:uid="{2AFC667D-8DF8-4101-B3B3-6DB29E4361AF}"/>
    <cellStyle name="Moneda 2 6 7 6" xfId="796" xr:uid="{250042EA-0730-4092-B6D4-DE47B457B6E9}"/>
    <cellStyle name="Moneda 2 6 7 6 2" xfId="1916" xr:uid="{0A6BE2BB-3C98-427C-B6DF-387370AE3ABC}"/>
    <cellStyle name="Moneda 2 6 7 6 2 2" xfId="12344" xr:uid="{BF45559C-DC12-4867-AF3C-2403E6A9F66A}"/>
    <cellStyle name="Moneda 2 6 7 6 3" xfId="3036" xr:uid="{47128C6A-66F8-4021-A478-877D72A43221}"/>
    <cellStyle name="Moneda 2 6 7 6 3 2" xfId="13384" xr:uid="{D9218FC0-8E39-430F-88CC-A751BD6C1544}"/>
    <cellStyle name="Moneda 2 6 7 6 4" xfId="4156" xr:uid="{52380BDE-67EE-453C-947B-AEEA0C8A76C4}"/>
    <cellStyle name="Moneda 2 6 7 6 4 2" xfId="14424" xr:uid="{8532A03C-408C-4E07-A507-1E8925FE3035}"/>
    <cellStyle name="Moneda 2 6 7 6 5" xfId="5276" xr:uid="{EC2C8E5E-F2B9-4C9D-84D8-D196F9A8EA37}"/>
    <cellStyle name="Moneda 2 6 7 6 5 2" xfId="15464" xr:uid="{71DE4D3A-BBCF-4CBE-B4FE-FCB36AFF6B2A}"/>
    <cellStyle name="Moneda 2 6 7 6 6" xfId="6396" xr:uid="{1E901408-44FF-429B-864E-523D1EB7E225}"/>
    <cellStyle name="Moneda 2 6 7 6 6 2" xfId="16504" xr:uid="{1F6AAF4A-31FC-417A-AEBD-9AAE1DEB2984}"/>
    <cellStyle name="Moneda 2 6 7 6 7" xfId="11304" xr:uid="{78D8A2DB-278B-466A-B37C-28A2E2540BF7}"/>
    <cellStyle name="Moneda 2 6 7 7" xfId="936" xr:uid="{300AA7AE-10C3-43EB-BCDE-4D374B554EAD}"/>
    <cellStyle name="Moneda 2 6 7 7 2" xfId="2056" xr:uid="{6D850FF9-02F6-47E9-AFB6-C39B918BEF4B}"/>
    <cellStyle name="Moneda 2 6 7 7 2 2" xfId="12474" xr:uid="{B47E2610-DB4E-49BC-8E6B-BCC4141D6158}"/>
    <cellStyle name="Moneda 2 6 7 7 3" xfId="3176" xr:uid="{74855AAD-5C42-415E-A0E7-A4CD1C699DC2}"/>
    <cellStyle name="Moneda 2 6 7 7 3 2" xfId="13514" xr:uid="{544047D7-1217-423B-99D4-B8B2F640537F}"/>
    <cellStyle name="Moneda 2 6 7 7 4" xfId="4296" xr:uid="{B6776CE6-1B4F-4F30-B2C5-ADB94542B9EB}"/>
    <cellStyle name="Moneda 2 6 7 7 4 2" xfId="14554" xr:uid="{2639D579-331B-4F40-ABC0-6400D4B7C9AF}"/>
    <cellStyle name="Moneda 2 6 7 7 5" xfId="5416" xr:uid="{1FB01112-D7DD-43F7-BA86-482765D4CE15}"/>
    <cellStyle name="Moneda 2 6 7 7 5 2" xfId="15594" xr:uid="{A8DA4E5B-006E-4F54-843D-1B390E87CEDC}"/>
    <cellStyle name="Moneda 2 6 7 7 6" xfId="6536" xr:uid="{C4C060AC-3C7B-44EC-AE68-82B1A6E5AD77}"/>
    <cellStyle name="Moneda 2 6 7 7 6 2" xfId="16634" xr:uid="{CFF10002-256C-4809-8B7A-4D99BBD90E61}"/>
    <cellStyle name="Moneda 2 6 7 7 7" xfId="11434" xr:uid="{B1F6BF9B-E6FB-421D-A87A-36964394B513}"/>
    <cellStyle name="Moneda 2 6 7 8" xfId="1076" xr:uid="{653C3F38-480E-48B9-887C-A0E1C9A33135}"/>
    <cellStyle name="Moneda 2 6 7 8 2" xfId="2196" xr:uid="{3335D732-2D38-4A8A-BFF9-1B307F469A87}"/>
    <cellStyle name="Moneda 2 6 7 8 2 2" xfId="12604" xr:uid="{88F45150-6297-4B6D-8A36-67DC3D29B14E}"/>
    <cellStyle name="Moneda 2 6 7 8 3" xfId="3316" xr:uid="{E2993F39-8296-4399-B4E7-E501369EBBCB}"/>
    <cellStyle name="Moneda 2 6 7 8 3 2" xfId="13644" xr:uid="{74007B88-2899-419A-91AC-24B3EC8CE504}"/>
    <cellStyle name="Moneda 2 6 7 8 4" xfId="4436" xr:uid="{C07FFC42-BD4B-44AC-8332-D3B07FE20732}"/>
    <cellStyle name="Moneda 2 6 7 8 4 2" xfId="14684" xr:uid="{AC7226BA-CB97-4880-A337-C64170E7C3BB}"/>
    <cellStyle name="Moneda 2 6 7 8 5" xfId="5556" xr:uid="{6D35CC46-F878-4770-9DA6-A71DA8838E12}"/>
    <cellStyle name="Moneda 2 6 7 8 5 2" xfId="15724" xr:uid="{81ADBF70-C099-4F96-89FE-D62068F5D5F2}"/>
    <cellStyle name="Moneda 2 6 7 8 6" xfId="6676" xr:uid="{C60F2AE5-C7E9-4A2A-814D-A81F19835436}"/>
    <cellStyle name="Moneda 2 6 7 8 6 2" xfId="16764" xr:uid="{7C3EA55E-4825-4A6D-A934-DCB699D7BB29}"/>
    <cellStyle name="Moneda 2 6 7 8 7" xfId="11564" xr:uid="{D194EF2B-3E31-4502-84C6-75DCC63E52E8}"/>
    <cellStyle name="Moneda 2 6 7 9" xfId="1216" xr:uid="{5A74CBB0-98C2-4BB3-880A-9AB6F4CBF1DA}"/>
    <cellStyle name="Moneda 2 6 7 9 2" xfId="11694" xr:uid="{451B6264-1AB7-419C-B923-B22CC2DE35A8}"/>
    <cellStyle name="Moneda 2 6 8" xfId="110" xr:uid="{D8E38FDD-073B-4401-865F-0E576CF8BF9F}"/>
    <cellStyle name="Moneda 2 6 8 10" xfId="2350" xr:uid="{812B258B-8005-44C7-9BB8-AF366DC2E72D}"/>
    <cellStyle name="Moneda 2 6 8 10 2" xfId="12747" xr:uid="{9ECAD723-4B2F-4E2A-9AF9-3C6D38CA63B5}"/>
    <cellStyle name="Moneda 2 6 8 11" xfId="3470" xr:uid="{C6E656DE-53AD-4A4F-917B-C62C78FEF6B2}"/>
    <cellStyle name="Moneda 2 6 8 11 2" xfId="13787" xr:uid="{E8488CD4-7862-4182-B8F8-6E5BD5F3939D}"/>
    <cellStyle name="Moneda 2 6 8 12" xfId="4590" xr:uid="{A7CD5DC3-68F4-438F-AC8A-2457EB9C0BE9}"/>
    <cellStyle name="Moneda 2 6 8 12 2" xfId="14827" xr:uid="{D9276FDA-677E-476D-A63C-8A4EF2BD5CB6}"/>
    <cellStyle name="Moneda 2 6 8 13" xfId="5710" xr:uid="{2E8C27D9-B715-4D8A-8179-75813F92BACA}"/>
    <cellStyle name="Moneda 2 6 8 13 2" xfId="15867" xr:uid="{134D6B9B-F7C3-4E65-80DC-DB34CF5C69F6}"/>
    <cellStyle name="Moneda 2 6 8 14" xfId="10667" xr:uid="{4894A7E9-3472-41FF-9B2D-87E4082EAA6D}"/>
    <cellStyle name="Moneda 2 6 8 2" xfId="250" xr:uid="{388E5A87-20AB-4957-9DD0-26EE3F4A49AA}"/>
    <cellStyle name="Moneda 2 6 8 2 2" xfId="1370" xr:uid="{631BD99C-852D-4703-B953-CDDC190EFF3F}"/>
    <cellStyle name="Moneda 2 6 8 2 2 2" xfId="11837" xr:uid="{259F7939-67D6-43A4-8F61-52A9998FA336}"/>
    <cellStyle name="Moneda 2 6 8 2 3" xfId="2490" xr:uid="{471366CE-70D6-46F4-80AF-53ADF8F88624}"/>
    <cellStyle name="Moneda 2 6 8 2 3 2" xfId="12877" xr:uid="{FD2B593E-B6B0-428F-985D-B5CD2AD7A46F}"/>
    <cellStyle name="Moneda 2 6 8 2 4" xfId="3610" xr:uid="{493BC93A-5187-4ADA-BAD6-9CEC0088A341}"/>
    <cellStyle name="Moneda 2 6 8 2 4 2" xfId="13917" xr:uid="{95A5494B-F882-45A2-BC66-88781E631E7E}"/>
    <cellStyle name="Moneda 2 6 8 2 5" xfId="4730" xr:uid="{B10BB5A0-F081-4445-8587-D08353CB4799}"/>
    <cellStyle name="Moneda 2 6 8 2 5 2" xfId="14957" xr:uid="{F4CBC8BA-7A25-4547-9E7C-D9D43DDBD6D1}"/>
    <cellStyle name="Moneda 2 6 8 2 6" xfId="5850" xr:uid="{5F3D6BEF-CFE6-48A6-9F6B-4DC012A56680}"/>
    <cellStyle name="Moneda 2 6 8 2 6 2" xfId="15997" xr:uid="{69DD674D-46BC-4B7C-B0FA-9F141F9AC7A0}"/>
    <cellStyle name="Moneda 2 6 8 2 7" xfId="10797" xr:uid="{0E4F2818-7A9C-4D4C-9C55-375CD5D75F9F}"/>
    <cellStyle name="Moneda 2 6 8 3" xfId="390" xr:uid="{841B68F1-3BB4-45D0-AE22-C507F1680673}"/>
    <cellStyle name="Moneda 2 6 8 3 2" xfId="1510" xr:uid="{7D762764-73ED-4726-89D4-4019628A1C7A}"/>
    <cellStyle name="Moneda 2 6 8 3 2 2" xfId="11967" xr:uid="{016947EA-4E01-47B6-87C7-32558AF827FD}"/>
    <cellStyle name="Moneda 2 6 8 3 3" xfId="2630" xr:uid="{518B2BB2-068B-41F6-B0A6-A836724EDD99}"/>
    <cellStyle name="Moneda 2 6 8 3 3 2" xfId="13007" xr:uid="{DC076D31-9106-4636-8563-727ACE03D4F4}"/>
    <cellStyle name="Moneda 2 6 8 3 4" xfId="3750" xr:uid="{B7C18288-FFC6-4676-9D8C-E1B2BD388EBB}"/>
    <cellStyle name="Moneda 2 6 8 3 4 2" xfId="14047" xr:uid="{789421C0-E1E4-4D4D-B1EB-45FB30CD3356}"/>
    <cellStyle name="Moneda 2 6 8 3 5" xfId="4870" xr:uid="{AAA71E9F-A80C-43BB-A3BA-438163AF3EBA}"/>
    <cellStyle name="Moneda 2 6 8 3 5 2" xfId="15087" xr:uid="{1F8AA313-BC0E-4FE1-8271-7B415214954A}"/>
    <cellStyle name="Moneda 2 6 8 3 6" xfId="5990" xr:uid="{75B379B1-4FDE-493E-8B09-5F99AAE0C989}"/>
    <cellStyle name="Moneda 2 6 8 3 6 2" xfId="16127" xr:uid="{87E7F1DB-AC9A-47A6-8343-2F7968221647}"/>
    <cellStyle name="Moneda 2 6 8 3 7" xfId="10927" xr:uid="{4B9A79E7-9893-40C3-9E12-6E4D8772337B}"/>
    <cellStyle name="Moneda 2 6 8 4" xfId="530" xr:uid="{8B821B49-A073-4A88-8838-35814B1EDCC4}"/>
    <cellStyle name="Moneda 2 6 8 4 2" xfId="1650" xr:uid="{C15E6FDC-5067-42C3-8BA5-B37372E5C59E}"/>
    <cellStyle name="Moneda 2 6 8 4 2 2" xfId="12097" xr:uid="{3D7508B1-8208-4B88-99B8-B7EDE057FB32}"/>
    <cellStyle name="Moneda 2 6 8 4 3" xfId="2770" xr:uid="{693CB374-E5B8-4B77-9543-4F1E9962C3C3}"/>
    <cellStyle name="Moneda 2 6 8 4 3 2" xfId="13137" xr:uid="{071452AA-C543-4A4A-8B40-B2F295632F9A}"/>
    <cellStyle name="Moneda 2 6 8 4 4" xfId="3890" xr:uid="{4FADD12F-D9A1-4E6B-BA4F-9F1243581011}"/>
    <cellStyle name="Moneda 2 6 8 4 4 2" xfId="14177" xr:uid="{2E258A03-4807-46E2-96BF-34C35B8CE56C}"/>
    <cellStyle name="Moneda 2 6 8 4 5" xfId="5010" xr:uid="{E4792763-EBB4-4570-83C8-64B50CAE2F99}"/>
    <cellStyle name="Moneda 2 6 8 4 5 2" xfId="15217" xr:uid="{6026A5CC-1C3E-48BA-9EB7-10EA4B565B66}"/>
    <cellStyle name="Moneda 2 6 8 4 6" xfId="6130" xr:uid="{26B03E66-2170-4562-AE3B-6E9AF2DF1DDA}"/>
    <cellStyle name="Moneda 2 6 8 4 6 2" xfId="16257" xr:uid="{8EF34C1A-40B6-4377-BDA3-7296722ECCC6}"/>
    <cellStyle name="Moneda 2 6 8 4 7" xfId="11057" xr:uid="{127F24D8-50B6-4B25-80B6-33FA9EF98C81}"/>
    <cellStyle name="Moneda 2 6 8 5" xfId="670" xr:uid="{DB723943-48C4-4082-B2D0-734A7EFFD924}"/>
    <cellStyle name="Moneda 2 6 8 5 2" xfId="1790" xr:uid="{B05F3629-C393-43C3-B604-BBA685754726}"/>
    <cellStyle name="Moneda 2 6 8 5 2 2" xfId="12227" xr:uid="{CE0326A1-B441-4D18-88CE-24F0EA986DC0}"/>
    <cellStyle name="Moneda 2 6 8 5 3" xfId="2910" xr:uid="{4DB00BC6-F9C5-44EE-B3EB-F9F9A39C2A4C}"/>
    <cellStyle name="Moneda 2 6 8 5 3 2" xfId="13267" xr:uid="{D52D0C5F-61BD-4172-8477-ACF125F7D5DC}"/>
    <cellStyle name="Moneda 2 6 8 5 4" xfId="4030" xr:uid="{5BCC2E7B-B6BC-4B0D-A1F5-FE330326CDCC}"/>
    <cellStyle name="Moneda 2 6 8 5 4 2" xfId="14307" xr:uid="{7A93F2B1-6D62-40F2-AE9B-C10DB9AF32D9}"/>
    <cellStyle name="Moneda 2 6 8 5 5" xfId="5150" xr:uid="{6D22EED0-A7BD-4177-A756-4FA347A17D8F}"/>
    <cellStyle name="Moneda 2 6 8 5 5 2" xfId="15347" xr:uid="{A2BAE132-433E-4BC0-8083-F06843A888AA}"/>
    <cellStyle name="Moneda 2 6 8 5 6" xfId="6270" xr:uid="{5C3C1246-498E-4EAD-AC4E-E18F48B13B47}"/>
    <cellStyle name="Moneda 2 6 8 5 6 2" xfId="16387" xr:uid="{598C1009-93F6-4146-8544-C209BFBAF4DA}"/>
    <cellStyle name="Moneda 2 6 8 5 7" xfId="11187" xr:uid="{894ADBF1-11FC-46AE-907C-2FB67B32C95B}"/>
    <cellStyle name="Moneda 2 6 8 6" xfId="810" xr:uid="{3E3F021C-6200-4D4E-A7AA-485D820F15A6}"/>
    <cellStyle name="Moneda 2 6 8 6 2" xfId="1930" xr:uid="{5FCBF5DF-3EE5-4260-97E0-A0C71AFF8897}"/>
    <cellStyle name="Moneda 2 6 8 6 2 2" xfId="12357" xr:uid="{13319360-DAFA-4E59-8BEE-060381FB7E3A}"/>
    <cellStyle name="Moneda 2 6 8 6 3" xfId="3050" xr:uid="{36038768-FE01-4E1B-ACA3-1B9B320C500F}"/>
    <cellStyle name="Moneda 2 6 8 6 3 2" xfId="13397" xr:uid="{313F7ADC-C0BA-40BD-83CD-2FB3314DC5DA}"/>
    <cellStyle name="Moneda 2 6 8 6 4" xfId="4170" xr:uid="{0EE0A031-569F-45CD-955D-A3B4B5E0303F}"/>
    <cellStyle name="Moneda 2 6 8 6 4 2" xfId="14437" xr:uid="{4A0E43C5-E1BA-4EB0-AC92-6026A62F1A04}"/>
    <cellStyle name="Moneda 2 6 8 6 5" xfId="5290" xr:uid="{717BE431-E1DC-4FAF-90F4-DC46A6AA0148}"/>
    <cellStyle name="Moneda 2 6 8 6 5 2" xfId="15477" xr:uid="{475409FA-E495-41ED-81A5-F8AE9918F443}"/>
    <cellStyle name="Moneda 2 6 8 6 6" xfId="6410" xr:uid="{3B983D0C-A749-42EF-B17B-26EE5146F90C}"/>
    <cellStyle name="Moneda 2 6 8 6 6 2" xfId="16517" xr:uid="{FF9935F9-4581-45D9-B93B-7BA336CE4BD1}"/>
    <cellStyle name="Moneda 2 6 8 6 7" xfId="11317" xr:uid="{EA22A298-9BBA-46C1-BD31-92918FB4DEE0}"/>
    <cellStyle name="Moneda 2 6 8 7" xfId="950" xr:uid="{B4B6EB3E-02A6-488C-BE37-0D25C8AF6779}"/>
    <cellStyle name="Moneda 2 6 8 7 2" xfId="2070" xr:uid="{A745AE52-BB51-4D77-A906-86EC1B60C2DB}"/>
    <cellStyle name="Moneda 2 6 8 7 2 2" xfId="12487" xr:uid="{3322E7AA-A6FF-4C3C-98C8-2DBB45528BED}"/>
    <cellStyle name="Moneda 2 6 8 7 3" xfId="3190" xr:uid="{A87CEF73-DE9A-4D46-9AD2-2F6D27905E9D}"/>
    <cellStyle name="Moneda 2 6 8 7 3 2" xfId="13527" xr:uid="{F7813A4B-55F9-44AE-B2C6-6BB6E3B532C5}"/>
    <cellStyle name="Moneda 2 6 8 7 4" xfId="4310" xr:uid="{F95669A6-BF3A-4097-8BC1-C90292B1F532}"/>
    <cellStyle name="Moneda 2 6 8 7 4 2" xfId="14567" xr:uid="{E198A361-DBF1-444C-BD8A-693F248B2C3D}"/>
    <cellStyle name="Moneda 2 6 8 7 5" xfId="5430" xr:uid="{E7FFE07F-4558-4F58-A647-B2CACA0AE94E}"/>
    <cellStyle name="Moneda 2 6 8 7 5 2" xfId="15607" xr:uid="{96F4B108-887B-421A-B99C-4E4E5CD9AEB5}"/>
    <cellStyle name="Moneda 2 6 8 7 6" xfId="6550" xr:uid="{E13FEEEE-55B9-4E54-BFD3-8B78197E824C}"/>
    <cellStyle name="Moneda 2 6 8 7 6 2" xfId="16647" xr:uid="{DA601C19-572A-4BAD-BFC9-1E561418210D}"/>
    <cellStyle name="Moneda 2 6 8 7 7" xfId="11447" xr:uid="{8BB43681-042A-455C-BE2A-648C38BD01E0}"/>
    <cellStyle name="Moneda 2 6 8 8" xfId="1090" xr:uid="{50770843-901C-42D8-8A1D-76A478D56452}"/>
    <cellStyle name="Moneda 2 6 8 8 2" xfId="2210" xr:uid="{EDA0619C-DED1-4F2B-830D-ACC38762B82B}"/>
    <cellStyle name="Moneda 2 6 8 8 2 2" xfId="12617" xr:uid="{CC795C45-FF48-4784-BB09-9DDBDC83E5C3}"/>
    <cellStyle name="Moneda 2 6 8 8 3" xfId="3330" xr:uid="{BAD994C3-B69A-4B0C-A87E-C98DBDC8ECCE}"/>
    <cellStyle name="Moneda 2 6 8 8 3 2" xfId="13657" xr:uid="{D1B92ADD-796D-491B-A162-3295C02F94E9}"/>
    <cellStyle name="Moneda 2 6 8 8 4" xfId="4450" xr:uid="{7239C09F-FAEF-427C-8A1E-D9343274F124}"/>
    <cellStyle name="Moneda 2 6 8 8 4 2" xfId="14697" xr:uid="{21E2898E-A177-4B26-B2E6-8B8E0CB0864A}"/>
    <cellStyle name="Moneda 2 6 8 8 5" xfId="5570" xr:uid="{74C78296-9BB2-4673-9D3B-B246474AB44E}"/>
    <cellStyle name="Moneda 2 6 8 8 5 2" xfId="15737" xr:uid="{2CF7C9ED-BDC8-41CC-BFCA-B21257117404}"/>
    <cellStyle name="Moneda 2 6 8 8 6" xfId="6690" xr:uid="{BD24074F-4279-48E7-ABCC-AD20179B2740}"/>
    <cellStyle name="Moneda 2 6 8 8 6 2" xfId="16777" xr:uid="{D964A9F2-A5BF-4441-AFC7-B9A65ADEAD78}"/>
    <cellStyle name="Moneda 2 6 8 8 7" xfId="11577" xr:uid="{CCA87853-F5B8-4729-B26A-5B5DAB299464}"/>
    <cellStyle name="Moneda 2 6 8 9" xfId="1230" xr:uid="{A109D015-64DD-41C1-897E-DE9792CC9EC1}"/>
    <cellStyle name="Moneda 2 6 8 9 2" xfId="11707" xr:uid="{963DBC55-72BF-4E18-9D41-A5EECC77BEDD}"/>
    <cellStyle name="Moneda 2 6 9" xfId="124" xr:uid="{0B66CABD-7D86-4ED2-80DC-5D2A572082FC}"/>
    <cellStyle name="Moneda 2 6 9 10" xfId="2364" xr:uid="{BB01C9BB-7FC8-4736-8E6D-5EE9B360142B}"/>
    <cellStyle name="Moneda 2 6 9 10 2" xfId="12760" xr:uid="{D80A5F23-B18F-425B-A266-0F6140566CA8}"/>
    <cellStyle name="Moneda 2 6 9 11" xfId="3484" xr:uid="{702E3345-FA9B-4EE9-B063-91C28C22AE0E}"/>
    <cellStyle name="Moneda 2 6 9 11 2" xfId="13800" xr:uid="{AC2065F5-FB31-44D9-BA82-F56BB83F4D4E}"/>
    <cellStyle name="Moneda 2 6 9 12" xfId="4604" xr:uid="{18FA080C-558F-48AA-97B3-B66E526EBCE2}"/>
    <cellStyle name="Moneda 2 6 9 12 2" xfId="14840" xr:uid="{011EB336-A21A-454C-9961-DD45FF9344AD}"/>
    <cellStyle name="Moneda 2 6 9 13" xfId="5724" xr:uid="{BE8C415D-7B01-42D3-99CD-D84B2580072B}"/>
    <cellStyle name="Moneda 2 6 9 13 2" xfId="15880" xr:uid="{1627011D-F099-4233-BF43-08CB8846AB0C}"/>
    <cellStyle name="Moneda 2 6 9 14" xfId="10680" xr:uid="{1B0170C7-E829-4E86-B20D-72703962A747}"/>
    <cellStyle name="Moneda 2 6 9 2" xfId="264" xr:uid="{7210978E-F708-4186-B439-D2697962CF00}"/>
    <cellStyle name="Moneda 2 6 9 2 2" xfId="1384" xr:uid="{364B5769-3924-409E-B56E-B92DF940178A}"/>
    <cellStyle name="Moneda 2 6 9 2 2 2" xfId="11850" xr:uid="{522E48B3-839C-4C03-834C-5C5181FAE060}"/>
    <cellStyle name="Moneda 2 6 9 2 3" xfId="2504" xr:uid="{48955918-19D8-4529-8C6C-7C9FEB6FD633}"/>
    <cellStyle name="Moneda 2 6 9 2 3 2" xfId="12890" xr:uid="{7853FC72-36B1-48A3-BB6B-8481D31EACB3}"/>
    <cellStyle name="Moneda 2 6 9 2 4" xfId="3624" xr:uid="{1ECDE438-264A-4ACB-886F-56F780404E31}"/>
    <cellStyle name="Moneda 2 6 9 2 4 2" xfId="13930" xr:uid="{3B8C4EF9-8921-4A24-A3B0-8B5D8AAA42FB}"/>
    <cellStyle name="Moneda 2 6 9 2 5" xfId="4744" xr:uid="{3BB5982D-CC2B-4EA5-839E-510509AC061A}"/>
    <cellStyle name="Moneda 2 6 9 2 5 2" xfId="14970" xr:uid="{CFA1D769-C7E7-48FC-BDB1-E8C2CF0A9656}"/>
    <cellStyle name="Moneda 2 6 9 2 6" xfId="5864" xr:uid="{6B7ED8FA-C0D5-4A28-B797-5A40A539C488}"/>
    <cellStyle name="Moneda 2 6 9 2 6 2" xfId="16010" xr:uid="{6C6C2CDB-EF8A-47E1-A94D-3A1E4FE8F65E}"/>
    <cellStyle name="Moneda 2 6 9 2 7" xfId="10810" xr:uid="{812547B1-CACB-4C7B-B01D-A06EED2E4A9F}"/>
    <cellStyle name="Moneda 2 6 9 3" xfId="404" xr:uid="{BE0EAD8F-9C65-400C-B4A3-FAF31E41B845}"/>
    <cellStyle name="Moneda 2 6 9 3 2" xfId="1524" xr:uid="{E1EE2BFE-5C45-4B87-9209-D47A797326F7}"/>
    <cellStyle name="Moneda 2 6 9 3 2 2" xfId="11980" xr:uid="{B439B52A-B152-411B-97E9-18F2D36F3FDB}"/>
    <cellStyle name="Moneda 2 6 9 3 3" xfId="2644" xr:uid="{91EEE239-15B0-4F4A-BABD-B52A0D5D5189}"/>
    <cellStyle name="Moneda 2 6 9 3 3 2" xfId="13020" xr:uid="{9C51F890-B13B-4100-AAB2-2021F991FF60}"/>
    <cellStyle name="Moneda 2 6 9 3 4" xfId="3764" xr:uid="{A405ABD9-E8FD-4452-9F87-3A0FAF148FE9}"/>
    <cellStyle name="Moneda 2 6 9 3 4 2" xfId="14060" xr:uid="{39631B85-F005-4F8A-80B4-40B6888F1F56}"/>
    <cellStyle name="Moneda 2 6 9 3 5" xfId="4884" xr:uid="{98E52BB8-9A1E-4322-A266-D91A6F03C598}"/>
    <cellStyle name="Moneda 2 6 9 3 5 2" xfId="15100" xr:uid="{3AE7C95C-8339-4637-B0C1-4FFE52EE10CB}"/>
    <cellStyle name="Moneda 2 6 9 3 6" xfId="6004" xr:uid="{339BC300-0464-4543-9E7C-E9CF81A4A617}"/>
    <cellStyle name="Moneda 2 6 9 3 6 2" xfId="16140" xr:uid="{7B9CE2CA-866A-4B70-BD29-FFEA1D6608B2}"/>
    <cellStyle name="Moneda 2 6 9 3 7" xfId="10940" xr:uid="{55182494-DFFE-4007-9C28-8F4507A67FE0}"/>
    <cellStyle name="Moneda 2 6 9 4" xfId="544" xr:uid="{A26F5633-461F-4A62-856A-E6BEA7CCEF67}"/>
    <cellStyle name="Moneda 2 6 9 4 2" xfId="1664" xr:uid="{69017327-3148-4908-9E8B-1A7E56A9389B}"/>
    <cellStyle name="Moneda 2 6 9 4 2 2" xfId="12110" xr:uid="{5CCFEDF9-6C48-47F6-9ABE-5468BB4C4469}"/>
    <cellStyle name="Moneda 2 6 9 4 3" xfId="2784" xr:uid="{4823795C-D103-4B4B-81F8-E743A4A34D3F}"/>
    <cellStyle name="Moneda 2 6 9 4 3 2" xfId="13150" xr:uid="{97535BFF-732D-465B-91D7-C9D6FBD1B0BE}"/>
    <cellStyle name="Moneda 2 6 9 4 4" xfId="3904" xr:uid="{5893A801-D306-480E-BC4C-CF851188E4CF}"/>
    <cellStyle name="Moneda 2 6 9 4 4 2" xfId="14190" xr:uid="{DA22A88F-3CD0-471D-AC9E-630066AF3C49}"/>
    <cellStyle name="Moneda 2 6 9 4 5" xfId="5024" xr:uid="{C6D90FCF-06E5-4456-94F8-AF01F782769E}"/>
    <cellStyle name="Moneda 2 6 9 4 5 2" xfId="15230" xr:uid="{BC3470B5-6657-4B42-AC19-D2613D7C1047}"/>
    <cellStyle name="Moneda 2 6 9 4 6" xfId="6144" xr:uid="{9F2BC47A-98E4-42D3-9AE4-3CC951DD8F8C}"/>
    <cellStyle name="Moneda 2 6 9 4 6 2" xfId="16270" xr:uid="{FEF0B3BF-4DFC-4F42-84F1-EE2C59381163}"/>
    <cellStyle name="Moneda 2 6 9 4 7" xfId="11070" xr:uid="{D933C202-FF00-449A-B5E2-C9B298A96F8F}"/>
    <cellStyle name="Moneda 2 6 9 5" xfId="684" xr:uid="{96763D1A-14E2-4035-B573-A96815F7788C}"/>
    <cellStyle name="Moneda 2 6 9 5 2" xfId="1804" xr:uid="{B3827D5A-FEBF-41EA-B5B4-4B015D288F31}"/>
    <cellStyle name="Moneda 2 6 9 5 2 2" xfId="12240" xr:uid="{D8568032-9275-40B5-9843-56EE78A585E5}"/>
    <cellStyle name="Moneda 2 6 9 5 3" xfId="2924" xr:uid="{FE2FCBDD-50D4-407E-A68D-CE4D5A3577F1}"/>
    <cellStyle name="Moneda 2 6 9 5 3 2" xfId="13280" xr:uid="{0EC50CFE-2471-4B67-ACA8-00B0F61E54A5}"/>
    <cellStyle name="Moneda 2 6 9 5 4" xfId="4044" xr:uid="{ACAEC5C3-C778-41B6-A223-BF15AC08155E}"/>
    <cellStyle name="Moneda 2 6 9 5 4 2" xfId="14320" xr:uid="{70F5C158-8EE8-48DE-A9E5-62751CEC0274}"/>
    <cellStyle name="Moneda 2 6 9 5 5" xfId="5164" xr:uid="{58EDAE6C-E80D-45B4-BA25-CED37092C771}"/>
    <cellStyle name="Moneda 2 6 9 5 5 2" xfId="15360" xr:uid="{D7D21F01-6943-4884-A2EE-14808FF692FE}"/>
    <cellStyle name="Moneda 2 6 9 5 6" xfId="6284" xr:uid="{E1E48A18-A909-43C9-A132-23DA052A4C7E}"/>
    <cellStyle name="Moneda 2 6 9 5 6 2" xfId="16400" xr:uid="{35EC8E6B-7CDB-44AD-A203-8E3DE9ED49BC}"/>
    <cellStyle name="Moneda 2 6 9 5 7" xfId="11200" xr:uid="{86AF71E6-D50D-4A40-AF98-C21F90D5EA8D}"/>
    <cellStyle name="Moneda 2 6 9 6" xfId="824" xr:uid="{8DBBE2F1-8750-4E43-B7F3-EF381680F37A}"/>
    <cellStyle name="Moneda 2 6 9 6 2" xfId="1944" xr:uid="{AF0B56D2-B337-4168-A1FC-512B8C53EAA1}"/>
    <cellStyle name="Moneda 2 6 9 6 2 2" xfId="12370" xr:uid="{F3F34FE3-65EC-451D-BFBF-B53D53BC8890}"/>
    <cellStyle name="Moneda 2 6 9 6 3" xfId="3064" xr:uid="{DB2C37E1-D607-4285-8973-01417C920170}"/>
    <cellStyle name="Moneda 2 6 9 6 3 2" xfId="13410" xr:uid="{614FB6C1-7660-4A84-8DE9-C547EF69337A}"/>
    <cellStyle name="Moneda 2 6 9 6 4" xfId="4184" xr:uid="{25006749-2030-4CC0-8392-5893DB4B2710}"/>
    <cellStyle name="Moneda 2 6 9 6 4 2" xfId="14450" xr:uid="{30D6C643-3460-4317-B6CC-F8D330FA8D3D}"/>
    <cellStyle name="Moneda 2 6 9 6 5" xfId="5304" xr:uid="{866BAD63-C442-4F22-A7ED-50468AE5458A}"/>
    <cellStyle name="Moneda 2 6 9 6 5 2" xfId="15490" xr:uid="{5B745419-612A-4AEC-A381-D760E4B9E022}"/>
    <cellStyle name="Moneda 2 6 9 6 6" xfId="6424" xr:uid="{AA503C0E-7BCE-4DD5-B72B-BBF03C4E040B}"/>
    <cellStyle name="Moneda 2 6 9 6 6 2" xfId="16530" xr:uid="{881ACD63-42B2-4B17-907C-ECBD4881BDB3}"/>
    <cellStyle name="Moneda 2 6 9 6 7" xfId="11330" xr:uid="{0AC8D3BC-E946-457B-99BB-FB44C1BEC391}"/>
    <cellStyle name="Moneda 2 6 9 7" xfId="964" xr:uid="{ADC1C95D-F168-445E-9165-430D86297DE1}"/>
    <cellStyle name="Moneda 2 6 9 7 2" xfId="2084" xr:uid="{0144AF10-5824-4A03-8CB7-9D914378D5AC}"/>
    <cellStyle name="Moneda 2 6 9 7 2 2" xfId="12500" xr:uid="{835C43F7-6E71-4226-BCD3-77C0D32F8DE2}"/>
    <cellStyle name="Moneda 2 6 9 7 3" xfId="3204" xr:uid="{7EFEA549-11DD-4A87-A860-64E2667F34FE}"/>
    <cellStyle name="Moneda 2 6 9 7 3 2" xfId="13540" xr:uid="{16CD2627-D6BC-4A71-B83B-7ED8993C2761}"/>
    <cellStyle name="Moneda 2 6 9 7 4" xfId="4324" xr:uid="{35794B9E-D880-4A6E-B26B-75841F8101C4}"/>
    <cellStyle name="Moneda 2 6 9 7 4 2" xfId="14580" xr:uid="{6D961415-2F98-48BB-AECD-57B719316278}"/>
    <cellStyle name="Moneda 2 6 9 7 5" xfId="5444" xr:uid="{01320494-B6F5-466C-9F43-37A9A45B6AA2}"/>
    <cellStyle name="Moneda 2 6 9 7 5 2" xfId="15620" xr:uid="{1531F5A4-F889-49CE-B283-487D4560E758}"/>
    <cellStyle name="Moneda 2 6 9 7 6" xfId="6564" xr:uid="{6ED6ADBD-25FA-478B-A088-AA001774F3C6}"/>
    <cellStyle name="Moneda 2 6 9 7 6 2" xfId="16660" xr:uid="{1A709BFF-0A07-4010-852D-82C039F94E58}"/>
    <cellStyle name="Moneda 2 6 9 7 7" xfId="11460" xr:uid="{D1B29E0F-936D-4414-A63D-AE8966A6B107}"/>
    <cellStyle name="Moneda 2 6 9 8" xfId="1104" xr:uid="{CB60F010-FDE7-475C-ADC9-FA14F9D1D686}"/>
    <cellStyle name="Moneda 2 6 9 8 2" xfId="2224" xr:uid="{6B803AEB-2284-4BE8-A4A1-323148537AAD}"/>
    <cellStyle name="Moneda 2 6 9 8 2 2" xfId="12630" xr:uid="{188AA32D-ECAD-4663-949C-475AB7BBB64D}"/>
    <cellStyle name="Moneda 2 6 9 8 3" xfId="3344" xr:uid="{7A4A1600-E7F6-4E54-8F5A-98CA8196A791}"/>
    <cellStyle name="Moneda 2 6 9 8 3 2" xfId="13670" xr:uid="{C12ED2C3-E424-43A8-951F-EC7194150C30}"/>
    <cellStyle name="Moneda 2 6 9 8 4" xfId="4464" xr:uid="{46A76764-BE9B-4786-94D7-A3E9A29836BE}"/>
    <cellStyle name="Moneda 2 6 9 8 4 2" xfId="14710" xr:uid="{D90743A7-DFCD-401A-A83E-9B56A308F74B}"/>
    <cellStyle name="Moneda 2 6 9 8 5" xfId="5584" xr:uid="{40D81ABA-C477-4CED-93B1-CBAD3BA47D11}"/>
    <cellStyle name="Moneda 2 6 9 8 5 2" xfId="15750" xr:uid="{4DDB3BE4-CBF7-43C6-9AFC-E8FBDB5FFEE6}"/>
    <cellStyle name="Moneda 2 6 9 8 6" xfId="6704" xr:uid="{141CD99F-2360-46ED-89AD-325FE3A820A3}"/>
    <cellStyle name="Moneda 2 6 9 8 6 2" xfId="16790" xr:uid="{5DE7079B-3A19-44ED-9981-029D2593A02D}"/>
    <cellStyle name="Moneda 2 6 9 8 7" xfId="11590" xr:uid="{5E8A8BA4-A3C0-4D59-BAC3-33AD52538D71}"/>
    <cellStyle name="Moneda 2 6 9 9" xfId="1244" xr:uid="{B1E3ACE7-2825-44BB-97DA-FA7ABB5F775C}"/>
    <cellStyle name="Moneda 2 6 9 9 2" xfId="11720" xr:uid="{D1EC5392-70B3-4026-A0CE-0D2577AB9725}"/>
    <cellStyle name="Moneda 2 7" xfId="13" xr:uid="{4C2B1168-396E-4151-84FA-57B7E73C1FCF}"/>
    <cellStyle name="Moneda 2 7 10" xfId="139" xr:uid="{2AF8650B-F798-4422-8BF6-91581573D3EB}"/>
    <cellStyle name="Moneda 2 7 10 10" xfId="2379" xr:uid="{C6555D9C-7CAC-48EC-84FD-21177B1F6066}"/>
    <cellStyle name="Moneda 2 7 10 10 2" xfId="12774" xr:uid="{5CC7D0A3-6193-4B62-BF08-7492F2ACD93C}"/>
    <cellStyle name="Moneda 2 7 10 11" xfId="3499" xr:uid="{FE12B13F-9F89-461F-89AA-5ECF35BB44F5}"/>
    <cellStyle name="Moneda 2 7 10 11 2" xfId="13814" xr:uid="{405ED0D5-AEB6-4E97-844F-E612AA08CFA6}"/>
    <cellStyle name="Moneda 2 7 10 12" xfId="4619" xr:uid="{2C83FD15-925A-4EDF-803E-6767643048AA}"/>
    <cellStyle name="Moneda 2 7 10 12 2" xfId="14854" xr:uid="{183BDE97-77E7-4D1D-8D39-67CCA20D921F}"/>
    <cellStyle name="Moneda 2 7 10 13" xfId="5739" xr:uid="{6D18B2E3-F3C0-4F25-AADB-8C23584673F1}"/>
    <cellStyle name="Moneda 2 7 10 13 2" xfId="15894" xr:uid="{AFA88A2B-4272-4704-8304-C046ACFE8A8F}"/>
    <cellStyle name="Moneda 2 7 10 14" xfId="10694" xr:uid="{1E58B076-4E34-43E9-806C-1771BDE1D334}"/>
    <cellStyle name="Moneda 2 7 10 2" xfId="279" xr:uid="{CAB371F1-16B3-4B2F-84A2-69A9AFB881B5}"/>
    <cellStyle name="Moneda 2 7 10 2 2" xfId="1399" xr:uid="{465962B2-8951-4E74-A75A-47D5FD0ADD3E}"/>
    <cellStyle name="Moneda 2 7 10 2 2 2" xfId="11864" xr:uid="{DE8DF57D-F381-4818-B4E2-FC447C67B526}"/>
    <cellStyle name="Moneda 2 7 10 2 3" xfId="2519" xr:uid="{5601155E-D7A9-4073-9546-082024B33D49}"/>
    <cellStyle name="Moneda 2 7 10 2 3 2" xfId="12904" xr:uid="{320E4B35-E8AF-4C54-963F-6C55E727426F}"/>
    <cellStyle name="Moneda 2 7 10 2 4" xfId="3639" xr:uid="{B677B0AA-C1AF-47C2-8B17-46A11509324D}"/>
    <cellStyle name="Moneda 2 7 10 2 4 2" xfId="13944" xr:uid="{5CEF050E-2608-4B33-B764-4CF65FEAB1F7}"/>
    <cellStyle name="Moneda 2 7 10 2 5" xfId="4759" xr:uid="{28A86740-D38C-4DB4-8A4F-333A37FEEA86}"/>
    <cellStyle name="Moneda 2 7 10 2 5 2" xfId="14984" xr:uid="{19E3D96E-EA55-4986-B2AC-2E933C1D993B}"/>
    <cellStyle name="Moneda 2 7 10 2 6" xfId="5879" xr:uid="{AFD78AFD-A326-47C3-8D9F-D966EA265644}"/>
    <cellStyle name="Moneda 2 7 10 2 6 2" xfId="16024" xr:uid="{BA394B68-1387-4B2F-93CB-247266CF7172}"/>
    <cellStyle name="Moneda 2 7 10 2 7" xfId="10824" xr:uid="{8B7048EE-DF26-4347-8392-F093DEF33D1F}"/>
    <cellStyle name="Moneda 2 7 10 3" xfId="419" xr:uid="{5BB24E53-AEE9-4524-8849-18070520D77D}"/>
    <cellStyle name="Moneda 2 7 10 3 2" xfId="1539" xr:uid="{BB716C5E-C567-416E-A2E8-371AC9CE7B0B}"/>
    <cellStyle name="Moneda 2 7 10 3 2 2" xfId="11994" xr:uid="{2467139E-1A25-4B2E-AEBB-7971D1008AF4}"/>
    <cellStyle name="Moneda 2 7 10 3 3" xfId="2659" xr:uid="{F82E2AA2-FB5C-4629-874F-69BEF6273DC6}"/>
    <cellStyle name="Moneda 2 7 10 3 3 2" xfId="13034" xr:uid="{10995AA4-A72B-425D-A965-C61E3CF74AD1}"/>
    <cellStyle name="Moneda 2 7 10 3 4" xfId="3779" xr:uid="{F60AF5B0-2F41-4F6D-BA16-C92931E4720D}"/>
    <cellStyle name="Moneda 2 7 10 3 4 2" xfId="14074" xr:uid="{3C0F02B7-4AEE-43FE-A9FD-C0B67E517676}"/>
    <cellStyle name="Moneda 2 7 10 3 5" xfId="4899" xr:uid="{41D6F95C-C43B-4592-8CFF-7DA1F10CF97A}"/>
    <cellStyle name="Moneda 2 7 10 3 5 2" xfId="15114" xr:uid="{9A2FCF92-E82B-4C32-8008-DA2E32009CDE}"/>
    <cellStyle name="Moneda 2 7 10 3 6" xfId="6019" xr:uid="{EC97E8D8-6B70-4E02-A815-81767EAB3E50}"/>
    <cellStyle name="Moneda 2 7 10 3 6 2" xfId="16154" xr:uid="{55DCAC37-C4D1-4A1A-85E5-3DA9E4C72C09}"/>
    <cellStyle name="Moneda 2 7 10 3 7" xfId="10954" xr:uid="{8106C4CD-4D58-4930-8E76-BAD14036BF0B}"/>
    <cellStyle name="Moneda 2 7 10 4" xfId="559" xr:uid="{83059936-5FBD-4D47-ABC5-882CECECDEA3}"/>
    <cellStyle name="Moneda 2 7 10 4 2" xfId="1679" xr:uid="{4082F310-3C34-43B0-AE64-D26A5D4E0F90}"/>
    <cellStyle name="Moneda 2 7 10 4 2 2" xfId="12124" xr:uid="{0C7BDB0F-8805-40C6-BD39-E89478EA3C81}"/>
    <cellStyle name="Moneda 2 7 10 4 3" xfId="2799" xr:uid="{8D54BBD0-78EA-4FBF-A4D3-DE5AA4606726}"/>
    <cellStyle name="Moneda 2 7 10 4 3 2" xfId="13164" xr:uid="{19BBF458-A854-4A99-BD56-A8F1675583B0}"/>
    <cellStyle name="Moneda 2 7 10 4 4" xfId="3919" xr:uid="{B59CCF32-10CE-48F2-AF73-94204A998C5B}"/>
    <cellStyle name="Moneda 2 7 10 4 4 2" xfId="14204" xr:uid="{8F36A983-A29A-4992-BEB0-ADD8D1D1F02F}"/>
    <cellStyle name="Moneda 2 7 10 4 5" xfId="5039" xr:uid="{F03E8081-19E1-4FEA-97B6-02DE0F215085}"/>
    <cellStyle name="Moneda 2 7 10 4 5 2" xfId="15244" xr:uid="{CEDDC259-8305-47F0-8D94-857FFE4D2147}"/>
    <cellStyle name="Moneda 2 7 10 4 6" xfId="6159" xr:uid="{D60342BE-035F-4C36-8C16-71DDAC0508AF}"/>
    <cellStyle name="Moneda 2 7 10 4 6 2" xfId="16284" xr:uid="{3A43DF2C-CB9B-410E-BC40-0D3CA67A2372}"/>
    <cellStyle name="Moneda 2 7 10 4 7" xfId="11084" xr:uid="{CBF16997-41C9-4314-B82E-FF5C61023A8E}"/>
    <cellStyle name="Moneda 2 7 10 5" xfId="699" xr:uid="{8BCF7E48-EF31-473F-8462-6A5FA7BB1618}"/>
    <cellStyle name="Moneda 2 7 10 5 2" xfId="1819" xr:uid="{A41FE7F6-E092-4872-8A15-5860AE56010F}"/>
    <cellStyle name="Moneda 2 7 10 5 2 2" xfId="12254" xr:uid="{A7FDEA20-CA73-477E-A69A-3C9327571991}"/>
    <cellStyle name="Moneda 2 7 10 5 3" xfId="2939" xr:uid="{F9D58691-54B9-4626-9C1D-D65BEE662819}"/>
    <cellStyle name="Moneda 2 7 10 5 3 2" xfId="13294" xr:uid="{2D06CC14-2AD9-49DE-A682-D8D956B00C5C}"/>
    <cellStyle name="Moneda 2 7 10 5 4" xfId="4059" xr:uid="{A18621C9-04A6-4B35-B08A-4C737F5183C7}"/>
    <cellStyle name="Moneda 2 7 10 5 4 2" xfId="14334" xr:uid="{4CA40917-085D-49CB-8992-EEC2DE7DD8E6}"/>
    <cellStyle name="Moneda 2 7 10 5 5" xfId="5179" xr:uid="{5A2A4B0D-CF5E-4449-A710-1900EBC5393F}"/>
    <cellStyle name="Moneda 2 7 10 5 5 2" xfId="15374" xr:uid="{F6482FAC-A219-4616-9E35-2BFF7FB5B8E5}"/>
    <cellStyle name="Moneda 2 7 10 5 6" xfId="6299" xr:uid="{46B77EE2-D7DD-41B6-BBB7-4A5E9C821D45}"/>
    <cellStyle name="Moneda 2 7 10 5 6 2" xfId="16414" xr:uid="{6B1785A3-6AD4-4727-AF06-1BFDBEA07874}"/>
    <cellStyle name="Moneda 2 7 10 5 7" xfId="11214" xr:uid="{8F81F375-8F2C-40F8-857A-7A32FE6E27C7}"/>
    <cellStyle name="Moneda 2 7 10 6" xfId="839" xr:uid="{386B874F-7998-4FEC-A615-CD1F4386F938}"/>
    <cellStyle name="Moneda 2 7 10 6 2" xfId="1959" xr:uid="{FD56AA05-643E-4F6C-AA64-723EEC38CFF7}"/>
    <cellStyle name="Moneda 2 7 10 6 2 2" xfId="12384" xr:uid="{7ED03275-DB4B-41B8-81E1-C71729C3FD7D}"/>
    <cellStyle name="Moneda 2 7 10 6 3" xfId="3079" xr:uid="{7372FA4A-55ED-45D2-8BB0-2AEB7266D7CE}"/>
    <cellStyle name="Moneda 2 7 10 6 3 2" xfId="13424" xr:uid="{EA677A45-B00B-4394-A088-4E98F6400049}"/>
    <cellStyle name="Moneda 2 7 10 6 4" xfId="4199" xr:uid="{7DE628FE-4AC3-449C-8980-552F9562F421}"/>
    <cellStyle name="Moneda 2 7 10 6 4 2" xfId="14464" xr:uid="{160355AB-BFDF-41F1-8C46-40D4C7518577}"/>
    <cellStyle name="Moneda 2 7 10 6 5" xfId="5319" xr:uid="{6320760B-F2B1-4FEB-BE13-FF5677AF9F41}"/>
    <cellStyle name="Moneda 2 7 10 6 5 2" xfId="15504" xr:uid="{A8F5957C-EA23-43DA-A8CC-B22109912D22}"/>
    <cellStyle name="Moneda 2 7 10 6 6" xfId="6439" xr:uid="{F7D50DEA-A89C-4490-BED2-F9937FCAC0C6}"/>
    <cellStyle name="Moneda 2 7 10 6 6 2" xfId="16544" xr:uid="{D80507F4-FF30-47D1-8111-D35781779EEF}"/>
    <cellStyle name="Moneda 2 7 10 6 7" xfId="11344" xr:uid="{C5581F67-79AF-49FA-BDE6-B01E2F6C8480}"/>
    <cellStyle name="Moneda 2 7 10 7" xfId="979" xr:uid="{91CA0983-E459-4E25-BBD4-4693408CA8E8}"/>
    <cellStyle name="Moneda 2 7 10 7 2" xfId="2099" xr:uid="{9AAA2359-0B85-402B-9D61-FE0C61EF163A}"/>
    <cellStyle name="Moneda 2 7 10 7 2 2" xfId="12514" xr:uid="{E0E4F2A4-91B6-4B03-86BF-1FC7052AB791}"/>
    <cellStyle name="Moneda 2 7 10 7 3" xfId="3219" xr:uid="{A6FC7636-EA91-4D68-A3CD-49BF38EAC2C6}"/>
    <cellStyle name="Moneda 2 7 10 7 3 2" xfId="13554" xr:uid="{301628F8-1FC0-4CC2-8FBC-40D2F3B8C846}"/>
    <cellStyle name="Moneda 2 7 10 7 4" xfId="4339" xr:uid="{1D477D2E-6D08-4A3C-9266-869F908BC565}"/>
    <cellStyle name="Moneda 2 7 10 7 4 2" xfId="14594" xr:uid="{AEAC09E6-9509-44D2-83B4-055EA911BDD9}"/>
    <cellStyle name="Moneda 2 7 10 7 5" xfId="5459" xr:uid="{3D3AA070-E8B2-4D6E-A8EB-CACEE7581BCE}"/>
    <cellStyle name="Moneda 2 7 10 7 5 2" xfId="15634" xr:uid="{72D5030B-AFEE-4B41-B87C-A220499DF793}"/>
    <cellStyle name="Moneda 2 7 10 7 6" xfId="6579" xr:uid="{DEE42EF1-AB8D-4B6D-8B54-78A9382379BA}"/>
    <cellStyle name="Moneda 2 7 10 7 6 2" xfId="16674" xr:uid="{D8BED519-42BE-4740-BAF2-77FC9A48D9AA}"/>
    <cellStyle name="Moneda 2 7 10 7 7" xfId="11474" xr:uid="{59D65760-1B72-4F49-BEA4-46F36D113D55}"/>
    <cellStyle name="Moneda 2 7 10 8" xfId="1119" xr:uid="{6CF2ABCF-0AC2-4D41-9BE3-334D7644C190}"/>
    <cellStyle name="Moneda 2 7 10 8 2" xfId="2239" xr:uid="{DE53F527-0AE7-4894-B8F4-A8BF5F612CD6}"/>
    <cellStyle name="Moneda 2 7 10 8 2 2" xfId="12644" xr:uid="{E84D476C-48A4-41C0-9D0E-6CCAD61CAF07}"/>
    <cellStyle name="Moneda 2 7 10 8 3" xfId="3359" xr:uid="{D722A51F-C031-4726-9A99-D3A46FE39EBE}"/>
    <cellStyle name="Moneda 2 7 10 8 3 2" xfId="13684" xr:uid="{BBE3B77F-F0A0-4062-A0E2-E9311D271878}"/>
    <cellStyle name="Moneda 2 7 10 8 4" xfId="4479" xr:uid="{CD29439E-4E18-49B5-8C67-64B9516E0551}"/>
    <cellStyle name="Moneda 2 7 10 8 4 2" xfId="14724" xr:uid="{93509B6D-7A18-462D-9D9B-7550B75F291E}"/>
    <cellStyle name="Moneda 2 7 10 8 5" xfId="5599" xr:uid="{DA34EDF5-8438-4F57-86F8-64E8DEC706C7}"/>
    <cellStyle name="Moneda 2 7 10 8 5 2" xfId="15764" xr:uid="{F558C453-9658-401F-9E96-3B152B5600DD}"/>
    <cellStyle name="Moneda 2 7 10 8 6" xfId="6719" xr:uid="{0558AE38-BD21-4386-8A3B-B9A0670B3EA8}"/>
    <cellStyle name="Moneda 2 7 10 8 6 2" xfId="16804" xr:uid="{8DCB0E3B-D64F-4DCA-AC61-2BC6801CC2C1}"/>
    <cellStyle name="Moneda 2 7 10 8 7" xfId="11604" xr:uid="{6779D786-B1AB-4265-8413-591FC98F1C0E}"/>
    <cellStyle name="Moneda 2 7 10 9" xfId="1259" xr:uid="{FC185F41-F9FC-4AE5-B953-E5BCC8D7786D}"/>
    <cellStyle name="Moneda 2 7 10 9 2" xfId="11734" xr:uid="{BEA69D08-2BD1-4CC1-98DE-60C1A5458799}"/>
    <cellStyle name="Moneda 2 7 11" xfId="153" xr:uid="{74D95911-EE1A-4BDD-BB82-A4F72CE27102}"/>
    <cellStyle name="Moneda 2 7 11 2" xfId="1273" xr:uid="{3A7289CC-7D68-4934-9B28-FFA282D66D8F}"/>
    <cellStyle name="Moneda 2 7 11 2 2" xfId="11747" xr:uid="{9541DB94-AAC0-49F3-B139-3340CDD89D33}"/>
    <cellStyle name="Moneda 2 7 11 3" xfId="2393" xr:uid="{91C11AD8-9DD3-4FB7-8745-B1B2A8FF333F}"/>
    <cellStyle name="Moneda 2 7 11 3 2" xfId="12787" xr:uid="{AB6B5792-B367-48A6-B120-13485C2A1684}"/>
    <cellStyle name="Moneda 2 7 11 4" xfId="3513" xr:uid="{62B697AE-BBDC-459E-A512-1D77E9F03DAE}"/>
    <cellStyle name="Moneda 2 7 11 4 2" xfId="13827" xr:uid="{7CC1AF55-B627-4E40-8173-34000EF12926}"/>
    <cellStyle name="Moneda 2 7 11 5" xfId="4633" xr:uid="{436637BC-9B0A-417B-9262-17ECC6E38C54}"/>
    <cellStyle name="Moneda 2 7 11 5 2" xfId="14867" xr:uid="{B52CC1F7-191A-49A1-B6F2-3D9B08EBEBCB}"/>
    <cellStyle name="Moneda 2 7 11 6" xfId="5753" xr:uid="{F641CBCD-C628-4A71-AB4D-E9326DDDE0BE}"/>
    <cellStyle name="Moneda 2 7 11 6 2" xfId="15907" xr:uid="{22BE2418-5A87-4BD2-A661-8A4CC6B27456}"/>
    <cellStyle name="Moneda 2 7 11 7" xfId="10707" xr:uid="{9D458C12-4D3B-43C2-86B0-54E9EAFCAB54}"/>
    <cellStyle name="Moneda 2 7 12" xfId="293" xr:uid="{60955AAB-F428-4098-B3B6-5A45D96A9B6A}"/>
    <cellStyle name="Moneda 2 7 12 2" xfId="1413" xr:uid="{BDB40147-EA7F-49D0-84A0-10BD7CC5FE7C}"/>
    <cellStyle name="Moneda 2 7 12 2 2" xfId="11877" xr:uid="{561B8590-F024-442C-947E-D416D82F53F6}"/>
    <cellStyle name="Moneda 2 7 12 3" xfId="2533" xr:uid="{B7B56AF1-7FED-4EEC-97E9-0FDD5B171F99}"/>
    <cellStyle name="Moneda 2 7 12 3 2" xfId="12917" xr:uid="{3F7B4121-7602-4149-A8BA-BE1F8D58F0FF}"/>
    <cellStyle name="Moneda 2 7 12 4" xfId="3653" xr:uid="{07E8C168-B699-4A2D-B314-C892C392F726}"/>
    <cellStyle name="Moneda 2 7 12 4 2" xfId="13957" xr:uid="{0A59C165-A481-47C9-8C43-AE8BD156B736}"/>
    <cellStyle name="Moneda 2 7 12 5" xfId="4773" xr:uid="{5AB7467C-3165-401F-BED6-63D941EEB474}"/>
    <cellStyle name="Moneda 2 7 12 5 2" xfId="14997" xr:uid="{D05592D7-8594-484D-9660-CCFB262C6E4A}"/>
    <cellStyle name="Moneda 2 7 12 6" xfId="5893" xr:uid="{52578149-0F41-4F51-8A21-4061BBF7A4EB}"/>
    <cellStyle name="Moneda 2 7 12 6 2" xfId="16037" xr:uid="{0A8CA23C-3718-493F-84B5-083042AF38CA}"/>
    <cellStyle name="Moneda 2 7 12 7" xfId="10837" xr:uid="{6ADBD53E-D818-4CCC-80B5-B2BDB5F9E671}"/>
    <cellStyle name="Moneda 2 7 13" xfId="433" xr:uid="{C75CE14F-DF9F-4C17-BBF6-4BCDCBE0386A}"/>
    <cellStyle name="Moneda 2 7 13 2" xfId="1553" xr:uid="{4371FB93-043C-424C-A8CE-F0321493A363}"/>
    <cellStyle name="Moneda 2 7 13 2 2" xfId="12007" xr:uid="{B3986135-7C2B-432B-9921-BD62DB0F8064}"/>
    <cellStyle name="Moneda 2 7 13 3" xfId="2673" xr:uid="{3D81ACDF-9D0A-4E98-A126-9D4AD75B8463}"/>
    <cellStyle name="Moneda 2 7 13 3 2" xfId="13047" xr:uid="{E43005F3-12C8-405F-87C2-56E9EA23019A}"/>
    <cellStyle name="Moneda 2 7 13 4" xfId="3793" xr:uid="{2B61ACD7-D444-455E-90B8-2397586C29E6}"/>
    <cellStyle name="Moneda 2 7 13 4 2" xfId="14087" xr:uid="{072FC0A4-F077-4A43-BBEA-5DA4CFD549D9}"/>
    <cellStyle name="Moneda 2 7 13 5" xfId="4913" xr:uid="{89B3D9D3-C9BF-43BA-BB0E-36B092D1B3C6}"/>
    <cellStyle name="Moneda 2 7 13 5 2" xfId="15127" xr:uid="{124BF959-E29A-487A-A372-168105987AC9}"/>
    <cellStyle name="Moneda 2 7 13 6" xfId="6033" xr:uid="{E9F2C8C0-B54C-4AF4-AA89-2B71250C33BC}"/>
    <cellStyle name="Moneda 2 7 13 6 2" xfId="16167" xr:uid="{4E8A5207-15E6-4AD5-B7A2-08A5D14896D4}"/>
    <cellStyle name="Moneda 2 7 13 7" xfId="10967" xr:uid="{54DCADC3-192E-407E-B152-FFD575E44585}"/>
    <cellStyle name="Moneda 2 7 14" xfId="573" xr:uid="{37B3E117-1408-48E5-9A1D-0C9CFC21EC4F}"/>
    <cellStyle name="Moneda 2 7 14 2" xfId="1693" xr:uid="{ECC05E97-183F-4AD8-9286-C9D927ECA389}"/>
    <cellStyle name="Moneda 2 7 14 2 2" xfId="12137" xr:uid="{01950873-09C9-442E-8502-56A1F7A72A6C}"/>
    <cellStyle name="Moneda 2 7 14 3" xfId="2813" xr:uid="{F8E38958-43EE-45A7-8E7C-EB01608C4100}"/>
    <cellStyle name="Moneda 2 7 14 3 2" xfId="13177" xr:uid="{B8F4639F-09DE-42AD-A076-2128703A63D6}"/>
    <cellStyle name="Moneda 2 7 14 4" xfId="3933" xr:uid="{A0BF2069-2D77-4296-ACE7-75EA0F22ED4C}"/>
    <cellStyle name="Moneda 2 7 14 4 2" xfId="14217" xr:uid="{82C51731-3771-4B11-8D92-9BEE29F82F63}"/>
    <cellStyle name="Moneda 2 7 14 5" xfId="5053" xr:uid="{C9447C41-EF84-4871-BA82-7AA91090D55D}"/>
    <cellStyle name="Moneda 2 7 14 5 2" xfId="15257" xr:uid="{E9B1C908-771B-460F-9A27-1A487C38B838}"/>
    <cellStyle name="Moneda 2 7 14 6" xfId="6173" xr:uid="{99E108FA-B933-4FAE-A70E-263FFBA3D48A}"/>
    <cellStyle name="Moneda 2 7 14 6 2" xfId="16297" xr:uid="{A8787880-E2BD-4207-94E7-B62D876F16AD}"/>
    <cellStyle name="Moneda 2 7 14 7" xfId="11097" xr:uid="{0DC3AD89-5BBB-4C77-BAA0-714812473EC5}"/>
    <cellStyle name="Moneda 2 7 15" xfId="713" xr:uid="{EED20FCE-B4C2-4BBC-8054-C43090A12BDC}"/>
    <cellStyle name="Moneda 2 7 15 2" xfId="1833" xr:uid="{B7573D7F-90EE-41F7-B9B6-AFE4EDF890C7}"/>
    <cellStyle name="Moneda 2 7 15 2 2" xfId="12267" xr:uid="{45BD0530-C4F3-4568-AC86-FEFC8EF1E623}"/>
    <cellStyle name="Moneda 2 7 15 3" xfId="2953" xr:uid="{2B6899E8-C1E5-47AD-9987-72430B24B327}"/>
    <cellStyle name="Moneda 2 7 15 3 2" xfId="13307" xr:uid="{3AF7DC9F-17AC-43F2-8EE5-8F23C501CA29}"/>
    <cellStyle name="Moneda 2 7 15 4" xfId="4073" xr:uid="{B6C84E5B-9DAF-4DC5-9BEC-599CE30A858B}"/>
    <cellStyle name="Moneda 2 7 15 4 2" xfId="14347" xr:uid="{7AE52739-7D4A-4FEF-BA9B-BD8C5631CAF8}"/>
    <cellStyle name="Moneda 2 7 15 5" xfId="5193" xr:uid="{43CA8107-0E1B-45B0-A28B-CCEFEE16E77C}"/>
    <cellStyle name="Moneda 2 7 15 5 2" xfId="15387" xr:uid="{AA0BEC51-809B-4A71-828A-0A8AD1791A79}"/>
    <cellStyle name="Moneda 2 7 15 6" xfId="6313" xr:uid="{A8FB3AA6-4549-4B25-8269-693D38576900}"/>
    <cellStyle name="Moneda 2 7 15 6 2" xfId="16427" xr:uid="{99D4C5CC-4955-4AD6-9694-03E9A912293A}"/>
    <cellStyle name="Moneda 2 7 15 7" xfId="11227" xr:uid="{CDB94124-A96D-4C5F-BEEF-33377ABFABDB}"/>
    <cellStyle name="Moneda 2 7 16" xfId="853" xr:uid="{09FF625B-E8A9-4341-A563-95731DE29C1D}"/>
    <cellStyle name="Moneda 2 7 16 2" xfId="1973" xr:uid="{6B8DCAF5-8426-4679-88B4-E27B662C53FA}"/>
    <cellStyle name="Moneda 2 7 16 2 2" xfId="12397" xr:uid="{C7915CDC-88CC-4991-8BB5-E57E9E5CA3D4}"/>
    <cellStyle name="Moneda 2 7 16 3" xfId="3093" xr:uid="{A33AE77E-A25A-4FB4-8593-668D3E36D55C}"/>
    <cellStyle name="Moneda 2 7 16 3 2" xfId="13437" xr:uid="{652A84D4-5C7E-437E-A943-9D4DF4CECF94}"/>
    <cellStyle name="Moneda 2 7 16 4" xfId="4213" xr:uid="{B3766A4C-D382-4080-A8F6-A75B449DC88E}"/>
    <cellStyle name="Moneda 2 7 16 4 2" xfId="14477" xr:uid="{831AB9C6-D098-4CA8-A9A5-27FC190173F8}"/>
    <cellStyle name="Moneda 2 7 16 5" xfId="5333" xr:uid="{6CB44AB4-82B7-4BA6-9922-A688B04C21FC}"/>
    <cellStyle name="Moneda 2 7 16 5 2" xfId="15517" xr:uid="{462C4F38-DC9C-4401-9E1D-3514E928B31F}"/>
    <cellStyle name="Moneda 2 7 16 6" xfId="6453" xr:uid="{F5CAAD2F-3DD4-4FC6-8B5E-BDA054554C0C}"/>
    <cellStyle name="Moneda 2 7 16 6 2" xfId="16557" xr:uid="{C8F7BE3C-72DB-452A-8B15-D8A3342E9BEA}"/>
    <cellStyle name="Moneda 2 7 16 7" xfId="11357" xr:uid="{CBBEDF64-6F0C-4876-89FD-1ADDDCAC21CD}"/>
    <cellStyle name="Moneda 2 7 17" xfId="993" xr:uid="{31DB2F24-932C-4801-BDFA-D4608F1DA788}"/>
    <cellStyle name="Moneda 2 7 17 2" xfId="2113" xr:uid="{0083675C-5ACA-4E06-BBEF-F0ED8729B870}"/>
    <cellStyle name="Moneda 2 7 17 2 2" xfId="12527" xr:uid="{93410FE2-B84A-4B46-8BD9-AFC1D54796CB}"/>
    <cellStyle name="Moneda 2 7 17 3" xfId="3233" xr:uid="{EF2B02A7-5B15-40E3-A572-47EDB3E3E24D}"/>
    <cellStyle name="Moneda 2 7 17 3 2" xfId="13567" xr:uid="{2A637EBC-FED1-4E5B-AA35-3C56C3EA137D}"/>
    <cellStyle name="Moneda 2 7 17 4" xfId="4353" xr:uid="{ED21B2F3-2E31-419E-88DF-D583CF5CC85B}"/>
    <cellStyle name="Moneda 2 7 17 4 2" xfId="14607" xr:uid="{75B87428-40D1-43C9-A737-AF6879A34700}"/>
    <cellStyle name="Moneda 2 7 17 5" xfId="5473" xr:uid="{DE030A7D-F03F-418A-AE4D-7B78A1036FF0}"/>
    <cellStyle name="Moneda 2 7 17 5 2" xfId="15647" xr:uid="{17ED71F4-F644-44F4-87A5-3ED67A9BA5EE}"/>
    <cellStyle name="Moneda 2 7 17 6" xfId="6593" xr:uid="{BDE995F0-DF60-49F8-81F7-0F94F77C0114}"/>
    <cellStyle name="Moneda 2 7 17 6 2" xfId="16687" xr:uid="{833866BD-51FD-4779-9F4A-CEE22A9798C3}"/>
    <cellStyle name="Moneda 2 7 17 7" xfId="11487" xr:uid="{F1114412-414E-463E-A496-847B810FFFDC}"/>
    <cellStyle name="Moneda 2 7 18" xfId="1133" xr:uid="{F009E38C-3C38-4521-84AC-C1779EE9133D}"/>
    <cellStyle name="Moneda 2 7 18 2" xfId="11617" xr:uid="{B40E8F27-AAD3-4EC1-B658-7BC353F3180F}"/>
    <cellStyle name="Moneda 2 7 19" xfId="2253" xr:uid="{E80F1B38-BAAD-48E5-9DDA-D74527C74D28}"/>
    <cellStyle name="Moneda 2 7 19 2" xfId="12657" xr:uid="{989DF99F-46A9-49F3-800F-F9478CD77A02}"/>
    <cellStyle name="Moneda 2 7 2" xfId="27" xr:uid="{A75B791D-815C-4762-9B38-EB94A31E6092}"/>
    <cellStyle name="Moneda 2 7 2 10" xfId="2267" xr:uid="{1C70EE8F-7DAC-4883-9A9C-80AA4E066B4A}"/>
    <cellStyle name="Moneda 2 7 2 10 2" xfId="12670" xr:uid="{FB861746-0148-4694-A740-65F8B750D597}"/>
    <cellStyle name="Moneda 2 7 2 11" xfId="3387" xr:uid="{C5B3858B-34D1-4959-9C41-3707434771E3}"/>
    <cellStyle name="Moneda 2 7 2 11 2" xfId="13710" xr:uid="{F8E97B2C-EF6E-4C15-BE0C-8D508791AB64}"/>
    <cellStyle name="Moneda 2 7 2 12" xfId="4507" xr:uid="{00E4FB13-4E94-41F8-A11F-473DAD9B7FC6}"/>
    <cellStyle name="Moneda 2 7 2 12 2" xfId="14750" xr:uid="{2B524B29-31E1-45C4-BBAE-0AD7593D708F}"/>
    <cellStyle name="Moneda 2 7 2 13" xfId="5627" xr:uid="{B125AC2F-6DF5-43FA-85CB-9798AD231724}"/>
    <cellStyle name="Moneda 2 7 2 13 2" xfId="15790" xr:uid="{BD901A89-ECA6-4E4C-9B7E-6C3CC7B3C947}"/>
    <cellStyle name="Moneda 2 7 2 14" xfId="10590" xr:uid="{ED8F9963-684D-4105-9EC4-7D452BDAEBB4}"/>
    <cellStyle name="Moneda 2 7 2 2" xfId="167" xr:uid="{22DD62E0-CD11-4828-9617-88634E1613F4}"/>
    <cellStyle name="Moneda 2 7 2 2 2" xfId="1287" xr:uid="{04974CE1-366D-48B7-8FC4-53A1782DB636}"/>
    <cellStyle name="Moneda 2 7 2 2 2 2" xfId="11760" xr:uid="{02DB5290-335B-4C53-A7C3-1CDF1942B1C6}"/>
    <cellStyle name="Moneda 2 7 2 2 3" xfId="2407" xr:uid="{46DD78E7-27B2-4CE0-802F-B39ECAD8F625}"/>
    <cellStyle name="Moneda 2 7 2 2 3 2" xfId="12800" xr:uid="{C8704A7D-930F-4D46-92D9-2A1FB9A97B34}"/>
    <cellStyle name="Moneda 2 7 2 2 4" xfId="3527" xr:uid="{C93D2854-8768-4492-8A02-01EA4C68F2F2}"/>
    <cellStyle name="Moneda 2 7 2 2 4 2" xfId="13840" xr:uid="{9C7E41F8-A97A-4D62-9D81-95DCEF2203EE}"/>
    <cellStyle name="Moneda 2 7 2 2 5" xfId="4647" xr:uid="{56DA0488-362D-4A9A-94BB-E2C932FA028B}"/>
    <cellStyle name="Moneda 2 7 2 2 5 2" xfId="14880" xr:uid="{77687207-2593-427C-ADC1-4C9816259DAC}"/>
    <cellStyle name="Moneda 2 7 2 2 6" xfId="5767" xr:uid="{D2CEEC0B-2C33-49B9-944A-7891BB2CF73A}"/>
    <cellStyle name="Moneda 2 7 2 2 6 2" xfId="15920" xr:uid="{B72A5C94-8937-4B74-9574-AFC2AAAE78D7}"/>
    <cellStyle name="Moneda 2 7 2 2 7" xfId="10720" xr:uid="{5DFAE519-67AF-4FB8-99C9-B90D34C0C228}"/>
    <cellStyle name="Moneda 2 7 2 3" xfId="307" xr:uid="{DC036648-5212-4ED9-B0A1-3FC72A096998}"/>
    <cellStyle name="Moneda 2 7 2 3 2" xfId="1427" xr:uid="{5FF93CDF-72A2-4111-ABC8-25A6B5AA48A1}"/>
    <cellStyle name="Moneda 2 7 2 3 2 2" xfId="11890" xr:uid="{00E8DD80-2C4D-41FE-B963-B4110CA34D94}"/>
    <cellStyle name="Moneda 2 7 2 3 3" xfId="2547" xr:uid="{3B562D35-6126-4237-B1FD-668D3304D3DD}"/>
    <cellStyle name="Moneda 2 7 2 3 3 2" xfId="12930" xr:uid="{B4B3977C-9BBD-4A78-BD23-A3914089A0FB}"/>
    <cellStyle name="Moneda 2 7 2 3 4" xfId="3667" xr:uid="{51773762-A0F7-4F2B-B8DF-9945FA4210E0}"/>
    <cellStyle name="Moneda 2 7 2 3 4 2" xfId="13970" xr:uid="{A9438C8D-CC0E-4869-BAF0-61F8BA46B068}"/>
    <cellStyle name="Moneda 2 7 2 3 5" xfId="4787" xr:uid="{A8DE5283-B72B-4960-9D1F-03353BE285C9}"/>
    <cellStyle name="Moneda 2 7 2 3 5 2" xfId="15010" xr:uid="{82A42C4D-D6E6-4E12-BFD1-7FF6ADAF19AA}"/>
    <cellStyle name="Moneda 2 7 2 3 6" xfId="5907" xr:uid="{8FDBCC4A-5554-4FA4-9F83-8095C94C7981}"/>
    <cellStyle name="Moneda 2 7 2 3 6 2" xfId="16050" xr:uid="{7E7F3066-4074-403F-A6D1-5E46AED31958}"/>
    <cellStyle name="Moneda 2 7 2 3 7" xfId="10850" xr:uid="{9D5C28EA-CD1A-4F0B-B9BD-5BEE53383FA2}"/>
    <cellStyle name="Moneda 2 7 2 4" xfId="447" xr:uid="{1F9E6B04-492A-46F5-B701-4901BDD179DF}"/>
    <cellStyle name="Moneda 2 7 2 4 2" xfId="1567" xr:uid="{3ACF6729-259B-497D-BEBA-3809A325D8D3}"/>
    <cellStyle name="Moneda 2 7 2 4 2 2" xfId="12020" xr:uid="{D674D701-3980-4F54-B8EF-3E08F0A64572}"/>
    <cellStyle name="Moneda 2 7 2 4 3" xfId="2687" xr:uid="{E067A4DB-35A9-4EF4-9761-8C44C19227D3}"/>
    <cellStyle name="Moneda 2 7 2 4 3 2" xfId="13060" xr:uid="{DEC8DC7D-9239-47CF-8BD1-9C7D8A71ED10}"/>
    <cellStyle name="Moneda 2 7 2 4 4" xfId="3807" xr:uid="{43C3E263-87C2-4E15-9634-0CA61156B525}"/>
    <cellStyle name="Moneda 2 7 2 4 4 2" xfId="14100" xr:uid="{96B8B754-5890-4780-83B4-F338E7F3E7BB}"/>
    <cellStyle name="Moneda 2 7 2 4 5" xfId="4927" xr:uid="{66E0DA81-059C-40EA-83F9-98C9A7625B2D}"/>
    <cellStyle name="Moneda 2 7 2 4 5 2" xfId="15140" xr:uid="{C430B1D9-1D44-4A1B-A2D4-A98091577A07}"/>
    <cellStyle name="Moneda 2 7 2 4 6" xfId="6047" xr:uid="{4F256EB6-F671-4191-982B-734C820BEF72}"/>
    <cellStyle name="Moneda 2 7 2 4 6 2" xfId="16180" xr:uid="{D915AB96-0BEA-4A58-95A5-9DF38C35789B}"/>
    <cellStyle name="Moneda 2 7 2 4 7" xfId="10980" xr:uid="{3469AD16-1C25-49C5-B7EB-BA782CA37E1D}"/>
    <cellStyle name="Moneda 2 7 2 5" xfId="587" xr:uid="{9957716A-DB73-4940-90BA-5E9C0735D35D}"/>
    <cellStyle name="Moneda 2 7 2 5 2" xfId="1707" xr:uid="{6406B635-84AE-49A2-9246-B567989C2DD1}"/>
    <cellStyle name="Moneda 2 7 2 5 2 2" xfId="12150" xr:uid="{087EEE17-32AA-4E09-808C-750E5B63A55D}"/>
    <cellStyle name="Moneda 2 7 2 5 3" xfId="2827" xr:uid="{17B9F54B-3737-4AB5-9342-E3E459490DBE}"/>
    <cellStyle name="Moneda 2 7 2 5 3 2" xfId="13190" xr:uid="{EE68D8CC-8264-4C33-B5BF-7D77924A8D21}"/>
    <cellStyle name="Moneda 2 7 2 5 4" xfId="3947" xr:uid="{CB9131C8-8E8A-4D0E-A69C-B48424DBB173}"/>
    <cellStyle name="Moneda 2 7 2 5 4 2" xfId="14230" xr:uid="{F8ADCDC5-FC1A-45BE-9503-E0B807E8D0CE}"/>
    <cellStyle name="Moneda 2 7 2 5 5" xfId="5067" xr:uid="{1787E5A6-022C-4778-A51E-B63E8BCE5DE4}"/>
    <cellStyle name="Moneda 2 7 2 5 5 2" xfId="15270" xr:uid="{797E32CC-B3D5-48EA-8E0D-193EC796DB18}"/>
    <cellStyle name="Moneda 2 7 2 5 6" xfId="6187" xr:uid="{0F660554-40A2-4D5F-8179-EAC759C96FE6}"/>
    <cellStyle name="Moneda 2 7 2 5 6 2" xfId="16310" xr:uid="{583BA022-7ADF-4E2D-BD95-751C0CE1F7DD}"/>
    <cellStyle name="Moneda 2 7 2 5 7" xfId="11110" xr:uid="{1FF7BCB0-FD98-4432-BE63-C402CD8DA0B8}"/>
    <cellStyle name="Moneda 2 7 2 6" xfId="727" xr:uid="{68DD0802-2CD3-4857-B0BE-F1A41242E6E0}"/>
    <cellStyle name="Moneda 2 7 2 6 2" xfId="1847" xr:uid="{0A12A2B0-27EE-4DA6-A21F-5789AD834750}"/>
    <cellStyle name="Moneda 2 7 2 6 2 2" xfId="12280" xr:uid="{5FE32E09-A8BA-4907-9331-D4A33DBA6424}"/>
    <cellStyle name="Moneda 2 7 2 6 3" xfId="2967" xr:uid="{26188DEE-2BCB-40AC-8DAB-1C5249167ADD}"/>
    <cellStyle name="Moneda 2 7 2 6 3 2" xfId="13320" xr:uid="{8AD40991-4EA9-441E-B5B3-420EB38851F6}"/>
    <cellStyle name="Moneda 2 7 2 6 4" xfId="4087" xr:uid="{9468FF92-B92B-4716-A458-C8764A1554E0}"/>
    <cellStyle name="Moneda 2 7 2 6 4 2" xfId="14360" xr:uid="{F5A69861-7FED-41E0-9FAA-0F6A5713BA7F}"/>
    <cellStyle name="Moneda 2 7 2 6 5" xfId="5207" xr:uid="{4A911DE4-076F-4CF1-A31F-AE424E347715}"/>
    <cellStyle name="Moneda 2 7 2 6 5 2" xfId="15400" xr:uid="{E0726DEF-599B-417C-A23A-7D99C35437C8}"/>
    <cellStyle name="Moneda 2 7 2 6 6" xfId="6327" xr:uid="{9FECDA2A-5426-488C-A2BA-4C9357D7769B}"/>
    <cellStyle name="Moneda 2 7 2 6 6 2" xfId="16440" xr:uid="{A725611B-3AE4-484D-8C2E-DD59625EFF17}"/>
    <cellStyle name="Moneda 2 7 2 6 7" xfId="11240" xr:uid="{EBBD09F0-D988-47D5-AB4A-F886ACA4036D}"/>
    <cellStyle name="Moneda 2 7 2 7" xfId="867" xr:uid="{266CAAE8-10EF-4D45-AA12-107EA5923732}"/>
    <cellStyle name="Moneda 2 7 2 7 2" xfId="1987" xr:uid="{B12AE5B9-BF6A-4296-82B0-481C0CE99261}"/>
    <cellStyle name="Moneda 2 7 2 7 2 2" xfId="12410" xr:uid="{44CF2037-7F3D-40F7-9F88-6C2C4B910983}"/>
    <cellStyle name="Moneda 2 7 2 7 3" xfId="3107" xr:uid="{9ED466AE-BDB6-4283-949D-D48AFEAD1054}"/>
    <cellStyle name="Moneda 2 7 2 7 3 2" xfId="13450" xr:uid="{6F50DF2C-585C-45C0-9BEF-E6A4AED4C4D1}"/>
    <cellStyle name="Moneda 2 7 2 7 4" xfId="4227" xr:uid="{4AF3387E-46B3-4480-934A-76DDDF3B10BC}"/>
    <cellStyle name="Moneda 2 7 2 7 4 2" xfId="14490" xr:uid="{25C2DF98-9030-4BDA-8CE8-2DE3B8D9F5B7}"/>
    <cellStyle name="Moneda 2 7 2 7 5" xfId="5347" xr:uid="{9B40EAC1-0230-4A97-BC94-78DFE9749546}"/>
    <cellStyle name="Moneda 2 7 2 7 5 2" xfId="15530" xr:uid="{B4F77EA6-9063-4924-B4DD-3A43FD464D98}"/>
    <cellStyle name="Moneda 2 7 2 7 6" xfId="6467" xr:uid="{5CABE5C4-D1FB-4E5F-8D0D-5B6C74FB8AB9}"/>
    <cellStyle name="Moneda 2 7 2 7 6 2" xfId="16570" xr:uid="{DFD069B6-AE1C-4BC0-89AE-954D68C56574}"/>
    <cellStyle name="Moneda 2 7 2 7 7" xfId="11370" xr:uid="{89BAB775-A2DC-4522-B46C-2803AB87AF88}"/>
    <cellStyle name="Moneda 2 7 2 8" xfId="1007" xr:uid="{FA830204-F2AB-4A31-85C0-8E6CCDF63D29}"/>
    <cellStyle name="Moneda 2 7 2 8 2" xfId="2127" xr:uid="{91DA213C-8F31-4329-9EDA-AD0A422EC60A}"/>
    <cellStyle name="Moneda 2 7 2 8 2 2" xfId="12540" xr:uid="{F5A6CD6B-279D-44DA-832F-16C67C6D7A79}"/>
    <cellStyle name="Moneda 2 7 2 8 3" xfId="3247" xr:uid="{6E4D54FB-99C8-4411-BB46-832348E3A429}"/>
    <cellStyle name="Moneda 2 7 2 8 3 2" xfId="13580" xr:uid="{6295A509-AECB-488D-9E66-250652944262}"/>
    <cellStyle name="Moneda 2 7 2 8 4" xfId="4367" xr:uid="{CC5C88B0-5FB5-43BB-873D-C3E173D5F3D4}"/>
    <cellStyle name="Moneda 2 7 2 8 4 2" xfId="14620" xr:uid="{B2865617-D451-487A-A79F-0243D2B5BB99}"/>
    <cellStyle name="Moneda 2 7 2 8 5" xfId="5487" xr:uid="{FEFE3123-A6CE-4DA3-BE39-102120C04C75}"/>
    <cellStyle name="Moneda 2 7 2 8 5 2" xfId="15660" xr:uid="{E6D23636-2440-4090-B5FF-57BCD2511B0D}"/>
    <cellStyle name="Moneda 2 7 2 8 6" xfId="6607" xr:uid="{B1B4F6D9-3822-4C48-8FDF-4DB044484851}"/>
    <cellStyle name="Moneda 2 7 2 8 6 2" xfId="16700" xr:uid="{4DE483BE-7302-4D67-AB26-FC81416305BA}"/>
    <cellStyle name="Moneda 2 7 2 8 7" xfId="11500" xr:uid="{FBA11414-ED3B-4B01-A1EB-BAD3BD0FD72D}"/>
    <cellStyle name="Moneda 2 7 2 9" xfId="1147" xr:uid="{B954BDAF-9808-43E7-927F-8F49F843F11E}"/>
    <cellStyle name="Moneda 2 7 2 9 2" xfId="11630" xr:uid="{7C0F0F6E-95C4-491D-9C2E-B98C9756F6C4}"/>
    <cellStyle name="Moneda 2 7 20" xfId="3373" xr:uid="{C3C78213-19C4-433D-BE2C-B8A582AAB53B}"/>
    <cellStyle name="Moneda 2 7 20 2" xfId="13697" xr:uid="{BC34BB9C-59A1-46F5-8537-207701E0108F}"/>
    <cellStyle name="Moneda 2 7 21" xfId="4493" xr:uid="{FF0101AD-1264-4259-8FE3-6B45A0C614DD}"/>
    <cellStyle name="Moneda 2 7 21 2" xfId="14737" xr:uid="{17168C02-63EF-4CEF-973C-317C4BD86347}"/>
    <cellStyle name="Moneda 2 7 22" xfId="5613" xr:uid="{86755B8B-4A5C-484E-837A-3979435B5D68}"/>
    <cellStyle name="Moneda 2 7 22 2" xfId="15777" xr:uid="{117488B1-2E51-4944-9F2D-49FC0B33A370}"/>
    <cellStyle name="Moneda 2 7 23" xfId="10577" xr:uid="{4E5EF9EE-06BD-4954-A8E8-05AA1B2E9313}"/>
    <cellStyle name="Moneda 2 7 3" xfId="41" xr:uid="{E9201695-CF99-4A3E-A8B4-2232AFC57EA2}"/>
    <cellStyle name="Moneda 2 7 3 10" xfId="2281" xr:uid="{69767BFD-6B7B-46CE-B5E4-6CC688474F8C}"/>
    <cellStyle name="Moneda 2 7 3 10 2" xfId="12683" xr:uid="{1D1EAC4F-1893-4FD6-B237-CE5A7068C910}"/>
    <cellStyle name="Moneda 2 7 3 11" xfId="3401" xr:uid="{5F2ECC94-AAFD-4961-A6B9-3FDE93911426}"/>
    <cellStyle name="Moneda 2 7 3 11 2" xfId="13723" xr:uid="{076F4FBA-7D93-48CF-998C-478D99436425}"/>
    <cellStyle name="Moneda 2 7 3 12" xfId="4521" xr:uid="{8265D63E-7E04-45B0-AC81-CE7C6D2932D1}"/>
    <cellStyle name="Moneda 2 7 3 12 2" xfId="14763" xr:uid="{685A6626-C2C4-4C82-94D2-8BA1E5968031}"/>
    <cellStyle name="Moneda 2 7 3 13" xfId="5641" xr:uid="{A91C91CE-F3A2-4414-A07D-3E36642DB33A}"/>
    <cellStyle name="Moneda 2 7 3 13 2" xfId="15803" xr:uid="{AF37FDF0-6EF9-444D-AB20-94734F52EFAE}"/>
    <cellStyle name="Moneda 2 7 3 14" xfId="10603" xr:uid="{E3AFDDC2-5F6F-48A0-82FF-BEC32718E839}"/>
    <cellStyle name="Moneda 2 7 3 2" xfId="181" xr:uid="{C7DB0A38-9C75-41C9-8B24-EB66CD62BFFA}"/>
    <cellStyle name="Moneda 2 7 3 2 2" xfId="1301" xr:uid="{71D81AF6-A972-4013-9BC9-12EB35B894E9}"/>
    <cellStyle name="Moneda 2 7 3 2 2 2" xfId="11773" xr:uid="{B7D772EB-CFB3-4DDB-944F-ED0CEC01C743}"/>
    <cellStyle name="Moneda 2 7 3 2 3" xfId="2421" xr:uid="{1D14A1E6-6225-45F6-92E2-23054B9F064A}"/>
    <cellStyle name="Moneda 2 7 3 2 3 2" xfId="12813" xr:uid="{CAA3DE94-D549-4353-AD80-7F6F7147C05E}"/>
    <cellStyle name="Moneda 2 7 3 2 4" xfId="3541" xr:uid="{DB4BFC27-E56E-4F1E-A6EE-EFC43EF0687E}"/>
    <cellStyle name="Moneda 2 7 3 2 4 2" xfId="13853" xr:uid="{C000A000-AAC8-4C08-91DA-CFCE919D3CC1}"/>
    <cellStyle name="Moneda 2 7 3 2 5" xfId="4661" xr:uid="{1E97F15D-6A04-442A-B751-A5D295123AB9}"/>
    <cellStyle name="Moneda 2 7 3 2 5 2" xfId="14893" xr:uid="{0CFF2F86-E373-4FC3-A84D-5338BE1C6DF6}"/>
    <cellStyle name="Moneda 2 7 3 2 6" xfId="5781" xr:uid="{DDEA39F0-01B2-407D-9832-EB2086C5CDF9}"/>
    <cellStyle name="Moneda 2 7 3 2 6 2" xfId="15933" xr:uid="{C249223E-98B0-414E-9A85-CEC03AB8ED7F}"/>
    <cellStyle name="Moneda 2 7 3 2 7" xfId="10733" xr:uid="{FDAEDBDD-4D18-41ED-83A9-927AA14818AB}"/>
    <cellStyle name="Moneda 2 7 3 3" xfId="321" xr:uid="{01A56209-2F60-4C64-B496-D77866C10654}"/>
    <cellStyle name="Moneda 2 7 3 3 2" xfId="1441" xr:uid="{85880A9F-BFFE-42B4-81B3-BB39817A4751}"/>
    <cellStyle name="Moneda 2 7 3 3 2 2" xfId="11903" xr:uid="{A155C214-68E1-4270-9BED-2E267D86E420}"/>
    <cellStyle name="Moneda 2 7 3 3 3" xfId="2561" xr:uid="{5799C936-9F78-45D3-8C21-C76CF31422A9}"/>
    <cellStyle name="Moneda 2 7 3 3 3 2" xfId="12943" xr:uid="{519CEDDE-3B15-434E-8E6F-99A9A2CE549C}"/>
    <cellStyle name="Moneda 2 7 3 3 4" xfId="3681" xr:uid="{E750DA70-94A7-4114-8CB1-E36BDB66B631}"/>
    <cellStyle name="Moneda 2 7 3 3 4 2" xfId="13983" xr:uid="{0EDC01A3-BA81-41A1-B745-31A0CA391920}"/>
    <cellStyle name="Moneda 2 7 3 3 5" xfId="4801" xr:uid="{3CD01684-01E3-479B-A895-D4A0B2D419C4}"/>
    <cellStyle name="Moneda 2 7 3 3 5 2" xfId="15023" xr:uid="{EAF85097-3024-47E6-A246-3B8C2276E6B5}"/>
    <cellStyle name="Moneda 2 7 3 3 6" xfId="5921" xr:uid="{A25B0255-AD7E-41D7-8FB1-E79178EF10C5}"/>
    <cellStyle name="Moneda 2 7 3 3 6 2" xfId="16063" xr:uid="{2B5948DF-84EC-4BA3-9590-959E36099EED}"/>
    <cellStyle name="Moneda 2 7 3 3 7" xfId="10863" xr:uid="{3C693914-0744-499C-8180-FC7EA366FB91}"/>
    <cellStyle name="Moneda 2 7 3 4" xfId="461" xr:uid="{169B80AF-B849-40DD-ACE0-1A3E63F34BA1}"/>
    <cellStyle name="Moneda 2 7 3 4 2" xfId="1581" xr:uid="{76FBE4C2-12D4-4141-9128-CF4559C31E98}"/>
    <cellStyle name="Moneda 2 7 3 4 2 2" xfId="12033" xr:uid="{84A41F8A-F913-44D4-BAE2-FCD4C1428841}"/>
    <cellStyle name="Moneda 2 7 3 4 3" xfId="2701" xr:uid="{7C98A5CA-59B4-4D34-9535-2161D0E8FC4E}"/>
    <cellStyle name="Moneda 2 7 3 4 3 2" xfId="13073" xr:uid="{E687CBDA-2F1E-4658-941A-0173970236AA}"/>
    <cellStyle name="Moneda 2 7 3 4 4" xfId="3821" xr:uid="{DBF1DA5D-C221-4C1B-90EF-F9EDDC637A04}"/>
    <cellStyle name="Moneda 2 7 3 4 4 2" xfId="14113" xr:uid="{7EA2C7C2-D37C-4BD5-AF99-AFE79F472EC7}"/>
    <cellStyle name="Moneda 2 7 3 4 5" xfId="4941" xr:uid="{AECCE494-62DB-4483-B892-B9667DD2A539}"/>
    <cellStyle name="Moneda 2 7 3 4 5 2" xfId="15153" xr:uid="{65C8E859-C1AA-4CD3-A89F-75B29F6DAAEF}"/>
    <cellStyle name="Moneda 2 7 3 4 6" xfId="6061" xr:uid="{ACCF9B61-1DD5-4805-AD9F-CD8F2F678CEA}"/>
    <cellStyle name="Moneda 2 7 3 4 6 2" xfId="16193" xr:uid="{1AD9A22E-DF7F-410A-8CD6-E38DC84B57CE}"/>
    <cellStyle name="Moneda 2 7 3 4 7" xfId="10993" xr:uid="{E772C8F5-245F-4BF3-9E44-FF412F063545}"/>
    <cellStyle name="Moneda 2 7 3 5" xfId="601" xr:uid="{8DE8A982-4439-436A-AE8F-3BD99588DC37}"/>
    <cellStyle name="Moneda 2 7 3 5 2" xfId="1721" xr:uid="{93CC00FE-475A-46DC-BB38-ED67FEFE171A}"/>
    <cellStyle name="Moneda 2 7 3 5 2 2" xfId="12163" xr:uid="{9708FACE-2AAA-41B6-82E9-77DC0715AC82}"/>
    <cellStyle name="Moneda 2 7 3 5 3" xfId="2841" xr:uid="{40759BB5-5B46-4354-9A6E-37DB4FF74D9A}"/>
    <cellStyle name="Moneda 2 7 3 5 3 2" xfId="13203" xr:uid="{1520E05F-16C6-439C-A253-4F82BF7DF40B}"/>
    <cellStyle name="Moneda 2 7 3 5 4" xfId="3961" xr:uid="{07754D4F-2BD4-4ECB-B6A7-A676E163757E}"/>
    <cellStyle name="Moneda 2 7 3 5 4 2" xfId="14243" xr:uid="{155A1CFF-3B5F-4E3F-91DF-6DC07D824D35}"/>
    <cellStyle name="Moneda 2 7 3 5 5" xfId="5081" xr:uid="{DD3E6AE3-4A1B-4308-A733-781FCC264E18}"/>
    <cellStyle name="Moneda 2 7 3 5 5 2" xfId="15283" xr:uid="{2D1B1BA7-53A1-43F3-A519-B9409D1F1895}"/>
    <cellStyle name="Moneda 2 7 3 5 6" xfId="6201" xr:uid="{731F16BD-9F5C-4F2C-9C08-D0DC4E8298D0}"/>
    <cellStyle name="Moneda 2 7 3 5 6 2" xfId="16323" xr:uid="{D3B1C41C-4A83-4D49-A4B6-F0CCEC0E9A7A}"/>
    <cellStyle name="Moneda 2 7 3 5 7" xfId="11123" xr:uid="{6AE2CD49-AEEB-4EF3-91DC-8DEDEF3FBDDF}"/>
    <cellStyle name="Moneda 2 7 3 6" xfId="741" xr:uid="{D9B93278-6469-45B5-B02A-5F49DFE3ACB5}"/>
    <cellStyle name="Moneda 2 7 3 6 2" xfId="1861" xr:uid="{C563A7B8-C363-460D-83DF-33C8559F42A8}"/>
    <cellStyle name="Moneda 2 7 3 6 2 2" xfId="12293" xr:uid="{04D97B22-136B-4516-8B22-4BA368396AC9}"/>
    <cellStyle name="Moneda 2 7 3 6 3" xfId="2981" xr:uid="{D52BC43D-6DFE-46FF-BE32-E6BC82BF26DE}"/>
    <cellStyle name="Moneda 2 7 3 6 3 2" xfId="13333" xr:uid="{8FA158C4-8D92-4AD5-B9BE-7AD8910A7DD1}"/>
    <cellStyle name="Moneda 2 7 3 6 4" xfId="4101" xr:uid="{6FD1B215-0E78-4A47-A03B-1A94D3C62329}"/>
    <cellStyle name="Moneda 2 7 3 6 4 2" xfId="14373" xr:uid="{0AEE1CF9-A942-471F-8DC2-28BC1B3A6FAB}"/>
    <cellStyle name="Moneda 2 7 3 6 5" xfId="5221" xr:uid="{FEB78D77-67DC-4489-8163-0BC9FFBCE498}"/>
    <cellStyle name="Moneda 2 7 3 6 5 2" xfId="15413" xr:uid="{64A72204-9443-4B14-BEC6-077B3B68ADF8}"/>
    <cellStyle name="Moneda 2 7 3 6 6" xfId="6341" xr:uid="{6520034B-DDB9-4954-91D1-474158C1A33D}"/>
    <cellStyle name="Moneda 2 7 3 6 6 2" xfId="16453" xr:uid="{C44AEC21-4735-4C0C-9644-DB529B3A400B}"/>
    <cellStyle name="Moneda 2 7 3 6 7" xfId="11253" xr:uid="{F34926A2-2D16-45EE-961A-99003EDC3A7E}"/>
    <cellStyle name="Moneda 2 7 3 7" xfId="881" xr:uid="{C6092E33-6ED7-412A-BD8C-9DF0083F5208}"/>
    <cellStyle name="Moneda 2 7 3 7 2" xfId="2001" xr:uid="{4B5B55A7-3F82-42A4-A5A6-A6F4CDD1CF7C}"/>
    <cellStyle name="Moneda 2 7 3 7 2 2" xfId="12423" xr:uid="{60954489-3586-42D6-BF85-192F1C194F48}"/>
    <cellStyle name="Moneda 2 7 3 7 3" xfId="3121" xr:uid="{AC84F400-8104-473B-A461-C1B132B8FB65}"/>
    <cellStyle name="Moneda 2 7 3 7 3 2" xfId="13463" xr:uid="{301302B7-60ED-4FBF-AAE8-FED1BBF9C736}"/>
    <cellStyle name="Moneda 2 7 3 7 4" xfId="4241" xr:uid="{957842D5-3880-401A-974F-868D037D2F78}"/>
    <cellStyle name="Moneda 2 7 3 7 4 2" xfId="14503" xr:uid="{ADA0F412-DA8C-404D-BE98-B71D1C6D6BA2}"/>
    <cellStyle name="Moneda 2 7 3 7 5" xfId="5361" xr:uid="{C91BC0BA-7F47-4F42-AFA0-2220DB547DD9}"/>
    <cellStyle name="Moneda 2 7 3 7 5 2" xfId="15543" xr:uid="{FBEC0029-304D-441C-8DCC-23EF9A196E70}"/>
    <cellStyle name="Moneda 2 7 3 7 6" xfId="6481" xr:uid="{A6C683BB-98FC-406A-88F6-2E6A9DD15F27}"/>
    <cellStyle name="Moneda 2 7 3 7 6 2" xfId="16583" xr:uid="{4C914FE8-FD1A-44F1-9260-DD40DF2BBC38}"/>
    <cellStyle name="Moneda 2 7 3 7 7" xfId="11383" xr:uid="{C55FE217-11BD-460B-8143-93B36F65697D}"/>
    <cellStyle name="Moneda 2 7 3 8" xfId="1021" xr:uid="{E08E651C-BA56-40F9-8595-C94DD2FF3E04}"/>
    <cellStyle name="Moneda 2 7 3 8 2" xfId="2141" xr:uid="{854F4DDF-2841-4DBD-9AA3-8AE60BC13888}"/>
    <cellStyle name="Moneda 2 7 3 8 2 2" xfId="12553" xr:uid="{E4D4CFCB-C02D-4909-9552-3591DE796FF9}"/>
    <cellStyle name="Moneda 2 7 3 8 3" xfId="3261" xr:uid="{BCD7FDCB-62CC-4261-9E2B-52563B2BF31D}"/>
    <cellStyle name="Moneda 2 7 3 8 3 2" xfId="13593" xr:uid="{F3BB3D4C-CCBD-4F00-BF06-739861C1D985}"/>
    <cellStyle name="Moneda 2 7 3 8 4" xfId="4381" xr:uid="{277BD1E2-95DA-4A97-869A-510EB43F9E9F}"/>
    <cellStyle name="Moneda 2 7 3 8 4 2" xfId="14633" xr:uid="{53A1F956-7603-4607-A4D4-1CD7DE01EAE6}"/>
    <cellStyle name="Moneda 2 7 3 8 5" xfId="5501" xr:uid="{12E6BB46-77A2-40ED-886A-E11D8D4D4BC0}"/>
    <cellStyle name="Moneda 2 7 3 8 5 2" xfId="15673" xr:uid="{6416FD7C-08F9-49C9-888D-78576A0B1FA7}"/>
    <cellStyle name="Moneda 2 7 3 8 6" xfId="6621" xr:uid="{C1DE7389-039E-4B3D-B772-9BF84E0FE17D}"/>
    <cellStyle name="Moneda 2 7 3 8 6 2" xfId="16713" xr:uid="{29DC2EA3-03EC-4130-BE9B-70753D22C308}"/>
    <cellStyle name="Moneda 2 7 3 8 7" xfId="11513" xr:uid="{D90B981B-14BC-443B-B47C-9D9BA3C6EBB2}"/>
    <cellStyle name="Moneda 2 7 3 9" xfId="1161" xr:uid="{FB84F614-8D1F-4751-83FE-8996652EE5C3}"/>
    <cellStyle name="Moneda 2 7 3 9 2" xfId="11643" xr:uid="{01F736D0-50DC-4309-A3DA-3CD665B2C081}"/>
    <cellStyle name="Moneda 2 7 4" xfId="55" xr:uid="{26EAE43C-B99F-40F9-AC7D-A1B3E4737E6D}"/>
    <cellStyle name="Moneda 2 7 4 10" xfId="2295" xr:uid="{BDB9F389-ACE2-488E-9EDE-D14FF13A7C25}"/>
    <cellStyle name="Moneda 2 7 4 10 2" xfId="12696" xr:uid="{BCB105BB-FBB5-48C6-8CB4-55A1006DDEC8}"/>
    <cellStyle name="Moneda 2 7 4 11" xfId="3415" xr:uid="{1F8E45EA-6FE2-4BCB-AA9A-D1E4D7FBE175}"/>
    <cellStyle name="Moneda 2 7 4 11 2" xfId="13736" xr:uid="{DF53D8DF-5DCC-42B2-9301-02A5EC5520AC}"/>
    <cellStyle name="Moneda 2 7 4 12" xfId="4535" xr:uid="{92E30FDD-D586-4932-B377-987FE86F67A9}"/>
    <cellStyle name="Moneda 2 7 4 12 2" xfId="14776" xr:uid="{0B04D467-F5D5-4BF7-A069-7E5138605DDD}"/>
    <cellStyle name="Moneda 2 7 4 13" xfId="5655" xr:uid="{80E59464-407C-42E8-B57E-69C7255486D8}"/>
    <cellStyle name="Moneda 2 7 4 13 2" xfId="15816" xr:uid="{A50058F7-7E0F-431E-A153-45FBE88AE201}"/>
    <cellStyle name="Moneda 2 7 4 14" xfId="10616" xr:uid="{F9292350-6BD7-41F0-AC62-C5F12EE189D3}"/>
    <cellStyle name="Moneda 2 7 4 2" xfId="195" xr:uid="{F56B9EEB-9464-43C9-A0BB-77A63F5315E3}"/>
    <cellStyle name="Moneda 2 7 4 2 2" xfId="1315" xr:uid="{EED5D2EA-3089-4EA6-88AD-D985A0DB514E}"/>
    <cellStyle name="Moneda 2 7 4 2 2 2" xfId="11786" xr:uid="{FBAF5374-0164-41DC-8AAF-A1FFC211F7FD}"/>
    <cellStyle name="Moneda 2 7 4 2 3" xfId="2435" xr:uid="{FF053462-C396-4890-A05E-586D20A7A915}"/>
    <cellStyle name="Moneda 2 7 4 2 3 2" xfId="12826" xr:uid="{78237DCC-EB8F-4C8C-A546-BEF9136C206A}"/>
    <cellStyle name="Moneda 2 7 4 2 4" xfId="3555" xr:uid="{282C6042-1DD9-42FC-99B9-F40CD5AEC5E6}"/>
    <cellStyle name="Moneda 2 7 4 2 4 2" xfId="13866" xr:uid="{F6DCE80D-6ED1-40AE-9E14-258ED5931F44}"/>
    <cellStyle name="Moneda 2 7 4 2 5" xfId="4675" xr:uid="{564F4DFC-E584-4036-98B4-0FA2EB01878E}"/>
    <cellStyle name="Moneda 2 7 4 2 5 2" xfId="14906" xr:uid="{496A485B-31AB-4958-9543-D9EF9506B009}"/>
    <cellStyle name="Moneda 2 7 4 2 6" xfId="5795" xr:uid="{34F4F3BE-80BC-43EF-8B71-73FCF65A1625}"/>
    <cellStyle name="Moneda 2 7 4 2 6 2" xfId="15946" xr:uid="{2252371C-94B2-44D9-9ABB-E16DA18FC038}"/>
    <cellStyle name="Moneda 2 7 4 2 7" xfId="10746" xr:uid="{CC3A8697-90BF-40E0-9038-11AD2EED98A0}"/>
    <cellStyle name="Moneda 2 7 4 3" xfId="335" xr:uid="{E220E23A-5660-42A8-9DAB-C61513664B5E}"/>
    <cellStyle name="Moneda 2 7 4 3 2" xfId="1455" xr:uid="{298080CF-080A-4AA3-914A-B6CCD3ED0812}"/>
    <cellStyle name="Moneda 2 7 4 3 2 2" xfId="11916" xr:uid="{D728C3AF-F82F-49E6-9394-A4C95026FF82}"/>
    <cellStyle name="Moneda 2 7 4 3 3" xfId="2575" xr:uid="{01EC9171-BAED-44D1-BE74-413DA6296944}"/>
    <cellStyle name="Moneda 2 7 4 3 3 2" xfId="12956" xr:uid="{AB4762B4-045D-4238-9A77-E9EB96D48A29}"/>
    <cellStyle name="Moneda 2 7 4 3 4" xfId="3695" xr:uid="{96B3F43E-7B30-484F-A750-78506DC506DD}"/>
    <cellStyle name="Moneda 2 7 4 3 4 2" xfId="13996" xr:uid="{28B60789-99F6-457C-8941-97234CAA71F2}"/>
    <cellStyle name="Moneda 2 7 4 3 5" xfId="4815" xr:uid="{A1BAE804-69A6-43E3-828C-D0EE92E04900}"/>
    <cellStyle name="Moneda 2 7 4 3 5 2" xfId="15036" xr:uid="{F4C20492-D839-42C9-A38E-F2721B7BB8DA}"/>
    <cellStyle name="Moneda 2 7 4 3 6" xfId="5935" xr:uid="{8C05C2F4-9929-4B21-8A64-F94A1500F547}"/>
    <cellStyle name="Moneda 2 7 4 3 6 2" xfId="16076" xr:uid="{B299B576-D925-4ED7-8601-17567B290078}"/>
    <cellStyle name="Moneda 2 7 4 3 7" xfId="10876" xr:uid="{EEAB9A20-9578-4515-BF65-7D7DB2FEBD12}"/>
    <cellStyle name="Moneda 2 7 4 4" xfId="475" xr:uid="{43923BCD-004E-4A87-9312-7AAEBCD1BEE9}"/>
    <cellStyle name="Moneda 2 7 4 4 2" xfId="1595" xr:uid="{960A86B2-F611-43D6-A425-50746E800F08}"/>
    <cellStyle name="Moneda 2 7 4 4 2 2" xfId="12046" xr:uid="{7E489E2F-8ABD-41D1-902F-5D50798A8AC0}"/>
    <cellStyle name="Moneda 2 7 4 4 3" xfId="2715" xr:uid="{D4973645-CF6C-4954-B418-56212F4C7323}"/>
    <cellStyle name="Moneda 2 7 4 4 3 2" xfId="13086" xr:uid="{3D0803BC-CC60-438A-B79F-03F00A897A1E}"/>
    <cellStyle name="Moneda 2 7 4 4 4" xfId="3835" xr:uid="{C650A15F-82A9-4093-8954-07CBE62FD7A3}"/>
    <cellStyle name="Moneda 2 7 4 4 4 2" xfId="14126" xr:uid="{542E36E0-FBD8-4451-9EC5-5EAF226606D3}"/>
    <cellStyle name="Moneda 2 7 4 4 5" xfId="4955" xr:uid="{FA616B62-5E6C-4DEE-842E-8DB8EE42E362}"/>
    <cellStyle name="Moneda 2 7 4 4 5 2" xfId="15166" xr:uid="{5CF3A011-B9BC-4A5A-A481-676D42BFA022}"/>
    <cellStyle name="Moneda 2 7 4 4 6" xfId="6075" xr:uid="{B6AAC21E-EE49-45D1-9183-2959DB7D5DAE}"/>
    <cellStyle name="Moneda 2 7 4 4 6 2" xfId="16206" xr:uid="{57283D5B-27AC-46F7-98F6-B9B9F575A742}"/>
    <cellStyle name="Moneda 2 7 4 4 7" xfId="11006" xr:uid="{E0F13C2C-2BFF-454B-AA98-81A0F5200E31}"/>
    <cellStyle name="Moneda 2 7 4 5" xfId="615" xr:uid="{3FF02723-148D-46EE-9382-179018EDEF4B}"/>
    <cellStyle name="Moneda 2 7 4 5 2" xfId="1735" xr:uid="{FC665323-0C42-4A07-BE1A-906217056647}"/>
    <cellStyle name="Moneda 2 7 4 5 2 2" xfId="12176" xr:uid="{CCDF3DE4-BB5B-463F-AA32-05226DE9975B}"/>
    <cellStyle name="Moneda 2 7 4 5 3" xfId="2855" xr:uid="{7C7B747E-906B-426C-9704-A63D4191DB8F}"/>
    <cellStyle name="Moneda 2 7 4 5 3 2" xfId="13216" xr:uid="{3C2787AB-89D0-4A75-BB8D-7186628851CD}"/>
    <cellStyle name="Moneda 2 7 4 5 4" xfId="3975" xr:uid="{6F62A7D8-4050-4D36-945C-7F2EA10655AF}"/>
    <cellStyle name="Moneda 2 7 4 5 4 2" xfId="14256" xr:uid="{B332C0CB-B7B8-4AB4-807C-B2FC3482FC02}"/>
    <cellStyle name="Moneda 2 7 4 5 5" xfId="5095" xr:uid="{C476ED76-7355-4C91-8697-94AF763AC375}"/>
    <cellStyle name="Moneda 2 7 4 5 5 2" xfId="15296" xr:uid="{0EAF6C61-BAF7-479D-A6DF-F90184D104F1}"/>
    <cellStyle name="Moneda 2 7 4 5 6" xfId="6215" xr:uid="{FE606350-1F38-4C01-A44C-24B1E1CC9A92}"/>
    <cellStyle name="Moneda 2 7 4 5 6 2" xfId="16336" xr:uid="{683F9387-F471-41B2-A3A1-CC753723D926}"/>
    <cellStyle name="Moneda 2 7 4 5 7" xfId="11136" xr:uid="{29713ADD-D9C7-4D08-89C9-42DCC31AFF5E}"/>
    <cellStyle name="Moneda 2 7 4 6" xfId="755" xr:uid="{3EB9CB71-5FA3-48C0-BDB6-4CD67B37E7D2}"/>
    <cellStyle name="Moneda 2 7 4 6 2" xfId="1875" xr:uid="{361CBFE2-649C-4115-8A78-11CD594B4088}"/>
    <cellStyle name="Moneda 2 7 4 6 2 2" xfId="12306" xr:uid="{685A12ED-FFDC-4E1C-879B-C22F58B7D11A}"/>
    <cellStyle name="Moneda 2 7 4 6 3" xfId="2995" xr:uid="{AA4BDED5-BAF9-4944-BE3E-650ECB8D1A56}"/>
    <cellStyle name="Moneda 2 7 4 6 3 2" xfId="13346" xr:uid="{3B308E17-C38B-46E7-940D-CCDC048E0CA7}"/>
    <cellStyle name="Moneda 2 7 4 6 4" xfId="4115" xr:uid="{4D8B7F48-E00F-42C6-9F47-3DA4601C888C}"/>
    <cellStyle name="Moneda 2 7 4 6 4 2" xfId="14386" xr:uid="{2C5A4D14-A22B-41E9-9A9B-16CD4E4369BF}"/>
    <cellStyle name="Moneda 2 7 4 6 5" xfId="5235" xr:uid="{67D2B669-FE86-45BE-BE1E-67E55427407E}"/>
    <cellStyle name="Moneda 2 7 4 6 5 2" xfId="15426" xr:uid="{8D0C8ECB-7763-43D1-AB7C-00FD693ECECB}"/>
    <cellStyle name="Moneda 2 7 4 6 6" xfId="6355" xr:uid="{773442AE-4371-4367-AD8B-DEB62FF83E5A}"/>
    <cellStyle name="Moneda 2 7 4 6 6 2" xfId="16466" xr:uid="{171170D0-C447-44F4-AC33-4CB7BE1982F4}"/>
    <cellStyle name="Moneda 2 7 4 6 7" xfId="11266" xr:uid="{0EF62000-D090-4E77-ABB9-1863EE192BA7}"/>
    <cellStyle name="Moneda 2 7 4 7" xfId="895" xr:uid="{9AD26457-719E-4C0B-B673-3ABEA0884666}"/>
    <cellStyle name="Moneda 2 7 4 7 2" xfId="2015" xr:uid="{D321D4F6-15C3-4243-894A-BA4E0A90A046}"/>
    <cellStyle name="Moneda 2 7 4 7 2 2" xfId="12436" xr:uid="{5F0AEC59-E51D-4681-AB78-ADAF6EE9A651}"/>
    <cellStyle name="Moneda 2 7 4 7 3" xfId="3135" xr:uid="{0A47CBAF-44A2-460A-9E78-54C5DBA16F43}"/>
    <cellStyle name="Moneda 2 7 4 7 3 2" xfId="13476" xr:uid="{DF4D4024-8009-438C-A22E-ADB417290900}"/>
    <cellStyle name="Moneda 2 7 4 7 4" xfId="4255" xr:uid="{FB432021-71D2-4688-973A-6503A319B9AA}"/>
    <cellStyle name="Moneda 2 7 4 7 4 2" xfId="14516" xr:uid="{E680BB70-F44B-4EC4-9216-F72484F50064}"/>
    <cellStyle name="Moneda 2 7 4 7 5" xfId="5375" xr:uid="{749B5083-01CE-4CD9-A237-9BF47EC6497E}"/>
    <cellStyle name="Moneda 2 7 4 7 5 2" xfId="15556" xr:uid="{C582597E-E578-40DF-82AC-97E260375B4E}"/>
    <cellStyle name="Moneda 2 7 4 7 6" xfId="6495" xr:uid="{604E9848-78D3-4C4E-9D01-9ECF548E4181}"/>
    <cellStyle name="Moneda 2 7 4 7 6 2" xfId="16596" xr:uid="{E5F8D027-FFD5-4354-8EA8-B24219B823BF}"/>
    <cellStyle name="Moneda 2 7 4 7 7" xfId="11396" xr:uid="{2D4E4AD8-4316-4448-A26D-D846AAC9BEC4}"/>
    <cellStyle name="Moneda 2 7 4 8" xfId="1035" xr:uid="{A2454DEB-17C1-4679-A5E2-03C66D2C715A}"/>
    <cellStyle name="Moneda 2 7 4 8 2" xfId="2155" xr:uid="{C213BEDC-A8B3-47DA-BFE9-171896A25720}"/>
    <cellStyle name="Moneda 2 7 4 8 2 2" xfId="12566" xr:uid="{5BB8CC62-4D18-468C-8193-AC26D88BD3E5}"/>
    <cellStyle name="Moneda 2 7 4 8 3" xfId="3275" xr:uid="{0DAA70FB-A214-4B3C-ACD8-DE0D46949C7C}"/>
    <cellStyle name="Moneda 2 7 4 8 3 2" xfId="13606" xr:uid="{267FC369-07BB-4218-B060-9F5D1B7DBD4F}"/>
    <cellStyle name="Moneda 2 7 4 8 4" xfId="4395" xr:uid="{9A2CEDE4-1CE1-4FE8-89A6-30B1E7B644E2}"/>
    <cellStyle name="Moneda 2 7 4 8 4 2" xfId="14646" xr:uid="{03DF0412-30BD-4714-A2E0-473FF2FF0F74}"/>
    <cellStyle name="Moneda 2 7 4 8 5" xfId="5515" xr:uid="{8F5D3AD7-E54A-420F-948D-1DB276D5A566}"/>
    <cellStyle name="Moneda 2 7 4 8 5 2" xfId="15686" xr:uid="{0AC1ADA3-7FB2-4A46-ADFF-2E126C61186F}"/>
    <cellStyle name="Moneda 2 7 4 8 6" xfId="6635" xr:uid="{94F0649A-A137-4A56-BABF-CEAF11356978}"/>
    <cellStyle name="Moneda 2 7 4 8 6 2" xfId="16726" xr:uid="{E6BC276B-B679-4B64-8183-C810C093304B}"/>
    <cellStyle name="Moneda 2 7 4 8 7" xfId="11526" xr:uid="{092F0F5D-2DE3-4BA0-BB57-3B55B509EF88}"/>
    <cellStyle name="Moneda 2 7 4 9" xfId="1175" xr:uid="{4F1B2159-4BE8-4350-8434-869CB5CE5621}"/>
    <cellStyle name="Moneda 2 7 4 9 2" xfId="11656" xr:uid="{31183A27-FB6D-4CF5-A544-51A3A9BB6726}"/>
    <cellStyle name="Moneda 2 7 5" xfId="69" xr:uid="{A31F5A25-5B15-44EA-9307-D4AFEB992AFB}"/>
    <cellStyle name="Moneda 2 7 5 10" xfId="2309" xr:uid="{E191AA16-9AF1-4665-A14D-73081F348780}"/>
    <cellStyle name="Moneda 2 7 5 10 2" xfId="12709" xr:uid="{95010E10-BF6E-44DF-9B8D-2FFABC1BF20C}"/>
    <cellStyle name="Moneda 2 7 5 11" xfId="3429" xr:uid="{A3A16F10-F790-4A2B-94BF-CA38D62C276B}"/>
    <cellStyle name="Moneda 2 7 5 11 2" xfId="13749" xr:uid="{7795E637-9ED0-44F6-A7F6-7EC9DDA342E0}"/>
    <cellStyle name="Moneda 2 7 5 12" xfId="4549" xr:uid="{0DCCAD84-D035-4975-A231-CB56B8AB090F}"/>
    <cellStyle name="Moneda 2 7 5 12 2" xfId="14789" xr:uid="{B401B0AA-98D6-4708-87D1-907E3B12636C}"/>
    <cellStyle name="Moneda 2 7 5 13" xfId="5669" xr:uid="{FB7719BF-9482-4085-8189-F03B6CE4103D}"/>
    <cellStyle name="Moneda 2 7 5 13 2" xfId="15829" xr:uid="{5AC4A232-6E2F-47D1-BD23-EC226CACB7A5}"/>
    <cellStyle name="Moneda 2 7 5 14" xfId="10629" xr:uid="{53BD33F0-FDCF-4B2A-8888-1D40FE0DCDAC}"/>
    <cellStyle name="Moneda 2 7 5 2" xfId="209" xr:uid="{B5CB2248-6EB6-4827-B583-2848D2F77C0C}"/>
    <cellStyle name="Moneda 2 7 5 2 2" xfId="1329" xr:uid="{550CC34E-45E6-424A-9CCD-544D60A57D77}"/>
    <cellStyle name="Moneda 2 7 5 2 2 2" xfId="11799" xr:uid="{54CFF314-39E8-4403-9C15-3DC44FBBE07E}"/>
    <cellStyle name="Moneda 2 7 5 2 3" xfId="2449" xr:uid="{06FD34C1-AF06-4286-B4DD-2DAD6F03F56D}"/>
    <cellStyle name="Moneda 2 7 5 2 3 2" xfId="12839" xr:uid="{F0FFC81B-2106-4AE9-ADCD-485B270CEC1E}"/>
    <cellStyle name="Moneda 2 7 5 2 4" xfId="3569" xr:uid="{BD90664B-0240-42C7-86FC-CB775BB4F056}"/>
    <cellStyle name="Moneda 2 7 5 2 4 2" xfId="13879" xr:uid="{06835CD4-DB3C-4D34-BA3E-C731C8101DBF}"/>
    <cellStyle name="Moneda 2 7 5 2 5" xfId="4689" xr:uid="{9C4F1C20-515F-47C8-8A82-21DCC30E6088}"/>
    <cellStyle name="Moneda 2 7 5 2 5 2" xfId="14919" xr:uid="{9E1AEB7D-959D-45AF-81A1-BA8DB28610D9}"/>
    <cellStyle name="Moneda 2 7 5 2 6" xfId="5809" xr:uid="{2147B87C-4C7C-4BCB-A2AB-D3815CA9BB18}"/>
    <cellStyle name="Moneda 2 7 5 2 6 2" xfId="15959" xr:uid="{12F97A04-D586-4DC9-951E-098D6843D4A7}"/>
    <cellStyle name="Moneda 2 7 5 2 7" xfId="10759" xr:uid="{39522A9D-19F9-4C62-998E-EB5EFCF871BA}"/>
    <cellStyle name="Moneda 2 7 5 3" xfId="349" xr:uid="{6E2AE54B-C5EA-40B2-AAC9-9B9230C2BD4F}"/>
    <cellStyle name="Moneda 2 7 5 3 2" xfId="1469" xr:uid="{1D6A3710-309B-497E-B59C-E80212B6A023}"/>
    <cellStyle name="Moneda 2 7 5 3 2 2" xfId="11929" xr:uid="{354DAB5A-0059-458E-8810-7841F1DEE1C0}"/>
    <cellStyle name="Moneda 2 7 5 3 3" xfId="2589" xr:uid="{E9168348-1D55-4E3D-9626-CE90023C536F}"/>
    <cellStyle name="Moneda 2 7 5 3 3 2" xfId="12969" xr:uid="{01DEB360-3412-4D34-B3CC-8B4043D88AE9}"/>
    <cellStyle name="Moneda 2 7 5 3 4" xfId="3709" xr:uid="{3B4F77F1-01E3-4392-8E8C-89C762D82068}"/>
    <cellStyle name="Moneda 2 7 5 3 4 2" xfId="14009" xr:uid="{6635232B-C9B3-4564-8872-20935DC47259}"/>
    <cellStyle name="Moneda 2 7 5 3 5" xfId="4829" xr:uid="{982A3D71-9036-4A15-9F2A-E31A56E344E9}"/>
    <cellStyle name="Moneda 2 7 5 3 5 2" xfId="15049" xr:uid="{DA4FC372-BCED-4C24-831D-C3695B7F3817}"/>
    <cellStyle name="Moneda 2 7 5 3 6" xfId="5949" xr:uid="{B8803B36-809F-4339-B949-FD383493D24A}"/>
    <cellStyle name="Moneda 2 7 5 3 6 2" xfId="16089" xr:uid="{ED9178CA-F141-47DB-BA3A-439CF802EC53}"/>
    <cellStyle name="Moneda 2 7 5 3 7" xfId="10889" xr:uid="{500D62C1-AF20-48F7-BCD1-55DEB01C00F1}"/>
    <cellStyle name="Moneda 2 7 5 4" xfId="489" xr:uid="{8BEAA873-D0D4-41C8-B9A1-7F965F1DD0E7}"/>
    <cellStyle name="Moneda 2 7 5 4 2" xfId="1609" xr:uid="{9AE79B4C-245E-4DC4-B330-8E8F46578C40}"/>
    <cellStyle name="Moneda 2 7 5 4 2 2" xfId="12059" xr:uid="{ABCD5FA4-A5AC-4E21-93F0-536CBD299436}"/>
    <cellStyle name="Moneda 2 7 5 4 3" xfId="2729" xr:uid="{28430059-DF87-475B-88F2-A490FD8A52E2}"/>
    <cellStyle name="Moneda 2 7 5 4 3 2" xfId="13099" xr:uid="{062E508D-9162-4190-9F98-609776918502}"/>
    <cellStyle name="Moneda 2 7 5 4 4" xfId="3849" xr:uid="{89DDE498-1AF0-4B07-9E04-C369B887C867}"/>
    <cellStyle name="Moneda 2 7 5 4 4 2" xfId="14139" xr:uid="{85229AF1-A270-4022-A731-D1DDD0A72878}"/>
    <cellStyle name="Moneda 2 7 5 4 5" xfId="4969" xr:uid="{98FBB8BA-2A0C-4F2B-A4AC-C1038D6E83B2}"/>
    <cellStyle name="Moneda 2 7 5 4 5 2" xfId="15179" xr:uid="{7450ED6E-3215-422F-A6A3-F0C954BA0558}"/>
    <cellStyle name="Moneda 2 7 5 4 6" xfId="6089" xr:uid="{B2C90C0A-D3A7-4278-93BF-488BD3C280FD}"/>
    <cellStyle name="Moneda 2 7 5 4 6 2" xfId="16219" xr:uid="{EC0C32A2-9873-4BDD-A3DB-927FD2B739F6}"/>
    <cellStyle name="Moneda 2 7 5 4 7" xfId="11019" xr:uid="{394C8477-FA59-42C1-A9C6-6F9C5B51F32F}"/>
    <cellStyle name="Moneda 2 7 5 5" xfId="629" xr:uid="{5667B57E-3111-49CE-915B-EC1CBF9DF92F}"/>
    <cellStyle name="Moneda 2 7 5 5 2" xfId="1749" xr:uid="{8C6D3593-F147-435B-AFBD-E9301E932A52}"/>
    <cellStyle name="Moneda 2 7 5 5 2 2" xfId="12189" xr:uid="{97CB8C7C-FEC0-48C1-99E5-10C527481155}"/>
    <cellStyle name="Moneda 2 7 5 5 3" xfId="2869" xr:uid="{30F19E2A-FC92-4202-A5E0-277CA489FA24}"/>
    <cellStyle name="Moneda 2 7 5 5 3 2" xfId="13229" xr:uid="{ED5DB6CA-89C6-47E5-928B-453E508C04C0}"/>
    <cellStyle name="Moneda 2 7 5 5 4" xfId="3989" xr:uid="{F44569E8-3494-43DD-A86A-17D89684370C}"/>
    <cellStyle name="Moneda 2 7 5 5 4 2" xfId="14269" xr:uid="{D4CC86F4-A942-4986-BA89-3B7D96058C01}"/>
    <cellStyle name="Moneda 2 7 5 5 5" xfId="5109" xr:uid="{23786DC3-9AE9-47F2-97AB-D1148B6B5E71}"/>
    <cellStyle name="Moneda 2 7 5 5 5 2" xfId="15309" xr:uid="{AEA94EC5-8F92-408E-AC30-A9B934EEB00C}"/>
    <cellStyle name="Moneda 2 7 5 5 6" xfId="6229" xr:uid="{0338533E-C9BA-4856-ACF2-47DBE187ADAB}"/>
    <cellStyle name="Moneda 2 7 5 5 6 2" xfId="16349" xr:uid="{C7A32CEC-A87C-4077-A223-BE622D4C8979}"/>
    <cellStyle name="Moneda 2 7 5 5 7" xfId="11149" xr:uid="{F52FF510-7E7C-46E9-AF4C-A7C295E877E1}"/>
    <cellStyle name="Moneda 2 7 5 6" xfId="769" xr:uid="{D8767904-E72A-4BDE-B60D-A77D2122E335}"/>
    <cellStyle name="Moneda 2 7 5 6 2" xfId="1889" xr:uid="{CACAF841-8F5D-473D-90AE-7CEE472E353C}"/>
    <cellStyle name="Moneda 2 7 5 6 2 2" xfId="12319" xr:uid="{FBCC0970-4F21-4349-957E-F5E35B4318DD}"/>
    <cellStyle name="Moneda 2 7 5 6 3" xfId="3009" xr:uid="{4F5A988F-BCDD-4CED-91DA-C0314BFB7068}"/>
    <cellStyle name="Moneda 2 7 5 6 3 2" xfId="13359" xr:uid="{AF557080-36F7-427B-8830-56CCD7EAF714}"/>
    <cellStyle name="Moneda 2 7 5 6 4" xfId="4129" xr:uid="{17F4A819-E54E-4B72-9005-1C4606D9B521}"/>
    <cellStyle name="Moneda 2 7 5 6 4 2" xfId="14399" xr:uid="{05F10C5D-492F-4F1F-A05E-EB57793E4BDB}"/>
    <cellStyle name="Moneda 2 7 5 6 5" xfId="5249" xr:uid="{FCCDF38E-C57D-4378-9A0D-47D2B3BCEF17}"/>
    <cellStyle name="Moneda 2 7 5 6 5 2" xfId="15439" xr:uid="{94886E5C-A12E-4271-82C1-F2D7C13A7FBF}"/>
    <cellStyle name="Moneda 2 7 5 6 6" xfId="6369" xr:uid="{30110E8B-DC25-496F-B5D6-0F00A27CD282}"/>
    <cellStyle name="Moneda 2 7 5 6 6 2" xfId="16479" xr:uid="{B2E26315-2729-410E-B780-3EEB411B7386}"/>
    <cellStyle name="Moneda 2 7 5 6 7" xfId="11279" xr:uid="{891EE8F2-4CAB-44AC-B832-A2B1AF882A82}"/>
    <cellStyle name="Moneda 2 7 5 7" xfId="909" xr:uid="{3402DD2A-F7CD-4B1A-882D-D569F0B82961}"/>
    <cellStyle name="Moneda 2 7 5 7 2" xfId="2029" xr:uid="{9884B07C-E798-4391-9C84-AAACAB77BA4A}"/>
    <cellStyle name="Moneda 2 7 5 7 2 2" xfId="12449" xr:uid="{3384D82B-9B64-41C2-B631-44913C6099D6}"/>
    <cellStyle name="Moneda 2 7 5 7 3" xfId="3149" xr:uid="{4B925C96-764D-4045-AED0-44F264EC1388}"/>
    <cellStyle name="Moneda 2 7 5 7 3 2" xfId="13489" xr:uid="{E78A7AD5-ED4A-4AAE-9BD7-62AEEE6E0ACC}"/>
    <cellStyle name="Moneda 2 7 5 7 4" xfId="4269" xr:uid="{0464CE8B-7109-4CF4-86F4-940D94A05367}"/>
    <cellStyle name="Moneda 2 7 5 7 4 2" xfId="14529" xr:uid="{151E6580-F6E1-42A4-8A6E-F43E26B42DBA}"/>
    <cellStyle name="Moneda 2 7 5 7 5" xfId="5389" xr:uid="{A8583F8B-C8FD-43C3-80C0-1FC229DD40FE}"/>
    <cellStyle name="Moneda 2 7 5 7 5 2" xfId="15569" xr:uid="{EBEA970D-AC3B-4525-8936-358EB737C5E1}"/>
    <cellStyle name="Moneda 2 7 5 7 6" xfId="6509" xr:uid="{21296099-F8D7-42FF-AE67-FBB90D2D45B4}"/>
    <cellStyle name="Moneda 2 7 5 7 6 2" xfId="16609" xr:uid="{EA3B8B24-5765-4061-BE02-D44439B83FE2}"/>
    <cellStyle name="Moneda 2 7 5 7 7" xfId="11409" xr:uid="{2B758173-FEB3-4C72-8642-3FD83DDF7323}"/>
    <cellStyle name="Moneda 2 7 5 8" xfId="1049" xr:uid="{C6980265-BF17-450E-81D3-64ABB331CFEE}"/>
    <cellStyle name="Moneda 2 7 5 8 2" xfId="2169" xr:uid="{8C492712-C0F1-412A-95E1-F1AC3C7F6D2E}"/>
    <cellStyle name="Moneda 2 7 5 8 2 2" xfId="12579" xr:uid="{E407E22A-3067-49D0-AF47-53A3F3EA9BB6}"/>
    <cellStyle name="Moneda 2 7 5 8 3" xfId="3289" xr:uid="{9A167804-E674-4576-8C3C-2EC302D54530}"/>
    <cellStyle name="Moneda 2 7 5 8 3 2" xfId="13619" xr:uid="{7E343AB3-ECB4-42AF-B2EF-5306FAF7F71C}"/>
    <cellStyle name="Moneda 2 7 5 8 4" xfId="4409" xr:uid="{38B2C3F0-E28B-4B0B-A817-212DF38A19C2}"/>
    <cellStyle name="Moneda 2 7 5 8 4 2" xfId="14659" xr:uid="{531D3D07-4432-40AE-90E1-32D99576103C}"/>
    <cellStyle name="Moneda 2 7 5 8 5" xfId="5529" xr:uid="{465C0ED5-6C72-49D2-9803-FCDA6410FFBA}"/>
    <cellStyle name="Moneda 2 7 5 8 5 2" xfId="15699" xr:uid="{5B98ABF2-278E-4480-B175-9DA40C479BBA}"/>
    <cellStyle name="Moneda 2 7 5 8 6" xfId="6649" xr:uid="{8AC89B10-6BDE-4907-A897-C440ADE21C9B}"/>
    <cellStyle name="Moneda 2 7 5 8 6 2" xfId="16739" xr:uid="{87ECB11D-959C-4281-9AB6-38D003AB27B4}"/>
    <cellStyle name="Moneda 2 7 5 8 7" xfId="11539" xr:uid="{D474BC9E-7676-40E9-A039-41C824DC48B1}"/>
    <cellStyle name="Moneda 2 7 5 9" xfId="1189" xr:uid="{7EF4FE8D-A3F1-4073-8B99-70A66E89447E}"/>
    <cellStyle name="Moneda 2 7 5 9 2" xfId="11669" xr:uid="{2173C449-6DF6-4DEB-92D2-16135E53D4FF}"/>
    <cellStyle name="Moneda 2 7 6" xfId="83" xr:uid="{25F37104-C7AC-4CF1-9E1B-9B6E5929193E}"/>
    <cellStyle name="Moneda 2 7 6 10" xfId="2323" xr:uid="{0B07C758-05F9-4A36-A6F9-93A8EAEDC5B9}"/>
    <cellStyle name="Moneda 2 7 6 10 2" xfId="12722" xr:uid="{8D746398-F54E-423C-8782-7750F78274C1}"/>
    <cellStyle name="Moneda 2 7 6 11" xfId="3443" xr:uid="{A4AB00A5-925C-4F2C-944E-725D2D0CB558}"/>
    <cellStyle name="Moneda 2 7 6 11 2" xfId="13762" xr:uid="{22BF8FFF-ED9F-4EA5-B9ED-2C89417E53B5}"/>
    <cellStyle name="Moneda 2 7 6 12" xfId="4563" xr:uid="{3A3695E4-93D7-447A-B722-35AB169B9082}"/>
    <cellStyle name="Moneda 2 7 6 12 2" xfId="14802" xr:uid="{79BAACAD-2CAE-44E3-BE7D-8C50AB556236}"/>
    <cellStyle name="Moneda 2 7 6 13" xfId="5683" xr:uid="{CE9F0E0C-5629-4451-994E-B6F028D684DF}"/>
    <cellStyle name="Moneda 2 7 6 13 2" xfId="15842" xr:uid="{8D1C4FE8-10F7-448A-A493-2A8CA6A467BB}"/>
    <cellStyle name="Moneda 2 7 6 14" xfId="10642" xr:uid="{05F3E01E-22D1-4A1A-81ED-A9655E66977D}"/>
    <cellStyle name="Moneda 2 7 6 2" xfId="223" xr:uid="{40689793-8732-46A7-83CE-8D60BE37986B}"/>
    <cellStyle name="Moneda 2 7 6 2 2" xfId="1343" xr:uid="{0FEFAA63-D50A-40C1-A285-72D202858404}"/>
    <cellStyle name="Moneda 2 7 6 2 2 2" xfId="11812" xr:uid="{3BCB9D55-8D9C-4B1D-A7D0-E16E2ACFFD47}"/>
    <cellStyle name="Moneda 2 7 6 2 3" xfId="2463" xr:uid="{91F8F9CD-A71A-4679-BF0F-5797293D9773}"/>
    <cellStyle name="Moneda 2 7 6 2 3 2" xfId="12852" xr:uid="{5D71C316-4D76-4D31-A5BB-CC68FE9B6B54}"/>
    <cellStyle name="Moneda 2 7 6 2 4" xfId="3583" xr:uid="{74CB9DD7-E171-41E4-9685-6602F2F705EF}"/>
    <cellStyle name="Moneda 2 7 6 2 4 2" xfId="13892" xr:uid="{90E3FE74-F4EA-4033-A700-F81F47EAA8BC}"/>
    <cellStyle name="Moneda 2 7 6 2 5" xfId="4703" xr:uid="{66822B4B-363E-403D-932A-372D24F97A89}"/>
    <cellStyle name="Moneda 2 7 6 2 5 2" xfId="14932" xr:uid="{DA60A9C8-A775-427B-BAFE-B241136CB173}"/>
    <cellStyle name="Moneda 2 7 6 2 6" xfId="5823" xr:uid="{6A94BFA0-B761-4BA5-B34D-78B739ADE3C0}"/>
    <cellStyle name="Moneda 2 7 6 2 6 2" xfId="15972" xr:uid="{036F6318-840F-4306-8EA7-D9A1DE427A9C}"/>
    <cellStyle name="Moneda 2 7 6 2 7" xfId="10772" xr:uid="{FC0C10C2-5ED2-4C78-B344-64763ACF78C9}"/>
    <cellStyle name="Moneda 2 7 6 3" xfId="363" xr:uid="{D7D516E6-8844-4C52-AAC1-55974D80114E}"/>
    <cellStyle name="Moneda 2 7 6 3 2" xfId="1483" xr:uid="{6DF127E3-CF72-4DF6-A37D-AB50B4BF904D}"/>
    <cellStyle name="Moneda 2 7 6 3 2 2" xfId="11942" xr:uid="{691E82BD-FD3F-4127-903D-9D042ADC31D5}"/>
    <cellStyle name="Moneda 2 7 6 3 3" xfId="2603" xr:uid="{A42D201B-05C0-4B4B-AE4A-AAAE7101E302}"/>
    <cellStyle name="Moneda 2 7 6 3 3 2" xfId="12982" xr:uid="{7CE7F9F7-13AD-49CA-85B9-BCB7DE1870BB}"/>
    <cellStyle name="Moneda 2 7 6 3 4" xfId="3723" xr:uid="{0C001BB9-C0A1-40B7-9602-55CBDB0A3DDE}"/>
    <cellStyle name="Moneda 2 7 6 3 4 2" xfId="14022" xr:uid="{0EBAE8FE-4D6A-4CBA-B13B-466007F22EE5}"/>
    <cellStyle name="Moneda 2 7 6 3 5" xfId="4843" xr:uid="{2F5F22B5-F9BF-4662-82CE-AB8B872F4CFD}"/>
    <cellStyle name="Moneda 2 7 6 3 5 2" xfId="15062" xr:uid="{A908417E-219E-45AD-AB03-B053F4F22D5B}"/>
    <cellStyle name="Moneda 2 7 6 3 6" xfId="5963" xr:uid="{0A7471CB-FC58-4E25-B162-1911CCC1B410}"/>
    <cellStyle name="Moneda 2 7 6 3 6 2" xfId="16102" xr:uid="{72C57FD6-55D4-4DC8-BCC5-51C6D93DA214}"/>
    <cellStyle name="Moneda 2 7 6 3 7" xfId="10902" xr:uid="{CF057517-69F5-4539-A58B-065F4053B5C5}"/>
    <cellStyle name="Moneda 2 7 6 4" xfId="503" xr:uid="{9D0F78B0-2AA4-4525-8260-D0F8FB98B52A}"/>
    <cellStyle name="Moneda 2 7 6 4 2" xfId="1623" xr:uid="{E50EEC3A-7E57-49A8-94B0-D61A84FE0D4E}"/>
    <cellStyle name="Moneda 2 7 6 4 2 2" xfId="12072" xr:uid="{CF0778EC-9C36-4D92-9DFE-DA85EE8681CE}"/>
    <cellStyle name="Moneda 2 7 6 4 3" xfId="2743" xr:uid="{035073C3-798F-4844-8556-8FB8B0E1D08E}"/>
    <cellStyle name="Moneda 2 7 6 4 3 2" xfId="13112" xr:uid="{76878C4A-C444-41A4-ADB7-C58B66E74FE8}"/>
    <cellStyle name="Moneda 2 7 6 4 4" xfId="3863" xr:uid="{F4ECA78F-1F1B-479E-AF54-6C13FC8F7582}"/>
    <cellStyle name="Moneda 2 7 6 4 4 2" xfId="14152" xr:uid="{D086E5C9-BBF9-4703-AB91-EA1186D7A64E}"/>
    <cellStyle name="Moneda 2 7 6 4 5" xfId="4983" xr:uid="{EA091EEC-3361-44D8-BF43-932881952C36}"/>
    <cellStyle name="Moneda 2 7 6 4 5 2" xfId="15192" xr:uid="{BE3F218B-DE3E-43C9-B3BA-517F625B87DE}"/>
    <cellStyle name="Moneda 2 7 6 4 6" xfId="6103" xr:uid="{E5024841-A724-493A-A2F8-2BBA65484238}"/>
    <cellStyle name="Moneda 2 7 6 4 6 2" xfId="16232" xr:uid="{A6934673-F2C9-4E5E-BBEA-D0821876CFF5}"/>
    <cellStyle name="Moneda 2 7 6 4 7" xfId="11032" xr:uid="{47891EDD-63E3-4153-8745-8295A05E07C1}"/>
    <cellStyle name="Moneda 2 7 6 5" xfId="643" xr:uid="{AB3BE223-07C8-4F5C-ACF4-2BB08BD88065}"/>
    <cellStyle name="Moneda 2 7 6 5 2" xfId="1763" xr:uid="{BA4EEFF2-0963-432F-BCF0-257AA75A3D80}"/>
    <cellStyle name="Moneda 2 7 6 5 2 2" xfId="12202" xr:uid="{3F541574-8080-41ED-BEFE-BFAF430D073B}"/>
    <cellStyle name="Moneda 2 7 6 5 3" xfId="2883" xr:uid="{78107B3A-27E4-4FBC-BD68-98BC213CCFAF}"/>
    <cellStyle name="Moneda 2 7 6 5 3 2" xfId="13242" xr:uid="{4B015AE0-2F11-4503-96E3-A55F9AB9FD5F}"/>
    <cellStyle name="Moneda 2 7 6 5 4" xfId="4003" xr:uid="{EC94967D-168C-409F-AF95-18224DCB9313}"/>
    <cellStyle name="Moneda 2 7 6 5 4 2" xfId="14282" xr:uid="{86B81CF6-8D3B-4E71-B09E-62418AD0026F}"/>
    <cellStyle name="Moneda 2 7 6 5 5" xfId="5123" xr:uid="{41A929B2-DAD1-4CC8-9A96-D60BF7A2A249}"/>
    <cellStyle name="Moneda 2 7 6 5 5 2" xfId="15322" xr:uid="{2D8FFC9C-48BB-41D6-8B3C-872C61BB06D8}"/>
    <cellStyle name="Moneda 2 7 6 5 6" xfId="6243" xr:uid="{E8D54D1D-8B6E-4211-ADA5-61A0204745B0}"/>
    <cellStyle name="Moneda 2 7 6 5 6 2" xfId="16362" xr:uid="{8033E51B-014B-4609-89AE-E1E56A728B1C}"/>
    <cellStyle name="Moneda 2 7 6 5 7" xfId="11162" xr:uid="{3C399A92-015A-4B8B-B78B-9C2F4EFF3D19}"/>
    <cellStyle name="Moneda 2 7 6 6" xfId="783" xr:uid="{882D145C-9A49-4B80-B174-30357AA68594}"/>
    <cellStyle name="Moneda 2 7 6 6 2" xfId="1903" xr:uid="{E0B99A53-3677-4994-9DC5-67FF55C6455F}"/>
    <cellStyle name="Moneda 2 7 6 6 2 2" xfId="12332" xr:uid="{FACA5DE3-9950-458D-BF76-817927C8EA72}"/>
    <cellStyle name="Moneda 2 7 6 6 3" xfId="3023" xr:uid="{65ACCD9D-EFD2-4375-BFCC-F45946C0808E}"/>
    <cellStyle name="Moneda 2 7 6 6 3 2" xfId="13372" xr:uid="{126D53AE-208C-4440-9E29-BD4D3276D34B}"/>
    <cellStyle name="Moneda 2 7 6 6 4" xfId="4143" xr:uid="{EAB802B7-3148-4F4D-B898-20893EE7B348}"/>
    <cellStyle name="Moneda 2 7 6 6 4 2" xfId="14412" xr:uid="{B563A14A-92FF-499F-9335-F6705A28B5B6}"/>
    <cellStyle name="Moneda 2 7 6 6 5" xfId="5263" xr:uid="{43687417-B76E-41BB-9D71-6643B0B00C19}"/>
    <cellStyle name="Moneda 2 7 6 6 5 2" xfId="15452" xr:uid="{E869356E-0D3E-4541-88E6-25CB14AF28E3}"/>
    <cellStyle name="Moneda 2 7 6 6 6" xfId="6383" xr:uid="{28BEEF54-535C-4EC1-BC2E-161757689DD3}"/>
    <cellStyle name="Moneda 2 7 6 6 6 2" xfId="16492" xr:uid="{2A38BAFB-90F6-4FAB-9497-AF35AE3FABCD}"/>
    <cellStyle name="Moneda 2 7 6 6 7" xfId="11292" xr:uid="{1B103118-3687-4280-AF67-D01B20B0C15B}"/>
    <cellStyle name="Moneda 2 7 6 7" xfId="923" xr:uid="{EDCCF7E1-3640-4399-A07E-9012E3EEE7C9}"/>
    <cellStyle name="Moneda 2 7 6 7 2" xfId="2043" xr:uid="{E9283C15-89AC-41F9-A25C-4C28F4A0F472}"/>
    <cellStyle name="Moneda 2 7 6 7 2 2" xfId="12462" xr:uid="{F89E3E16-7FD2-4571-B6AD-C5B477762830}"/>
    <cellStyle name="Moneda 2 7 6 7 3" xfId="3163" xr:uid="{B05863D0-4752-494F-B6E7-302DC741BCF4}"/>
    <cellStyle name="Moneda 2 7 6 7 3 2" xfId="13502" xr:uid="{6F090EFC-02A5-4FFD-8B7F-5705672DF228}"/>
    <cellStyle name="Moneda 2 7 6 7 4" xfId="4283" xr:uid="{41EA7881-67F8-46D2-AED5-A428A6FFF9B1}"/>
    <cellStyle name="Moneda 2 7 6 7 4 2" xfId="14542" xr:uid="{4098FA06-633A-4938-BC87-3EC876ABF875}"/>
    <cellStyle name="Moneda 2 7 6 7 5" xfId="5403" xr:uid="{88232B91-8802-4030-A025-E9E01E25564E}"/>
    <cellStyle name="Moneda 2 7 6 7 5 2" xfId="15582" xr:uid="{6BFA5CEE-25B0-4920-8B03-DDE5912F5D33}"/>
    <cellStyle name="Moneda 2 7 6 7 6" xfId="6523" xr:uid="{7C20AB7F-0331-4CBE-A51D-365ED99F8035}"/>
    <cellStyle name="Moneda 2 7 6 7 6 2" xfId="16622" xr:uid="{9B25F036-083A-4B34-9E4E-47DA64207B2B}"/>
    <cellStyle name="Moneda 2 7 6 7 7" xfId="11422" xr:uid="{118BD217-3F57-475F-BD5D-39D9175246F0}"/>
    <cellStyle name="Moneda 2 7 6 8" xfId="1063" xr:uid="{7502441C-5C92-4E73-AE2A-8329B976F490}"/>
    <cellStyle name="Moneda 2 7 6 8 2" xfId="2183" xr:uid="{BC1FC965-DD85-4C8D-9138-C67213E81C0F}"/>
    <cellStyle name="Moneda 2 7 6 8 2 2" xfId="12592" xr:uid="{C4B145ED-918A-45D2-BA66-EE9EDFC7BFAE}"/>
    <cellStyle name="Moneda 2 7 6 8 3" xfId="3303" xr:uid="{D0EE3C23-C695-4E2E-872E-891E348F5954}"/>
    <cellStyle name="Moneda 2 7 6 8 3 2" xfId="13632" xr:uid="{D7265C5B-B923-44AF-BDAA-168B98C73C87}"/>
    <cellStyle name="Moneda 2 7 6 8 4" xfId="4423" xr:uid="{80F1B354-3704-4902-87D6-9B0C8860409B}"/>
    <cellStyle name="Moneda 2 7 6 8 4 2" xfId="14672" xr:uid="{3D6B33C7-D835-4940-8324-3372803A7806}"/>
    <cellStyle name="Moneda 2 7 6 8 5" xfId="5543" xr:uid="{22CBE92B-8591-4418-9E75-1A76960163FA}"/>
    <cellStyle name="Moneda 2 7 6 8 5 2" xfId="15712" xr:uid="{0CAA244E-001A-4427-ABE6-79242911C9F5}"/>
    <cellStyle name="Moneda 2 7 6 8 6" xfId="6663" xr:uid="{61F88546-F75D-4846-A81F-8F0A9625101D}"/>
    <cellStyle name="Moneda 2 7 6 8 6 2" xfId="16752" xr:uid="{AAA537BC-A412-48A0-96F9-3B10214B26D7}"/>
    <cellStyle name="Moneda 2 7 6 8 7" xfId="11552" xr:uid="{60B00091-66AF-4B71-BE15-5F4BB820816F}"/>
    <cellStyle name="Moneda 2 7 6 9" xfId="1203" xr:uid="{3FA8E2D6-2156-48BF-B3A0-0CAB23D9671A}"/>
    <cellStyle name="Moneda 2 7 6 9 2" xfId="11682" xr:uid="{34846FF8-49A7-4869-9C6F-DC5FD51B9E7A}"/>
    <cellStyle name="Moneda 2 7 7" xfId="97" xr:uid="{57CEA7DE-6386-4D08-8477-4A9727D0B1E8}"/>
    <cellStyle name="Moneda 2 7 7 10" xfId="2337" xr:uid="{7C76765C-E92D-4127-9135-C6E77BC90FF0}"/>
    <cellStyle name="Moneda 2 7 7 10 2" xfId="12735" xr:uid="{EB80A920-F151-4562-BFEF-5E89260DC942}"/>
    <cellStyle name="Moneda 2 7 7 11" xfId="3457" xr:uid="{33337272-E8E6-4E8E-8342-83B59ADF12BF}"/>
    <cellStyle name="Moneda 2 7 7 11 2" xfId="13775" xr:uid="{523C8BC1-0DF2-4F7D-836D-BCCED10F75BF}"/>
    <cellStyle name="Moneda 2 7 7 12" xfId="4577" xr:uid="{09B0F5D1-554A-4E57-983E-D419A162A72F}"/>
    <cellStyle name="Moneda 2 7 7 12 2" xfId="14815" xr:uid="{26475BEE-3ADE-4207-9DFF-E40B5A7D5A2A}"/>
    <cellStyle name="Moneda 2 7 7 13" xfId="5697" xr:uid="{4F3A05BD-0799-4B1F-B89D-D85D2073EC85}"/>
    <cellStyle name="Moneda 2 7 7 13 2" xfId="15855" xr:uid="{B15B9964-AE08-4770-B2F1-436995FD1840}"/>
    <cellStyle name="Moneda 2 7 7 14" xfId="10655" xr:uid="{EDB27D1A-94FB-4BED-9F65-1270E45B342F}"/>
    <cellStyle name="Moneda 2 7 7 2" xfId="237" xr:uid="{CBC45005-0115-442D-8791-CAFD75D73F62}"/>
    <cellStyle name="Moneda 2 7 7 2 2" xfId="1357" xr:uid="{B8B6D175-9C2E-4E74-967D-9CA1DE265FB9}"/>
    <cellStyle name="Moneda 2 7 7 2 2 2" xfId="11825" xr:uid="{A2F01FF5-A55A-4A0A-B00D-6B2450F093A3}"/>
    <cellStyle name="Moneda 2 7 7 2 3" xfId="2477" xr:uid="{DE585539-D448-49CF-B1B1-389DA9E51D15}"/>
    <cellStyle name="Moneda 2 7 7 2 3 2" xfId="12865" xr:uid="{EAB4D43E-A979-4CED-8C34-2E7A5702D16C}"/>
    <cellStyle name="Moneda 2 7 7 2 4" xfId="3597" xr:uid="{1B72AC24-5958-46B4-8A6F-87B5A475C5DC}"/>
    <cellStyle name="Moneda 2 7 7 2 4 2" xfId="13905" xr:uid="{BCA7CE37-0D08-4854-BF53-5B03CFC32C91}"/>
    <cellStyle name="Moneda 2 7 7 2 5" xfId="4717" xr:uid="{F7F5805D-2242-4C00-B67B-7D9EEC71D7EF}"/>
    <cellStyle name="Moneda 2 7 7 2 5 2" xfId="14945" xr:uid="{AD1B31C6-ADB0-4110-BAF7-4DC38382C496}"/>
    <cellStyle name="Moneda 2 7 7 2 6" xfId="5837" xr:uid="{DD7398A2-CB48-4A1D-A0F6-92327B675C41}"/>
    <cellStyle name="Moneda 2 7 7 2 6 2" xfId="15985" xr:uid="{7B1A5118-4789-4488-ACAD-6AF28EE6E6D0}"/>
    <cellStyle name="Moneda 2 7 7 2 7" xfId="10785" xr:uid="{E690E0CC-1AB6-4137-9A9D-4DF5C0C09E79}"/>
    <cellStyle name="Moneda 2 7 7 3" xfId="377" xr:uid="{C11CD801-DFB1-4677-957C-C4E54A3DA128}"/>
    <cellStyle name="Moneda 2 7 7 3 2" xfId="1497" xr:uid="{60D73C2B-8BD9-4E1E-97C2-8689E873D937}"/>
    <cellStyle name="Moneda 2 7 7 3 2 2" xfId="11955" xr:uid="{9562E6F1-2FD6-418F-AA8D-0932425D1A2F}"/>
    <cellStyle name="Moneda 2 7 7 3 3" xfId="2617" xr:uid="{D6A8CA87-D4B9-469B-A992-826A391FCBD4}"/>
    <cellStyle name="Moneda 2 7 7 3 3 2" xfId="12995" xr:uid="{C5F2A971-2F0A-463E-850C-C2F5AA696490}"/>
    <cellStyle name="Moneda 2 7 7 3 4" xfId="3737" xr:uid="{56EA18B7-E247-470B-82A7-B9EFF0AE5B33}"/>
    <cellStyle name="Moneda 2 7 7 3 4 2" xfId="14035" xr:uid="{1EE29DAA-783B-48A7-B120-F6C459239C40}"/>
    <cellStyle name="Moneda 2 7 7 3 5" xfId="4857" xr:uid="{0A273717-75E7-47A8-A5FB-8C8A580C81A3}"/>
    <cellStyle name="Moneda 2 7 7 3 5 2" xfId="15075" xr:uid="{CA1AAFF0-D8A3-4E13-BA01-69786481E94C}"/>
    <cellStyle name="Moneda 2 7 7 3 6" xfId="5977" xr:uid="{62C6A8CC-830E-46D8-8340-8490A0703E68}"/>
    <cellStyle name="Moneda 2 7 7 3 6 2" xfId="16115" xr:uid="{1D0391C4-C55D-432F-ADD0-1D1EFB5EA2E7}"/>
    <cellStyle name="Moneda 2 7 7 3 7" xfId="10915" xr:uid="{FC8D9C03-3762-425B-9879-DA1D0D498F98}"/>
    <cellStyle name="Moneda 2 7 7 4" xfId="517" xr:uid="{6B725051-28C9-4B7F-8DC4-5655D9945197}"/>
    <cellStyle name="Moneda 2 7 7 4 2" xfId="1637" xr:uid="{84EBC8E6-9856-4C57-A04F-036B459460A1}"/>
    <cellStyle name="Moneda 2 7 7 4 2 2" xfId="12085" xr:uid="{C767725B-E05D-499B-B2A9-38A14FCA9507}"/>
    <cellStyle name="Moneda 2 7 7 4 3" xfId="2757" xr:uid="{C595111F-98F0-446E-B3E5-CEA6BE9AB85C}"/>
    <cellStyle name="Moneda 2 7 7 4 3 2" xfId="13125" xr:uid="{F4901968-18F0-4328-A2CE-E3A73A6B5114}"/>
    <cellStyle name="Moneda 2 7 7 4 4" xfId="3877" xr:uid="{A78880BD-64BC-42A9-8F9D-A5BF261A66FD}"/>
    <cellStyle name="Moneda 2 7 7 4 4 2" xfId="14165" xr:uid="{633CE2E8-7F2B-4943-B3A7-0376D4273EBF}"/>
    <cellStyle name="Moneda 2 7 7 4 5" xfId="4997" xr:uid="{166BE593-12BC-45AF-A402-084E1A3C5877}"/>
    <cellStyle name="Moneda 2 7 7 4 5 2" xfId="15205" xr:uid="{7A4C0D58-C5AD-473B-AAE2-7A181348DAAE}"/>
    <cellStyle name="Moneda 2 7 7 4 6" xfId="6117" xr:uid="{5E9B9343-CC9A-4F66-98B9-9D80D098CB8F}"/>
    <cellStyle name="Moneda 2 7 7 4 6 2" xfId="16245" xr:uid="{BC6045A5-0D15-4446-B762-7DA7D518079F}"/>
    <cellStyle name="Moneda 2 7 7 4 7" xfId="11045" xr:uid="{2E2791D1-7649-454E-80B7-851B769FD2E2}"/>
    <cellStyle name="Moneda 2 7 7 5" xfId="657" xr:uid="{05A75B31-1917-4E79-89D2-237EEA0097BE}"/>
    <cellStyle name="Moneda 2 7 7 5 2" xfId="1777" xr:uid="{AF93678C-E393-4931-AB36-0FA8B7F2BABB}"/>
    <cellStyle name="Moneda 2 7 7 5 2 2" xfId="12215" xr:uid="{4A11933B-0112-4623-A88E-DF9D1A29232F}"/>
    <cellStyle name="Moneda 2 7 7 5 3" xfId="2897" xr:uid="{5628CD26-A5F4-4F35-BD0C-982AE9C64E5C}"/>
    <cellStyle name="Moneda 2 7 7 5 3 2" xfId="13255" xr:uid="{73FF5A67-C589-42CC-A4BC-3079FB3D2A90}"/>
    <cellStyle name="Moneda 2 7 7 5 4" xfId="4017" xr:uid="{FAD8E734-104A-480E-A3E7-97771BD2E198}"/>
    <cellStyle name="Moneda 2 7 7 5 4 2" xfId="14295" xr:uid="{EB9985D0-977B-422A-B7A6-60B794500FCA}"/>
    <cellStyle name="Moneda 2 7 7 5 5" xfId="5137" xr:uid="{87C20EA2-77C9-4DDA-B558-969A94F500EB}"/>
    <cellStyle name="Moneda 2 7 7 5 5 2" xfId="15335" xr:uid="{4B161B5E-C576-4BB2-BF51-903A1D7E32C9}"/>
    <cellStyle name="Moneda 2 7 7 5 6" xfId="6257" xr:uid="{737058FE-4815-4847-BBDB-4DF2D5ADBE02}"/>
    <cellStyle name="Moneda 2 7 7 5 6 2" xfId="16375" xr:uid="{ED86ADCF-42C2-43B4-884D-CEC1831FC2B2}"/>
    <cellStyle name="Moneda 2 7 7 5 7" xfId="11175" xr:uid="{3BC15E07-E8D8-4C57-990B-684D482850B7}"/>
    <cellStyle name="Moneda 2 7 7 6" xfId="797" xr:uid="{25FA66FB-76E3-44DB-B582-0945429B1CA6}"/>
    <cellStyle name="Moneda 2 7 7 6 2" xfId="1917" xr:uid="{FB884109-9C94-429F-A082-529A5E9AE37F}"/>
    <cellStyle name="Moneda 2 7 7 6 2 2" xfId="12345" xr:uid="{C6A0254E-A648-4871-8351-D4776C6E9CEE}"/>
    <cellStyle name="Moneda 2 7 7 6 3" xfId="3037" xr:uid="{3A0A2A59-7E15-470E-9CF7-89F5DF5B57F4}"/>
    <cellStyle name="Moneda 2 7 7 6 3 2" xfId="13385" xr:uid="{B50D2C8D-CE38-4B38-93BE-F992988EB541}"/>
    <cellStyle name="Moneda 2 7 7 6 4" xfId="4157" xr:uid="{20C337BA-499E-4B20-9CE9-AB67C499F38E}"/>
    <cellStyle name="Moneda 2 7 7 6 4 2" xfId="14425" xr:uid="{13F066C5-106E-44E3-9122-6401A4FF5487}"/>
    <cellStyle name="Moneda 2 7 7 6 5" xfId="5277" xr:uid="{DDE571F5-A7E9-497E-A1FE-41CC71EA2155}"/>
    <cellStyle name="Moneda 2 7 7 6 5 2" xfId="15465" xr:uid="{F94DF036-A90B-4E6B-9534-8D99B8786BBA}"/>
    <cellStyle name="Moneda 2 7 7 6 6" xfId="6397" xr:uid="{882814DE-23F1-4DBC-9036-0A3D6E518692}"/>
    <cellStyle name="Moneda 2 7 7 6 6 2" xfId="16505" xr:uid="{97FDF813-AF48-402A-895F-27D82E550FEB}"/>
    <cellStyle name="Moneda 2 7 7 6 7" xfId="11305" xr:uid="{4EAA4081-6377-4F85-958E-A14E15A7AEA5}"/>
    <cellStyle name="Moneda 2 7 7 7" xfId="937" xr:uid="{B658C804-64B8-4541-AFF4-9BBC6F3461BE}"/>
    <cellStyle name="Moneda 2 7 7 7 2" xfId="2057" xr:uid="{0A092AE9-A86F-4FE7-A50E-692BCF26F37F}"/>
    <cellStyle name="Moneda 2 7 7 7 2 2" xfId="12475" xr:uid="{6863B89E-7987-4CAC-9C47-5EB8EDEE80D8}"/>
    <cellStyle name="Moneda 2 7 7 7 3" xfId="3177" xr:uid="{3C0C6DAB-90DB-46AF-A5F6-F1D4FAB8D2CA}"/>
    <cellStyle name="Moneda 2 7 7 7 3 2" xfId="13515" xr:uid="{206D4E61-A8D4-4B09-BBEA-1987530D76A0}"/>
    <cellStyle name="Moneda 2 7 7 7 4" xfId="4297" xr:uid="{F1A1C4F1-16C2-47B5-B013-325CFC680308}"/>
    <cellStyle name="Moneda 2 7 7 7 4 2" xfId="14555" xr:uid="{61F6019D-A586-430E-9D7D-C1A9322F7579}"/>
    <cellStyle name="Moneda 2 7 7 7 5" xfId="5417" xr:uid="{0C9751FC-68E5-4818-978D-2424D90B0391}"/>
    <cellStyle name="Moneda 2 7 7 7 5 2" xfId="15595" xr:uid="{7556A0DA-5C60-4DFD-B02C-3E7FFB3B8FCE}"/>
    <cellStyle name="Moneda 2 7 7 7 6" xfId="6537" xr:uid="{C859A97B-41D8-48AA-8852-DF1654FE794E}"/>
    <cellStyle name="Moneda 2 7 7 7 6 2" xfId="16635" xr:uid="{BACEE3D0-5B4B-43D5-B798-44A22B811823}"/>
    <cellStyle name="Moneda 2 7 7 7 7" xfId="11435" xr:uid="{4C9B4322-0419-46E9-B2A9-FD4B8EBA5F87}"/>
    <cellStyle name="Moneda 2 7 7 8" xfId="1077" xr:uid="{C2BFD5F7-3ED2-47DF-833B-00015ADAD5F6}"/>
    <cellStyle name="Moneda 2 7 7 8 2" xfId="2197" xr:uid="{B866C73A-E95F-427C-95D2-4386E46EA621}"/>
    <cellStyle name="Moneda 2 7 7 8 2 2" xfId="12605" xr:uid="{8092A767-357B-47E2-B1AF-7118A28C2B68}"/>
    <cellStyle name="Moneda 2 7 7 8 3" xfId="3317" xr:uid="{D3742A9C-4CAB-4B2E-B289-E4593050F529}"/>
    <cellStyle name="Moneda 2 7 7 8 3 2" xfId="13645" xr:uid="{BB106CFF-528D-4E25-A401-D4D211DD5866}"/>
    <cellStyle name="Moneda 2 7 7 8 4" xfId="4437" xr:uid="{B4311ABF-BCC1-4B7B-B568-642D40727B0B}"/>
    <cellStyle name="Moneda 2 7 7 8 4 2" xfId="14685" xr:uid="{0B36CFF5-7F1F-4AF8-8CC0-A0070B297DC8}"/>
    <cellStyle name="Moneda 2 7 7 8 5" xfId="5557" xr:uid="{434F7AF7-974D-47B7-8C07-EF6A3206F48D}"/>
    <cellStyle name="Moneda 2 7 7 8 5 2" xfId="15725" xr:uid="{8984FD77-7E94-4C60-82D9-CB246B54E35B}"/>
    <cellStyle name="Moneda 2 7 7 8 6" xfId="6677" xr:uid="{F2CD95CD-CC27-4181-97CD-F40B0CF614B1}"/>
    <cellStyle name="Moneda 2 7 7 8 6 2" xfId="16765" xr:uid="{5348EF44-E9B4-47E2-A78A-58CBEDAB84C9}"/>
    <cellStyle name="Moneda 2 7 7 8 7" xfId="11565" xr:uid="{5BF2C845-0BA7-4B74-B8F6-AE52D80C72E4}"/>
    <cellStyle name="Moneda 2 7 7 9" xfId="1217" xr:uid="{CB236633-43D8-452E-9F84-71F37E14A8A8}"/>
    <cellStyle name="Moneda 2 7 7 9 2" xfId="11695" xr:uid="{EE3CC4C8-BFB7-4AA5-8709-B58C9ABAD3E6}"/>
    <cellStyle name="Moneda 2 7 8" xfId="111" xr:uid="{191714CF-5227-41B5-A901-3D3E184988E3}"/>
    <cellStyle name="Moneda 2 7 8 10" xfId="2351" xr:uid="{EDC8C649-166A-4A66-AA11-4A052371B5F6}"/>
    <cellStyle name="Moneda 2 7 8 10 2" xfId="12748" xr:uid="{5FA19CA3-242A-45AA-9BE6-101C77997826}"/>
    <cellStyle name="Moneda 2 7 8 11" xfId="3471" xr:uid="{BBEF297C-CB6B-491D-87C5-C1ABEDE58638}"/>
    <cellStyle name="Moneda 2 7 8 11 2" xfId="13788" xr:uid="{BFC25D9C-75E4-4F23-AD99-0C279D241007}"/>
    <cellStyle name="Moneda 2 7 8 12" xfId="4591" xr:uid="{2F146EFA-2203-4671-9219-DF41BF10500A}"/>
    <cellStyle name="Moneda 2 7 8 12 2" xfId="14828" xr:uid="{0EF1300D-4834-4FA5-9164-BB0A20EE22B7}"/>
    <cellStyle name="Moneda 2 7 8 13" xfId="5711" xr:uid="{55840809-314D-40EE-BEA2-120DF39AF7CD}"/>
    <cellStyle name="Moneda 2 7 8 13 2" xfId="15868" xr:uid="{B8FF58F6-9B4F-4370-90AE-8B38532FBBBE}"/>
    <cellStyle name="Moneda 2 7 8 14" xfId="10668" xr:uid="{693D6490-7D7F-43CB-B494-C024BD6E3FA0}"/>
    <cellStyle name="Moneda 2 7 8 2" xfId="251" xr:uid="{BDAC1679-0329-4861-8388-E530702238EE}"/>
    <cellStyle name="Moneda 2 7 8 2 2" xfId="1371" xr:uid="{85A38320-97E7-4E65-BE12-D25548F07C35}"/>
    <cellStyle name="Moneda 2 7 8 2 2 2" xfId="11838" xr:uid="{6DB37AB4-E128-4F44-A67F-F9D6BD421AD7}"/>
    <cellStyle name="Moneda 2 7 8 2 3" xfId="2491" xr:uid="{FD49B517-C719-43BC-A740-FC85C63C29F1}"/>
    <cellStyle name="Moneda 2 7 8 2 3 2" xfId="12878" xr:uid="{DD79CD15-2DD8-4563-931D-2DA36889E001}"/>
    <cellStyle name="Moneda 2 7 8 2 4" xfId="3611" xr:uid="{569DD180-146E-4D96-B50D-0CCDFBC40D4C}"/>
    <cellStyle name="Moneda 2 7 8 2 4 2" xfId="13918" xr:uid="{9AD6C579-2E47-4649-B9BB-D9D07CAF89C6}"/>
    <cellStyle name="Moneda 2 7 8 2 5" xfId="4731" xr:uid="{98D27C67-3537-4AA2-BD8D-26A0D649D86F}"/>
    <cellStyle name="Moneda 2 7 8 2 5 2" xfId="14958" xr:uid="{03C7A205-9FBA-410C-825E-3676A33D562C}"/>
    <cellStyle name="Moneda 2 7 8 2 6" xfId="5851" xr:uid="{667CD97C-4365-41EA-BEE9-58EF123875B7}"/>
    <cellStyle name="Moneda 2 7 8 2 6 2" xfId="15998" xr:uid="{F22C6A00-1F03-40AE-B82A-2892AE6DBBE7}"/>
    <cellStyle name="Moneda 2 7 8 2 7" xfId="10798" xr:uid="{46EE74DB-F654-48FE-A005-BE359B0FAED8}"/>
    <cellStyle name="Moneda 2 7 8 3" xfId="391" xr:uid="{FC279C6C-233C-48B6-A494-0CC6C4A899DE}"/>
    <cellStyle name="Moneda 2 7 8 3 2" xfId="1511" xr:uid="{48E53D04-DF86-4602-A82B-51F6192AC6FF}"/>
    <cellStyle name="Moneda 2 7 8 3 2 2" xfId="11968" xr:uid="{27951C88-AA27-478A-84C6-0B9963D6A573}"/>
    <cellStyle name="Moneda 2 7 8 3 3" xfId="2631" xr:uid="{49ABBCC1-98C0-4A12-A1AB-C6460B4EF5CC}"/>
    <cellStyle name="Moneda 2 7 8 3 3 2" xfId="13008" xr:uid="{503B7FAC-584C-4B6D-B9C1-54507EECCA54}"/>
    <cellStyle name="Moneda 2 7 8 3 4" xfId="3751" xr:uid="{C220E069-4EBF-426A-B2C5-25DB0A0A6E6A}"/>
    <cellStyle name="Moneda 2 7 8 3 4 2" xfId="14048" xr:uid="{FCD8DC29-9420-4949-B151-F6BDA26BE175}"/>
    <cellStyle name="Moneda 2 7 8 3 5" xfId="4871" xr:uid="{B4E6C630-57AC-476C-AB4A-A223FF5A7C7A}"/>
    <cellStyle name="Moneda 2 7 8 3 5 2" xfId="15088" xr:uid="{401221AE-3762-4C7F-8536-62978BE4830F}"/>
    <cellStyle name="Moneda 2 7 8 3 6" xfId="5991" xr:uid="{3D105E71-B641-43DB-A776-B5A96A06B69E}"/>
    <cellStyle name="Moneda 2 7 8 3 6 2" xfId="16128" xr:uid="{C2D2FF58-BD70-4F68-9A2D-8F55EE73E269}"/>
    <cellStyle name="Moneda 2 7 8 3 7" xfId="10928" xr:uid="{71FC0ABB-9D1B-445E-BE65-A33E1E64D5C8}"/>
    <cellStyle name="Moneda 2 7 8 4" xfId="531" xr:uid="{D8A3CBEE-B9DF-4FF7-96CE-BC02613235E0}"/>
    <cellStyle name="Moneda 2 7 8 4 2" xfId="1651" xr:uid="{55B76AE3-114A-4386-AC07-3FD9A6480481}"/>
    <cellStyle name="Moneda 2 7 8 4 2 2" xfId="12098" xr:uid="{8ED07B73-91AC-4723-B752-B8C6336AE6B0}"/>
    <cellStyle name="Moneda 2 7 8 4 3" xfId="2771" xr:uid="{28515429-7DFA-4485-9624-851E548C16F9}"/>
    <cellStyle name="Moneda 2 7 8 4 3 2" xfId="13138" xr:uid="{8795C0AA-6F0A-4A3B-95C7-1E1BEA3A7806}"/>
    <cellStyle name="Moneda 2 7 8 4 4" xfId="3891" xr:uid="{F1327B80-31D6-4975-8C0E-FB502F63C19A}"/>
    <cellStyle name="Moneda 2 7 8 4 4 2" xfId="14178" xr:uid="{23B8BF2F-D0FF-48F8-91AB-FB1B325D7208}"/>
    <cellStyle name="Moneda 2 7 8 4 5" xfId="5011" xr:uid="{82A4E1A5-9E8A-47B8-9C22-6B7AB3690404}"/>
    <cellStyle name="Moneda 2 7 8 4 5 2" xfId="15218" xr:uid="{9904C919-E4B0-4A53-80D3-F713180C8E99}"/>
    <cellStyle name="Moneda 2 7 8 4 6" xfId="6131" xr:uid="{EA8CDCB1-BA58-4FA8-9B1F-5E01DB7DF0D6}"/>
    <cellStyle name="Moneda 2 7 8 4 6 2" xfId="16258" xr:uid="{71D8474E-BD8F-4EF4-A91C-3752BC43A0E5}"/>
    <cellStyle name="Moneda 2 7 8 4 7" xfId="11058" xr:uid="{9F8EED7B-3497-408B-AD5A-DE2E88F1DD0F}"/>
    <cellStyle name="Moneda 2 7 8 5" xfId="671" xr:uid="{4437DFB6-7986-4644-8AF1-06F6818D40B0}"/>
    <cellStyle name="Moneda 2 7 8 5 2" xfId="1791" xr:uid="{16C6C3F3-2201-4E86-BA5C-86475E559958}"/>
    <cellStyle name="Moneda 2 7 8 5 2 2" xfId="12228" xr:uid="{D4585165-DFFE-4E37-AC9D-2B51B575A988}"/>
    <cellStyle name="Moneda 2 7 8 5 3" xfId="2911" xr:uid="{CC27729E-A160-41CA-BE94-5E2A83471795}"/>
    <cellStyle name="Moneda 2 7 8 5 3 2" xfId="13268" xr:uid="{BE4F0B2E-A749-4671-A6A5-50E2184BB25B}"/>
    <cellStyle name="Moneda 2 7 8 5 4" xfId="4031" xr:uid="{8EAD8B53-CA5B-49ED-BC23-71DAD06D6BF8}"/>
    <cellStyle name="Moneda 2 7 8 5 4 2" xfId="14308" xr:uid="{36C50622-07BD-4CB5-846A-3A1B5C775F1C}"/>
    <cellStyle name="Moneda 2 7 8 5 5" xfId="5151" xr:uid="{8381602B-6B48-4D08-983F-5299742DCC3E}"/>
    <cellStyle name="Moneda 2 7 8 5 5 2" xfId="15348" xr:uid="{4CA79BB1-DDE9-4150-B35A-8D45CE0A990C}"/>
    <cellStyle name="Moneda 2 7 8 5 6" xfId="6271" xr:uid="{6A7B94A8-8A2F-429D-B932-B661BD27575F}"/>
    <cellStyle name="Moneda 2 7 8 5 6 2" xfId="16388" xr:uid="{CC77EC5D-7024-4C5C-86F1-9BD3820F852C}"/>
    <cellStyle name="Moneda 2 7 8 5 7" xfId="11188" xr:uid="{550B798E-970E-4530-B98A-ADAB3865AE06}"/>
    <cellStyle name="Moneda 2 7 8 6" xfId="811" xr:uid="{C9941D60-AFA8-4F23-BF1F-7D60020B3DE1}"/>
    <cellStyle name="Moneda 2 7 8 6 2" xfId="1931" xr:uid="{C9D9AC02-8404-4C44-B16E-612489384979}"/>
    <cellStyle name="Moneda 2 7 8 6 2 2" xfId="12358" xr:uid="{73659603-E0DA-4D6A-8954-08A3E788D5B4}"/>
    <cellStyle name="Moneda 2 7 8 6 3" xfId="3051" xr:uid="{77BDDAB1-A2F6-47BD-9EDE-E3386F6D0AD8}"/>
    <cellStyle name="Moneda 2 7 8 6 3 2" xfId="13398" xr:uid="{17E36274-D1D4-4AF5-92DF-841357F4CD44}"/>
    <cellStyle name="Moneda 2 7 8 6 4" xfId="4171" xr:uid="{8AD69DE8-4015-41E7-A3BA-BC3BB6E6E563}"/>
    <cellStyle name="Moneda 2 7 8 6 4 2" xfId="14438" xr:uid="{1666010A-AC55-4CD6-A05D-62F2F3E88456}"/>
    <cellStyle name="Moneda 2 7 8 6 5" xfId="5291" xr:uid="{C394E68B-7D01-47D9-98B0-B8DEC021C1D3}"/>
    <cellStyle name="Moneda 2 7 8 6 5 2" xfId="15478" xr:uid="{09A36536-BA00-40D2-B723-FAFEE14E9D3D}"/>
    <cellStyle name="Moneda 2 7 8 6 6" xfId="6411" xr:uid="{28AAE646-34AE-4D53-BC59-859E30F577FD}"/>
    <cellStyle name="Moneda 2 7 8 6 6 2" xfId="16518" xr:uid="{2E320758-6818-40DE-B57B-A12FF83B7DA2}"/>
    <cellStyle name="Moneda 2 7 8 6 7" xfId="11318" xr:uid="{D7E94FF8-F909-4974-8DBB-FF6AA4E227F4}"/>
    <cellStyle name="Moneda 2 7 8 7" xfId="951" xr:uid="{91240D4C-9A8D-4F8E-AD4C-7254A99C27F4}"/>
    <cellStyle name="Moneda 2 7 8 7 2" xfId="2071" xr:uid="{D04C2ACE-3514-4C89-A355-A3D0D0B72DBA}"/>
    <cellStyle name="Moneda 2 7 8 7 2 2" xfId="12488" xr:uid="{43A70312-08D4-456A-9E24-9F14E7D975CE}"/>
    <cellStyle name="Moneda 2 7 8 7 3" xfId="3191" xr:uid="{A3C93FFB-35E3-4FEC-8749-C2521A74EA95}"/>
    <cellStyle name="Moneda 2 7 8 7 3 2" xfId="13528" xr:uid="{909A6802-073F-4AC1-8004-5BC668C60EA5}"/>
    <cellStyle name="Moneda 2 7 8 7 4" xfId="4311" xr:uid="{E6308EF7-B9E7-434E-B00A-60AED12427A6}"/>
    <cellStyle name="Moneda 2 7 8 7 4 2" xfId="14568" xr:uid="{A26D7C7F-1836-44B7-87C7-4F3C79D7F149}"/>
    <cellStyle name="Moneda 2 7 8 7 5" xfId="5431" xr:uid="{6D94A2F5-F354-4B54-AC98-7D47D28422AA}"/>
    <cellStyle name="Moneda 2 7 8 7 5 2" xfId="15608" xr:uid="{9D5C8AA2-1427-4044-A2F0-9BA4D52AAF2B}"/>
    <cellStyle name="Moneda 2 7 8 7 6" xfId="6551" xr:uid="{655274B0-BAF2-4C11-85BD-ABB116E49013}"/>
    <cellStyle name="Moneda 2 7 8 7 6 2" xfId="16648" xr:uid="{16AF2F7E-B290-461B-A476-37B0B1101850}"/>
    <cellStyle name="Moneda 2 7 8 7 7" xfId="11448" xr:uid="{B4416EE6-789C-4004-A5F9-1370A5B8930D}"/>
    <cellStyle name="Moneda 2 7 8 8" xfId="1091" xr:uid="{8E97D982-FB3D-4106-961D-1318F25EC522}"/>
    <cellStyle name="Moneda 2 7 8 8 2" xfId="2211" xr:uid="{B40840A3-CF62-4C26-A948-50AD2F3EFCA6}"/>
    <cellStyle name="Moneda 2 7 8 8 2 2" xfId="12618" xr:uid="{24B564E6-B0E0-4B18-8AC8-1E2A7EFFF350}"/>
    <cellStyle name="Moneda 2 7 8 8 3" xfId="3331" xr:uid="{0EFFF3B2-4543-4D81-9E38-1413BBE7EDF2}"/>
    <cellStyle name="Moneda 2 7 8 8 3 2" xfId="13658" xr:uid="{83A504DA-462A-43CE-AFF8-B5B681E7A182}"/>
    <cellStyle name="Moneda 2 7 8 8 4" xfId="4451" xr:uid="{9370DFA8-C816-4DA2-88EE-269E37B77609}"/>
    <cellStyle name="Moneda 2 7 8 8 4 2" xfId="14698" xr:uid="{B4A9794A-EEB2-4081-9833-39549EFBF4B4}"/>
    <cellStyle name="Moneda 2 7 8 8 5" xfId="5571" xr:uid="{81EAB859-C379-467A-8637-87DAF6E33C34}"/>
    <cellStyle name="Moneda 2 7 8 8 5 2" xfId="15738" xr:uid="{73AA6296-0CCC-4336-9B20-C6F5EF403589}"/>
    <cellStyle name="Moneda 2 7 8 8 6" xfId="6691" xr:uid="{51B5A242-3B60-4315-8B27-6E379B0082D7}"/>
    <cellStyle name="Moneda 2 7 8 8 6 2" xfId="16778" xr:uid="{90293F3B-C312-4477-9EF5-441BCA4D32B9}"/>
    <cellStyle name="Moneda 2 7 8 8 7" xfId="11578" xr:uid="{1E669094-CC80-4253-A63C-5ADED7C56C36}"/>
    <cellStyle name="Moneda 2 7 8 9" xfId="1231" xr:uid="{1989977F-7C8D-49D0-BE31-0624BAF16470}"/>
    <cellStyle name="Moneda 2 7 8 9 2" xfId="11708" xr:uid="{3AA2F362-A08A-402F-B8DA-C8B7F789AB6E}"/>
    <cellStyle name="Moneda 2 7 9" xfId="125" xr:uid="{9C3876C6-B38C-4B18-A3E9-E662CADDA6AE}"/>
    <cellStyle name="Moneda 2 7 9 10" xfId="2365" xr:uid="{021F5664-CB1D-4952-92F8-D175C1AD30C2}"/>
    <cellStyle name="Moneda 2 7 9 10 2" xfId="12761" xr:uid="{8CAB9EDF-1E5B-4322-81B3-ADF5BDCD5DCB}"/>
    <cellStyle name="Moneda 2 7 9 11" xfId="3485" xr:uid="{829F2952-988A-4324-829E-9E4F6891A29D}"/>
    <cellStyle name="Moneda 2 7 9 11 2" xfId="13801" xr:uid="{AE55A200-252F-490D-A427-4E32DD113F8E}"/>
    <cellStyle name="Moneda 2 7 9 12" xfId="4605" xr:uid="{55948D6C-3E34-4B56-BC63-097BED820330}"/>
    <cellStyle name="Moneda 2 7 9 12 2" xfId="14841" xr:uid="{2568D3AD-7D52-4483-9BAA-22453567E957}"/>
    <cellStyle name="Moneda 2 7 9 13" xfId="5725" xr:uid="{47427F02-364A-4172-9600-5189C676B930}"/>
    <cellStyle name="Moneda 2 7 9 13 2" xfId="15881" xr:uid="{DF578DDD-83F9-4BC3-83B6-307373FB40B7}"/>
    <cellStyle name="Moneda 2 7 9 14" xfId="10681" xr:uid="{E41CA88D-66C7-4B90-993B-C0CFBDA26883}"/>
    <cellStyle name="Moneda 2 7 9 2" xfId="265" xr:uid="{2ED3F20F-FD5A-4D91-A743-CCD90F3334D4}"/>
    <cellStyle name="Moneda 2 7 9 2 2" xfId="1385" xr:uid="{05078E2F-D389-4D5C-B857-B50B3401BBF6}"/>
    <cellStyle name="Moneda 2 7 9 2 2 2" xfId="11851" xr:uid="{634BB42F-C00D-4A17-89C0-0EC1A28D6886}"/>
    <cellStyle name="Moneda 2 7 9 2 3" xfId="2505" xr:uid="{180E6FED-4ED4-413B-9B49-004F861F7BA4}"/>
    <cellStyle name="Moneda 2 7 9 2 3 2" xfId="12891" xr:uid="{EA1C609C-631A-4689-9C77-30EC52251FC2}"/>
    <cellStyle name="Moneda 2 7 9 2 4" xfId="3625" xr:uid="{B767A667-9A43-47FA-A79F-057141FBF84F}"/>
    <cellStyle name="Moneda 2 7 9 2 4 2" xfId="13931" xr:uid="{E43FE884-8BB6-4AF1-9B46-036604CDDA30}"/>
    <cellStyle name="Moneda 2 7 9 2 5" xfId="4745" xr:uid="{5B602D6A-8613-4D36-B6A5-77B443318DBD}"/>
    <cellStyle name="Moneda 2 7 9 2 5 2" xfId="14971" xr:uid="{384843B9-6503-4385-B064-587E35DE832B}"/>
    <cellStyle name="Moneda 2 7 9 2 6" xfId="5865" xr:uid="{8EE8CBB0-06BB-4160-B596-3B657C3797A7}"/>
    <cellStyle name="Moneda 2 7 9 2 6 2" xfId="16011" xr:uid="{2B800630-839C-4F94-9DE6-151728866C1F}"/>
    <cellStyle name="Moneda 2 7 9 2 7" xfId="10811" xr:uid="{E37CE346-491A-4162-957E-52508D9B1497}"/>
    <cellStyle name="Moneda 2 7 9 3" xfId="405" xr:uid="{8240C695-5F34-46A0-A686-8D0C17055FA5}"/>
    <cellStyle name="Moneda 2 7 9 3 2" xfId="1525" xr:uid="{E2AD93E1-D5A2-4D45-937A-4CBF01A7B96F}"/>
    <cellStyle name="Moneda 2 7 9 3 2 2" xfId="11981" xr:uid="{0E8FBB3C-B427-4320-BA94-1ACF0D73DDDD}"/>
    <cellStyle name="Moneda 2 7 9 3 3" xfId="2645" xr:uid="{3DB74354-5EC5-4D90-8C1D-4CE1A61D79AB}"/>
    <cellStyle name="Moneda 2 7 9 3 3 2" xfId="13021" xr:uid="{8A04CB8A-241E-4D5A-8123-F4C2C5B81BAC}"/>
    <cellStyle name="Moneda 2 7 9 3 4" xfId="3765" xr:uid="{F0C69331-3E9F-4C74-B2A4-1AAB3E143E10}"/>
    <cellStyle name="Moneda 2 7 9 3 4 2" xfId="14061" xr:uid="{3E03BA17-60F5-42D9-827A-509793C9A0A7}"/>
    <cellStyle name="Moneda 2 7 9 3 5" xfId="4885" xr:uid="{94F5201D-1294-46D7-A290-B377E230DC3F}"/>
    <cellStyle name="Moneda 2 7 9 3 5 2" xfId="15101" xr:uid="{7855FD22-70EA-4125-98AD-06F6F75D1C26}"/>
    <cellStyle name="Moneda 2 7 9 3 6" xfId="6005" xr:uid="{D4DF426C-FD74-4CD0-95B2-3F58F881F6F2}"/>
    <cellStyle name="Moneda 2 7 9 3 6 2" xfId="16141" xr:uid="{D0223749-69B7-4FC2-944D-EDE463C415BF}"/>
    <cellStyle name="Moneda 2 7 9 3 7" xfId="10941" xr:uid="{57C598C5-82C1-488E-A01E-50435EB4C339}"/>
    <cellStyle name="Moneda 2 7 9 4" xfId="545" xr:uid="{D42B889B-505D-4D21-92A2-3322F2841CDB}"/>
    <cellStyle name="Moneda 2 7 9 4 2" xfId="1665" xr:uid="{917FE259-163B-480F-B43C-B5D91A604669}"/>
    <cellStyle name="Moneda 2 7 9 4 2 2" xfId="12111" xr:uid="{8C9B35F0-1A36-4949-BFE7-83793B9A64E3}"/>
    <cellStyle name="Moneda 2 7 9 4 3" xfId="2785" xr:uid="{EC428707-91FA-46BC-A580-6CE861D08514}"/>
    <cellStyle name="Moneda 2 7 9 4 3 2" xfId="13151" xr:uid="{5B54BFFA-4548-4E24-B5D9-A21DE573738C}"/>
    <cellStyle name="Moneda 2 7 9 4 4" xfId="3905" xr:uid="{C41B6864-4F46-4296-B5DF-60FAC296B387}"/>
    <cellStyle name="Moneda 2 7 9 4 4 2" xfId="14191" xr:uid="{6C5AFB47-9BB3-4FE3-9A27-57755FA4368A}"/>
    <cellStyle name="Moneda 2 7 9 4 5" xfId="5025" xr:uid="{4230C08A-4AEF-40D3-87E7-A10A6CB71C5F}"/>
    <cellStyle name="Moneda 2 7 9 4 5 2" xfId="15231" xr:uid="{E5674AF8-5921-45C7-B5CE-4C295A5E74CD}"/>
    <cellStyle name="Moneda 2 7 9 4 6" xfId="6145" xr:uid="{386283B6-018B-4654-A546-B025B8B2EA80}"/>
    <cellStyle name="Moneda 2 7 9 4 6 2" xfId="16271" xr:uid="{89F51E0D-F86D-433B-9DAD-2DEF00426B11}"/>
    <cellStyle name="Moneda 2 7 9 4 7" xfId="11071" xr:uid="{207744F6-3B4E-42C9-90B8-1A049A18372F}"/>
    <cellStyle name="Moneda 2 7 9 5" xfId="685" xr:uid="{C54C32C2-2820-4711-BD1B-716BD9D2A857}"/>
    <cellStyle name="Moneda 2 7 9 5 2" xfId="1805" xr:uid="{D6675CDA-D0C0-43FE-8C6F-078527EEE670}"/>
    <cellStyle name="Moneda 2 7 9 5 2 2" xfId="12241" xr:uid="{899B116D-97E7-423D-8793-18A3C8FD5EA7}"/>
    <cellStyle name="Moneda 2 7 9 5 3" xfId="2925" xr:uid="{882940BB-5D95-4AD7-808C-19EEB2E70F13}"/>
    <cellStyle name="Moneda 2 7 9 5 3 2" xfId="13281" xr:uid="{F6F6A007-9B29-4690-8FDD-12A0464457DB}"/>
    <cellStyle name="Moneda 2 7 9 5 4" xfId="4045" xr:uid="{C1218089-69C8-4619-A77C-EB5A5B1BA38F}"/>
    <cellStyle name="Moneda 2 7 9 5 4 2" xfId="14321" xr:uid="{B844C033-91D2-488D-BB94-EE5023970498}"/>
    <cellStyle name="Moneda 2 7 9 5 5" xfId="5165" xr:uid="{1448C08B-B2E3-45BA-9A58-D8A74F60B949}"/>
    <cellStyle name="Moneda 2 7 9 5 5 2" xfId="15361" xr:uid="{DFEBC0B8-5466-4AFE-8C07-E1E110F933DB}"/>
    <cellStyle name="Moneda 2 7 9 5 6" xfId="6285" xr:uid="{67C69182-EC45-4E1D-9109-C746DDD3651D}"/>
    <cellStyle name="Moneda 2 7 9 5 6 2" xfId="16401" xr:uid="{2C175F17-39BE-424A-B1F7-BF14EED4B72E}"/>
    <cellStyle name="Moneda 2 7 9 5 7" xfId="11201" xr:uid="{2E920DA4-1DE0-451A-8DE3-A0157A18211A}"/>
    <cellStyle name="Moneda 2 7 9 6" xfId="825" xr:uid="{E7941750-FE94-47A5-AAB1-58D09259073C}"/>
    <cellStyle name="Moneda 2 7 9 6 2" xfId="1945" xr:uid="{B22D1F78-BBB3-4F5A-B416-6A0845004660}"/>
    <cellStyle name="Moneda 2 7 9 6 2 2" xfId="12371" xr:uid="{880426D7-A47A-4705-9974-F36639D55C5C}"/>
    <cellStyle name="Moneda 2 7 9 6 3" xfId="3065" xr:uid="{E5BDC496-6DA7-4A57-83B5-E293D4DA021A}"/>
    <cellStyle name="Moneda 2 7 9 6 3 2" xfId="13411" xr:uid="{BC4B6FFB-BB0A-4FFD-860B-3C340E1F08DF}"/>
    <cellStyle name="Moneda 2 7 9 6 4" xfId="4185" xr:uid="{F2EEE158-B8F0-4019-9279-69E6829B3B04}"/>
    <cellStyle name="Moneda 2 7 9 6 4 2" xfId="14451" xr:uid="{3BB72984-600A-440A-9C54-E89DAA616897}"/>
    <cellStyle name="Moneda 2 7 9 6 5" xfId="5305" xr:uid="{DEF22152-96E4-4DF8-9CDF-1141BDF6C698}"/>
    <cellStyle name="Moneda 2 7 9 6 5 2" xfId="15491" xr:uid="{0A01C9B1-4068-48E2-9512-50740C420AF8}"/>
    <cellStyle name="Moneda 2 7 9 6 6" xfId="6425" xr:uid="{68D9BAB2-600F-497C-B7FA-69F638BFDE60}"/>
    <cellStyle name="Moneda 2 7 9 6 6 2" xfId="16531" xr:uid="{9B3310A1-D5C1-43F0-AECC-403BB854A7A0}"/>
    <cellStyle name="Moneda 2 7 9 6 7" xfId="11331" xr:uid="{E7192A11-29F2-4EDD-B43E-3F1532C64A68}"/>
    <cellStyle name="Moneda 2 7 9 7" xfId="965" xr:uid="{F4199903-1555-489A-9B93-03B5643BB91B}"/>
    <cellStyle name="Moneda 2 7 9 7 2" xfId="2085" xr:uid="{5ECC57D0-C0FE-4B93-AA5C-8E8A85ECF902}"/>
    <cellStyle name="Moneda 2 7 9 7 2 2" xfId="12501" xr:uid="{BDD954A1-9D4C-4DEB-85D8-BE5892DDC0A4}"/>
    <cellStyle name="Moneda 2 7 9 7 3" xfId="3205" xr:uid="{C36438FC-F9B6-448B-B336-6BB657DACB0A}"/>
    <cellStyle name="Moneda 2 7 9 7 3 2" xfId="13541" xr:uid="{22271F60-1CA3-4814-9F2E-95C098E09BF1}"/>
    <cellStyle name="Moneda 2 7 9 7 4" xfId="4325" xr:uid="{D2E9D116-6B44-411A-A794-D75013E7446E}"/>
    <cellStyle name="Moneda 2 7 9 7 4 2" xfId="14581" xr:uid="{DF40AEE6-0E40-490A-8251-9F18611B21F1}"/>
    <cellStyle name="Moneda 2 7 9 7 5" xfId="5445" xr:uid="{31D525D5-0E74-4A0E-8E12-F57B7D580602}"/>
    <cellStyle name="Moneda 2 7 9 7 5 2" xfId="15621" xr:uid="{F53C8E68-82B3-4B2C-BEDC-465D8B385D55}"/>
    <cellStyle name="Moneda 2 7 9 7 6" xfId="6565" xr:uid="{C0A37329-1B6A-4670-91B1-C53B752F21CD}"/>
    <cellStyle name="Moneda 2 7 9 7 6 2" xfId="16661" xr:uid="{A7A03C56-521F-4AC6-A670-7EE2E01CB5B4}"/>
    <cellStyle name="Moneda 2 7 9 7 7" xfId="11461" xr:uid="{7151A2F9-07CE-4DE5-87D5-0B397F28F251}"/>
    <cellStyle name="Moneda 2 7 9 8" xfId="1105" xr:uid="{92DD9D65-7E1D-4D47-B897-E49461BE9ACE}"/>
    <cellStyle name="Moneda 2 7 9 8 2" xfId="2225" xr:uid="{FFA8FEC9-54E2-4AA9-B939-915390B5302C}"/>
    <cellStyle name="Moneda 2 7 9 8 2 2" xfId="12631" xr:uid="{8B7C7802-9461-4E57-B5F9-363428B216AC}"/>
    <cellStyle name="Moneda 2 7 9 8 3" xfId="3345" xr:uid="{D36717D5-CB7B-44CF-8B03-CFBFAE781A39}"/>
    <cellStyle name="Moneda 2 7 9 8 3 2" xfId="13671" xr:uid="{D43802A1-A7AB-4A49-AFA0-BD175A99014A}"/>
    <cellStyle name="Moneda 2 7 9 8 4" xfId="4465" xr:uid="{1A280209-84AB-4084-8B10-C4CE022BF136}"/>
    <cellStyle name="Moneda 2 7 9 8 4 2" xfId="14711" xr:uid="{80DDA5D3-751E-4489-8959-9EB0473AD191}"/>
    <cellStyle name="Moneda 2 7 9 8 5" xfId="5585" xr:uid="{8074B336-131E-4DE2-99BC-F2CA3989D569}"/>
    <cellStyle name="Moneda 2 7 9 8 5 2" xfId="15751" xr:uid="{208087DC-782B-44CF-8B71-504DC5AB4FD5}"/>
    <cellStyle name="Moneda 2 7 9 8 6" xfId="6705" xr:uid="{BFA6511C-70D8-4A88-B8D5-B40739FA5F91}"/>
    <cellStyle name="Moneda 2 7 9 8 6 2" xfId="16791" xr:uid="{27AD4BFE-1C5F-4986-A8B6-C9312A739721}"/>
    <cellStyle name="Moneda 2 7 9 8 7" xfId="11591" xr:uid="{1741D677-E745-4820-8681-E996A25666EC}"/>
    <cellStyle name="Moneda 2 7 9 9" xfId="1245" xr:uid="{71EE14E2-4506-4A98-B8B4-B301B1D85BB7}"/>
    <cellStyle name="Moneda 2 7 9 9 2" xfId="11721" xr:uid="{A71A7BEB-F06D-4B2E-BE6E-7A828EE8232A}"/>
    <cellStyle name="Moneda 2 8" xfId="18" xr:uid="{9B60BAB4-3AAD-443A-9A7D-818E180DB62F}"/>
    <cellStyle name="Moneda 2 8 10" xfId="144" xr:uid="{4C516176-8CB6-44B7-9B44-E33F330E93C8}"/>
    <cellStyle name="Moneda 2 8 10 10" xfId="2384" xr:uid="{C2C0B9A1-3A19-445C-9836-6D5D854880AB}"/>
    <cellStyle name="Moneda 2 8 10 10 2" xfId="12778" xr:uid="{DAE01611-38E8-464D-A5D6-9A20D8D159C9}"/>
    <cellStyle name="Moneda 2 8 10 11" xfId="3504" xr:uid="{8A9C622B-2229-4DA6-9C06-1BC743E19FCF}"/>
    <cellStyle name="Moneda 2 8 10 11 2" xfId="13818" xr:uid="{AA70FE39-58F5-48D1-BA42-09FCB8830B7A}"/>
    <cellStyle name="Moneda 2 8 10 12" xfId="4624" xr:uid="{5A12DD95-AAEC-422E-899A-BA5AF4A8BC49}"/>
    <cellStyle name="Moneda 2 8 10 12 2" xfId="14858" xr:uid="{19A5E8E7-D622-49C8-B177-7A4A5E8D3D72}"/>
    <cellStyle name="Moneda 2 8 10 13" xfId="5744" xr:uid="{EE220FBD-DA54-4F74-BE66-572778C23477}"/>
    <cellStyle name="Moneda 2 8 10 13 2" xfId="15898" xr:uid="{F304AC7B-0804-4076-8710-041D76C9A985}"/>
    <cellStyle name="Moneda 2 8 10 14" xfId="10698" xr:uid="{B8EE0123-E8BF-41F8-B763-79BC2F3BD823}"/>
    <cellStyle name="Moneda 2 8 10 2" xfId="284" xr:uid="{E3AFDEB5-096F-4FCD-818F-E6FCE77CD2D0}"/>
    <cellStyle name="Moneda 2 8 10 2 2" xfId="1404" xr:uid="{56B25CBF-EBCB-42D9-A815-046ED2CDC32C}"/>
    <cellStyle name="Moneda 2 8 10 2 2 2" xfId="11868" xr:uid="{48DC8827-DBAE-4BCC-AB18-1FD6E10C0BEA}"/>
    <cellStyle name="Moneda 2 8 10 2 3" xfId="2524" xr:uid="{DF8E978E-0149-43C8-931F-72960E9A243C}"/>
    <cellStyle name="Moneda 2 8 10 2 3 2" xfId="12908" xr:uid="{5F13C340-254F-49A3-B6BD-E265EFD8044E}"/>
    <cellStyle name="Moneda 2 8 10 2 4" xfId="3644" xr:uid="{F43340AF-A599-4CD2-8E36-9FD44667E5A7}"/>
    <cellStyle name="Moneda 2 8 10 2 4 2" xfId="13948" xr:uid="{56D6A5A5-D256-4640-8499-9FBD5AC8B8F6}"/>
    <cellStyle name="Moneda 2 8 10 2 5" xfId="4764" xr:uid="{CB252304-F8C7-4256-9625-DB7D9E1B744F}"/>
    <cellStyle name="Moneda 2 8 10 2 5 2" xfId="14988" xr:uid="{A5B2E7F2-3FB0-48FA-8893-E03690A13B08}"/>
    <cellStyle name="Moneda 2 8 10 2 6" xfId="5884" xr:uid="{26BE78B9-30E8-4379-BF3F-AB20431A089C}"/>
    <cellStyle name="Moneda 2 8 10 2 6 2" xfId="16028" xr:uid="{689EFA52-7C5F-4E1C-A4E1-52396A909F82}"/>
    <cellStyle name="Moneda 2 8 10 2 7" xfId="10828" xr:uid="{43B2E22B-2748-4236-83A7-45C4AFDB0B79}"/>
    <cellStyle name="Moneda 2 8 10 3" xfId="424" xr:uid="{347970F5-7823-4A0A-8B41-4EBE5BEC1B6B}"/>
    <cellStyle name="Moneda 2 8 10 3 2" xfId="1544" xr:uid="{465F9D1A-C31B-46FC-968D-6E8974E3798C}"/>
    <cellStyle name="Moneda 2 8 10 3 2 2" xfId="11998" xr:uid="{610A0A4D-E908-4A7F-BB94-E2480440A299}"/>
    <cellStyle name="Moneda 2 8 10 3 3" xfId="2664" xr:uid="{2365C96E-BACE-483A-920A-6C971C2C8564}"/>
    <cellStyle name="Moneda 2 8 10 3 3 2" xfId="13038" xr:uid="{43F789C2-2CD4-418F-A0C8-1B7CC781B1A6}"/>
    <cellStyle name="Moneda 2 8 10 3 4" xfId="3784" xr:uid="{2A60F21D-AFD1-4CC0-91A4-BF07DE4539E2}"/>
    <cellStyle name="Moneda 2 8 10 3 4 2" xfId="14078" xr:uid="{78C907A3-BFBF-44F9-9E73-A3EF7312E251}"/>
    <cellStyle name="Moneda 2 8 10 3 5" xfId="4904" xr:uid="{7B8A19AC-8725-4023-BE8F-D595C5CC3024}"/>
    <cellStyle name="Moneda 2 8 10 3 5 2" xfId="15118" xr:uid="{0996DB17-BD55-4915-9A14-26ECD191D187}"/>
    <cellStyle name="Moneda 2 8 10 3 6" xfId="6024" xr:uid="{30EF49BC-F053-49A7-8386-8E830878F3CF}"/>
    <cellStyle name="Moneda 2 8 10 3 6 2" xfId="16158" xr:uid="{3059D704-12E0-45BA-B465-E89705BB12E4}"/>
    <cellStyle name="Moneda 2 8 10 3 7" xfId="10958" xr:uid="{1160B289-E26C-4D56-B81B-8D607E4A35E4}"/>
    <cellStyle name="Moneda 2 8 10 4" xfId="564" xr:uid="{5BAF0612-7977-4743-9DA3-EAE8EE11E8A0}"/>
    <cellStyle name="Moneda 2 8 10 4 2" xfId="1684" xr:uid="{EE1643DD-1EFA-49A3-AA72-5802A45A0417}"/>
    <cellStyle name="Moneda 2 8 10 4 2 2" xfId="12128" xr:uid="{C54EAFAC-66C8-4E8C-B552-DE8F29FE981A}"/>
    <cellStyle name="Moneda 2 8 10 4 3" xfId="2804" xr:uid="{A702824A-DC37-4FAA-8291-6420B813C26F}"/>
    <cellStyle name="Moneda 2 8 10 4 3 2" xfId="13168" xr:uid="{1A8D3A2A-4040-4CB0-B838-8CE83E530625}"/>
    <cellStyle name="Moneda 2 8 10 4 4" xfId="3924" xr:uid="{A5042C26-A852-40AA-B8A6-4F39646C781B}"/>
    <cellStyle name="Moneda 2 8 10 4 4 2" xfId="14208" xr:uid="{80809AE2-5B01-4FB9-8A22-89F1F5927923}"/>
    <cellStyle name="Moneda 2 8 10 4 5" xfId="5044" xr:uid="{8DF73050-CE48-49F9-ADE5-29F90EBB606F}"/>
    <cellStyle name="Moneda 2 8 10 4 5 2" xfId="15248" xr:uid="{C42B5BCC-918D-4AE6-97F1-D8CF54791E80}"/>
    <cellStyle name="Moneda 2 8 10 4 6" xfId="6164" xr:uid="{D9F18656-913E-4024-8637-E3A76975DC4F}"/>
    <cellStyle name="Moneda 2 8 10 4 6 2" xfId="16288" xr:uid="{1B15285A-184C-47C0-BB6E-08377E54DC38}"/>
    <cellStyle name="Moneda 2 8 10 4 7" xfId="11088" xr:uid="{F491ACF5-34F2-4B08-A7FC-C0BA0DC9E5C4}"/>
    <cellStyle name="Moneda 2 8 10 5" xfId="704" xr:uid="{ADE819D5-BD4D-41C8-AF20-5D3FF262F707}"/>
    <cellStyle name="Moneda 2 8 10 5 2" xfId="1824" xr:uid="{5D43C26B-00AA-4FCB-A5D8-4E73473FBDDA}"/>
    <cellStyle name="Moneda 2 8 10 5 2 2" xfId="12258" xr:uid="{690AFDDF-D01C-43C6-86CC-744348C45E76}"/>
    <cellStyle name="Moneda 2 8 10 5 3" xfId="2944" xr:uid="{EF44B116-2CD1-4C2F-AB14-13C8F85F3CA3}"/>
    <cellStyle name="Moneda 2 8 10 5 3 2" xfId="13298" xr:uid="{102610AA-F018-4057-81B2-4CCFD143C5D2}"/>
    <cellStyle name="Moneda 2 8 10 5 4" xfId="4064" xr:uid="{4C01EDAD-CA7F-450A-9061-7C7A8AED582B}"/>
    <cellStyle name="Moneda 2 8 10 5 4 2" xfId="14338" xr:uid="{07BB4181-DED7-4CBA-915B-D8E864BC9877}"/>
    <cellStyle name="Moneda 2 8 10 5 5" xfId="5184" xr:uid="{CCBEBAC2-E8F5-4BBF-A774-63DA87984E78}"/>
    <cellStyle name="Moneda 2 8 10 5 5 2" xfId="15378" xr:uid="{010E7088-0535-4F3B-8D99-A9C0E1225AD3}"/>
    <cellStyle name="Moneda 2 8 10 5 6" xfId="6304" xr:uid="{AF80FC5A-5A4A-456D-A56B-CEF19D058C34}"/>
    <cellStyle name="Moneda 2 8 10 5 6 2" xfId="16418" xr:uid="{2BDE02F1-8E32-4D6E-9D9A-7F54EC1C15B9}"/>
    <cellStyle name="Moneda 2 8 10 5 7" xfId="11218" xr:uid="{C3A9C339-2882-4E4F-93CA-C2D10440D010}"/>
    <cellStyle name="Moneda 2 8 10 6" xfId="844" xr:uid="{A4ACA684-7EC2-4993-8534-759A81E3D3FC}"/>
    <cellStyle name="Moneda 2 8 10 6 2" xfId="1964" xr:uid="{C98B9E7B-6665-4312-98A4-C7DFCFE9A274}"/>
    <cellStyle name="Moneda 2 8 10 6 2 2" xfId="12388" xr:uid="{AD95C96C-9A29-4323-87B8-64F5ECE8E620}"/>
    <cellStyle name="Moneda 2 8 10 6 3" xfId="3084" xr:uid="{5B0C4F0E-C8BF-497B-88E8-827A6E3FF0F2}"/>
    <cellStyle name="Moneda 2 8 10 6 3 2" xfId="13428" xr:uid="{D4238E5A-748C-4C9B-B28F-F0075D8A5739}"/>
    <cellStyle name="Moneda 2 8 10 6 4" xfId="4204" xr:uid="{55163828-AF82-4D44-8B6A-13873439D472}"/>
    <cellStyle name="Moneda 2 8 10 6 4 2" xfId="14468" xr:uid="{C675C99A-0553-422D-B9DB-08ECCCA42C60}"/>
    <cellStyle name="Moneda 2 8 10 6 5" xfId="5324" xr:uid="{27EEE175-5BE6-4E0E-85AF-833D3A02017C}"/>
    <cellStyle name="Moneda 2 8 10 6 5 2" xfId="15508" xr:uid="{41C6A565-9C7B-4F91-B265-EF6321358797}"/>
    <cellStyle name="Moneda 2 8 10 6 6" xfId="6444" xr:uid="{217E2C0A-6F29-47BF-AD15-1278BD407B2E}"/>
    <cellStyle name="Moneda 2 8 10 6 6 2" xfId="16548" xr:uid="{CF358E1F-68BC-49B1-A23D-2497A5295E56}"/>
    <cellStyle name="Moneda 2 8 10 6 7" xfId="11348" xr:uid="{3CDAC04B-8BB0-4F32-900F-E4DC16F1BD89}"/>
    <cellStyle name="Moneda 2 8 10 7" xfId="984" xr:uid="{7E23662F-B14D-4F17-97B9-25F7AAF33E91}"/>
    <cellStyle name="Moneda 2 8 10 7 2" xfId="2104" xr:uid="{D9C0CF2F-4E68-4489-8D5D-E388CA68F504}"/>
    <cellStyle name="Moneda 2 8 10 7 2 2" xfId="12518" xr:uid="{928E5DC1-7844-4CBE-90BA-FEAAFC0A1C5B}"/>
    <cellStyle name="Moneda 2 8 10 7 3" xfId="3224" xr:uid="{A4E3A4C2-2415-46A9-B227-33CEE27900E4}"/>
    <cellStyle name="Moneda 2 8 10 7 3 2" xfId="13558" xr:uid="{C7D6716A-BA97-4ACE-9A13-5A9553F506AA}"/>
    <cellStyle name="Moneda 2 8 10 7 4" xfId="4344" xr:uid="{69D3701C-B853-4030-B3F9-C195A917FA7C}"/>
    <cellStyle name="Moneda 2 8 10 7 4 2" xfId="14598" xr:uid="{7E509253-C706-4F1F-81D0-A633D096775E}"/>
    <cellStyle name="Moneda 2 8 10 7 5" xfId="5464" xr:uid="{6AD22C1D-EB18-43D5-9117-D8FB8B8AC373}"/>
    <cellStyle name="Moneda 2 8 10 7 5 2" xfId="15638" xr:uid="{66D342FD-3A93-4F49-8152-EE994DA8C8B2}"/>
    <cellStyle name="Moneda 2 8 10 7 6" xfId="6584" xr:uid="{BE1AC161-94D0-4BA4-A068-675AB78C9977}"/>
    <cellStyle name="Moneda 2 8 10 7 6 2" xfId="16678" xr:uid="{89CB9E48-5464-4EDF-8ACB-FABC92250919}"/>
    <cellStyle name="Moneda 2 8 10 7 7" xfId="11478" xr:uid="{66E9D0A2-BE95-4186-81F4-D833B52620A8}"/>
    <cellStyle name="Moneda 2 8 10 8" xfId="1124" xr:uid="{393192B4-D39E-452D-9767-58757BBD9DFE}"/>
    <cellStyle name="Moneda 2 8 10 8 2" xfId="2244" xr:uid="{54966299-E570-474C-8A72-8AB8FAD3DC4B}"/>
    <cellStyle name="Moneda 2 8 10 8 2 2" xfId="12648" xr:uid="{4A7F9F3E-0F27-40EB-B73A-7AB9E8B7EA2E}"/>
    <cellStyle name="Moneda 2 8 10 8 3" xfId="3364" xr:uid="{484A7FA6-07C3-4093-AC97-28DAE67574DB}"/>
    <cellStyle name="Moneda 2 8 10 8 3 2" xfId="13688" xr:uid="{632BF17E-9D9C-4A46-924A-8297288DF1A0}"/>
    <cellStyle name="Moneda 2 8 10 8 4" xfId="4484" xr:uid="{2752B32C-C33A-40B4-B877-3C79A1908052}"/>
    <cellStyle name="Moneda 2 8 10 8 4 2" xfId="14728" xr:uid="{9BCA8F11-E1B2-43BC-B130-C2C33EABA61F}"/>
    <cellStyle name="Moneda 2 8 10 8 5" xfId="5604" xr:uid="{CCBAE996-0D94-4852-A68E-809690EFE61D}"/>
    <cellStyle name="Moneda 2 8 10 8 5 2" xfId="15768" xr:uid="{11A4B2CA-96E2-4495-B9F4-DE232CD64245}"/>
    <cellStyle name="Moneda 2 8 10 8 6" xfId="6724" xr:uid="{18E36091-9C6B-4EF6-A533-122809F2E921}"/>
    <cellStyle name="Moneda 2 8 10 8 6 2" xfId="16808" xr:uid="{48802727-6D1D-48AA-A698-C5BA97880C94}"/>
    <cellStyle name="Moneda 2 8 10 8 7" xfId="11608" xr:uid="{B2E580DF-2E1D-4B5F-9BB0-8E9A8F242A67}"/>
    <cellStyle name="Moneda 2 8 10 9" xfId="1264" xr:uid="{6CA62060-AD66-474B-B44E-06A2D8C775E1}"/>
    <cellStyle name="Moneda 2 8 10 9 2" xfId="11738" xr:uid="{4B2A4436-066D-4BA2-9859-CB56798EB108}"/>
    <cellStyle name="Moneda 2 8 11" xfId="158" xr:uid="{A677D11F-D8C2-4E96-88A8-B83FD394EF4B}"/>
    <cellStyle name="Moneda 2 8 11 2" xfId="1278" xr:uid="{20DC11D3-BB79-4BDC-91B5-B9AE4ACF818C}"/>
    <cellStyle name="Moneda 2 8 11 2 2" xfId="11751" xr:uid="{54DD5A48-1079-4E9F-B664-64E36DE83837}"/>
    <cellStyle name="Moneda 2 8 11 3" xfId="2398" xr:uid="{3C1DE617-B34C-4960-85C9-0F7A2133E3CA}"/>
    <cellStyle name="Moneda 2 8 11 3 2" xfId="12791" xr:uid="{7ABC8513-547C-4732-9F42-91E8B2FACFEA}"/>
    <cellStyle name="Moneda 2 8 11 4" xfId="3518" xr:uid="{6F8E0B76-B5C7-49F2-BC30-C3EB39EAC31E}"/>
    <cellStyle name="Moneda 2 8 11 4 2" xfId="13831" xr:uid="{C6855750-5822-4ED4-8DD4-67423E31F78B}"/>
    <cellStyle name="Moneda 2 8 11 5" xfId="4638" xr:uid="{851094BD-4C6E-458A-9677-6FA5986004E8}"/>
    <cellStyle name="Moneda 2 8 11 5 2" xfId="14871" xr:uid="{0899EC54-D51D-4C31-A89E-7605CB9763CA}"/>
    <cellStyle name="Moneda 2 8 11 6" xfId="5758" xr:uid="{C88BFB3A-5475-46C4-9580-8F25D2F69E48}"/>
    <cellStyle name="Moneda 2 8 11 6 2" xfId="15911" xr:uid="{328E881B-ECBE-427C-A5F9-211910318AB9}"/>
    <cellStyle name="Moneda 2 8 11 7" xfId="10711" xr:uid="{4C1B19A3-7CB2-41E0-9B01-00BF13B870FC}"/>
    <cellStyle name="Moneda 2 8 12" xfId="298" xr:uid="{41D39860-CC18-4700-BF32-D929B6BA5B35}"/>
    <cellStyle name="Moneda 2 8 12 2" xfId="1418" xr:uid="{AEB988CE-5EFB-44F7-90E3-0B32938450B2}"/>
    <cellStyle name="Moneda 2 8 12 2 2" xfId="11881" xr:uid="{8BFF92EA-B3BD-4E76-A085-09E44CD6A098}"/>
    <cellStyle name="Moneda 2 8 12 3" xfId="2538" xr:uid="{D9B6053F-3C45-4C82-854A-0C780041FED6}"/>
    <cellStyle name="Moneda 2 8 12 3 2" xfId="12921" xr:uid="{91537A13-D964-4E58-9452-1EED6C5254CB}"/>
    <cellStyle name="Moneda 2 8 12 4" xfId="3658" xr:uid="{FD4E5922-C5A6-4FA3-8FC0-F489A04A6CA6}"/>
    <cellStyle name="Moneda 2 8 12 4 2" xfId="13961" xr:uid="{CE0A5883-0996-4E54-B75F-E20232AF5E7D}"/>
    <cellStyle name="Moneda 2 8 12 5" xfId="4778" xr:uid="{EC9CA8C2-C91F-49F1-BCFD-F68F818F456D}"/>
    <cellStyle name="Moneda 2 8 12 5 2" xfId="15001" xr:uid="{0C155EE0-5700-48BF-938D-15C5556F2AE5}"/>
    <cellStyle name="Moneda 2 8 12 6" xfId="5898" xr:uid="{FC4C3879-05DE-4E4D-8B8E-771D95389567}"/>
    <cellStyle name="Moneda 2 8 12 6 2" xfId="16041" xr:uid="{3AF5AA85-096F-43E2-81B3-B3FEF3BE0EF5}"/>
    <cellStyle name="Moneda 2 8 12 7" xfId="10841" xr:uid="{AE88D019-27AF-42AC-B017-C3ED502BB12A}"/>
    <cellStyle name="Moneda 2 8 13" xfId="438" xr:uid="{E24697DE-3DCC-4466-94F3-CA48F6A64DF2}"/>
    <cellStyle name="Moneda 2 8 13 2" xfId="1558" xr:uid="{3990B578-E449-4114-A388-B557546176DB}"/>
    <cellStyle name="Moneda 2 8 13 2 2" xfId="12011" xr:uid="{A91DC266-52F2-4614-836B-56C0F722CB98}"/>
    <cellStyle name="Moneda 2 8 13 3" xfId="2678" xr:uid="{596609C3-CE8E-4414-A9BF-7B4208DC01A6}"/>
    <cellStyle name="Moneda 2 8 13 3 2" xfId="13051" xr:uid="{B8F9297A-D5CA-47A7-9241-3C808AB65D6A}"/>
    <cellStyle name="Moneda 2 8 13 4" xfId="3798" xr:uid="{14A32D52-F083-46EC-A156-C14C5E2FF46B}"/>
    <cellStyle name="Moneda 2 8 13 4 2" xfId="14091" xr:uid="{9FA16C49-0BFC-4DD3-AD0F-31089D0D4366}"/>
    <cellStyle name="Moneda 2 8 13 5" xfId="4918" xr:uid="{FF6000CF-0FFA-48E3-92EE-A618F2F78F64}"/>
    <cellStyle name="Moneda 2 8 13 5 2" xfId="15131" xr:uid="{78A32E6D-04E7-4FD1-8B3C-27BC1EA2DB3B}"/>
    <cellStyle name="Moneda 2 8 13 6" xfId="6038" xr:uid="{7881B2B2-82AD-40E3-9119-6C1A0DAE2E69}"/>
    <cellStyle name="Moneda 2 8 13 6 2" xfId="16171" xr:uid="{111EB2AA-E378-46A6-80A3-5B7A10FC7BE4}"/>
    <cellStyle name="Moneda 2 8 13 7" xfId="10971" xr:uid="{0BFB8F62-4B10-4013-9E96-1716D8EE64A2}"/>
    <cellStyle name="Moneda 2 8 14" xfId="578" xr:uid="{64E12689-6FF8-4086-99F9-4EA99C281A56}"/>
    <cellStyle name="Moneda 2 8 14 2" xfId="1698" xr:uid="{1E5FD08C-DCCF-49F6-BD2F-42082C55B31B}"/>
    <cellStyle name="Moneda 2 8 14 2 2" xfId="12141" xr:uid="{5848B150-0A40-46A7-839F-1C5D5B4360FB}"/>
    <cellStyle name="Moneda 2 8 14 3" xfId="2818" xr:uid="{4A65CA6D-3A01-4061-8EA4-06AC944EFE01}"/>
    <cellStyle name="Moneda 2 8 14 3 2" xfId="13181" xr:uid="{11A06536-1B60-4721-B044-9D1F110A797E}"/>
    <cellStyle name="Moneda 2 8 14 4" xfId="3938" xr:uid="{1617F80B-EBA2-4621-BB8A-1EA58AF78807}"/>
    <cellStyle name="Moneda 2 8 14 4 2" xfId="14221" xr:uid="{2E4C5C50-5320-4857-9A82-68D55FFF8081}"/>
    <cellStyle name="Moneda 2 8 14 5" xfId="5058" xr:uid="{B918F3EF-CAE3-4A35-BD8B-EAB42BB3DDE6}"/>
    <cellStyle name="Moneda 2 8 14 5 2" xfId="15261" xr:uid="{C9A078F7-80B2-494C-8DE1-5B000888833E}"/>
    <cellStyle name="Moneda 2 8 14 6" xfId="6178" xr:uid="{4AAE2122-AB72-4ED6-9F4A-61DDA5BD8FD9}"/>
    <cellStyle name="Moneda 2 8 14 6 2" xfId="16301" xr:uid="{14EB7BA1-1F5A-4798-B3F3-C1B11ECA1A2F}"/>
    <cellStyle name="Moneda 2 8 14 7" xfId="11101" xr:uid="{953A31AB-1E80-408E-9039-18CFFB2E74A0}"/>
    <cellStyle name="Moneda 2 8 15" xfId="718" xr:uid="{2A157648-4F38-4F8E-8F6B-0057B4417E67}"/>
    <cellStyle name="Moneda 2 8 15 2" xfId="1838" xr:uid="{BD2C2D50-B152-442D-8B9E-DBEFB79E2D51}"/>
    <cellStyle name="Moneda 2 8 15 2 2" xfId="12271" xr:uid="{0D60EE25-426C-407D-9766-92036FF3BC44}"/>
    <cellStyle name="Moneda 2 8 15 3" xfId="2958" xr:uid="{71CED577-99B1-4F1C-936D-5EEB01A7561A}"/>
    <cellStyle name="Moneda 2 8 15 3 2" xfId="13311" xr:uid="{E297F054-BD7D-4467-A975-B39F5998AE6F}"/>
    <cellStyle name="Moneda 2 8 15 4" xfId="4078" xr:uid="{355E7529-A9D5-4941-B3FB-A92F2675543D}"/>
    <cellStyle name="Moneda 2 8 15 4 2" xfId="14351" xr:uid="{B5B5AA39-08C1-4039-A648-B8AD85139C16}"/>
    <cellStyle name="Moneda 2 8 15 5" xfId="5198" xr:uid="{FBE1E35B-3395-4754-8A9F-BA2E07B9E3BA}"/>
    <cellStyle name="Moneda 2 8 15 5 2" xfId="15391" xr:uid="{1C548466-282B-4CF7-9D67-CAB599CC392A}"/>
    <cellStyle name="Moneda 2 8 15 6" xfId="6318" xr:uid="{AF500961-4F3E-4F52-BD7E-EB81E6159B36}"/>
    <cellStyle name="Moneda 2 8 15 6 2" xfId="16431" xr:uid="{87FFBD20-0A45-4241-9694-8A1E5610881E}"/>
    <cellStyle name="Moneda 2 8 15 7" xfId="11231" xr:uid="{81637E0D-A752-4B01-8F3F-5E3D792F7284}"/>
    <cellStyle name="Moneda 2 8 16" xfId="858" xr:uid="{1CBF3E5E-16BE-4446-806F-119A8FB06859}"/>
    <cellStyle name="Moneda 2 8 16 2" xfId="1978" xr:uid="{65E1C776-E667-43CF-9865-AC70A463693A}"/>
    <cellStyle name="Moneda 2 8 16 2 2" xfId="12401" xr:uid="{D4FF50FB-CBE2-4F6C-8E12-51515E90363C}"/>
    <cellStyle name="Moneda 2 8 16 3" xfId="3098" xr:uid="{4129C0A7-9DC7-43B0-8598-17EEE739F73C}"/>
    <cellStyle name="Moneda 2 8 16 3 2" xfId="13441" xr:uid="{34CD3ED6-9FF9-414F-A155-17F7236E4587}"/>
    <cellStyle name="Moneda 2 8 16 4" xfId="4218" xr:uid="{E59D4AB1-7889-4E6C-99C4-3426C39D1436}"/>
    <cellStyle name="Moneda 2 8 16 4 2" xfId="14481" xr:uid="{DECFC538-B812-42ED-B1ED-F594F4885587}"/>
    <cellStyle name="Moneda 2 8 16 5" xfId="5338" xr:uid="{B8AE5621-130A-453A-BCFA-93B9951E327F}"/>
    <cellStyle name="Moneda 2 8 16 5 2" xfId="15521" xr:uid="{CBBB65AF-4783-430E-9475-424A336F83C6}"/>
    <cellStyle name="Moneda 2 8 16 6" xfId="6458" xr:uid="{E3511655-1C30-4025-BE8F-A63A4B58CF10}"/>
    <cellStyle name="Moneda 2 8 16 6 2" xfId="16561" xr:uid="{FCE9C551-3C59-4D83-AFEE-204A7D611019}"/>
    <cellStyle name="Moneda 2 8 16 7" xfId="11361" xr:uid="{4C8016D9-8550-4579-896F-6AA69832A19A}"/>
    <cellStyle name="Moneda 2 8 17" xfId="998" xr:uid="{F3E038AF-E2D2-4600-84AE-44D7DBF9FFA8}"/>
    <cellStyle name="Moneda 2 8 17 2" xfId="2118" xr:uid="{BFA6F6EB-6D54-4CBF-BA91-84BCE296EB82}"/>
    <cellStyle name="Moneda 2 8 17 2 2" xfId="12531" xr:uid="{4890DFD2-6D45-48A6-874E-3B50F4A9EB20}"/>
    <cellStyle name="Moneda 2 8 17 3" xfId="3238" xr:uid="{57B52280-3757-4F57-A891-5FF43D0B1F74}"/>
    <cellStyle name="Moneda 2 8 17 3 2" xfId="13571" xr:uid="{A5C0A2A8-8082-4C66-889F-7096F5AE9729}"/>
    <cellStyle name="Moneda 2 8 17 4" xfId="4358" xr:uid="{806C55EE-9E6E-410A-AA31-C3BC1387FF46}"/>
    <cellStyle name="Moneda 2 8 17 4 2" xfId="14611" xr:uid="{24DDF3A4-D6A7-4103-8734-881C8687ED94}"/>
    <cellStyle name="Moneda 2 8 17 5" xfId="5478" xr:uid="{1A86AB74-C8D8-4BEA-A4AE-1BEC4B94C5AC}"/>
    <cellStyle name="Moneda 2 8 17 5 2" xfId="15651" xr:uid="{F593391A-D407-4617-BDA2-77A2B3E54937}"/>
    <cellStyle name="Moneda 2 8 17 6" xfId="6598" xr:uid="{3BCF9FFE-0214-4D89-9045-78AF0E817B9C}"/>
    <cellStyle name="Moneda 2 8 17 6 2" xfId="16691" xr:uid="{52A6A523-29AD-4368-A6DC-F8E91371253E}"/>
    <cellStyle name="Moneda 2 8 17 7" xfId="11491" xr:uid="{B65C75E0-3A5E-444F-AF6F-2FC7EF57B5C9}"/>
    <cellStyle name="Moneda 2 8 18" xfId="1138" xr:uid="{B43EA32B-9BC3-428B-B094-3DFFE8BA8A08}"/>
    <cellStyle name="Moneda 2 8 18 2" xfId="11621" xr:uid="{960AAA49-C3AA-4CC5-94B7-33F958BE8235}"/>
    <cellStyle name="Moneda 2 8 19" xfId="2258" xr:uid="{F54EA911-1815-472E-A563-FD84B04C31A6}"/>
    <cellStyle name="Moneda 2 8 19 2" xfId="12661" xr:uid="{4F0DAA4D-0FD8-40D0-8E72-E141906BDD0B}"/>
    <cellStyle name="Moneda 2 8 2" xfId="32" xr:uid="{E6CE689A-1D93-48A8-91F2-3A3D7CAA6EB8}"/>
    <cellStyle name="Moneda 2 8 2 10" xfId="2272" xr:uid="{21BC8249-2D11-4034-941D-78F5D7E81064}"/>
    <cellStyle name="Moneda 2 8 2 10 2" xfId="12674" xr:uid="{109A495F-AF8A-4A31-8139-84E9D27B54AA}"/>
    <cellStyle name="Moneda 2 8 2 11" xfId="3392" xr:uid="{FE9C485E-516C-4CD9-B74E-E40FDDDBD2A6}"/>
    <cellStyle name="Moneda 2 8 2 11 2" xfId="13714" xr:uid="{D6044214-D867-47C8-9073-8706B1970D8E}"/>
    <cellStyle name="Moneda 2 8 2 12" xfId="4512" xr:uid="{5A1700BE-3DBB-49B1-A856-22E2CAF21146}"/>
    <cellStyle name="Moneda 2 8 2 12 2" xfId="14754" xr:uid="{06F616C2-5371-499E-8DE0-6B14666028E1}"/>
    <cellStyle name="Moneda 2 8 2 13" xfId="5632" xr:uid="{2C9256DF-01DB-4F53-BE37-8883A57B1221}"/>
    <cellStyle name="Moneda 2 8 2 13 2" xfId="15794" xr:uid="{A6E1EE65-80DF-47F8-B383-8B243FBD8F51}"/>
    <cellStyle name="Moneda 2 8 2 14" xfId="10594" xr:uid="{F70B381E-3D0D-4B6E-80E2-7C827E82836F}"/>
    <cellStyle name="Moneda 2 8 2 2" xfId="172" xr:uid="{F966FAFA-BDF7-4493-9F7E-DE99342BC444}"/>
    <cellStyle name="Moneda 2 8 2 2 2" xfId="1292" xr:uid="{12E0FBFF-D68A-4354-A9B8-96A94E43AE62}"/>
    <cellStyle name="Moneda 2 8 2 2 2 2" xfId="11764" xr:uid="{358A8AF4-20A6-4F8B-921E-2E713328F743}"/>
    <cellStyle name="Moneda 2 8 2 2 3" xfId="2412" xr:uid="{1D68E4E7-52A9-4362-A9AD-C0AFAA1151A2}"/>
    <cellStyle name="Moneda 2 8 2 2 3 2" xfId="12804" xr:uid="{0F2CA6F7-10ED-4BBA-94E7-B6548587510B}"/>
    <cellStyle name="Moneda 2 8 2 2 4" xfId="3532" xr:uid="{D2A971E8-77BD-4EEE-8A68-0FE357B132F5}"/>
    <cellStyle name="Moneda 2 8 2 2 4 2" xfId="13844" xr:uid="{CDE072F1-2734-4A71-949F-3E392FDE7104}"/>
    <cellStyle name="Moneda 2 8 2 2 5" xfId="4652" xr:uid="{DEF19A75-BD2F-44F1-B055-D34A0CCC2E3C}"/>
    <cellStyle name="Moneda 2 8 2 2 5 2" xfId="14884" xr:uid="{2DF80506-8C4F-4A14-AE16-081ECC5CA8E4}"/>
    <cellStyle name="Moneda 2 8 2 2 6" xfId="5772" xr:uid="{D88805C3-DD3D-4388-9570-277797601003}"/>
    <cellStyle name="Moneda 2 8 2 2 6 2" xfId="15924" xr:uid="{63C0977C-6460-42A6-804A-82E14086B804}"/>
    <cellStyle name="Moneda 2 8 2 2 7" xfId="10724" xr:uid="{B30B9A68-2876-4179-A0CB-45182336B585}"/>
    <cellStyle name="Moneda 2 8 2 3" xfId="312" xr:uid="{30543EB4-52CE-4408-9C21-3875767BAC5D}"/>
    <cellStyle name="Moneda 2 8 2 3 2" xfId="1432" xr:uid="{37E0E7D6-4F94-4DD3-9952-1CC15D098E07}"/>
    <cellStyle name="Moneda 2 8 2 3 2 2" xfId="11894" xr:uid="{6D4BB59E-9B65-4B70-9811-647295826F87}"/>
    <cellStyle name="Moneda 2 8 2 3 3" xfId="2552" xr:uid="{BA68EFEA-4D85-49CB-8F7F-26E11A9F432E}"/>
    <cellStyle name="Moneda 2 8 2 3 3 2" xfId="12934" xr:uid="{E08503AF-3F0F-4B63-AF22-23027FA3C597}"/>
    <cellStyle name="Moneda 2 8 2 3 4" xfId="3672" xr:uid="{255CA863-A2F8-4F41-BDC9-08AA15D531B2}"/>
    <cellStyle name="Moneda 2 8 2 3 4 2" xfId="13974" xr:uid="{304BE5B9-9C9A-409F-B9A5-748523474AC9}"/>
    <cellStyle name="Moneda 2 8 2 3 5" xfId="4792" xr:uid="{B01484CC-7821-40E9-8E7A-FA5574BBAFCA}"/>
    <cellStyle name="Moneda 2 8 2 3 5 2" xfId="15014" xr:uid="{F77C0667-DF4E-4654-A338-683CB4F0C4AE}"/>
    <cellStyle name="Moneda 2 8 2 3 6" xfId="5912" xr:uid="{92316C7A-2D31-47B8-9D34-F1AA9211D678}"/>
    <cellStyle name="Moneda 2 8 2 3 6 2" xfId="16054" xr:uid="{9C3C5140-2585-48FE-8B3D-534BE4314768}"/>
    <cellStyle name="Moneda 2 8 2 3 7" xfId="10854" xr:uid="{0832F7F0-F7B8-4ED6-8736-FF1FDBE3AD65}"/>
    <cellStyle name="Moneda 2 8 2 4" xfId="452" xr:uid="{356682F2-F689-4EE2-9878-ACB7127C4159}"/>
    <cellStyle name="Moneda 2 8 2 4 2" xfId="1572" xr:uid="{13FC72F3-1E6B-474E-A0F4-826BEB3F5627}"/>
    <cellStyle name="Moneda 2 8 2 4 2 2" xfId="12024" xr:uid="{DBCDC072-87FC-4DF8-9D71-8FFDDD144003}"/>
    <cellStyle name="Moneda 2 8 2 4 3" xfId="2692" xr:uid="{7CBA4AFE-2E9D-402C-8517-4B979A9C079D}"/>
    <cellStyle name="Moneda 2 8 2 4 3 2" xfId="13064" xr:uid="{BCCFA524-33F1-4D45-9633-5F058636487A}"/>
    <cellStyle name="Moneda 2 8 2 4 4" xfId="3812" xr:uid="{F7D0812E-9358-428C-B812-0E7B1BF48412}"/>
    <cellStyle name="Moneda 2 8 2 4 4 2" xfId="14104" xr:uid="{9CE62AF5-6196-49A1-8F51-8F679C52ABFE}"/>
    <cellStyle name="Moneda 2 8 2 4 5" xfId="4932" xr:uid="{104062B4-5C76-44B6-89E4-33EE37E36C6D}"/>
    <cellStyle name="Moneda 2 8 2 4 5 2" xfId="15144" xr:uid="{0FDD8645-9115-4C0B-85A7-DBE8435CC50A}"/>
    <cellStyle name="Moneda 2 8 2 4 6" xfId="6052" xr:uid="{87C0A18A-719E-4C94-9464-A2529BCD2E20}"/>
    <cellStyle name="Moneda 2 8 2 4 6 2" xfId="16184" xr:uid="{FB1E13B7-2994-4A93-B11D-2122D001CBDA}"/>
    <cellStyle name="Moneda 2 8 2 4 7" xfId="10984" xr:uid="{09C45C7F-871D-4ED6-B2CB-A69C8D56AD5D}"/>
    <cellStyle name="Moneda 2 8 2 5" xfId="592" xr:uid="{EC4EE0B2-C961-4D27-9D49-F00B7AA5F1B1}"/>
    <cellStyle name="Moneda 2 8 2 5 2" xfId="1712" xr:uid="{C45953C9-4D3F-4917-9DAD-A13698DBADA0}"/>
    <cellStyle name="Moneda 2 8 2 5 2 2" xfId="12154" xr:uid="{F51EFE96-3B5F-488A-8435-5DB83CE829AC}"/>
    <cellStyle name="Moneda 2 8 2 5 3" xfId="2832" xr:uid="{453E9257-0007-4636-A7E2-7F3E663D15BD}"/>
    <cellStyle name="Moneda 2 8 2 5 3 2" xfId="13194" xr:uid="{D4EDEEAB-6E74-41FE-90CB-357D62CCC751}"/>
    <cellStyle name="Moneda 2 8 2 5 4" xfId="3952" xr:uid="{99350282-668E-4178-A570-8DF245211989}"/>
    <cellStyle name="Moneda 2 8 2 5 4 2" xfId="14234" xr:uid="{A2900256-0F24-43BF-BC22-1599EA764FFC}"/>
    <cellStyle name="Moneda 2 8 2 5 5" xfId="5072" xr:uid="{2E441F1E-C6B3-4719-A9D3-1F7BB70FB665}"/>
    <cellStyle name="Moneda 2 8 2 5 5 2" xfId="15274" xr:uid="{77363D7B-9FFA-4DDD-B052-717FDE5658DD}"/>
    <cellStyle name="Moneda 2 8 2 5 6" xfId="6192" xr:uid="{2E5CABD2-1CF5-41E5-908B-6DDABAD5BBAC}"/>
    <cellStyle name="Moneda 2 8 2 5 6 2" xfId="16314" xr:uid="{7F5BBE37-A2FD-4EA0-996E-7EF076BBAAC3}"/>
    <cellStyle name="Moneda 2 8 2 5 7" xfId="11114" xr:uid="{A111DD15-8C55-4C65-82C5-B1F4DAC2499E}"/>
    <cellStyle name="Moneda 2 8 2 6" xfId="732" xr:uid="{AF00A9D1-F123-4ABA-BB74-442DBD1207DE}"/>
    <cellStyle name="Moneda 2 8 2 6 2" xfId="1852" xr:uid="{508205E5-7499-4557-97B5-847B12541D2E}"/>
    <cellStyle name="Moneda 2 8 2 6 2 2" xfId="12284" xr:uid="{2698BC23-35E9-4F7C-973D-ECBDAD8E1414}"/>
    <cellStyle name="Moneda 2 8 2 6 3" xfId="2972" xr:uid="{C4E28DB2-CEEF-4739-BDD8-B1DA771E1C66}"/>
    <cellStyle name="Moneda 2 8 2 6 3 2" xfId="13324" xr:uid="{B7184CDB-62BE-4825-A5BC-BD5765388CCE}"/>
    <cellStyle name="Moneda 2 8 2 6 4" xfId="4092" xr:uid="{8C93570B-BD87-4D9B-B91F-F45BA50A70C8}"/>
    <cellStyle name="Moneda 2 8 2 6 4 2" xfId="14364" xr:uid="{3C5A208F-B58E-4A22-AAAC-4F56A458DB8D}"/>
    <cellStyle name="Moneda 2 8 2 6 5" xfId="5212" xr:uid="{39640B0E-8B22-41CB-9958-E952E3B4522C}"/>
    <cellStyle name="Moneda 2 8 2 6 5 2" xfId="15404" xr:uid="{EDFA203B-C15F-4BB0-832E-0C4F1855E7AE}"/>
    <cellStyle name="Moneda 2 8 2 6 6" xfId="6332" xr:uid="{BE903B0C-75F3-4D9D-9082-E2FEFA3537B3}"/>
    <cellStyle name="Moneda 2 8 2 6 6 2" xfId="16444" xr:uid="{1D0251D7-5807-49D1-96D3-DD261B22F44F}"/>
    <cellStyle name="Moneda 2 8 2 6 7" xfId="11244" xr:uid="{0B83B3B7-694B-44F6-9AAE-7C44A4233E52}"/>
    <cellStyle name="Moneda 2 8 2 7" xfId="872" xr:uid="{360E8EAD-7EEA-44D3-9A0D-724EBA0D5D03}"/>
    <cellStyle name="Moneda 2 8 2 7 2" xfId="1992" xr:uid="{4FF4A331-EA0A-4B1F-91D1-AAAD26D55BD1}"/>
    <cellStyle name="Moneda 2 8 2 7 2 2" xfId="12414" xr:uid="{844518F2-1516-4408-AA11-C323209C9C34}"/>
    <cellStyle name="Moneda 2 8 2 7 3" xfId="3112" xr:uid="{FD95AA68-EE4D-4D6C-B1A2-A863778B0385}"/>
    <cellStyle name="Moneda 2 8 2 7 3 2" xfId="13454" xr:uid="{4EFDE818-CE7E-46AE-96E1-40BCF1B6A548}"/>
    <cellStyle name="Moneda 2 8 2 7 4" xfId="4232" xr:uid="{A7508955-A1D1-4135-9275-F074B5E3CEF5}"/>
    <cellStyle name="Moneda 2 8 2 7 4 2" xfId="14494" xr:uid="{630EB517-1E36-4627-89C5-28647D5CF1A2}"/>
    <cellStyle name="Moneda 2 8 2 7 5" xfId="5352" xr:uid="{B4A93F74-31AB-4EB0-93E6-EFE446AEC29E}"/>
    <cellStyle name="Moneda 2 8 2 7 5 2" xfId="15534" xr:uid="{6DB81B75-C2EC-4929-B30B-753698F62284}"/>
    <cellStyle name="Moneda 2 8 2 7 6" xfId="6472" xr:uid="{D1FD969C-A44F-494A-B383-3500A96579B5}"/>
    <cellStyle name="Moneda 2 8 2 7 6 2" xfId="16574" xr:uid="{E43B60D4-3124-4767-ADC6-716D8C1E580D}"/>
    <cellStyle name="Moneda 2 8 2 7 7" xfId="11374" xr:uid="{65E0005E-20A8-49FA-94DF-386347B24DC0}"/>
    <cellStyle name="Moneda 2 8 2 8" xfId="1012" xr:uid="{8EFE8B5C-31E8-4860-BD74-78C3BB2062C7}"/>
    <cellStyle name="Moneda 2 8 2 8 2" xfId="2132" xr:uid="{57D4BB90-EC39-4F99-AFBB-0328F1E08A43}"/>
    <cellStyle name="Moneda 2 8 2 8 2 2" xfId="12544" xr:uid="{B2C31B3A-9EA0-4C25-8063-946E3DBD7137}"/>
    <cellStyle name="Moneda 2 8 2 8 3" xfId="3252" xr:uid="{1D576441-D7AF-4A71-81EE-0D94A5B030D7}"/>
    <cellStyle name="Moneda 2 8 2 8 3 2" xfId="13584" xr:uid="{43F46619-17EE-4AB2-B8D9-0C88A26827DD}"/>
    <cellStyle name="Moneda 2 8 2 8 4" xfId="4372" xr:uid="{BFFCADFB-3227-45BD-8B39-CB76FBE8A71C}"/>
    <cellStyle name="Moneda 2 8 2 8 4 2" xfId="14624" xr:uid="{4EF8DECD-BCA8-4EB2-856A-D802E3EEE3D2}"/>
    <cellStyle name="Moneda 2 8 2 8 5" xfId="5492" xr:uid="{8A7590F3-D7D6-4324-B1DE-DC33A9736564}"/>
    <cellStyle name="Moneda 2 8 2 8 5 2" xfId="15664" xr:uid="{392CF218-ADC5-464C-A20B-CEB8B5398107}"/>
    <cellStyle name="Moneda 2 8 2 8 6" xfId="6612" xr:uid="{74B90D14-7DDF-430F-AF22-D875C695C9C0}"/>
    <cellStyle name="Moneda 2 8 2 8 6 2" xfId="16704" xr:uid="{CEDECF79-F0FA-48B4-8E5E-E815B1220AE6}"/>
    <cellStyle name="Moneda 2 8 2 8 7" xfId="11504" xr:uid="{2FAD49C7-A90A-45A8-938F-70BAD0D169AE}"/>
    <cellStyle name="Moneda 2 8 2 9" xfId="1152" xr:uid="{1948E26D-B3A7-4444-8622-9CA530A88C3C}"/>
    <cellStyle name="Moneda 2 8 2 9 2" xfId="11634" xr:uid="{185AC534-9E69-4C82-BC7A-E9C8BA3CE9E0}"/>
    <cellStyle name="Moneda 2 8 20" xfId="3378" xr:uid="{7BC3DBBC-F5C4-4745-A3F1-8E3A5CB31754}"/>
    <cellStyle name="Moneda 2 8 20 2" xfId="13701" xr:uid="{65EF138D-1CA5-4F24-BDAC-55EDFFE0B254}"/>
    <cellStyle name="Moneda 2 8 21" xfId="4498" xr:uid="{4AE49802-0AC5-4004-A28F-8AAB4534B424}"/>
    <cellStyle name="Moneda 2 8 21 2" xfId="14741" xr:uid="{EC0BBC67-AB83-4C82-ACFB-12159A99DCE3}"/>
    <cellStyle name="Moneda 2 8 22" xfId="5618" xr:uid="{38EB07E0-C3C0-4FD4-B56F-21BA25446DE3}"/>
    <cellStyle name="Moneda 2 8 22 2" xfId="15781" xr:uid="{FB6D5E5E-B2D6-4424-ADE0-072A33FFBFEF}"/>
    <cellStyle name="Moneda 2 8 23" xfId="10581" xr:uid="{1BEF4BBF-4DB1-4BA5-B1F3-49976BDBA245}"/>
    <cellStyle name="Moneda 2 8 3" xfId="46" xr:uid="{8BE7BB7A-7AEF-4EE4-9475-D4F35E09E7D1}"/>
    <cellStyle name="Moneda 2 8 3 10" xfId="2286" xr:uid="{EC2DDF45-B247-440A-A4C7-C3BAF91E3BEC}"/>
    <cellStyle name="Moneda 2 8 3 10 2" xfId="12687" xr:uid="{9F88E9D7-F9BF-4C50-93F4-A546BF08E7F8}"/>
    <cellStyle name="Moneda 2 8 3 11" xfId="3406" xr:uid="{C5C64E42-7EA7-4981-B3CA-453D7A725AA5}"/>
    <cellStyle name="Moneda 2 8 3 11 2" xfId="13727" xr:uid="{FF6D94E9-967D-4FA2-9C18-7E91E35FB90E}"/>
    <cellStyle name="Moneda 2 8 3 12" xfId="4526" xr:uid="{5FAF2257-0A2A-46CA-A52D-6750C37CA59D}"/>
    <cellStyle name="Moneda 2 8 3 12 2" xfId="14767" xr:uid="{3FE15029-583D-4360-864B-E94F281ACB8C}"/>
    <cellStyle name="Moneda 2 8 3 13" xfId="5646" xr:uid="{4606FB61-6145-42A0-805A-49772C371E1D}"/>
    <cellStyle name="Moneda 2 8 3 13 2" xfId="15807" xr:uid="{659D1804-45D0-438C-AAD5-D97E0522ED86}"/>
    <cellStyle name="Moneda 2 8 3 14" xfId="10607" xr:uid="{A4770BBE-401C-448D-977F-DBD124659767}"/>
    <cellStyle name="Moneda 2 8 3 2" xfId="186" xr:uid="{037EB801-5957-4475-8AEB-AD5B554C007C}"/>
    <cellStyle name="Moneda 2 8 3 2 2" xfId="1306" xr:uid="{746504B4-5856-4C4E-AE6A-A0B8FEF99F85}"/>
    <cellStyle name="Moneda 2 8 3 2 2 2" xfId="11777" xr:uid="{8DF65E0C-1E24-4EAD-B57F-E92A0735FCFD}"/>
    <cellStyle name="Moneda 2 8 3 2 3" xfId="2426" xr:uid="{CFB81A24-5EB8-469C-84B5-F48AD5246A92}"/>
    <cellStyle name="Moneda 2 8 3 2 3 2" xfId="12817" xr:uid="{065BB998-35D5-4146-8DE5-27AFB24B8F63}"/>
    <cellStyle name="Moneda 2 8 3 2 4" xfId="3546" xr:uid="{3A775230-4AE1-423A-B2F1-E6FC69732099}"/>
    <cellStyle name="Moneda 2 8 3 2 4 2" xfId="13857" xr:uid="{C697167B-2D42-4F48-A272-6B3AC4BF9404}"/>
    <cellStyle name="Moneda 2 8 3 2 5" xfId="4666" xr:uid="{8B609522-D187-4611-BB58-087E3651734F}"/>
    <cellStyle name="Moneda 2 8 3 2 5 2" xfId="14897" xr:uid="{B6F0B79E-21CB-4045-B1A2-6B72169706E5}"/>
    <cellStyle name="Moneda 2 8 3 2 6" xfId="5786" xr:uid="{CA11D468-8B2C-49D4-8F9C-03EB8DC0E5A6}"/>
    <cellStyle name="Moneda 2 8 3 2 6 2" xfId="15937" xr:uid="{9CFA814E-9797-4414-A320-54F0CF696BAA}"/>
    <cellStyle name="Moneda 2 8 3 2 7" xfId="10737" xr:uid="{25493895-6E8A-4A77-A105-1417E65D4102}"/>
    <cellStyle name="Moneda 2 8 3 3" xfId="326" xr:uid="{38505B74-E558-4BD7-A4D0-910257EA868B}"/>
    <cellStyle name="Moneda 2 8 3 3 2" xfId="1446" xr:uid="{410D0741-CC47-4FD5-8DDB-670D9D27BCEF}"/>
    <cellStyle name="Moneda 2 8 3 3 2 2" xfId="11907" xr:uid="{8C129CB6-CD5C-4219-A6CB-80B25D99853A}"/>
    <cellStyle name="Moneda 2 8 3 3 3" xfId="2566" xr:uid="{001FA595-2C1B-4D7D-ABA6-4453825CE1B2}"/>
    <cellStyle name="Moneda 2 8 3 3 3 2" xfId="12947" xr:uid="{6A311A3D-F886-4274-9765-2DC3F748AB31}"/>
    <cellStyle name="Moneda 2 8 3 3 4" xfId="3686" xr:uid="{8A26B39C-8BBD-4A9E-8E51-02CAAADE678E}"/>
    <cellStyle name="Moneda 2 8 3 3 4 2" xfId="13987" xr:uid="{AE4C581B-F732-4ED4-BE60-BBC70B41D37F}"/>
    <cellStyle name="Moneda 2 8 3 3 5" xfId="4806" xr:uid="{3E9E5C28-F5B9-43D4-9104-202DE0468D4A}"/>
    <cellStyle name="Moneda 2 8 3 3 5 2" xfId="15027" xr:uid="{0487ECA0-0F18-4EFD-AD9C-65E29E0FF44A}"/>
    <cellStyle name="Moneda 2 8 3 3 6" xfId="5926" xr:uid="{6D2DD44D-036D-4D65-853B-CB1C215856E3}"/>
    <cellStyle name="Moneda 2 8 3 3 6 2" xfId="16067" xr:uid="{9C5812B9-F924-485B-9D95-7031DA2DEE92}"/>
    <cellStyle name="Moneda 2 8 3 3 7" xfId="10867" xr:uid="{6FAAF56C-2851-44FD-BD85-FE4651E4C9D7}"/>
    <cellStyle name="Moneda 2 8 3 4" xfId="466" xr:uid="{0C8264AD-4C38-48DE-B258-7F18E8920BC3}"/>
    <cellStyle name="Moneda 2 8 3 4 2" xfId="1586" xr:uid="{BD4108E0-F08F-4994-BD59-8D665D925355}"/>
    <cellStyle name="Moneda 2 8 3 4 2 2" xfId="12037" xr:uid="{9EBBF26C-AD8C-4C4A-9279-580720C122A7}"/>
    <cellStyle name="Moneda 2 8 3 4 3" xfId="2706" xr:uid="{FA383660-F035-4DBF-BD56-4FB08536A019}"/>
    <cellStyle name="Moneda 2 8 3 4 3 2" xfId="13077" xr:uid="{D3BF59F4-A7CC-4F40-B3E7-92A5E941F4AD}"/>
    <cellStyle name="Moneda 2 8 3 4 4" xfId="3826" xr:uid="{52B56D7D-76D1-49D1-92FD-ECCE93F3ABEB}"/>
    <cellStyle name="Moneda 2 8 3 4 4 2" xfId="14117" xr:uid="{960996C0-C5FB-41BD-B157-9C2CF45DCDFB}"/>
    <cellStyle name="Moneda 2 8 3 4 5" xfId="4946" xr:uid="{8F046E68-527D-4075-AC11-76D36AC007A8}"/>
    <cellStyle name="Moneda 2 8 3 4 5 2" xfId="15157" xr:uid="{69E55A33-3E83-4737-8012-BB936100F7BB}"/>
    <cellStyle name="Moneda 2 8 3 4 6" xfId="6066" xr:uid="{EFF3DC65-CA72-4DBD-A030-72513B9B13C0}"/>
    <cellStyle name="Moneda 2 8 3 4 6 2" xfId="16197" xr:uid="{CF922FB9-0B17-4685-856C-EAF33D3A1596}"/>
    <cellStyle name="Moneda 2 8 3 4 7" xfId="10997" xr:uid="{8BA54F02-A7C8-4827-ADDA-81C9A8958536}"/>
    <cellStyle name="Moneda 2 8 3 5" xfId="606" xr:uid="{7474753A-C3C2-4B6B-A408-858FE9B45DD0}"/>
    <cellStyle name="Moneda 2 8 3 5 2" xfId="1726" xr:uid="{83358D2C-2032-49A6-A874-6525CC61360C}"/>
    <cellStyle name="Moneda 2 8 3 5 2 2" xfId="12167" xr:uid="{125438D0-8C30-4B5C-8E34-D6D86AFA582F}"/>
    <cellStyle name="Moneda 2 8 3 5 3" xfId="2846" xr:uid="{E8876216-AB04-49E2-9FCA-51D9EB3D6B62}"/>
    <cellStyle name="Moneda 2 8 3 5 3 2" xfId="13207" xr:uid="{A90F35EE-4C24-4729-99F9-0B19F164D6ED}"/>
    <cellStyle name="Moneda 2 8 3 5 4" xfId="3966" xr:uid="{7895491F-435C-40A5-A089-2E6F86C60984}"/>
    <cellStyle name="Moneda 2 8 3 5 4 2" xfId="14247" xr:uid="{D4132745-9914-4454-ACB7-D13D09903394}"/>
    <cellStyle name="Moneda 2 8 3 5 5" xfId="5086" xr:uid="{99567AB6-8A2A-4E25-818D-DF6CBCA5D418}"/>
    <cellStyle name="Moneda 2 8 3 5 5 2" xfId="15287" xr:uid="{CA60EFF7-45A3-4C71-9E27-30FFA360C8DA}"/>
    <cellStyle name="Moneda 2 8 3 5 6" xfId="6206" xr:uid="{5428EFFF-F17E-408A-A918-19DC395E4E44}"/>
    <cellStyle name="Moneda 2 8 3 5 6 2" xfId="16327" xr:uid="{F6F417BF-9779-47B6-A67E-AC0DD3AC0714}"/>
    <cellStyle name="Moneda 2 8 3 5 7" xfId="11127" xr:uid="{59A98227-8481-40C7-A5D6-456B1EF92BF6}"/>
    <cellStyle name="Moneda 2 8 3 6" xfId="746" xr:uid="{837CD879-D5DA-4771-86DF-56CC558D58FB}"/>
    <cellStyle name="Moneda 2 8 3 6 2" xfId="1866" xr:uid="{32A065E8-B216-4D5A-866A-E03807D8128B}"/>
    <cellStyle name="Moneda 2 8 3 6 2 2" xfId="12297" xr:uid="{3A06ED23-FA71-4446-89C2-1196F9B52376}"/>
    <cellStyle name="Moneda 2 8 3 6 3" xfId="2986" xr:uid="{B9BDE5E3-7005-4F90-A975-AA398DF7B483}"/>
    <cellStyle name="Moneda 2 8 3 6 3 2" xfId="13337" xr:uid="{E3C0574E-BEBF-4241-835E-E96EE1B1AB2D}"/>
    <cellStyle name="Moneda 2 8 3 6 4" xfId="4106" xr:uid="{E07A0D73-1101-4511-BF46-45B9D9228742}"/>
    <cellStyle name="Moneda 2 8 3 6 4 2" xfId="14377" xr:uid="{E6DC03C5-CFFF-493D-B5EA-02FCE818C5DA}"/>
    <cellStyle name="Moneda 2 8 3 6 5" xfId="5226" xr:uid="{0BB392C9-29C8-4EE9-926C-5D9528B1BD03}"/>
    <cellStyle name="Moneda 2 8 3 6 5 2" xfId="15417" xr:uid="{ADA0F886-BE5B-4605-B81B-077B7C76E4B8}"/>
    <cellStyle name="Moneda 2 8 3 6 6" xfId="6346" xr:uid="{4ADB921B-9ED8-459F-8EF4-72937002346F}"/>
    <cellStyle name="Moneda 2 8 3 6 6 2" xfId="16457" xr:uid="{7FA47EDA-A285-44BE-B2AA-998E18749675}"/>
    <cellStyle name="Moneda 2 8 3 6 7" xfId="11257" xr:uid="{B36EE295-85D9-42C6-BB89-559E1E4D8BBB}"/>
    <cellStyle name="Moneda 2 8 3 7" xfId="886" xr:uid="{0372C8B1-5E48-4E07-A5F8-2449EC2E1AE8}"/>
    <cellStyle name="Moneda 2 8 3 7 2" xfId="2006" xr:uid="{7E59BE94-A0CE-40D9-8312-F1CA2C62D5F3}"/>
    <cellStyle name="Moneda 2 8 3 7 2 2" xfId="12427" xr:uid="{345116C7-D759-4A1B-A0BA-9536BB72E9EC}"/>
    <cellStyle name="Moneda 2 8 3 7 3" xfId="3126" xr:uid="{233B2E67-00BE-41EE-A7C2-01A646BF85A5}"/>
    <cellStyle name="Moneda 2 8 3 7 3 2" xfId="13467" xr:uid="{C4627AB9-F402-4600-9551-183EFB73DF52}"/>
    <cellStyle name="Moneda 2 8 3 7 4" xfId="4246" xr:uid="{6E2AA81B-3408-4D5E-81F0-7DCD8F4C8B29}"/>
    <cellStyle name="Moneda 2 8 3 7 4 2" xfId="14507" xr:uid="{A3D639F4-C2F0-41C5-B055-48A43107DDD8}"/>
    <cellStyle name="Moneda 2 8 3 7 5" xfId="5366" xr:uid="{8F0DD15D-D002-4889-92CB-DBF0A7122183}"/>
    <cellStyle name="Moneda 2 8 3 7 5 2" xfId="15547" xr:uid="{37025E90-1D0E-44D1-AFED-B00B57D7ED87}"/>
    <cellStyle name="Moneda 2 8 3 7 6" xfId="6486" xr:uid="{ABDB0FA6-285F-476C-BF56-D5E08BC6BA0D}"/>
    <cellStyle name="Moneda 2 8 3 7 6 2" xfId="16587" xr:uid="{D66B7338-8D65-40BA-8F6A-53C0B764E37E}"/>
    <cellStyle name="Moneda 2 8 3 7 7" xfId="11387" xr:uid="{37604067-96A1-4DA8-B61B-C929FD81B960}"/>
    <cellStyle name="Moneda 2 8 3 8" xfId="1026" xr:uid="{51801F28-FAEE-4C47-ADB6-DA015A61A2A2}"/>
    <cellStyle name="Moneda 2 8 3 8 2" xfId="2146" xr:uid="{FC4DD22D-6986-44DE-94FD-BDCA67C63EA1}"/>
    <cellStyle name="Moneda 2 8 3 8 2 2" xfId="12557" xr:uid="{4BF719BD-3DC9-440A-9100-DF199E24BE11}"/>
    <cellStyle name="Moneda 2 8 3 8 3" xfId="3266" xr:uid="{753926DC-D14F-462F-9FA6-59BDD8732071}"/>
    <cellStyle name="Moneda 2 8 3 8 3 2" xfId="13597" xr:uid="{CE6AD3EA-0535-44D2-88AA-AB5FC6C2BC31}"/>
    <cellStyle name="Moneda 2 8 3 8 4" xfId="4386" xr:uid="{51EE593C-9826-4C63-BCC7-503FF970266E}"/>
    <cellStyle name="Moneda 2 8 3 8 4 2" xfId="14637" xr:uid="{3C0F3339-3B77-430E-8C57-9A21DA81C999}"/>
    <cellStyle name="Moneda 2 8 3 8 5" xfId="5506" xr:uid="{AC0916E9-700F-4512-BA93-DC3B6B7EC52B}"/>
    <cellStyle name="Moneda 2 8 3 8 5 2" xfId="15677" xr:uid="{FF6509EC-F4E2-4B85-AA74-085B23FC52D8}"/>
    <cellStyle name="Moneda 2 8 3 8 6" xfId="6626" xr:uid="{8DE446BD-E45C-4F9A-B6BF-BA8701CA4C43}"/>
    <cellStyle name="Moneda 2 8 3 8 6 2" xfId="16717" xr:uid="{221D9C77-F6B6-4D3E-B500-F2F610790C3F}"/>
    <cellStyle name="Moneda 2 8 3 8 7" xfId="11517" xr:uid="{3468944F-53B6-4A95-BB75-0BAC59427777}"/>
    <cellStyle name="Moneda 2 8 3 9" xfId="1166" xr:uid="{ECE5A214-4716-4CAB-A3C8-91E2FCA23D3F}"/>
    <cellStyle name="Moneda 2 8 3 9 2" xfId="11647" xr:uid="{F1072B40-7BD2-4499-BC15-4EB771FD8FB2}"/>
    <cellStyle name="Moneda 2 8 4" xfId="60" xr:uid="{3E944654-9569-42E5-ACED-357830153FB5}"/>
    <cellStyle name="Moneda 2 8 4 10" xfId="2300" xr:uid="{A6B10F55-C77F-492F-B937-9AB269E05747}"/>
    <cellStyle name="Moneda 2 8 4 10 2" xfId="12700" xr:uid="{6B2CA7CC-7A77-49A8-BC1E-146717508CCC}"/>
    <cellStyle name="Moneda 2 8 4 11" xfId="3420" xr:uid="{C8EB534F-FF47-4B27-849A-60F3DFDD1EBE}"/>
    <cellStyle name="Moneda 2 8 4 11 2" xfId="13740" xr:uid="{48313D51-AD63-4BB9-B6C3-F6129CDB9177}"/>
    <cellStyle name="Moneda 2 8 4 12" xfId="4540" xr:uid="{95291E75-0283-44C8-AA85-B57EA60B0149}"/>
    <cellStyle name="Moneda 2 8 4 12 2" xfId="14780" xr:uid="{BAF25599-9AAC-48E3-BFBF-A46DAA6384E9}"/>
    <cellStyle name="Moneda 2 8 4 13" xfId="5660" xr:uid="{DC363F5F-7A61-4A21-951A-CB4339DACB37}"/>
    <cellStyle name="Moneda 2 8 4 13 2" xfId="15820" xr:uid="{214A93A4-66BA-4B79-B874-13C2E223A79F}"/>
    <cellStyle name="Moneda 2 8 4 14" xfId="10620" xr:uid="{8BD06CEA-57E5-4513-9195-CFE2BC2E23B7}"/>
    <cellStyle name="Moneda 2 8 4 2" xfId="200" xr:uid="{3332B88A-A3B2-4E83-AFF5-F41D99EF830E}"/>
    <cellStyle name="Moneda 2 8 4 2 2" xfId="1320" xr:uid="{BBA28BC1-C309-438D-B336-8F5423F154EB}"/>
    <cellStyle name="Moneda 2 8 4 2 2 2" xfId="11790" xr:uid="{F7895AF6-3AA1-4848-93FD-D1049F2C6841}"/>
    <cellStyle name="Moneda 2 8 4 2 3" xfId="2440" xr:uid="{9191AC49-F523-4198-A56F-5ED15297AF27}"/>
    <cellStyle name="Moneda 2 8 4 2 3 2" xfId="12830" xr:uid="{F4CE6433-1A2F-460B-BA23-9D9D3950BF2A}"/>
    <cellStyle name="Moneda 2 8 4 2 4" xfId="3560" xr:uid="{1861C20E-05C7-43A1-80FE-473EBB006BCC}"/>
    <cellStyle name="Moneda 2 8 4 2 4 2" xfId="13870" xr:uid="{55CC5389-FEFE-46BF-9D0D-EC80FDC6C887}"/>
    <cellStyle name="Moneda 2 8 4 2 5" xfId="4680" xr:uid="{AC4C6A26-C7EB-4F03-A0D5-15E2E7ED65F2}"/>
    <cellStyle name="Moneda 2 8 4 2 5 2" xfId="14910" xr:uid="{9DB42CE5-E06C-4DEA-A943-768CFC29D888}"/>
    <cellStyle name="Moneda 2 8 4 2 6" xfId="5800" xr:uid="{A4A7F718-980A-4281-ACA3-C5032B36B212}"/>
    <cellStyle name="Moneda 2 8 4 2 6 2" xfId="15950" xr:uid="{445B4301-ADAB-4E9A-AA49-6D8765E66ABC}"/>
    <cellStyle name="Moneda 2 8 4 2 7" xfId="10750" xr:uid="{DA63AAC9-FD22-4CE0-AD18-E7CBB11A379A}"/>
    <cellStyle name="Moneda 2 8 4 3" xfId="340" xr:uid="{A3F63EE4-166E-49F4-813D-5488D7004797}"/>
    <cellStyle name="Moneda 2 8 4 3 2" xfId="1460" xr:uid="{6F8821A2-D1D9-4CF9-BACA-0794831CEE0B}"/>
    <cellStyle name="Moneda 2 8 4 3 2 2" xfId="11920" xr:uid="{F65FBCD3-16EB-40DD-9386-8AE5A5D2EFC8}"/>
    <cellStyle name="Moneda 2 8 4 3 3" xfId="2580" xr:uid="{518172FC-C4C7-4E51-B30D-7810414C75DA}"/>
    <cellStyle name="Moneda 2 8 4 3 3 2" xfId="12960" xr:uid="{84A827E2-9B41-4D09-BD55-6419CA41B800}"/>
    <cellStyle name="Moneda 2 8 4 3 4" xfId="3700" xr:uid="{AF65D7B6-0A10-45FA-85AD-103493197180}"/>
    <cellStyle name="Moneda 2 8 4 3 4 2" xfId="14000" xr:uid="{48019100-6F55-47FB-A8AD-D974DEF99F5A}"/>
    <cellStyle name="Moneda 2 8 4 3 5" xfId="4820" xr:uid="{9ECD9E5C-8022-475D-A023-5FDE7EC7EF66}"/>
    <cellStyle name="Moneda 2 8 4 3 5 2" xfId="15040" xr:uid="{BB5C80A2-FAEA-47A0-B8A3-6A00AF81E584}"/>
    <cellStyle name="Moneda 2 8 4 3 6" xfId="5940" xr:uid="{C4453384-F2FB-4FDB-B837-96B918D03294}"/>
    <cellStyle name="Moneda 2 8 4 3 6 2" xfId="16080" xr:uid="{43DEBC40-7D64-413F-A611-C531DABBBEF9}"/>
    <cellStyle name="Moneda 2 8 4 3 7" xfId="10880" xr:uid="{4D81BC0D-2172-413E-B86E-C525223A64BD}"/>
    <cellStyle name="Moneda 2 8 4 4" xfId="480" xr:uid="{2190127B-DE1C-4FED-BE83-BD753561DC71}"/>
    <cellStyle name="Moneda 2 8 4 4 2" xfId="1600" xr:uid="{E47AE5C8-3335-46EC-B2B9-F60A57F69475}"/>
    <cellStyle name="Moneda 2 8 4 4 2 2" xfId="12050" xr:uid="{B1A0D528-D4DF-4E22-9F09-859E43AD3DD6}"/>
    <cellStyle name="Moneda 2 8 4 4 3" xfId="2720" xr:uid="{1D3DE65D-9614-4D2C-BBB9-5D26FF5B046D}"/>
    <cellStyle name="Moneda 2 8 4 4 3 2" xfId="13090" xr:uid="{F828C558-CC4B-41DB-9B0F-520390F2D301}"/>
    <cellStyle name="Moneda 2 8 4 4 4" xfId="3840" xr:uid="{DF5E811E-64FC-4B73-8A8B-032F9DB13CD5}"/>
    <cellStyle name="Moneda 2 8 4 4 4 2" xfId="14130" xr:uid="{52EBF629-74B4-41C0-AEFB-0B0C35692171}"/>
    <cellStyle name="Moneda 2 8 4 4 5" xfId="4960" xr:uid="{8324189C-6A5A-4638-8871-391C437F856C}"/>
    <cellStyle name="Moneda 2 8 4 4 5 2" xfId="15170" xr:uid="{A102F30D-B457-4EB0-8DE6-F041CB24D583}"/>
    <cellStyle name="Moneda 2 8 4 4 6" xfId="6080" xr:uid="{65E47595-0548-4A41-BFF9-C532CD3D8FD1}"/>
    <cellStyle name="Moneda 2 8 4 4 6 2" xfId="16210" xr:uid="{AF9665BA-87E8-4CED-BA70-6F41FA06A7AF}"/>
    <cellStyle name="Moneda 2 8 4 4 7" xfId="11010" xr:uid="{7953F958-DE9D-449A-8541-486EEA78BDB4}"/>
    <cellStyle name="Moneda 2 8 4 5" xfId="620" xr:uid="{E2B04C3E-3D9B-48D3-B677-1AA206881F49}"/>
    <cellStyle name="Moneda 2 8 4 5 2" xfId="1740" xr:uid="{7C2CC5B5-71BA-426E-BF10-95D0E5DFDED4}"/>
    <cellStyle name="Moneda 2 8 4 5 2 2" xfId="12180" xr:uid="{A19AFDF1-41A8-4B66-9815-0063E2F4CFCD}"/>
    <cellStyle name="Moneda 2 8 4 5 3" xfId="2860" xr:uid="{0C4BDF51-C06D-4EF6-858B-26FD909EF426}"/>
    <cellStyle name="Moneda 2 8 4 5 3 2" xfId="13220" xr:uid="{7B99E8DB-3DBB-436A-88C6-D0BD02DFB8A7}"/>
    <cellStyle name="Moneda 2 8 4 5 4" xfId="3980" xr:uid="{20C78928-EE75-4FF1-AEEB-80DE1EA4119F}"/>
    <cellStyle name="Moneda 2 8 4 5 4 2" xfId="14260" xr:uid="{9CB05899-8A21-444F-9B36-1C92CCC19E0B}"/>
    <cellStyle name="Moneda 2 8 4 5 5" xfId="5100" xr:uid="{1150151F-D35D-44B8-A1E6-DD3B841296EA}"/>
    <cellStyle name="Moneda 2 8 4 5 5 2" xfId="15300" xr:uid="{1100F5D0-3BC7-4953-9855-32845ED6517F}"/>
    <cellStyle name="Moneda 2 8 4 5 6" xfId="6220" xr:uid="{FB4F6BE7-C75F-46FD-ABCB-617F0EA53E92}"/>
    <cellStyle name="Moneda 2 8 4 5 6 2" xfId="16340" xr:uid="{A4ABDA30-E87E-4EBD-9942-65EC70635AEC}"/>
    <cellStyle name="Moneda 2 8 4 5 7" xfId="11140" xr:uid="{6FC2C77A-2FA2-4E5A-9AA6-3FE8ED8C8A4D}"/>
    <cellStyle name="Moneda 2 8 4 6" xfId="760" xr:uid="{8B4C3C38-2623-4584-AFDC-F7F2EF205EA9}"/>
    <cellStyle name="Moneda 2 8 4 6 2" xfId="1880" xr:uid="{98160986-CA08-4973-8E39-0AD55AD00D91}"/>
    <cellStyle name="Moneda 2 8 4 6 2 2" xfId="12310" xr:uid="{9A98F607-EF06-44CB-9AB7-AB0A1AFA052C}"/>
    <cellStyle name="Moneda 2 8 4 6 3" xfId="3000" xr:uid="{A77C6765-B9DE-4434-96A4-B8313E7BEA89}"/>
    <cellStyle name="Moneda 2 8 4 6 3 2" xfId="13350" xr:uid="{5AAECCA3-04E9-42A2-9682-A76E6A061480}"/>
    <cellStyle name="Moneda 2 8 4 6 4" xfId="4120" xr:uid="{E31C070C-FD60-4DB9-A64A-490E6D4628FD}"/>
    <cellStyle name="Moneda 2 8 4 6 4 2" xfId="14390" xr:uid="{51AF2474-C199-4741-A5C2-E7186900E4AC}"/>
    <cellStyle name="Moneda 2 8 4 6 5" xfId="5240" xr:uid="{20BA02D2-0894-4F19-9A01-69FE16C04DC3}"/>
    <cellStyle name="Moneda 2 8 4 6 5 2" xfId="15430" xr:uid="{1841E754-5738-476B-BD7B-6F59578603FD}"/>
    <cellStyle name="Moneda 2 8 4 6 6" xfId="6360" xr:uid="{0656DC73-7AA1-44D6-87E7-2B59CF57B151}"/>
    <cellStyle name="Moneda 2 8 4 6 6 2" xfId="16470" xr:uid="{D297FC69-5853-4392-98B4-B6B87EFF23A9}"/>
    <cellStyle name="Moneda 2 8 4 6 7" xfId="11270" xr:uid="{088D0C4C-95C1-4F56-B053-441FCCF9B487}"/>
    <cellStyle name="Moneda 2 8 4 7" xfId="900" xr:uid="{3D66ECE4-4DA5-431A-B687-2DFD1AA0ECF3}"/>
    <cellStyle name="Moneda 2 8 4 7 2" xfId="2020" xr:uid="{FB9F57B3-7249-4FDD-B131-D8A8187683A4}"/>
    <cellStyle name="Moneda 2 8 4 7 2 2" xfId="12440" xr:uid="{DA70661D-D1DD-4C3C-9179-F3EAFA70074C}"/>
    <cellStyle name="Moneda 2 8 4 7 3" xfId="3140" xr:uid="{476F754A-16CA-4F0D-85F8-DEC253E4A63F}"/>
    <cellStyle name="Moneda 2 8 4 7 3 2" xfId="13480" xr:uid="{E82BC3C5-AA52-405E-8F8A-6602D3BC9F9A}"/>
    <cellStyle name="Moneda 2 8 4 7 4" xfId="4260" xr:uid="{036AF60C-0203-4D16-B9F5-D71DB9E98D31}"/>
    <cellStyle name="Moneda 2 8 4 7 4 2" xfId="14520" xr:uid="{EB99EC65-630A-42F3-9A36-EA841B752374}"/>
    <cellStyle name="Moneda 2 8 4 7 5" xfId="5380" xr:uid="{3AAD2C24-5C55-4063-9880-1FB26FAB3263}"/>
    <cellStyle name="Moneda 2 8 4 7 5 2" xfId="15560" xr:uid="{AA4CFBFC-A893-4613-931C-60F594BC763D}"/>
    <cellStyle name="Moneda 2 8 4 7 6" xfId="6500" xr:uid="{B458C9FD-32BD-4AC6-95E9-8F1BFF4582A7}"/>
    <cellStyle name="Moneda 2 8 4 7 6 2" xfId="16600" xr:uid="{4C9E3844-1894-4ED4-9133-C48100CE238D}"/>
    <cellStyle name="Moneda 2 8 4 7 7" xfId="11400" xr:uid="{42E6AFAC-E661-44AF-908D-947C7E1856E2}"/>
    <cellStyle name="Moneda 2 8 4 8" xfId="1040" xr:uid="{30B29D14-A104-4B4D-A08D-153A853F2569}"/>
    <cellStyle name="Moneda 2 8 4 8 2" xfId="2160" xr:uid="{CE298C46-48B2-4006-820C-EC79E11039FD}"/>
    <cellStyle name="Moneda 2 8 4 8 2 2" xfId="12570" xr:uid="{CAC61216-4693-4AE7-8B49-C03C1CBFCAA7}"/>
    <cellStyle name="Moneda 2 8 4 8 3" xfId="3280" xr:uid="{B138B299-2D3B-43D8-B961-7FA3CEF8474A}"/>
    <cellStyle name="Moneda 2 8 4 8 3 2" xfId="13610" xr:uid="{567C646C-B186-46F2-A432-98DCB51C3788}"/>
    <cellStyle name="Moneda 2 8 4 8 4" xfId="4400" xr:uid="{2E22AA80-656B-4E70-BEF2-F7F7B664379C}"/>
    <cellStyle name="Moneda 2 8 4 8 4 2" xfId="14650" xr:uid="{A4DB6C4A-D596-484C-B0ED-24117CB4419A}"/>
    <cellStyle name="Moneda 2 8 4 8 5" xfId="5520" xr:uid="{8154DA2B-7208-4C62-B75D-C6B34FBD5BC0}"/>
    <cellStyle name="Moneda 2 8 4 8 5 2" xfId="15690" xr:uid="{4D001CCD-6EFC-423E-956B-2A4C07A15A5F}"/>
    <cellStyle name="Moneda 2 8 4 8 6" xfId="6640" xr:uid="{00F00037-7DD1-48D1-BFDC-A156CD4AA564}"/>
    <cellStyle name="Moneda 2 8 4 8 6 2" xfId="16730" xr:uid="{DFD1080B-D840-421B-90F4-25059A368015}"/>
    <cellStyle name="Moneda 2 8 4 8 7" xfId="11530" xr:uid="{B7B51D59-B583-4E84-B0EF-0566A069E2FE}"/>
    <cellStyle name="Moneda 2 8 4 9" xfId="1180" xr:uid="{7E8FF291-E1A3-4878-B29D-D13D3501828B}"/>
    <cellStyle name="Moneda 2 8 4 9 2" xfId="11660" xr:uid="{BFC4846D-B2CD-4761-B86C-93E939A491B5}"/>
    <cellStyle name="Moneda 2 8 5" xfId="74" xr:uid="{1B6B0224-61EF-4564-B293-477D062A551B}"/>
    <cellStyle name="Moneda 2 8 5 10" xfId="2314" xr:uid="{E169DE23-B85D-4190-BC3D-261317B7CE0A}"/>
    <cellStyle name="Moneda 2 8 5 10 2" xfId="12713" xr:uid="{9DBFBEB6-12D1-4B0A-9B0F-3CE9F29AF05D}"/>
    <cellStyle name="Moneda 2 8 5 11" xfId="3434" xr:uid="{DC2ED080-C842-4205-A10C-8539E7107CE2}"/>
    <cellStyle name="Moneda 2 8 5 11 2" xfId="13753" xr:uid="{CE4DDFED-3A86-46FA-BDFF-F248A7364390}"/>
    <cellStyle name="Moneda 2 8 5 12" xfId="4554" xr:uid="{F3AD75E8-9F6B-402D-BF01-C89BC0B2D60E}"/>
    <cellStyle name="Moneda 2 8 5 12 2" xfId="14793" xr:uid="{4790013C-14A4-4320-9628-887C9938D646}"/>
    <cellStyle name="Moneda 2 8 5 13" xfId="5674" xr:uid="{7BC4654F-53DD-48AC-A0D5-A0FCB883941C}"/>
    <cellStyle name="Moneda 2 8 5 13 2" xfId="15833" xr:uid="{16FB5398-0AE8-4D2F-8DE7-E507CBB4D5E9}"/>
    <cellStyle name="Moneda 2 8 5 14" xfId="10633" xr:uid="{2A199E3D-E213-4814-8F29-72EC1D4D7225}"/>
    <cellStyle name="Moneda 2 8 5 2" xfId="214" xr:uid="{54A0445F-BC43-4E5E-B8EF-253C66B8F7E1}"/>
    <cellStyle name="Moneda 2 8 5 2 2" xfId="1334" xr:uid="{2F5E2696-D120-4525-ADAB-6F6D42FAAC9B}"/>
    <cellStyle name="Moneda 2 8 5 2 2 2" xfId="11803" xr:uid="{80133C25-0084-45ED-A414-49E41F496452}"/>
    <cellStyle name="Moneda 2 8 5 2 3" xfId="2454" xr:uid="{3A3DC98F-8BCC-4D31-AAE9-B2BCC59507BC}"/>
    <cellStyle name="Moneda 2 8 5 2 3 2" xfId="12843" xr:uid="{3EDDE8E5-8F34-48DF-BCFA-26B62B8CB924}"/>
    <cellStyle name="Moneda 2 8 5 2 4" xfId="3574" xr:uid="{B92F9CD2-1BD6-47F7-BC96-04E636105160}"/>
    <cellStyle name="Moneda 2 8 5 2 4 2" xfId="13883" xr:uid="{CB1E6FFA-D984-4B41-A3D3-2BE51AC4CE0A}"/>
    <cellStyle name="Moneda 2 8 5 2 5" xfId="4694" xr:uid="{4382B250-F1D1-4B86-8DAF-95B0FAFE89F9}"/>
    <cellStyle name="Moneda 2 8 5 2 5 2" xfId="14923" xr:uid="{7FC292BD-9CF8-4A8D-B5E0-D50140D1ADC6}"/>
    <cellStyle name="Moneda 2 8 5 2 6" xfId="5814" xr:uid="{E4058954-E0F5-4C72-B1C6-4E1D542B6F57}"/>
    <cellStyle name="Moneda 2 8 5 2 6 2" xfId="15963" xr:uid="{494F9F33-E51B-493B-BF11-33468004A6F3}"/>
    <cellStyle name="Moneda 2 8 5 2 7" xfId="10763" xr:uid="{64D24151-4816-4B4F-BEBD-25D871C2FD62}"/>
    <cellStyle name="Moneda 2 8 5 3" xfId="354" xr:uid="{4ADBC1CC-A4EE-4DFB-9DAE-63BA57B8C5CC}"/>
    <cellStyle name="Moneda 2 8 5 3 2" xfId="1474" xr:uid="{38D3B19F-A983-4D82-B6F3-978C8959AB90}"/>
    <cellStyle name="Moneda 2 8 5 3 2 2" xfId="11933" xr:uid="{FC566CC4-F310-4782-A4AA-04C5C53AA018}"/>
    <cellStyle name="Moneda 2 8 5 3 3" xfId="2594" xr:uid="{A22AA431-ABBF-455F-A2A1-4B315FB11DD3}"/>
    <cellStyle name="Moneda 2 8 5 3 3 2" xfId="12973" xr:uid="{D0436629-9D34-40A5-80BD-5ADB78268566}"/>
    <cellStyle name="Moneda 2 8 5 3 4" xfId="3714" xr:uid="{D4DE0A67-D8BE-426A-B636-5247D4F6BE3E}"/>
    <cellStyle name="Moneda 2 8 5 3 4 2" xfId="14013" xr:uid="{D01AE5F5-80EC-4071-9A08-9C14E8F88CF5}"/>
    <cellStyle name="Moneda 2 8 5 3 5" xfId="4834" xr:uid="{689E50A2-AA3D-4E55-8FBE-265749A2BA8A}"/>
    <cellStyle name="Moneda 2 8 5 3 5 2" xfId="15053" xr:uid="{C47D92CA-E3F4-4A22-96FF-3DC180615E8A}"/>
    <cellStyle name="Moneda 2 8 5 3 6" xfId="5954" xr:uid="{AAFF0D8A-0CF3-4B32-9133-68ED6BFCBAF9}"/>
    <cellStyle name="Moneda 2 8 5 3 6 2" xfId="16093" xr:uid="{DBF8C54F-8C01-45DC-90F7-73BD11370706}"/>
    <cellStyle name="Moneda 2 8 5 3 7" xfId="10893" xr:uid="{C557E639-36E2-485B-9B75-EB82236C43C9}"/>
    <cellStyle name="Moneda 2 8 5 4" xfId="494" xr:uid="{1469B5D9-FA4F-40FA-BDD5-FBCBB066AF58}"/>
    <cellStyle name="Moneda 2 8 5 4 2" xfId="1614" xr:uid="{55974FED-0B5D-4515-8A5E-C36833036B22}"/>
    <cellStyle name="Moneda 2 8 5 4 2 2" xfId="12063" xr:uid="{F953B426-0654-4DAA-9C7E-8DDDE3BFEBBF}"/>
    <cellStyle name="Moneda 2 8 5 4 3" xfId="2734" xr:uid="{B4EC90DB-5024-474F-9636-25E5722C3CCC}"/>
    <cellStyle name="Moneda 2 8 5 4 3 2" xfId="13103" xr:uid="{70658CB1-6A6B-47B7-B154-8904911726F8}"/>
    <cellStyle name="Moneda 2 8 5 4 4" xfId="3854" xr:uid="{1785A62E-D57F-4ECC-9E73-D7C7BC5A0E19}"/>
    <cellStyle name="Moneda 2 8 5 4 4 2" xfId="14143" xr:uid="{50C827EF-0AE7-4907-9E8F-107EA75C1930}"/>
    <cellStyle name="Moneda 2 8 5 4 5" xfId="4974" xr:uid="{EEB9A38C-99A3-44D4-97F2-8F460C0E19AB}"/>
    <cellStyle name="Moneda 2 8 5 4 5 2" xfId="15183" xr:uid="{6D98110E-3C5B-4069-B3C8-BD86DC2484C3}"/>
    <cellStyle name="Moneda 2 8 5 4 6" xfId="6094" xr:uid="{0C6FCE8A-2FAE-453E-BD79-08070AF36329}"/>
    <cellStyle name="Moneda 2 8 5 4 6 2" xfId="16223" xr:uid="{34521C6C-0F6C-421C-BB04-59298E6F17A4}"/>
    <cellStyle name="Moneda 2 8 5 4 7" xfId="11023" xr:uid="{E72C8DD8-159F-42BB-8F4D-768F5BDF4165}"/>
    <cellStyle name="Moneda 2 8 5 5" xfId="634" xr:uid="{EFE67C6B-DB01-4611-8A60-9157340074E8}"/>
    <cellStyle name="Moneda 2 8 5 5 2" xfId="1754" xr:uid="{D1253D2D-18B8-443E-B4AB-BA294A410D88}"/>
    <cellStyle name="Moneda 2 8 5 5 2 2" xfId="12193" xr:uid="{57AFEEED-2F48-4AE5-9871-CE8F8B0CA89B}"/>
    <cellStyle name="Moneda 2 8 5 5 3" xfId="2874" xr:uid="{9313268B-0D5A-4CAD-927F-BA4CD770748F}"/>
    <cellStyle name="Moneda 2 8 5 5 3 2" xfId="13233" xr:uid="{FBB8768A-BC69-4E1C-84F1-1D1438EDFA80}"/>
    <cellStyle name="Moneda 2 8 5 5 4" xfId="3994" xr:uid="{0CF7E53D-FA02-43C0-A546-BFDCB26403AD}"/>
    <cellStyle name="Moneda 2 8 5 5 4 2" xfId="14273" xr:uid="{90310329-62D9-41CA-A50B-87A17F18E1A6}"/>
    <cellStyle name="Moneda 2 8 5 5 5" xfId="5114" xr:uid="{90EF2D56-4078-4714-A3DD-C4EBC978BD76}"/>
    <cellStyle name="Moneda 2 8 5 5 5 2" xfId="15313" xr:uid="{E509853F-4D4E-4197-8203-0BB8052A8E4B}"/>
    <cellStyle name="Moneda 2 8 5 5 6" xfId="6234" xr:uid="{3362561B-CA85-437C-ACB4-5C250BA1F979}"/>
    <cellStyle name="Moneda 2 8 5 5 6 2" xfId="16353" xr:uid="{0226B601-9439-41DB-B3EB-4E6243EAF6C8}"/>
    <cellStyle name="Moneda 2 8 5 5 7" xfId="11153" xr:uid="{33F85521-033E-4FD7-BA53-D838CF196CBB}"/>
    <cellStyle name="Moneda 2 8 5 6" xfId="774" xr:uid="{FD023D65-757B-422F-ACF8-C0A94A411890}"/>
    <cellStyle name="Moneda 2 8 5 6 2" xfId="1894" xr:uid="{6AEBAEDA-2BDB-4761-9310-8E5999D70A5A}"/>
    <cellStyle name="Moneda 2 8 5 6 2 2" xfId="12323" xr:uid="{C3794AC1-CF9F-448B-BC67-9FEB0DBDA274}"/>
    <cellStyle name="Moneda 2 8 5 6 3" xfId="3014" xr:uid="{F39B2A71-2DF8-49C4-88D9-7A50440E112E}"/>
    <cellStyle name="Moneda 2 8 5 6 3 2" xfId="13363" xr:uid="{EB3309C2-A452-4A35-93E1-10CF671FC33B}"/>
    <cellStyle name="Moneda 2 8 5 6 4" xfId="4134" xr:uid="{121C22D9-AF76-435C-ACA7-EC2C54B78B26}"/>
    <cellStyle name="Moneda 2 8 5 6 4 2" xfId="14403" xr:uid="{94DA6C22-2D0C-4321-B25C-70090ACCA658}"/>
    <cellStyle name="Moneda 2 8 5 6 5" xfId="5254" xr:uid="{2BB6D890-B42D-4403-A298-73F65FEFD043}"/>
    <cellStyle name="Moneda 2 8 5 6 5 2" xfId="15443" xr:uid="{F6E8DD1D-94BA-49EE-B86C-7060F37C2047}"/>
    <cellStyle name="Moneda 2 8 5 6 6" xfId="6374" xr:uid="{CCB857D3-0381-410F-9B15-F66EB4E6C226}"/>
    <cellStyle name="Moneda 2 8 5 6 6 2" xfId="16483" xr:uid="{C7C0CBA6-89B4-4D52-9ECB-41D1BA6CD79E}"/>
    <cellStyle name="Moneda 2 8 5 6 7" xfId="11283" xr:uid="{6832455B-2B17-4F42-A64D-407E5A5B33EA}"/>
    <cellStyle name="Moneda 2 8 5 7" xfId="914" xr:uid="{FB478F52-93EB-421F-9761-22C72A4108CE}"/>
    <cellStyle name="Moneda 2 8 5 7 2" xfId="2034" xr:uid="{EB0D33C5-5647-44C5-803D-1B49329D8CF3}"/>
    <cellStyle name="Moneda 2 8 5 7 2 2" xfId="12453" xr:uid="{3939DBB9-1B3F-4664-ABBD-F5D3177C7803}"/>
    <cellStyle name="Moneda 2 8 5 7 3" xfId="3154" xr:uid="{51FEC718-74D6-4D6B-947D-ACC3EBC36039}"/>
    <cellStyle name="Moneda 2 8 5 7 3 2" xfId="13493" xr:uid="{5C2EA26E-1779-4D2B-BB1E-440AACEA048B}"/>
    <cellStyle name="Moneda 2 8 5 7 4" xfId="4274" xr:uid="{23372201-5DC9-441F-8E6F-22DF18952208}"/>
    <cellStyle name="Moneda 2 8 5 7 4 2" xfId="14533" xr:uid="{DD75FEAC-233B-41F2-8509-763DE7A3974F}"/>
    <cellStyle name="Moneda 2 8 5 7 5" xfId="5394" xr:uid="{F41F0444-94E1-41F0-AFC0-0BAC640719D2}"/>
    <cellStyle name="Moneda 2 8 5 7 5 2" xfId="15573" xr:uid="{BF4C2082-2419-4744-B6FC-843A9169C3E9}"/>
    <cellStyle name="Moneda 2 8 5 7 6" xfId="6514" xr:uid="{747F3152-7DFA-4D27-AC14-425F43DEABC1}"/>
    <cellStyle name="Moneda 2 8 5 7 6 2" xfId="16613" xr:uid="{905AD63F-B5E8-48CE-A725-B23B7ED65406}"/>
    <cellStyle name="Moneda 2 8 5 7 7" xfId="11413" xr:uid="{B69CF643-BFA8-43AE-A25C-148CCF529F34}"/>
    <cellStyle name="Moneda 2 8 5 8" xfId="1054" xr:uid="{5391CD7B-8344-4608-80AF-BC97835C4544}"/>
    <cellStyle name="Moneda 2 8 5 8 2" xfId="2174" xr:uid="{F32C5355-DB1D-49CB-953B-777F90FE5029}"/>
    <cellStyle name="Moneda 2 8 5 8 2 2" xfId="12583" xr:uid="{701FC32E-7550-4BE5-A26C-7A72E7853459}"/>
    <cellStyle name="Moneda 2 8 5 8 3" xfId="3294" xr:uid="{BC3DAF24-BAE9-4317-B6B7-9AB17075D785}"/>
    <cellStyle name="Moneda 2 8 5 8 3 2" xfId="13623" xr:uid="{B3660E2E-E5A0-4A93-A64D-CE202D92918C}"/>
    <cellStyle name="Moneda 2 8 5 8 4" xfId="4414" xr:uid="{512F5508-969D-4E23-B48F-B8931EA8CFAA}"/>
    <cellStyle name="Moneda 2 8 5 8 4 2" xfId="14663" xr:uid="{898D1862-D13B-4656-91B1-5125492A9AC7}"/>
    <cellStyle name="Moneda 2 8 5 8 5" xfId="5534" xr:uid="{044106F8-C725-42DC-A0BE-490140B3CBC1}"/>
    <cellStyle name="Moneda 2 8 5 8 5 2" xfId="15703" xr:uid="{F134D3D2-CE72-4069-AB21-DA9E9BF133F8}"/>
    <cellStyle name="Moneda 2 8 5 8 6" xfId="6654" xr:uid="{898AFA4F-77A4-44FA-AE4D-A0B8404067F1}"/>
    <cellStyle name="Moneda 2 8 5 8 6 2" xfId="16743" xr:uid="{A3791412-CB33-4CCE-8781-E54A0692079C}"/>
    <cellStyle name="Moneda 2 8 5 8 7" xfId="11543" xr:uid="{CAEF3832-AB10-4471-9077-5A6B5982A571}"/>
    <cellStyle name="Moneda 2 8 5 9" xfId="1194" xr:uid="{D8D0E6EA-22C3-464D-AC23-C12BBBC2940C}"/>
    <cellStyle name="Moneda 2 8 5 9 2" xfId="11673" xr:uid="{C52DD341-0F46-4963-8A90-65B1D5EB8D5C}"/>
    <cellStyle name="Moneda 2 8 6" xfId="88" xr:uid="{3085CEB3-8DB5-4B60-AFA3-9F1DAC517458}"/>
    <cellStyle name="Moneda 2 8 6 10" xfId="2328" xr:uid="{56BB418C-11BC-43D2-A4CA-88EA8643FAD6}"/>
    <cellStyle name="Moneda 2 8 6 10 2" xfId="12726" xr:uid="{F237286D-8586-4199-8599-77BF52AFE9C0}"/>
    <cellStyle name="Moneda 2 8 6 11" xfId="3448" xr:uid="{515E1F2C-8AD2-42FF-84E1-A3A5580610AC}"/>
    <cellStyle name="Moneda 2 8 6 11 2" xfId="13766" xr:uid="{7A8A63A0-4B7F-4C87-8DDE-3982D658BFC4}"/>
    <cellStyle name="Moneda 2 8 6 12" xfId="4568" xr:uid="{1725CEDA-C385-45F8-B8B5-FE0B1BBDA51F}"/>
    <cellStyle name="Moneda 2 8 6 12 2" xfId="14806" xr:uid="{90B6ECC7-F64C-4460-BAFB-61EFB03FEC84}"/>
    <cellStyle name="Moneda 2 8 6 13" xfId="5688" xr:uid="{CC15F0C2-79E5-4101-ADFB-462352E60501}"/>
    <cellStyle name="Moneda 2 8 6 13 2" xfId="15846" xr:uid="{29D18646-7ED5-486B-9723-34157DEF4D96}"/>
    <cellStyle name="Moneda 2 8 6 14" xfId="10646" xr:uid="{DB9221BD-F3D5-4CC5-B729-A95316E67E2F}"/>
    <cellStyle name="Moneda 2 8 6 2" xfId="228" xr:uid="{9934D293-37E5-46FF-AF86-D27EC24F099D}"/>
    <cellStyle name="Moneda 2 8 6 2 2" xfId="1348" xr:uid="{2900B1B9-66BA-48E0-98DF-6D93C260C8A1}"/>
    <cellStyle name="Moneda 2 8 6 2 2 2" xfId="11816" xr:uid="{67839CB5-F4C9-4095-935C-34BF9CCE9919}"/>
    <cellStyle name="Moneda 2 8 6 2 3" xfId="2468" xr:uid="{0EF8D3A9-361E-4773-B482-DC574AE9EA98}"/>
    <cellStyle name="Moneda 2 8 6 2 3 2" xfId="12856" xr:uid="{34647D6B-7C37-4719-AD6F-5BC7D2CA1216}"/>
    <cellStyle name="Moneda 2 8 6 2 4" xfId="3588" xr:uid="{4408B428-9BBF-4A01-A217-1CA6039B3866}"/>
    <cellStyle name="Moneda 2 8 6 2 4 2" xfId="13896" xr:uid="{FDD218DD-FC6E-4FC0-8FCF-FDACEFCFF3F4}"/>
    <cellStyle name="Moneda 2 8 6 2 5" xfId="4708" xr:uid="{993C8459-F5C3-49A5-9541-CFF58CA4964F}"/>
    <cellStyle name="Moneda 2 8 6 2 5 2" xfId="14936" xr:uid="{6C6A7A5C-EF22-4155-99A4-975B8398C187}"/>
    <cellStyle name="Moneda 2 8 6 2 6" xfId="5828" xr:uid="{60396931-354C-4636-9DEC-6BFDC40CF927}"/>
    <cellStyle name="Moneda 2 8 6 2 6 2" xfId="15976" xr:uid="{5B70439A-AD35-45EB-AB49-46AC08513AE7}"/>
    <cellStyle name="Moneda 2 8 6 2 7" xfId="10776" xr:uid="{730F0208-10F8-4063-8874-94B0E1360413}"/>
    <cellStyle name="Moneda 2 8 6 3" xfId="368" xr:uid="{3716773B-BF32-4B1D-8A1B-F9856A1E8C3D}"/>
    <cellStyle name="Moneda 2 8 6 3 2" xfId="1488" xr:uid="{B643250A-6AD2-4A9C-82BE-65C70E9A5C8D}"/>
    <cellStyle name="Moneda 2 8 6 3 2 2" xfId="11946" xr:uid="{063249FB-887D-4341-8344-818E34436600}"/>
    <cellStyle name="Moneda 2 8 6 3 3" xfId="2608" xr:uid="{AAD86D23-86FB-467C-9F4A-FD0476343986}"/>
    <cellStyle name="Moneda 2 8 6 3 3 2" xfId="12986" xr:uid="{8865B83E-1F4A-4F36-B032-D2D3324627F1}"/>
    <cellStyle name="Moneda 2 8 6 3 4" xfId="3728" xr:uid="{3C88E641-34A9-48DA-8E58-EED8D3D17CAD}"/>
    <cellStyle name="Moneda 2 8 6 3 4 2" xfId="14026" xr:uid="{13D9DFB5-FDB6-4CF3-82BB-CB1E1806E93A}"/>
    <cellStyle name="Moneda 2 8 6 3 5" xfId="4848" xr:uid="{03B470FE-710C-41CA-8D58-A27E295654C9}"/>
    <cellStyle name="Moneda 2 8 6 3 5 2" xfId="15066" xr:uid="{FCA95B2D-EFA2-4577-90CD-03CB00EB69C0}"/>
    <cellStyle name="Moneda 2 8 6 3 6" xfId="5968" xr:uid="{65F2D0BA-8B5E-497D-9C4A-704A5978398E}"/>
    <cellStyle name="Moneda 2 8 6 3 6 2" xfId="16106" xr:uid="{5D1D693E-86AB-4869-B432-790C10698824}"/>
    <cellStyle name="Moneda 2 8 6 3 7" xfId="10906" xr:uid="{C3E064CE-0B4D-40CE-A402-F2788A7366AA}"/>
    <cellStyle name="Moneda 2 8 6 4" xfId="508" xr:uid="{AF480C06-8A29-480F-832A-58EC367C7186}"/>
    <cellStyle name="Moneda 2 8 6 4 2" xfId="1628" xr:uid="{BC93302C-5AEF-4E98-A5C0-3D5FF65817CD}"/>
    <cellStyle name="Moneda 2 8 6 4 2 2" xfId="12076" xr:uid="{8FDEC5E0-C421-40F5-BBA0-9C51C720F61E}"/>
    <cellStyle name="Moneda 2 8 6 4 3" xfId="2748" xr:uid="{6F1A3E58-0EC3-4B31-AEA8-3F79DE2CFA33}"/>
    <cellStyle name="Moneda 2 8 6 4 3 2" xfId="13116" xr:uid="{F5095251-B60D-4AC9-881F-E6E5E0DBC76C}"/>
    <cellStyle name="Moneda 2 8 6 4 4" xfId="3868" xr:uid="{4F1247D9-DABF-41E2-AD3E-C40010F4D2F5}"/>
    <cellStyle name="Moneda 2 8 6 4 4 2" xfId="14156" xr:uid="{343CF8A0-55A0-4008-9277-96160A502D1D}"/>
    <cellStyle name="Moneda 2 8 6 4 5" xfId="4988" xr:uid="{93AF3674-5952-4B7B-B6E4-F3458425A754}"/>
    <cellStyle name="Moneda 2 8 6 4 5 2" xfId="15196" xr:uid="{DD0143D3-66AB-4A4C-9F9D-0273877E7EAE}"/>
    <cellStyle name="Moneda 2 8 6 4 6" xfId="6108" xr:uid="{3BCFA2CE-E626-405F-B631-84CEBB163AED}"/>
    <cellStyle name="Moneda 2 8 6 4 6 2" xfId="16236" xr:uid="{FE7A3659-CEF3-4704-8BAF-A9AE53136868}"/>
    <cellStyle name="Moneda 2 8 6 4 7" xfId="11036" xr:uid="{BA230BE4-E5C5-4328-B4AD-CAEEFC2AD547}"/>
    <cellStyle name="Moneda 2 8 6 5" xfId="648" xr:uid="{3964E2E7-D504-457B-B340-9EA0A08D1BB8}"/>
    <cellStyle name="Moneda 2 8 6 5 2" xfId="1768" xr:uid="{05C42E9C-8A15-4186-BC6C-0396892751E2}"/>
    <cellStyle name="Moneda 2 8 6 5 2 2" xfId="12206" xr:uid="{4DF51A70-5F2B-45E2-984C-1530C1F11555}"/>
    <cellStyle name="Moneda 2 8 6 5 3" xfId="2888" xr:uid="{1F1E5543-1CE8-4A8A-B566-E6F4C4EBC878}"/>
    <cellStyle name="Moneda 2 8 6 5 3 2" xfId="13246" xr:uid="{6782F687-DFA1-4340-87E4-B0C6A5727073}"/>
    <cellStyle name="Moneda 2 8 6 5 4" xfId="4008" xr:uid="{F282B043-1B41-4AEE-B75A-D3E30E759000}"/>
    <cellStyle name="Moneda 2 8 6 5 4 2" xfId="14286" xr:uid="{5ADCAC7F-A5EF-4C71-918D-81BA9EAA9D72}"/>
    <cellStyle name="Moneda 2 8 6 5 5" xfId="5128" xr:uid="{DA1095DA-4948-48B9-96A2-631CAC729CA3}"/>
    <cellStyle name="Moneda 2 8 6 5 5 2" xfId="15326" xr:uid="{8C581FA4-65E1-42F4-8137-1B27E2A86F22}"/>
    <cellStyle name="Moneda 2 8 6 5 6" xfId="6248" xr:uid="{BA16862A-B1B4-4F0D-831B-C865FC08FE96}"/>
    <cellStyle name="Moneda 2 8 6 5 6 2" xfId="16366" xr:uid="{5AB8DAC9-3718-4F1E-BE85-354D7F4792BD}"/>
    <cellStyle name="Moneda 2 8 6 5 7" xfId="11166" xr:uid="{F0B4651B-A90E-4D12-8570-93C792A17D80}"/>
    <cellStyle name="Moneda 2 8 6 6" xfId="788" xr:uid="{566711FB-6194-440A-9C41-8136C7C39A1E}"/>
    <cellStyle name="Moneda 2 8 6 6 2" xfId="1908" xr:uid="{2C418646-7BA0-41D0-8487-3B17D0F8C5EA}"/>
    <cellStyle name="Moneda 2 8 6 6 2 2" xfId="12336" xr:uid="{DF2EEA01-FDB4-4DCC-9C50-8390DA81EC91}"/>
    <cellStyle name="Moneda 2 8 6 6 3" xfId="3028" xr:uid="{7663D786-5BA7-4ACE-A46F-7790C6D80E8A}"/>
    <cellStyle name="Moneda 2 8 6 6 3 2" xfId="13376" xr:uid="{A5A9B100-A1C7-4C18-9A4E-9DDCEEB7C195}"/>
    <cellStyle name="Moneda 2 8 6 6 4" xfId="4148" xr:uid="{3FA73C28-10EC-45CB-8900-4E78AF7E963C}"/>
    <cellStyle name="Moneda 2 8 6 6 4 2" xfId="14416" xr:uid="{B37B76DC-FD48-406A-B46E-3AC591E67958}"/>
    <cellStyle name="Moneda 2 8 6 6 5" xfId="5268" xr:uid="{88CFF7D9-1DA4-4BBB-9737-D5056C4B03A5}"/>
    <cellStyle name="Moneda 2 8 6 6 5 2" xfId="15456" xr:uid="{8DAD61B2-78B0-4231-9630-4B193C2FA036}"/>
    <cellStyle name="Moneda 2 8 6 6 6" xfId="6388" xr:uid="{77332D4E-279B-4D31-9175-3A8DD132A9EB}"/>
    <cellStyle name="Moneda 2 8 6 6 6 2" xfId="16496" xr:uid="{9D6EF625-69A1-4EDF-B902-9268277179C8}"/>
    <cellStyle name="Moneda 2 8 6 6 7" xfId="11296" xr:uid="{9E7A3F1D-CC6D-479E-AA0A-01D9040A64D2}"/>
    <cellStyle name="Moneda 2 8 6 7" xfId="928" xr:uid="{454C9072-B759-46E5-A65C-A6105DB1FEE8}"/>
    <cellStyle name="Moneda 2 8 6 7 2" xfId="2048" xr:uid="{A96E5E1F-810B-41C6-93D3-31BD2525CF1D}"/>
    <cellStyle name="Moneda 2 8 6 7 2 2" xfId="12466" xr:uid="{6F6485B0-626F-4028-8237-9D13B0E0EB2B}"/>
    <cellStyle name="Moneda 2 8 6 7 3" xfId="3168" xr:uid="{55DEFE23-9C65-4187-AE2D-865DF05E4CDD}"/>
    <cellStyle name="Moneda 2 8 6 7 3 2" xfId="13506" xr:uid="{47F1D99A-D6C4-4341-A040-7E6892F2F9F6}"/>
    <cellStyle name="Moneda 2 8 6 7 4" xfId="4288" xr:uid="{D0381827-F032-4BE5-B431-5489D4B3AC62}"/>
    <cellStyle name="Moneda 2 8 6 7 4 2" xfId="14546" xr:uid="{830BA4A6-0221-41E6-9F88-7989E5195006}"/>
    <cellStyle name="Moneda 2 8 6 7 5" xfId="5408" xr:uid="{B99F4E44-E07A-43B3-8363-E0C2630E6E47}"/>
    <cellStyle name="Moneda 2 8 6 7 5 2" xfId="15586" xr:uid="{8863932E-D6D9-4DA9-8877-8482878B839D}"/>
    <cellStyle name="Moneda 2 8 6 7 6" xfId="6528" xr:uid="{831AF4A7-DD4B-46DF-A7C8-04CE2C809B0D}"/>
    <cellStyle name="Moneda 2 8 6 7 6 2" xfId="16626" xr:uid="{4F15D6A7-45DC-40DB-8077-CAC25C5D4D7A}"/>
    <cellStyle name="Moneda 2 8 6 7 7" xfId="11426" xr:uid="{7C6F7CA8-45BE-4F3F-876F-EB974F70D0DD}"/>
    <cellStyle name="Moneda 2 8 6 8" xfId="1068" xr:uid="{8333E49B-2101-4E4B-B8E7-68D3E6344F3E}"/>
    <cellStyle name="Moneda 2 8 6 8 2" xfId="2188" xr:uid="{94D1974F-30D2-46A7-BA23-108BD3225039}"/>
    <cellStyle name="Moneda 2 8 6 8 2 2" xfId="12596" xr:uid="{CF4B7BFC-D8D8-47E3-843F-4D2174827A6D}"/>
    <cellStyle name="Moneda 2 8 6 8 3" xfId="3308" xr:uid="{5C7C0F42-5DE7-4CBF-B94D-DC0437B5A97C}"/>
    <cellStyle name="Moneda 2 8 6 8 3 2" xfId="13636" xr:uid="{5BE69248-7309-4E95-8F58-16E734EA941C}"/>
    <cellStyle name="Moneda 2 8 6 8 4" xfId="4428" xr:uid="{A1785075-54DB-4027-AF55-63BA3B8CD995}"/>
    <cellStyle name="Moneda 2 8 6 8 4 2" xfId="14676" xr:uid="{9074B865-E514-4029-B2D9-FD966C59D343}"/>
    <cellStyle name="Moneda 2 8 6 8 5" xfId="5548" xr:uid="{0263932C-813D-440A-B7EE-408742A74F6A}"/>
    <cellStyle name="Moneda 2 8 6 8 5 2" xfId="15716" xr:uid="{B0FF445F-4C6E-4709-AFD6-EDC61EAEDEFD}"/>
    <cellStyle name="Moneda 2 8 6 8 6" xfId="6668" xr:uid="{338FB467-60CE-4AB7-A96A-1753DDD687D3}"/>
    <cellStyle name="Moneda 2 8 6 8 6 2" xfId="16756" xr:uid="{7B31C372-0C0D-4BD9-94EE-93FE5E51D3C5}"/>
    <cellStyle name="Moneda 2 8 6 8 7" xfId="11556" xr:uid="{ED6F0123-B041-4EB2-A6A0-F50B023094EA}"/>
    <cellStyle name="Moneda 2 8 6 9" xfId="1208" xr:uid="{7507DD42-77BF-4F4C-863E-F248C2022523}"/>
    <cellStyle name="Moneda 2 8 6 9 2" xfId="11686" xr:uid="{6BA3F942-A71A-4108-90EA-6D236BF820FC}"/>
    <cellStyle name="Moneda 2 8 7" xfId="102" xr:uid="{53498E2E-40A1-488B-BB38-51063619D1DF}"/>
    <cellStyle name="Moneda 2 8 7 10" xfId="2342" xr:uid="{65BCB120-B715-4AEC-8699-D344F0FBDDF6}"/>
    <cellStyle name="Moneda 2 8 7 10 2" xfId="12739" xr:uid="{0ABF06C3-1BCE-45B1-A5EB-073213F603DF}"/>
    <cellStyle name="Moneda 2 8 7 11" xfId="3462" xr:uid="{94AE5EA0-262A-4D11-B084-BFCBE126F5D0}"/>
    <cellStyle name="Moneda 2 8 7 11 2" xfId="13779" xr:uid="{0FF254ED-FAC0-4E52-A42C-368B617138B4}"/>
    <cellStyle name="Moneda 2 8 7 12" xfId="4582" xr:uid="{5DB02898-A437-447C-9F20-C95E0AA1CC88}"/>
    <cellStyle name="Moneda 2 8 7 12 2" xfId="14819" xr:uid="{8C4E9E8A-0C7A-470F-B447-D49C605C6146}"/>
    <cellStyle name="Moneda 2 8 7 13" xfId="5702" xr:uid="{8A7EC491-8030-4746-B071-625B46A05639}"/>
    <cellStyle name="Moneda 2 8 7 13 2" xfId="15859" xr:uid="{D3857742-BCCB-44C6-90E3-428F408D9B10}"/>
    <cellStyle name="Moneda 2 8 7 14" xfId="10659" xr:uid="{CB030336-5B47-41B7-83D1-D5AC15A0E2C9}"/>
    <cellStyle name="Moneda 2 8 7 2" xfId="242" xr:uid="{2F4FC73C-36AB-4026-B1AF-B1691685438E}"/>
    <cellStyle name="Moneda 2 8 7 2 2" xfId="1362" xr:uid="{732268B1-DA87-46EB-8218-9807F69AF8D0}"/>
    <cellStyle name="Moneda 2 8 7 2 2 2" xfId="11829" xr:uid="{A367CFC8-65A7-4F38-9303-990A32587B3F}"/>
    <cellStyle name="Moneda 2 8 7 2 3" xfId="2482" xr:uid="{1A810A61-52DB-4AA5-A1E0-B32A993CF038}"/>
    <cellStyle name="Moneda 2 8 7 2 3 2" xfId="12869" xr:uid="{71669921-CEB3-4027-9804-55855FB3DE6A}"/>
    <cellStyle name="Moneda 2 8 7 2 4" xfId="3602" xr:uid="{802B679A-BC37-4232-AA60-6B06AFBFEE3C}"/>
    <cellStyle name="Moneda 2 8 7 2 4 2" xfId="13909" xr:uid="{5259B0AB-EB20-4648-9A7C-E0D31DC7E847}"/>
    <cellStyle name="Moneda 2 8 7 2 5" xfId="4722" xr:uid="{2378C322-54A0-478D-89B4-7890610038F1}"/>
    <cellStyle name="Moneda 2 8 7 2 5 2" xfId="14949" xr:uid="{93902653-9060-48C9-A7AF-9D39CE21866C}"/>
    <cellStyle name="Moneda 2 8 7 2 6" xfId="5842" xr:uid="{2EAFD402-F24D-4979-AED4-78C90A1AEC68}"/>
    <cellStyle name="Moneda 2 8 7 2 6 2" xfId="15989" xr:uid="{B872A426-3AD7-41F1-97B7-1B0E3818034C}"/>
    <cellStyle name="Moneda 2 8 7 2 7" xfId="10789" xr:uid="{59A66ACE-5063-49A9-A44A-A8E1BD2F1A81}"/>
    <cellStyle name="Moneda 2 8 7 3" xfId="382" xr:uid="{C7E609DD-9078-4312-B6CA-3207AE6D1014}"/>
    <cellStyle name="Moneda 2 8 7 3 2" xfId="1502" xr:uid="{43F9BFDD-3996-443F-A3B7-9A71AC7E3940}"/>
    <cellStyle name="Moneda 2 8 7 3 2 2" xfId="11959" xr:uid="{2FADB89B-5E80-4204-91BC-32BA8D155854}"/>
    <cellStyle name="Moneda 2 8 7 3 3" xfId="2622" xr:uid="{1150C916-A3FC-411E-AD08-8C9CB367DBB3}"/>
    <cellStyle name="Moneda 2 8 7 3 3 2" xfId="12999" xr:uid="{DD6AA4A1-FAC0-4488-8B99-D2857F5850BB}"/>
    <cellStyle name="Moneda 2 8 7 3 4" xfId="3742" xr:uid="{B2949598-0B0D-4A9E-BE74-403852E2A9B6}"/>
    <cellStyle name="Moneda 2 8 7 3 4 2" xfId="14039" xr:uid="{CA9DE4D9-0345-4325-9539-C38912AB8FD2}"/>
    <cellStyle name="Moneda 2 8 7 3 5" xfId="4862" xr:uid="{93F7ABB0-5DEE-4DCD-833B-C9F20045EEB5}"/>
    <cellStyle name="Moneda 2 8 7 3 5 2" xfId="15079" xr:uid="{B982D082-9CC3-48CC-B28A-ACE9F84CE855}"/>
    <cellStyle name="Moneda 2 8 7 3 6" xfId="5982" xr:uid="{AF488C35-0BF3-4F2C-AB78-AEA0D84B725F}"/>
    <cellStyle name="Moneda 2 8 7 3 6 2" xfId="16119" xr:uid="{9F3A15A2-E8CD-4E1E-949E-F5B81B9C2A80}"/>
    <cellStyle name="Moneda 2 8 7 3 7" xfId="10919" xr:uid="{5D9904BA-A39F-4016-8E90-99429870090F}"/>
    <cellStyle name="Moneda 2 8 7 4" xfId="522" xr:uid="{1FF3FA88-A294-4D01-9502-306541158AC0}"/>
    <cellStyle name="Moneda 2 8 7 4 2" xfId="1642" xr:uid="{E7E70CB6-FA8C-400E-8264-0E8BDEA96971}"/>
    <cellStyle name="Moneda 2 8 7 4 2 2" xfId="12089" xr:uid="{4A0BBD64-31A6-4A49-9DE4-451F5A3EE8B2}"/>
    <cellStyle name="Moneda 2 8 7 4 3" xfId="2762" xr:uid="{27058805-5DB0-4D98-B8CB-F263310CB486}"/>
    <cellStyle name="Moneda 2 8 7 4 3 2" xfId="13129" xr:uid="{F12B0048-D15A-4617-9FA6-602BE3215B9C}"/>
    <cellStyle name="Moneda 2 8 7 4 4" xfId="3882" xr:uid="{778EC153-A6AB-4CFE-9EBB-C2F4F1CB6FD2}"/>
    <cellStyle name="Moneda 2 8 7 4 4 2" xfId="14169" xr:uid="{432FB1A9-CFBB-4EF5-AD3E-84C0E5DE0438}"/>
    <cellStyle name="Moneda 2 8 7 4 5" xfId="5002" xr:uid="{CF2C5EB1-BA9D-42C6-9744-A1B94105A027}"/>
    <cellStyle name="Moneda 2 8 7 4 5 2" xfId="15209" xr:uid="{B59FB1C1-9DD3-4F75-AE9A-533970276AE7}"/>
    <cellStyle name="Moneda 2 8 7 4 6" xfId="6122" xr:uid="{0D7B119F-0A63-42F6-977D-FE362892B44B}"/>
    <cellStyle name="Moneda 2 8 7 4 6 2" xfId="16249" xr:uid="{2BE9E7C0-64B6-4F0A-A7F4-B792FAAD8CB4}"/>
    <cellStyle name="Moneda 2 8 7 4 7" xfId="11049" xr:uid="{2CE5829F-FCAB-4679-BE39-0D246A232EB4}"/>
    <cellStyle name="Moneda 2 8 7 5" xfId="662" xr:uid="{96335586-8EF3-4374-B5F6-7E8636BEA275}"/>
    <cellStyle name="Moneda 2 8 7 5 2" xfId="1782" xr:uid="{D9B35C06-2638-415C-88F6-5BCCD38A3B6E}"/>
    <cellStyle name="Moneda 2 8 7 5 2 2" xfId="12219" xr:uid="{28A6DC2A-409F-436F-8A68-45C4A533055C}"/>
    <cellStyle name="Moneda 2 8 7 5 3" xfId="2902" xr:uid="{478BBDD8-701B-4221-AA2F-862C7D8DB5E5}"/>
    <cellStyle name="Moneda 2 8 7 5 3 2" xfId="13259" xr:uid="{307F2D30-AE34-4723-A2CF-92C5B9E19521}"/>
    <cellStyle name="Moneda 2 8 7 5 4" xfId="4022" xr:uid="{748B6306-DB82-4F08-B9A8-55447147F2BB}"/>
    <cellStyle name="Moneda 2 8 7 5 4 2" xfId="14299" xr:uid="{FDBC4FDE-C067-414E-9C6A-A0A4FD5AB7C1}"/>
    <cellStyle name="Moneda 2 8 7 5 5" xfId="5142" xr:uid="{47F738AC-8CFC-4224-B5CE-D975990EA27C}"/>
    <cellStyle name="Moneda 2 8 7 5 5 2" xfId="15339" xr:uid="{B2A68768-03B8-47BF-85E3-F3154252C8CE}"/>
    <cellStyle name="Moneda 2 8 7 5 6" xfId="6262" xr:uid="{144836C3-6ABD-46DD-8128-2AD281D48DBA}"/>
    <cellStyle name="Moneda 2 8 7 5 6 2" xfId="16379" xr:uid="{BBECF415-69EF-4715-B2C1-202005B745B6}"/>
    <cellStyle name="Moneda 2 8 7 5 7" xfId="11179" xr:uid="{12A9D45E-0841-4660-A57C-2E22B28153B7}"/>
    <cellStyle name="Moneda 2 8 7 6" xfId="802" xr:uid="{355999FC-347A-4506-9C2C-CDD6AA7715B1}"/>
    <cellStyle name="Moneda 2 8 7 6 2" xfId="1922" xr:uid="{CC5C7F7B-2AC3-4BDC-9D29-060E949DD986}"/>
    <cellStyle name="Moneda 2 8 7 6 2 2" xfId="12349" xr:uid="{A643E5A6-1088-4B97-A663-0BB277955855}"/>
    <cellStyle name="Moneda 2 8 7 6 3" xfId="3042" xr:uid="{4E6C2F2D-8084-4B6A-A988-8DB28649D2AE}"/>
    <cellStyle name="Moneda 2 8 7 6 3 2" xfId="13389" xr:uid="{0B7430AD-B867-4B5E-9754-95FE14B8DCCE}"/>
    <cellStyle name="Moneda 2 8 7 6 4" xfId="4162" xr:uid="{9F5F1376-E6CC-4E01-BF68-17BAE089473D}"/>
    <cellStyle name="Moneda 2 8 7 6 4 2" xfId="14429" xr:uid="{B4843E47-FDF2-4545-BBF9-6AADBC492369}"/>
    <cellStyle name="Moneda 2 8 7 6 5" xfId="5282" xr:uid="{3A00944E-D718-4D96-953E-C5EF89156CA5}"/>
    <cellStyle name="Moneda 2 8 7 6 5 2" xfId="15469" xr:uid="{3E4B1FBD-7954-4C1B-8BF0-F59A708A43D8}"/>
    <cellStyle name="Moneda 2 8 7 6 6" xfId="6402" xr:uid="{71E0DC5E-866F-4720-8FE8-F9213D438D0F}"/>
    <cellStyle name="Moneda 2 8 7 6 6 2" xfId="16509" xr:uid="{5397144C-8E29-4DA2-A620-CAE91F9F6633}"/>
    <cellStyle name="Moneda 2 8 7 6 7" xfId="11309" xr:uid="{0BFE4CA0-4E75-4E3F-B634-EA0BFB7EA8F3}"/>
    <cellStyle name="Moneda 2 8 7 7" xfId="942" xr:uid="{24524793-99D9-4B77-B300-3123A235FB55}"/>
    <cellStyle name="Moneda 2 8 7 7 2" xfId="2062" xr:uid="{8CF09E9F-96F4-40DC-A22E-B829D02E37A8}"/>
    <cellStyle name="Moneda 2 8 7 7 2 2" xfId="12479" xr:uid="{F7B47B32-78A2-4E18-8AA7-78187C247780}"/>
    <cellStyle name="Moneda 2 8 7 7 3" xfId="3182" xr:uid="{E255E8FE-98FF-4B55-A07E-939387EBEEB0}"/>
    <cellStyle name="Moneda 2 8 7 7 3 2" xfId="13519" xr:uid="{8E0F85FA-5511-48A0-9484-DCE8FC34091F}"/>
    <cellStyle name="Moneda 2 8 7 7 4" xfId="4302" xr:uid="{EE16B224-F4F6-43C4-8D83-6CBB471C5DE2}"/>
    <cellStyle name="Moneda 2 8 7 7 4 2" xfId="14559" xr:uid="{FB030686-30B8-4AD4-82E3-96A84C3E34BF}"/>
    <cellStyle name="Moneda 2 8 7 7 5" xfId="5422" xr:uid="{34F09EF5-C590-409A-BCF0-3C5142EA9542}"/>
    <cellStyle name="Moneda 2 8 7 7 5 2" xfId="15599" xr:uid="{E55CE3B2-05DE-44DE-89B5-1A077E24AA30}"/>
    <cellStyle name="Moneda 2 8 7 7 6" xfId="6542" xr:uid="{28E07F88-778A-4703-9FB5-822B1D66729E}"/>
    <cellStyle name="Moneda 2 8 7 7 6 2" xfId="16639" xr:uid="{0700005E-684D-4B90-A0E9-09F7BF5767EB}"/>
    <cellStyle name="Moneda 2 8 7 7 7" xfId="11439" xr:uid="{36D7A725-CF14-4E7A-AB8E-4D7055AE6E51}"/>
    <cellStyle name="Moneda 2 8 7 8" xfId="1082" xr:uid="{CBC8A3E8-AD67-4A12-96AE-F307B2B76ED9}"/>
    <cellStyle name="Moneda 2 8 7 8 2" xfId="2202" xr:uid="{F0EF9127-BFC2-4528-A346-1388DD493BC7}"/>
    <cellStyle name="Moneda 2 8 7 8 2 2" xfId="12609" xr:uid="{4C2721AB-E199-479D-9474-9E95B014FFB9}"/>
    <cellStyle name="Moneda 2 8 7 8 3" xfId="3322" xr:uid="{7E0EB143-65AF-4CE9-AA2F-6336361DEC0A}"/>
    <cellStyle name="Moneda 2 8 7 8 3 2" xfId="13649" xr:uid="{F3539D08-6646-4ADD-A114-20AAE14C4F24}"/>
    <cellStyle name="Moneda 2 8 7 8 4" xfId="4442" xr:uid="{070BC0DE-4A83-4DDC-95F7-0BCBA2AC787D}"/>
    <cellStyle name="Moneda 2 8 7 8 4 2" xfId="14689" xr:uid="{B90B187D-A37D-43B1-A348-2F0ABF2609C5}"/>
    <cellStyle name="Moneda 2 8 7 8 5" xfId="5562" xr:uid="{DFFD3774-58FF-4CDB-97E0-F80237DB8F7B}"/>
    <cellStyle name="Moneda 2 8 7 8 5 2" xfId="15729" xr:uid="{5C5987C5-D7C1-49AF-B92A-93B78E1688F9}"/>
    <cellStyle name="Moneda 2 8 7 8 6" xfId="6682" xr:uid="{BB2176AF-BB7C-4B6A-8BFA-898F247AB5E0}"/>
    <cellStyle name="Moneda 2 8 7 8 6 2" xfId="16769" xr:uid="{120F9BBE-2BAE-422B-924F-AA685E1D3ABA}"/>
    <cellStyle name="Moneda 2 8 7 8 7" xfId="11569" xr:uid="{73EE041D-3CC9-4B7F-8594-232AA9C42A69}"/>
    <cellStyle name="Moneda 2 8 7 9" xfId="1222" xr:uid="{06144484-CA4C-4959-9AD2-B0DB96D6E045}"/>
    <cellStyle name="Moneda 2 8 7 9 2" xfId="11699" xr:uid="{8F309DAC-522E-4C94-AC87-0E4C7B188235}"/>
    <cellStyle name="Moneda 2 8 8" xfId="116" xr:uid="{BC3E21D0-1FF7-4239-B5CB-46AFF5DF7D99}"/>
    <cellStyle name="Moneda 2 8 8 10" xfId="2356" xr:uid="{7E2877B6-0B9C-4A98-9914-67CC2F72A93D}"/>
    <cellStyle name="Moneda 2 8 8 10 2" xfId="12752" xr:uid="{63EF84D9-3712-4F97-8322-F6DA6DDF0036}"/>
    <cellStyle name="Moneda 2 8 8 11" xfId="3476" xr:uid="{FC01E3FC-3225-4BF4-91C5-F9D289EB1B49}"/>
    <cellStyle name="Moneda 2 8 8 11 2" xfId="13792" xr:uid="{F5C1B00D-90DF-49BC-B78A-60F9B9DF3566}"/>
    <cellStyle name="Moneda 2 8 8 12" xfId="4596" xr:uid="{04FF71DB-2E5C-4535-8A57-07B5A37439A1}"/>
    <cellStyle name="Moneda 2 8 8 12 2" xfId="14832" xr:uid="{BCEAEC0D-37AD-4D4C-80A8-006850B9609E}"/>
    <cellStyle name="Moneda 2 8 8 13" xfId="5716" xr:uid="{5A7ED503-C5A3-48CB-8B6D-D0E8EB9B987F}"/>
    <cellStyle name="Moneda 2 8 8 13 2" xfId="15872" xr:uid="{9AE8CC3A-DA9C-43D7-9B7A-DDF231D1A0CD}"/>
    <cellStyle name="Moneda 2 8 8 14" xfId="10672" xr:uid="{F4B53C43-7BD9-4AB9-A16E-253F95128C1C}"/>
    <cellStyle name="Moneda 2 8 8 2" xfId="256" xr:uid="{63B6A57B-96AD-4248-8D08-8DA792F5A307}"/>
    <cellStyle name="Moneda 2 8 8 2 2" xfId="1376" xr:uid="{F5697E26-2CDB-4D49-A647-E60C8C7C6A56}"/>
    <cellStyle name="Moneda 2 8 8 2 2 2" xfId="11842" xr:uid="{85185D10-4392-40E3-A23F-746192CAE6EB}"/>
    <cellStyle name="Moneda 2 8 8 2 3" xfId="2496" xr:uid="{28F22EEA-462A-4FFB-97B0-A989FFB310B0}"/>
    <cellStyle name="Moneda 2 8 8 2 3 2" xfId="12882" xr:uid="{B38A5688-29C5-4F18-AB27-28944ECFB72D}"/>
    <cellStyle name="Moneda 2 8 8 2 4" xfId="3616" xr:uid="{C959D26D-A857-4B03-A643-13F70C564707}"/>
    <cellStyle name="Moneda 2 8 8 2 4 2" xfId="13922" xr:uid="{3B8E8B10-98C7-4A82-A188-72E7BC45C84E}"/>
    <cellStyle name="Moneda 2 8 8 2 5" xfId="4736" xr:uid="{4EE6F074-8AF6-449F-A61B-6BBF834CF4A6}"/>
    <cellStyle name="Moneda 2 8 8 2 5 2" xfId="14962" xr:uid="{79CF9C2F-CE98-4BCA-B702-D060521DB72E}"/>
    <cellStyle name="Moneda 2 8 8 2 6" xfId="5856" xr:uid="{885EDE86-4E7A-4B09-A000-51B542FA9811}"/>
    <cellStyle name="Moneda 2 8 8 2 6 2" xfId="16002" xr:uid="{A2691853-C7C0-47FE-8FEE-08F6F8A13AA9}"/>
    <cellStyle name="Moneda 2 8 8 2 7" xfId="10802" xr:uid="{F2615F72-4918-4A36-8699-48D77B21A232}"/>
    <cellStyle name="Moneda 2 8 8 3" xfId="396" xr:uid="{BBFD14DC-ABD7-4AB1-9C9A-E578A581E873}"/>
    <cellStyle name="Moneda 2 8 8 3 2" xfId="1516" xr:uid="{16DBD139-0C95-4B2C-8209-4A8FA35661FA}"/>
    <cellStyle name="Moneda 2 8 8 3 2 2" xfId="11972" xr:uid="{E080C93B-B044-4708-B3DE-E0CB03083A28}"/>
    <cellStyle name="Moneda 2 8 8 3 3" xfId="2636" xr:uid="{0251AFC5-D081-4C2A-93AF-3D53A9747D0A}"/>
    <cellStyle name="Moneda 2 8 8 3 3 2" xfId="13012" xr:uid="{D7060B16-9C80-4CC4-AFBE-DC7D951D01EB}"/>
    <cellStyle name="Moneda 2 8 8 3 4" xfId="3756" xr:uid="{4EC738EA-1EEB-45E0-8716-5BF04207E05A}"/>
    <cellStyle name="Moneda 2 8 8 3 4 2" xfId="14052" xr:uid="{8A06224A-2A74-4BF8-96A7-3A3E000D8FD2}"/>
    <cellStyle name="Moneda 2 8 8 3 5" xfId="4876" xr:uid="{A502008C-FA5C-48EE-BFBC-B9E88276F4D7}"/>
    <cellStyle name="Moneda 2 8 8 3 5 2" xfId="15092" xr:uid="{1F660C59-36BE-4616-9605-0980F8A03A06}"/>
    <cellStyle name="Moneda 2 8 8 3 6" xfId="5996" xr:uid="{13BA4B19-7751-4CFE-8509-9D34DCCD3FE6}"/>
    <cellStyle name="Moneda 2 8 8 3 6 2" xfId="16132" xr:uid="{35AF1EF5-9762-424E-B9F2-DC6C19E78BA3}"/>
    <cellStyle name="Moneda 2 8 8 3 7" xfId="10932" xr:uid="{C717DFF7-B8D9-459F-A8F5-CF6FD38F3613}"/>
    <cellStyle name="Moneda 2 8 8 4" xfId="536" xr:uid="{C5B37CF0-D3BB-4C09-A63F-05CDE0DC2664}"/>
    <cellStyle name="Moneda 2 8 8 4 2" xfId="1656" xr:uid="{078B4A0A-3ADB-4179-BD3C-35E7D4C71F54}"/>
    <cellStyle name="Moneda 2 8 8 4 2 2" xfId="12102" xr:uid="{2AC215A9-0C0B-40F3-B73E-E84192F58F43}"/>
    <cellStyle name="Moneda 2 8 8 4 3" xfId="2776" xr:uid="{A6EE1957-30C8-482C-8FAC-D9CDEB99C5D3}"/>
    <cellStyle name="Moneda 2 8 8 4 3 2" xfId="13142" xr:uid="{2019238F-1E4E-4E1D-ABD7-6475F79F520A}"/>
    <cellStyle name="Moneda 2 8 8 4 4" xfId="3896" xr:uid="{516924B9-B1F8-4DD6-A646-F97EB91FA811}"/>
    <cellStyle name="Moneda 2 8 8 4 4 2" xfId="14182" xr:uid="{13A0FBB9-6786-46C5-8749-40F54F2FA8FD}"/>
    <cellStyle name="Moneda 2 8 8 4 5" xfId="5016" xr:uid="{A8290C60-35E7-4918-AE40-CE097DA8A9C2}"/>
    <cellStyle name="Moneda 2 8 8 4 5 2" xfId="15222" xr:uid="{3E59739C-F528-4E02-ABF5-FF739A719921}"/>
    <cellStyle name="Moneda 2 8 8 4 6" xfId="6136" xr:uid="{CD493839-5403-4240-BEFF-ADF4D4AEF7D9}"/>
    <cellStyle name="Moneda 2 8 8 4 6 2" xfId="16262" xr:uid="{74A7060B-7DFA-4271-99F9-0ED1AB83D9FF}"/>
    <cellStyle name="Moneda 2 8 8 4 7" xfId="11062" xr:uid="{38EF4698-8638-4327-8C14-3AEC2D00B2D3}"/>
    <cellStyle name="Moneda 2 8 8 5" xfId="676" xr:uid="{56E004F6-66C9-4548-AC53-177036C15EF2}"/>
    <cellStyle name="Moneda 2 8 8 5 2" xfId="1796" xr:uid="{64BACAFE-57E9-4546-AB42-9D3DD248E6C5}"/>
    <cellStyle name="Moneda 2 8 8 5 2 2" xfId="12232" xr:uid="{358C2509-D6C4-49A7-8395-B5E0E1525975}"/>
    <cellStyle name="Moneda 2 8 8 5 3" xfId="2916" xr:uid="{4D5AFC7A-EC89-4CBC-86BE-20E9F6CCE190}"/>
    <cellStyle name="Moneda 2 8 8 5 3 2" xfId="13272" xr:uid="{9C0FA025-2470-498D-A38D-868CC7E605F6}"/>
    <cellStyle name="Moneda 2 8 8 5 4" xfId="4036" xr:uid="{743C8A3D-EF8B-43C6-A4F3-5053B0933D37}"/>
    <cellStyle name="Moneda 2 8 8 5 4 2" xfId="14312" xr:uid="{11828247-1504-4AF4-9246-426D57E65BEF}"/>
    <cellStyle name="Moneda 2 8 8 5 5" xfId="5156" xr:uid="{1B8BEA13-64BD-4841-9331-055733055FB0}"/>
    <cellStyle name="Moneda 2 8 8 5 5 2" xfId="15352" xr:uid="{A475E6BA-14CD-4D9E-BE27-6B8FBBF075A0}"/>
    <cellStyle name="Moneda 2 8 8 5 6" xfId="6276" xr:uid="{8138D71B-AD82-4081-B1D4-4941C699EAB3}"/>
    <cellStyle name="Moneda 2 8 8 5 6 2" xfId="16392" xr:uid="{44E8B5E3-F76C-452D-9466-584B4A0E8A54}"/>
    <cellStyle name="Moneda 2 8 8 5 7" xfId="11192" xr:uid="{A5EAD4E2-00EB-4ECA-967B-ADBE2287E335}"/>
    <cellStyle name="Moneda 2 8 8 6" xfId="816" xr:uid="{06CEAB1E-0765-4E7E-B287-FF29AEAA85B3}"/>
    <cellStyle name="Moneda 2 8 8 6 2" xfId="1936" xr:uid="{6281E698-F988-4391-A050-F22FDEFDE303}"/>
    <cellStyle name="Moneda 2 8 8 6 2 2" xfId="12362" xr:uid="{7783A144-1E32-4C97-B9C8-B6E0E2E6256E}"/>
    <cellStyle name="Moneda 2 8 8 6 3" xfId="3056" xr:uid="{B91FA432-5DB9-43BF-BEF0-C7F32CDA80D4}"/>
    <cellStyle name="Moneda 2 8 8 6 3 2" xfId="13402" xr:uid="{24610F5A-9726-4F5F-BEC3-A422262FEE4B}"/>
    <cellStyle name="Moneda 2 8 8 6 4" xfId="4176" xr:uid="{5E0046EA-EF8C-42C7-BD42-E762035B562E}"/>
    <cellStyle name="Moneda 2 8 8 6 4 2" xfId="14442" xr:uid="{AAC16FF0-AE22-4AE7-8634-041F415EE65F}"/>
    <cellStyle name="Moneda 2 8 8 6 5" xfId="5296" xr:uid="{94494BB8-95AB-4456-A671-943C024E1A88}"/>
    <cellStyle name="Moneda 2 8 8 6 5 2" xfId="15482" xr:uid="{B2C681B8-388B-477C-A1D0-C99109052A0B}"/>
    <cellStyle name="Moneda 2 8 8 6 6" xfId="6416" xr:uid="{E03E6DC9-B3B8-4678-9C9C-048C975DC9C0}"/>
    <cellStyle name="Moneda 2 8 8 6 6 2" xfId="16522" xr:uid="{3A9C43B9-623F-451B-A829-B2BCDF5B58E9}"/>
    <cellStyle name="Moneda 2 8 8 6 7" xfId="11322" xr:uid="{D5ABA997-EF10-4957-A639-01EBAF6A617C}"/>
    <cellStyle name="Moneda 2 8 8 7" xfId="956" xr:uid="{BC7C1379-D62A-4B6A-AA92-41C465D467F1}"/>
    <cellStyle name="Moneda 2 8 8 7 2" xfId="2076" xr:uid="{BB3916BC-85DC-4DD0-890A-CEBCE638C58A}"/>
    <cellStyle name="Moneda 2 8 8 7 2 2" xfId="12492" xr:uid="{639D5F6A-3CBE-46DC-8770-958754DD4C37}"/>
    <cellStyle name="Moneda 2 8 8 7 3" xfId="3196" xr:uid="{1055EB54-E384-48E9-AA02-4D04D12369F4}"/>
    <cellStyle name="Moneda 2 8 8 7 3 2" xfId="13532" xr:uid="{3E342EDE-7B70-4FA5-AF82-DC5ABB1B0383}"/>
    <cellStyle name="Moneda 2 8 8 7 4" xfId="4316" xr:uid="{901B99DF-5C97-4960-97A6-AD9ABA6C7B8B}"/>
    <cellStyle name="Moneda 2 8 8 7 4 2" xfId="14572" xr:uid="{BABCAA6C-150D-4448-985B-F3D55F1CE091}"/>
    <cellStyle name="Moneda 2 8 8 7 5" xfId="5436" xr:uid="{5CA827A9-D6BC-4ECF-B245-255F8D592612}"/>
    <cellStyle name="Moneda 2 8 8 7 5 2" xfId="15612" xr:uid="{9456D836-397D-4E49-BB76-25A7F87B56C7}"/>
    <cellStyle name="Moneda 2 8 8 7 6" xfId="6556" xr:uid="{2BD4D80B-4019-495A-88E7-FD7134AF552A}"/>
    <cellStyle name="Moneda 2 8 8 7 6 2" xfId="16652" xr:uid="{3E039B7A-5810-4036-AC22-3AD87DE4809E}"/>
    <cellStyle name="Moneda 2 8 8 7 7" xfId="11452" xr:uid="{852CA1C6-4FBF-4546-885C-35439FCF4F9E}"/>
    <cellStyle name="Moneda 2 8 8 8" xfId="1096" xr:uid="{03E4261F-FAD3-4917-B681-FBF4F944E026}"/>
    <cellStyle name="Moneda 2 8 8 8 2" xfId="2216" xr:uid="{E7E91C71-07F3-4ACB-BD06-480514EE5316}"/>
    <cellStyle name="Moneda 2 8 8 8 2 2" xfId="12622" xr:uid="{07D3ADA7-76C9-47A9-A13C-BE82B4F52F7D}"/>
    <cellStyle name="Moneda 2 8 8 8 3" xfId="3336" xr:uid="{03F89493-7D04-41D6-8BB0-2CD64EEBB482}"/>
    <cellStyle name="Moneda 2 8 8 8 3 2" xfId="13662" xr:uid="{ED1A62DF-E049-4422-9D2D-3C9BC1AD9FA9}"/>
    <cellStyle name="Moneda 2 8 8 8 4" xfId="4456" xr:uid="{7384B366-8C26-48E2-B4B2-BDF484E96C24}"/>
    <cellStyle name="Moneda 2 8 8 8 4 2" xfId="14702" xr:uid="{361B272D-EFE0-4CCB-A3E3-7747D64D26EF}"/>
    <cellStyle name="Moneda 2 8 8 8 5" xfId="5576" xr:uid="{ED0D241B-FFDE-4754-8A14-D5AD322BBDEA}"/>
    <cellStyle name="Moneda 2 8 8 8 5 2" xfId="15742" xr:uid="{C7D46B64-B818-42B3-95CB-1208E20C5FE3}"/>
    <cellStyle name="Moneda 2 8 8 8 6" xfId="6696" xr:uid="{AF72250B-A51F-4AFA-A3D3-D645A01F029D}"/>
    <cellStyle name="Moneda 2 8 8 8 6 2" xfId="16782" xr:uid="{FDE54D19-E0FD-414B-A93D-838FBA9055FE}"/>
    <cellStyle name="Moneda 2 8 8 8 7" xfId="11582" xr:uid="{172580CD-A8C8-4A14-AC0F-C2037FA3C059}"/>
    <cellStyle name="Moneda 2 8 8 9" xfId="1236" xr:uid="{178402D8-DF9F-46E2-95FB-D27A3749B970}"/>
    <cellStyle name="Moneda 2 8 8 9 2" xfId="11712" xr:uid="{B0891CD8-EF96-43DA-8912-3BCFCA92A4D5}"/>
    <cellStyle name="Moneda 2 8 9" xfId="130" xr:uid="{4CF26D93-8D1D-40DC-8A63-335E82659E9A}"/>
    <cellStyle name="Moneda 2 8 9 10" xfId="2370" xr:uid="{0B8EC3C2-E717-4A53-8FA0-628988A3F92A}"/>
    <cellStyle name="Moneda 2 8 9 10 2" xfId="12765" xr:uid="{97F31F4D-0E69-4EAB-A733-EC539E57B620}"/>
    <cellStyle name="Moneda 2 8 9 11" xfId="3490" xr:uid="{21C90518-934A-41E5-AA52-C6E612F32274}"/>
    <cellStyle name="Moneda 2 8 9 11 2" xfId="13805" xr:uid="{270ECE24-5A6B-4976-B8F2-9353B1EDFE70}"/>
    <cellStyle name="Moneda 2 8 9 12" xfId="4610" xr:uid="{363484AC-1F61-48D5-BFCF-2F5154501E99}"/>
    <cellStyle name="Moneda 2 8 9 12 2" xfId="14845" xr:uid="{37A1403F-3FAA-42B5-9E9F-703A33CA52D6}"/>
    <cellStyle name="Moneda 2 8 9 13" xfId="5730" xr:uid="{A4E9E5D5-22A9-41A3-9628-9A1639BB341E}"/>
    <cellStyle name="Moneda 2 8 9 13 2" xfId="15885" xr:uid="{88CDCB7D-28CC-433C-A7FE-0CB57CB0E960}"/>
    <cellStyle name="Moneda 2 8 9 14" xfId="10685" xr:uid="{BFC521CC-E1A8-448D-92B6-E79AE4E85DD4}"/>
    <cellStyle name="Moneda 2 8 9 2" xfId="270" xr:uid="{74A63FDC-4243-4AB7-AE61-96CC1AFDF296}"/>
    <cellStyle name="Moneda 2 8 9 2 2" xfId="1390" xr:uid="{778590DC-D173-4B52-B416-DBBAAF53055C}"/>
    <cellStyle name="Moneda 2 8 9 2 2 2" xfId="11855" xr:uid="{490322B4-3A42-42F1-8676-AB6282700706}"/>
    <cellStyle name="Moneda 2 8 9 2 3" xfId="2510" xr:uid="{2F8074F9-1D8D-4ACC-8678-04E25CC16A4F}"/>
    <cellStyle name="Moneda 2 8 9 2 3 2" xfId="12895" xr:uid="{B3DA7D57-4B5A-4DEB-B72C-DDB8D7195656}"/>
    <cellStyle name="Moneda 2 8 9 2 4" xfId="3630" xr:uid="{2EB3C442-642B-4276-839C-8F69D39A63A1}"/>
    <cellStyle name="Moneda 2 8 9 2 4 2" xfId="13935" xr:uid="{2520157E-4499-407A-AC3E-462F876DFA38}"/>
    <cellStyle name="Moneda 2 8 9 2 5" xfId="4750" xr:uid="{0C2D184C-E557-4E2F-AD0B-1F1E593D8D7D}"/>
    <cellStyle name="Moneda 2 8 9 2 5 2" xfId="14975" xr:uid="{FAC66366-6DF5-4244-9BF8-DEBB1C66B958}"/>
    <cellStyle name="Moneda 2 8 9 2 6" xfId="5870" xr:uid="{7D0276CA-FD9E-466F-9FCA-5D14F6CB7B36}"/>
    <cellStyle name="Moneda 2 8 9 2 6 2" xfId="16015" xr:uid="{82985125-9AC1-4E71-A99A-3CB086985D4E}"/>
    <cellStyle name="Moneda 2 8 9 2 7" xfId="10815" xr:uid="{737962DD-1104-4CFE-9ECB-737E0F6C5C68}"/>
    <cellStyle name="Moneda 2 8 9 3" xfId="410" xr:uid="{AE06F91E-FE76-4071-AF42-9543AD72E88D}"/>
    <cellStyle name="Moneda 2 8 9 3 2" xfId="1530" xr:uid="{F5DD272C-9280-449F-B84D-D76B7D87E56B}"/>
    <cellStyle name="Moneda 2 8 9 3 2 2" xfId="11985" xr:uid="{9842F256-AA66-4A08-B275-2E2C56016846}"/>
    <cellStyle name="Moneda 2 8 9 3 3" xfId="2650" xr:uid="{91F52EAA-3D22-4B7D-9C58-A82B3B5A4DA2}"/>
    <cellStyle name="Moneda 2 8 9 3 3 2" xfId="13025" xr:uid="{5EEEE69C-D771-4343-BE4E-9CEBF6B504B8}"/>
    <cellStyle name="Moneda 2 8 9 3 4" xfId="3770" xr:uid="{EDA7F77C-87F6-414C-A678-3542A56B8E0C}"/>
    <cellStyle name="Moneda 2 8 9 3 4 2" xfId="14065" xr:uid="{A3A9B36E-D9B4-4383-812F-0B780E6533B3}"/>
    <cellStyle name="Moneda 2 8 9 3 5" xfId="4890" xr:uid="{7656857D-0FE3-48E7-83CB-4619F39F3DD8}"/>
    <cellStyle name="Moneda 2 8 9 3 5 2" xfId="15105" xr:uid="{4DF30715-AB02-4439-AAE4-E510708C662F}"/>
    <cellStyle name="Moneda 2 8 9 3 6" xfId="6010" xr:uid="{9910F192-B147-4498-9FEF-44C1F73394EF}"/>
    <cellStyle name="Moneda 2 8 9 3 6 2" xfId="16145" xr:uid="{7FFD7C4A-4E32-44EE-824F-55A8D66C8583}"/>
    <cellStyle name="Moneda 2 8 9 3 7" xfId="10945" xr:uid="{A4B8ED13-39A1-4B09-AE38-2D2857D4E445}"/>
    <cellStyle name="Moneda 2 8 9 4" xfId="550" xr:uid="{EB103523-C951-4724-AA76-1B40F90DF0A4}"/>
    <cellStyle name="Moneda 2 8 9 4 2" xfId="1670" xr:uid="{6B264204-35B7-44BE-8A6D-560536183E2D}"/>
    <cellStyle name="Moneda 2 8 9 4 2 2" xfId="12115" xr:uid="{78329D01-4077-47FD-85AF-C05B9377AF5F}"/>
    <cellStyle name="Moneda 2 8 9 4 3" xfId="2790" xr:uid="{F07931A2-D4DB-47C3-A05E-4D20B203194D}"/>
    <cellStyle name="Moneda 2 8 9 4 3 2" xfId="13155" xr:uid="{87625E3D-792B-4162-9048-A957F08ED319}"/>
    <cellStyle name="Moneda 2 8 9 4 4" xfId="3910" xr:uid="{9354A353-E007-4CF3-AB4C-AAC6572DE3BE}"/>
    <cellStyle name="Moneda 2 8 9 4 4 2" xfId="14195" xr:uid="{22D63CC0-2B41-4B97-B49C-2106DB86977D}"/>
    <cellStyle name="Moneda 2 8 9 4 5" xfId="5030" xr:uid="{4E1DE688-828B-42AC-941A-6A7C2DE59B99}"/>
    <cellStyle name="Moneda 2 8 9 4 5 2" xfId="15235" xr:uid="{A90DFAE6-555F-4BB6-94F9-886EE730E92C}"/>
    <cellStyle name="Moneda 2 8 9 4 6" xfId="6150" xr:uid="{5E15F3EB-E1E3-4E1F-A563-49039A8CBD5F}"/>
    <cellStyle name="Moneda 2 8 9 4 6 2" xfId="16275" xr:uid="{8CDD5009-45C2-4905-A4B2-CEFEED20E5BB}"/>
    <cellStyle name="Moneda 2 8 9 4 7" xfId="11075" xr:uid="{29CB2359-3893-44FB-8022-BE7E00B6F0E2}"/>
    <cellStyle name="Moneda 2 8 9 5" xfId="690" xr:uid="{95F61820-68D3-4696-BC62-317C61A010B4}"/>
    <cellStyle name="Moneda 2 8 9 5 2" xfId="1810" xr:uid="{8905842F-FBE8-4077-BFBE-746882183C0B}"/>
    <cellStyle name="Moneda 2 8 9 5 2 2" xfId="12245" xr:uid="{6322DDF8-34D6-454B-B351-1BA7C5660781}"/>
    <cellStyle name="Moneda 2 8 9 5 3" xfId="2930" xr:uid="{E5D0C468-D26C-4971-8BFE-0E3C5D0B3BB1}"/>
    <cellStyle name="Moneda 2 8 9 5 3 2" xfId="13285" xr:uid="{A04E7C50-92E9-4D19-A30A-84BAF21EB2A7}"/>
    <cellStyle name="Moneda 2 8 9 5 4" xfId="4050" xr:uid="{E61C1456-A336-480C-BFD5-C13DD9605BEC}"/>
    <cellStyle name="Moneda 2 8 9 5 4 2" xfId="14325" xr:uid="{1C6D2425-6AAD-4C62-878B-0C6FA07FF2EF}"/>
    <cellStyle name="Moneda 2 8 9 5 5" xfId="5170" xr:uid="{94380E96-6626-411A-A4FF-95B2FB29D510}"/>
    <cellStyle name="Moneda 2 8 9 5 5 2" xfId="15365" xr:uid="{644CECDE-9EC1-432E-8950-220B40FA20D5}"/>
    <cellStyle name="Moneda 2 8 9 5 6" xfId="6290" xr:uid="{9AE363EB-77A4-46B7-B56E-5F975AE6510A}"/>
    <cellStyle name="Moneda 2 8 9 5 6 2" xfId="16405" xr:uid="{851C13F7-F78F-4C5C-AA44-0B407988A678}"/>
    <cellStyle name="Moneda 2 8 9 5 7" xfId="11205" xr:uid="{77752780-528B-4961-981C-CF0932EF5B44}"/>
    <cellStyle name="Moneda 2 8 9 6" xfId="830" xr:uid="{8333A81E-ECDB-4217-8EA9-AC3B320679EB}"/>
    <cellStyle name="Moneda 2 8 9 6 2" xfId="1950" xr:uid="{6519C6AF-027E-4FFF-B688-ADBDFEF4E532}"/>
    <cellStyle name="Moneda 2 8 9 6 2 2" xfId="12375" xr:uid="{1E0C467C-14E4-47F7-9DF4-25A0C99BEA9F}"/>
    <cellStyle name="Moneda 2 8 9 6 3" xfId="3070" xr:uid="{CBE483E6-8778-4263-8E6A-22ED44FA8786}"/>
    <cellStyle name="Moneda 2 8 9 6 3 2" xfId="13415" xr:uid="{BD610AC4-A813-4FD0-B389-09899D6C013F}"/>
    <cellStyle name="Moneda 2 8 9 6 4" xfId="4190" xr:uid="{832544EE-C848-462B-A835-7E3ACDB52F40}"/>
    <cellStyle name="Moneda 2 8 9 6 4 2" xfId="14455" xr:uid="{0F211A76-EDBC-4048-A93E-C62EE0B0EE16}"/>
    <cellStyle name="Moneda 2 8 9 6 5" xfId="5310" xr:uid="{A8B3856B-33F8-43C9-803F-6790A6841951}"/>
    <cellStyle name="Moneda 2 8 9 6 5 2" xfId="15495" xr:uid="{3B959B3B-AFC3-4AA8-949D-8F82AA3A8B7B}"/>
    <cellStyle name="Moneda 2 8 9 6 6" xfId="6430" xr:uid="{50249E02-0BEA-4E4A-8ECE-74B1FE4DBCB3}"/>
    <cellStyle name="Moneda 2 8 9 6 6 2" xfId="16535" xr:uid="{1A0A7753-1858-4D65-92B9-00AAE6BE4984}"/>
    <cellStyle name="Moneda 2 8 9 6 7" xfId="11335" xr:uid="{A6342F4E-9F79-408E-B56A-BA9DCE5D93F1}"/>
    <cellStyle name="Moneda 2 8 9 7" xfId="970" xr:uid="{94391EF8-C792-4A5A-BB73-F66AFF6604B8}"/>
    <cellStyle name="Moneda 2 8 9 7 2" xfId="2090" xr:uid="{30EC947B-C02C-444C-8756-760C32C82959}"/>
    <cellStyle name="Moneda 2 8 9 7 2 2" xfId="12505" xr:uid="{7CCF4243-2DB2-4325-8FD9-C8E46B32B32B}"/>
    <cellStyle name="Moneda 2 8 9 7 3" xfId="3210" xr:uid="{0D216CDD-183A-454C-8081-892FDCB70F0F}"/>
    <cellStyle name="Moneda 2 8 9 7 3 2" xfId="13545" xr:uid="{B457B900-469B-48ED-AC21-F70529464927}"/>
    <cellStyle name="Moneda 2 8 9 7 4" xfId="4330" xr:uid="{CE3DFCBA-C4FA-443A-BED8-486FB3099F02}"/>
    <cellStyle name="Moneda 2 8 9 7 4 2" xfId="14585" xr:uid="{01CB1CBC-0686-4C7F-95E0-0C4FD04A40A0}"/>
    <cellStyle name="Moneda 2 8 9 7 5" xfId="5450" xr:uid="{639D03A5-1D0C-4588-861D-353B08F96E20}"/>
    <cellStyle name="Moneda 2 8 9 7 5 2" xfId="15625" xr:uid="{F1E7E5C4-F55F-4C4D-8450-48725919797D}"/>
    <cellStyle name="Moneda 2 8 9 7 6" xfId="6570" xr:uid="{25CF2D1D-0F06-412F-AF48-C7E76A08CF7B}"/>
    <cellStyle name="Moneda 2 8 9 7 6 2" xfId="16665" xr:uid="{52D954EB-1CE2-4D6A-A43B-12FDDE7A36A9}"/>
    <cellStyle name="Moneda 2 8 9 7 7" xfId="11465" xr:uid="{005C1200-CFAA-4181-AE8F-B38C07CB887E}"/>
    <cellStyle name="Moneda 2 8 9 8" xfId="1110" xr:uid="{1EB079F6-7C79-42CA-95DB-E953F4DEDF17}"/>
    <cellStyle name="Moneda 2 8 9 8 2" xfId="2230" xr:uid="{94719666-BC1E-4765-9025-E8FFE8E24C8A}"/>
    <cellStyle name="Moneda 2 8 9 8 2 2" xfId="12635" xr:uid="{21A3D9B5-3A7D-4A49-A896-86A733F05859}"/>
    <cellStyle name="Moneda 2 8 9 8 3" xfId="3350" xr:uid="{36E42BAD-C0C2-47CE-BB61-32002073E9B6}"/>
    <cellStyle name="Moneda 2 8 9 8 3 2" xfId="13675" xr:uid="{7EE35133-3ADD-4301-98CF-F82DF648A163}"/>
    <cellStyle name="Moneda 2 8 9 8 4" xfId="4470" xr:uid="{ADF12F4C-A0EE-475E-BF28-B630AB0621B6}"/>
    <cellStyle name="Moneda 2 8 9 8 4 2" xfId="14715" xr:uid="{E132C977-0B74-46FC-AEF2-DB4AC8301ABF}"/>
    <cellStyle name="Moneda 2 8 9 8 5" xfId="5590" xr:uid="{FAFF65DE-94A0-4779-A147-C629EFBAD0EE}"/>
    <cellStyle name="Moneda 2 8 9 8 5 2" xfId="15755" xr:uid="{DADA7687-80FE-4ED0-BD78-D06B2C329A63}"/>
    <cellStyle name="Moneda 2 8 9 8 6" xfId="6710" xr:uid="{B19B1EF6-BC9D-4452-84B3-D5ABE5D39C86}"/>
    <cellStyle name="Moneda 2 8 9 8 6 2" xfId="16795" xr:uid="{E9777870-311C-4C98-90A3-856C803D1EC8}"/>
    <cellStyle name="Moneda 2 8 9 8 7" xfId="11595" xr:uid="{C9D62CD0-FF64-486D-A157-5DEFEED0A6C0}"/>
    <cellStyle name="Moneda 2 8 9 9" xfId="1250" xr:uid="{B4169FA4-DCE5-42BE-AB19-C2C373C93C59}"/>
    <cellStyle name="Moneda 2 8 9 9 2" xfId="11725" xr:uid="{EC6347BA-379B-4FE7-980A-43E7F12319CE}"/>
    <cellStyle name="Moneda 2 9" xfId="19" xr:uid="{7C38821B-5DA3-48A1-B056-3AED2E188078}"/>
    <cellStyle name="Moneda 2 9 10" xfId="145" xr:uid="{8269944B-6C3A-4733-B464-A88A57811FDE}"/>
    <cellStyle name="Moneda 2 9 10 10" xfId="2385" xr:uid="{2E2FC839-53F1-4865-B943-2ECC99FC397E}"/>
    <cellStyle name="Moneda 2 9 10 10 2" xfId="12779" xr:uid="{ECF98C56-22FF-46BD-8A27-60CC9A0571D7}"/>
    <cellStyle name="Moneda 2 9 10 11" xfId="3505" xr:uid="{7948671A-046D-40B2-BB85-8D054E31BAF5}"/>
    <cellStyle name="Moneda 2 9 10 11 2" xfId="13819" xr:uid="{1BD6B571-6660-43D3-AA3A-A0F4E5D161EC}"/>
    <cellStyle name="Moneda 2 9 10 12" xfId="4625" xr:uid="{A0C39819-D7F1-4706-808E-34C4B72B19F9}"/>
    <cellStyle name="Moneda 2 9 10 12 2" xfId="14859" xr:uid="{281F96BD-4FD5-45EA-9D33-173B7D27DDC8}"/>
    <cellStyle name="Moneda 2 9 10 13" xfId="5745" xr:uid="{84EE920C-861B-487F-9C39-457B8FD26C59}"/>
    <cellStyle name="Moneda 2 9 10 13 2" xfId="15899" xr:uid="{68A6044F-EBE0-4658-B8D1-365B0FF4B7DC}"/>
    <cellStyle name="Moneda 2 9 10 14" xfId="10699" xr:uid="{06F343DB-920A-4E64-85C4-7484F991435A}"/>
    <cellStyle name="Moneda 2 9 10 2" xfId="285" xr:uid="{F4C30401-29A9-49FB-8A7D-3E2EBCD2FF1B}"/>
    <cellStyle name="Moneda 2 9 10 2 2" xfId="1405" xr:uid="{EE76583D-A97F-4DCC-9585-51E171DAB5EF}"/>
    <cellStyle name="Moneda 2 9 10 2 2 2" xfId="11869" xr:uid="{12CF2B47-EA5D-424B-A701-48E88E451337}"/>
    <cellStyle name="Moneda 2 9 10 2 3" xfId="2525" xr:uid="{7A8D1852-9781-47C3-81E5-9A3FEBBBF292}"/>
    <cellStyle name="Moneda 2 9 10 2 3 2" xfId="12909" xr:uid="{FFADC228-7635-4406-9363-8C26AD5AE8C8}"/>
    <cellStyle name="Moneda 2 9 10 2 4" xfId="3645" xr:uid="{F63706EE-126F-4091-8EBB-AB0C2AC4056E}"/>
    <cellStyle name="Moneda 2 9 10 2 4 2" xfId="13949" xr:uid="{10EC8273-E919-48D1-B8C9-AEC52E3E4B35}"/>
    <cellStyle name="Moneda 2 9 10 2 5" xfId="4765" xr:uid="{8A3BC3B9-73B4-4CD2-8412-EF24E809B830}"/>
    <cellStyle name="Moneda 2 9 10 2 5 2" xfId="14989" xr:uid="{1A1521B7-4071-448B-91FC-FD93E786AB31}"/>
    <cellStyle name="Moneda 2 9 10 2 6" xfId="5885" xr:uid="{8EBB06C3-A6A8-47B2-8049-02A5A0C95DAF}"/>
    <cellStyle name="Moneda 2 9 10 2 6 2" xfId="16029" xr:uid="{7284F1C3-47F0-4AFC-A735-C3D59D44C3FF}"/>
    <cellStyle name="Moneda 2 9 10 2 7" xfId="10829" xr:uid="{8DDEDF79-BD05-470B-9389-E110FC427453}"/>
    <cellStyle name="Moneda 2 9 10 3" xfId="425" xr:uid="{F328CBE7-659B-4C82-B01C-359D72230006}"/>
    <cellStyle name="Moneda 2 9 10 3 2" xfId="1545" xr:uid="{BCAF2F89-6964-4707-A330-40DB641A394E}"/>
    <cellStyle name="Moneda 2 9 10 3 2 2" xfId="11999" xr:uid="{66D80F28-EF33-4B32-861B-56CF3D03CBAD}"/>
    <cellStyle name="Moneda 2 9 10 3 3" xfId="2665" xr:uid="{51E35E26-334C-4A94-A0B8-EFBE8F108919}"/>
    <cellStyle name="Moneda 2 9 10 3 3 2" xfId="13039" xr:uid="{1AC4A0CE-58C1-47FB-A7DF-5C7DAE313A7A}"/>
    <cellStyle name="Moneda 2 9 10 3 4" xfId="3785" xr:uid="{A87E1FE7-C70A-4BF6-BECE-991C242D9445}"/>
    <cellStyle name="Moneda 2 9 10 3 4 2" xfId="14079" xr:uid="{9202896C-62A7-4BEC-8F4A-E36112692CB1}"/>
    <cellStyle name="Moneda 2 9 10 3 5" xfId="4905" xr:uid="{F14E8F5E-2C82-4F0B-997C-6ED92632511C}"/>
    <cellStyle name="Moneda 2 9 10 3 5 2" xfId="15119" xr:uid="{7073D863-ECA3-4395-BE53-C9C88813BB88}"/>
    <cellStyle name="Moneda 2 9 10 3 6" xfId="6025" xr:uid="{DD107E69-0CB4-4B86-B373-FB6B2D7205CB}"/>
    <cellStyle name="Moneda 2 9 10 3 6 2" xfId="16159" xr:uid="{C8A93B33-1675-47D4-B2B7-C9D9ABE8E0F9}"/>
    <cellStyle name="Moneda 2 9 10 3 7" xfId="10959" xr:uid="{84873A0D-537D-423C-930D-C915635F9378}"/>
    <cellStyle name="Moneda 2 9 10 4" xfId="565" xr:uid="{20AF05AC-11A7-48CB-9F30-DC34E4E48B16}"/>
    <cellStyle name="Moneda 2 9 10 4 2" xfId="1685" xr:uid="{DFB6E96B-E189-4C2C-97A9-5837A8AF56E4}"/>
    <cellStyle name="Moneda 2 9 10 4 2 2" xfId="12129" xr:uid="{FDAE1807-DC3C-49E5-AAEA-A25277A045E0}"/>
    <cellStyle name="Moneda 2 9 10 4 3" xfId="2805" xr:uid="{E8C27AEF-0483-4682-AC11-78BEFAFD5F69}"/>
    <cellStyle name="Moneda 2 9 10 4 3 2" xfId="13169" xr:uid="{A95D6719-A04F-4C78-86AD-C1390B25C9F6}"/>
    <cellStyle name="Moneda 2 9 10 4 4" xfId="3925" xr:uid="{90044B6E-25E5-49DC-95BE-29D301CAADFA}"/>
    <cellStyle name="Moneda 2 9 10 4 4 2" xfId="14209" xr:uid="{B5942B01-99E7-4F4B-B35F-4BA687B61B4D}"/>
    <cellStyle name="Moneda 2 9 10 4 5" xfId="5045" xr:uid="{8DA4DEEA-EFD6-436F-BEB0-BF9250831172}"/>
    <cellStyle name="Moneda 2 9 10 4 5 2" xfId="15249" xr:uid="{1C4813A7-9936-4BD8-B74C-4457A6A10D4A}"/>
    <cellStyle name="Moneda 2 9 10 4 6" xfId="6165" xr:uid="{FBB388CC-45C5-4773-B86D-3236DB448FA8}"/>
    <cellStyle name="Moneda 2 9 10 4 6 2" xfId="16289" xr:uid="{1312A517-2DAC-4A14-9DAF-09144524E393}"/>
    <cellStyle name="Moneda 2 9 10 4 7" xfId="11089" xr:uid="{BE320F72-5AE5-4700-BB2D-B794B037852B}"/>
    <cellStyle name="Moneda 2 9 10 5" xfId="705" xr:uid="{DD3CF364-D10A-4A8E-8AA3-E76B4612FB07}"/>
    <cellStyle name="Moneda 2 9 10 5 2" xfId="1825" xr:uid="{EFEF543E-890E-41B9-BE62-F765B20157F6}"/>
    <cellStyle name="Moneda 2 9 10 5 2 2" xfId="12259" xr:uid="{C8EAE8C1-4D65-48BE-867B-456C7B1E426D}"/>
    <cellStyle name="Moneda 2 9 10 5 3" xfId="2945" xr:uid="{2E324FCF-06FC-4FBC-9282-DCADD931E545}"/>
    <cellStyle name="Moneda 2 9 10 5 3 2" xfId="13299" xr:uid="{1CAD7466-564E-4903-94DD-87BE44BD55F0}"/>
    <cellStyle name="Moneda 2 9 10 5 4" xfId="4065" xr:uid="{B55A4FF0-28CC-4FB2-A591-D3F9647D9938}"/>
    <cellStyle name="Moneda 2 9 10 5 4 2" xfId="14339" xr:uid="{2F1EDE04-EF4C-4F48-8C31-15E6C9E6E6BD}"/>
    <cellStyle name="Moneda 2 9 10 5 5" xfId="5185" xr:uid="{8F0511C9-670B-4480-A362-475F9C9F62BB}"/>
    <cellStyle name="Moneda 2 9 10 5 5 2" xfId="15379" xr:uid="{54FF1042-EDF1-41D8-8237-C6C74DD8F458}"/>
    <cellStyle name="Moneda 2 9 10 5 6" xfId="6305" xr:uid="{B6194425-D7B5-49F2-8E0C-13419929A007}"/>
    <cellStyle name="Moneda 2 9 10 5 6 2" xfId="16419" xr:uid="{7CF14A7C-DACD-4ACE-9094-41A4C51C60A8}"/>
    <cellStyle name="Moneda 2 9 10 5 7" xfId="11219" xr:uid="{3C45468D-358B-49DF-8DFB-93C5E01A946F}"/>
    <cellStyle name="Moneda 2 9 10 6" xfId="845" xr:uid="{AF46355B-1DBD-4090-9511-65F09E671571}"/>
    <cellStyle name="Moneda 2 9 10 6 2" xfId="1965" xr:uid="{58FC7100-9F19-41DC-AAAF-DCE46DD0F495}"/>
    <cellStyle name="Moneda 2 9 10 6 2 2" xfId="12389" xr:uid="{B9E6088E-EFFC-4C74-AFD6-2895EA559A22}"/>
    <cellStyle name="Moneda 2 9 10 6 3" xfId="3085" xr:uid="{23D2609D-97DF-4E08-B42F-F1A2E27F142B}"/>
    <cellStyle name="Moneda 2 9 10 6 3 2" xfId="13429" xr:uid="{8DA57810-DCFA-4C76-939A-00CDC8E609E0}"/>
    <cellStyle name="Moneda 2 9 10 6 4" xfId="4205" xr:uid="{6BE449EA-5D1F-43EA-979C-58B5F8622F33}"/>
    <cellStyle name="Moneda 2 9 10 6 4 2" xfId="14469" xr:uid="{7F82124E-B7A9-49F7-9287-3AF2EA7015BF}"/>
    <cellStyle name="Moneda 2 9 10 6 5" xfId="5325" xr:uid="{20F3FD04-9D56-4515-B338-D83555218EFA}"/>
    <cellStyle name="Moneda 2 9 10 6 5 2" xfId="15509" xr:uid="{8EBB5398-5E0B-4E13-AA52-8C9CC378DAB0}"/>
    <cellStyle name="Moneda 2 9 10 6 6" xfId="6445" xr:uid="{2081BF9C-01AF-4C5C-9DBB-EFAA3B27EBE3}"/>
    <cellStyle name="Moneda 2 9 10 6 6 2" xfId="16549" xr:uid="{BEFE735C-C2D6-4401-94F6-EFFA3F4CD013}"/>
    <cellStyle name="Moneda 2 9 10 6 7" xfId="11349" xr:uid="{E9341642-AFE2-444D-9BD1-4EDE46E0AAE9}"/>
    <cellStyle name="Moneda 2 9 10 7" xfId="985" xr:uid="{E970713B-6D2C-408A-8E5F-6F5D690016AA}"/>
    <cellStyle name="Moneda 2 9 10 7 2" xfId="2105" xr:uid="{8A52994B-1FA2-4915-87E6-8C1456784D7C}"/>
    <cellStyle name="Moneda 2 9 10 7 2 2" xfId="12519" xr:uid="{B7BC2E16-C7E0-4F88-9541-5815EFE44020}"/>
    <cellStyle name="Moneda 2 9 10 7 3" xfId="3225" xr:uid="{6189D8D6-0859-48D1-BFA4-0858CA43BD7F}"/>
    <cellStyle name="Moneda 2 9 10 7 3 2" xfId="13559" xr:uid="{083322DF-A847-4CAC-AF1A-E041324B7B7D}"/>
    <cellStyle name="Moneda 2 9 10 7 4" xfId="4345" xr:uid="{F06347BF-0F07-4707-809F-465F4306D826}"/>
    <cellStyle name="Moneda 2 9 10 7 4 2" xfId="14599" xr:uid="{97CAA0AB-E5DE-4195-9E45-4B3EE786C65A}"/>
    <cellStyle name="Moneda 2 9 10 7 5" xfId="5465" xr:uid="{FF9BD6F5-5A6F-4CE8-9F61-7EDEF642E6BF}"/>
    <cellStyle name="Moneda 2 9 10 7 5 2" xfId="15639" xr:uid="{D7190072-E554-40E5-9B61-9C7270FAED05}"/>
    <cellStyle name="Moneda 2 9 10 7 6" xfId="6585" xr:uid="{6FDA2373-35C9-4696-9497-5BB3D6144076}"/>
    <cellStyle name="Moneda 2 9 10 7 6 2" xfId="16679" xr:uid="{8A349DB2-2F9E-4FE8-B806-3DF5C91D15D4}"/>
    <cellStyle name="Moneda 2 9 10 7 7" xfId="11479" xr:uid="{FAAE1540-EEB1-41F7-A0D6-E1BBBEE1334C}"/>
    <cellStyle name="Moneda 2 9 10 8" xfId="1125" xr:uid="{A12CCB82-3D7C-43FA-8916-95B95685E826}"/>
    <cellStyle name="Moneda 2 9 10 8 2" xfId="2245" xr:uid="{D3CDB919-AA5A-4E9B-9B55-6146E7AE415E}"/>
    <cellStyle name="Moneda 2 9 10 8 2 2" xfId="12649" xr:uid="{44F01C36-84BF-49F8-8A46-5F824562F821}"/>
    <cellStyle name="Moneda 2 9 10 8 3" xfId="3365" xr:uid="{14F24A1C-8C5F-426C-A9D8-FC289BA521CE}"/>
    <cellStyle name="Moneda 2 9 10 8 3 2" xfId="13689" xr:uid="{9D4EEF12-09FF-4C68-83BC-C254A06B4423}"/>
    <cellStyle name="Moneda 2 9 10 8 4" xfId="4485" xr:uid="{B5E0172E-CBC3-49EF-87C2-AEF62481E598}"/>
    <cellStyle name="Moneda 2 9 10 8 4 2" xfId="14729" xr:uid="{7A67FF17-693A-40A7-A9DD-D2BC05F4D68D}"/>
    <cellStyle name="Moneda 2 9 10 8 5" xfId="5605" xr:uid="{2E324582-B16E-4D64-9F55-68BC1CBA6BCD}"/>
    <cellStyle name="Moneda 2 9 10 8 5 2" xfId="15769" xr:uid="{42083325-05E9-43BE-A503-599D1905A5FA}"/>
    <cellStyle name="Moneda 2 9 10 8 6" xfId="6725" xr:uid="{E6491F1C-6AFE-47DB-83A6-C5D2A1C846C7}"/>
    <cellStyle name="Moneda 2 9 10 8 6 2" xfId="16809" xr:uid="{4F1444D7-9D7D-4988-BA63-DDF075B82C0D}"/>
    <cellStyle name="Moneda 2 9 10 8 7" xfId="11609" xr:uid="{77AAE686-99CC-41C5-85F8-52D2C166B69A}"/>
    <cellStyle name="Moneda 2 9 10 9" xfId="1265" xr:uid="{FDD0E590-9FA3-431A-A02C-0DB05BC9334D}"/>
    <cellStyle name="Moneda 2 9 10 9 2" xfId="11739" xr:uid="{47A3CBAF-A794-483D-A8D6-21CA90046E0D}"/>
    <cellStyle name="Moneda 2 9 11" xfId="159" xr:uid="{07939CD8-A389-46A8-92F5-D78693EF7599}"/>
    <cellStyle name="Moneda 2 9 11 2" xfId="1279" xr:uid="{F762C41F-019A-4C24-ACE5-154AC3CA5A4C}"/>
    <cellStyle name="Moneda 2 9 11 2 2" xfId="11752" xr:uid="{4FB548BC-B1C1-47BB-BEB5-0E4BBF762E91}"/>
    <cellStyle name="Moneda 2 9 11 3" xfId="2399" xr:uid="{DFC1C329-CA68-4DF5-B0D1-C407D28EE341}"/>
    <cellStyle name="Moneda 2 9 11 3 2" xfId="12792" xr:uid="{F71116E9-5C98-41CA-AA54-D7F1B901E8D3}"/>
    <cellStyle name="Moneda 2 9 11 4" xfId="3519" xr:uid="{44F7F2AE-F3F2-414A-A95C-C142A8708128}"/>
    <cellStyle name="Moneda 2 9 11 4 2" xfId="13832" xr:uid="{9CF8466B-BA38-4AE2-BC14-5B7868BD32B8}"/>
    <cellStyle name="Moneda 2 9 11 5" xfId="4639" xr:uid="{0C655628-E0A7-492C-AFDE-26BB161EF4AC}"/>
    <cellStyle name="Moneda 2 9 11 5 2" xfId="14872" xr:uid="{6C9235C7-5B89-4700-9994-95588A7A7CE8}"/>
    <cellStyle name="Moneda 2 9 11 6" xfId="5759" xr:uid="{1237F55F-87F0-4B0D-B7D7-855F43E02A83}"/>
    <cellStyle name="Moneda 2 9 11 6 2" xfId="15912" xr:uid="{85367929-6C59-4A98-BDE2-F1271964EA92}"/>
    <cellStyle name="Moneda 2 9 11 7" xfId="10712" xr:uid="{6E8C3487-EC99-4C28-A1FC-4BD32898B8FC}"/>
    <cellStyle name="Moneda 2 9 12" xfId="299" xr:uid="{B7A6331E-83CE-482F-985E-E29803334519}"/>
    <cellStyle name="Moneda 2 9 12 2" xfId="1419" xr:uid="{A6BAB245-36E4-4550-A7EA-8E88550CE89A}"/>
    <cellStyle name="Moneda 2 9 12 2 2" xfId="11882" xr:uid="{E41ABF43-D07A-40A2-88A7-047EAEEB6D04}"/>
    <cellStyle name="Moneda 2 9 12 3" xfId="2539" xr:uid="{D0164176-38C5-4FDA-9240-2CE6E89A968B}"/>
    <cellStyle name="Moneda 2 9 12 3 2" xfId="12922" xr:uid="{5BD3A54E-3103-4C44-AE74-1E50BB6BB17B}"/>
    <cellStyle name="Moneda 2 9 12 4" xfId="3659" xr:uid="{BD9B834F-3FC3-4F0C-B604-43F0158ACA44}"/>
    <cellStyle name="Moneda 2 9 12 4 2" xfId="13962" xr:uid="{C3913C73-7632-42CC-AB62-3462DA9817DB}"/>
    <cellStyle name="Moneda 2 9 12 5" xfId="4779" xr:uid="{6103B174-F8B4-4FDE-8F4B-482915230A0C}"/>
    <cellStyle name="Moneda 2 9 12 5 2" xfId="15002" xr:uid="{D1429126-0D81-4AC4-956A-6FAB1A211EF9}"/>
    <cellStyle name="Moneda 2 9 12 6" xfId="5899" xr:uid="{C6A78C14-F484-446C-A7D0-49684A293679}"/>
    <cellStyle name="Moneda 2 9 12 6 2" xfId="16042" xr:uid="{E314EB4C-CAB0-40B5-857B-06B9E44407EC}"/>
    <cellStyle name="Moneda 2 9 12 7" xfId="10842" xr:uid="{6C5C34E2-B03E-490E-95FD-C6886C95CAA8}"/>
    <cellStyle name="Moneda 2 9 13" xfId="439" xr:uid="{F760E3B6-751E-48EF-A117-946BD9571676}"/>
    <cellStyle name="Moneda 2 9 13 2" xfId="1559" xr:uid="{82F43B03-383B-4FB7-A3EF-F2BE3EE59022}"/>
    <cellStyle name="Moneda 2 9 13 2 2" xfId="12012" xr:uid="{47803515-29A5-4283-808B-D0479A9D95C1}"/>
    <cellStyle name="Moneda 2 9 13 3" xfId="2679" xr:uid="{3D5E08D4-77A1-418C-A713-462B483A19C5}"/>
    <cellStyle name="Moneda 2 9 13 3 2" xfId="13052" xr:uid="{C866F24B-4549-4337-9156-374BB2E60195}"/>
    <cellStyle name="Moneda 2 9 13 4" xfId="3799" xr:uid="{CAB606C0-AB92-4119-BF22-60A41F6E8061}"/>
    <cellStyle name="Moneda 2 9 13 4 2" xfId="14092" xr:uid="{2B89BDE2-DA2B-4340-A217-6029631A238D}"/>
    <cellStyle name="Moneda 2 9 13 5" xfId="4919" xr:uid="{20538946-D6FC-42FD-89C2-A8C07944773F}"/>
    <cellStyle name="Moneda 2 9 13 5 2" xfId="15132" xr:uid="{A355851E-D535-4F9A-96BA-288B0ACDA646}"/>
    <cellStyle name="Moneda 2 9 13 6" xfId="6039" xr:uid="{4E75BCB3-9A57-4D32-B962-BEB577610219}"/>
    <cellStyle name="Moneda 2 9 13 6 2" xfId="16172" xr:uid="{A42FBF23-F3DE-40E5-8761-ABDE8CD57551}"/>
    <cellStyle name="Moneda 2 9 13 7" xfId="10972" xr:uid="{5A7DACDA-01C0-4F4A-9F24-014FFA3AEAE0}"/>
    <cellStyle name="Moneda 2 9 14" xfId="579" xr:uid="{B41BEDFD-05A4-422F-B33F-AAB385FA2A52}"/>
    <cellStyle name="Moneda 2 9 14 2" xfId="1699" xr:uid="{D5495B40-FDBC-49DE-BAD9-A33B12F754D8}"/>
    <cellStyle name="Moneda 2 9 14 2 2" xfId="12142" xr:uid="{21E9DC5F-FAFA-4D8F-9C8C-070EEB0A2E96}"/>
    <cellStyle name="Moneda 2 9 14 3" xfId="2819" xr:uid="{08E26D13-7AC6-4308-AB19-F3A13A855749}"/>
    <cellStyle name="Moneda 2 9 14 3 2" xfId="13182" xr:uid="{7ACB94E2-A237-45F0-A81A-C844BEC652C5}"/>
    <cellStyle name="Moneda 2 9 14 4" xfId="3939" xr:uid="{0B35F2F3-7562-499E-80AC-727896B246F2}"/>
    <cellStyle name="Moneda 2 9 14 4 2" xfId="14222" xr:uid="{E986B186-CF36-41D5-8CBF-39F34DA2D867}"/>
    <cellStyle name="Moneda 2 9 14 5" xfId="5059" xr:uid="{374A7993-651B-4D4E-B6CE-54D3E34B367E}"/>
    <cellStyle name="Moneda 2 9 14 5 2" xfId="15262" xr:uid="{1C002451-029D-401D-AC01-E98EC7F4FF28}"/>
    <cellStyle name="Moneda 2 9 14 6" xfId="6179" xr:uid="{671733FE-99F1-4E70-B3FD-FE1710FE2AFF}"/>
    <cellStyle name="Moneda 2 9 14 6 2" xfId="16302" xr:uid="{B8E326B3-CD52-43AB-BA2D-7B2B235C49A8}"/>
    <cellStyle name="Moneda 2 9 14 7" xfId="11102" xr:uid="{6A5267E9-1CA6-4A57-94E5-EB5C98CBC6FC}"/>
    <cellStyle name="Moneda 2 9 15" xfId="719" xr:uid="{42210AA9-DE0B-4151-991A-3027A75B871D}"/>
    <cellStyle name="Moneda 2 9 15 2" xfId="1839" xr:uid="{6197D532-CAF1-4117-9AA9-61A885669AB0}"/>
    <cellStyle name="Moneda 2 9 15 2 2" xfId="12272" xr:uid="{8CF43E75-365E-454B-8D05-153E43FB5F63}"/>
    <cellStyle name="Moneda 2 9 15 3" xfId="2959" xr:uid="{C761273E-A447-48E9-A7C5-F4506B383871}"/>
    <cellStyle name="Moneda 2 9 15 3 2" xfId="13312" xr:uid="{876A97DD-1633-4DDA-8444-BE3939652EE8}"/>
    <cellStyle name="Moneda 2 9 15 4" xfId="4079" xr:uid="{2D1770A9-33A5-48E7-8327-11221F42F361}"/>
    <cellStyle name="Moneda 2 9 15 4 2" xfId="14352" xr:uid="{95FA0E29-9DAC-4E41-A889-892CB530E19F}"/>
    <cellStyle name="Moneda 2 9 15 5" xfId="5199" xr:uid="{128A0192-D614-44A7-96A7-F8C6D6879D96}"/>
    <cellStyle name="Moneda 2 9 15 5 2" xfId="15392" xr:uid="{2B4AD8C6-CBA4-40A1-AD2B-3FB59B47A265}"/>
    <cellStyle name="Moneda 2 9 15 6" xfId="6319" xr:uid="{0956DFF3-92A4-4AEF-B6E4-D0955C618E8A}"/>
    <cellStyle name="Moneda 2 9 15 6 2" xfId="16432" xr:uid="{DD6EE201-FBA9-4C8D-878D-5E835BF23C92}"/>
    <cellStyle name="Moneda 2 9 15 7" xfId="11232" xr:uid="{4A97F5C0-243B-4584-9EAB-79DCFE25074F}"/>
    <cellStyle name="Moneda 2 9 16" xfId="859" xr:uid="{3F5A17A1-30FE-425F-BED6-1E951CE31F3A}"/>
    <cellStyle name="Moneda 2 9 16 2" xfId="1979" xr:uid="{20600D0A-202B-4885-ACAA-6340A888F88B}"/>
    <cellStyle name="Moneda 2 9 16 2 2" xfId="12402" xr:uid="{5DC86F47-E7E4-48DB-A932-581F4985ED41}"/>
    <cellStyle name="Moneda 2 9 16 3" xfId="3099" xr:uid="{1B1C7951-67B2-477B-B940-926BD025E8D5}"/>
    <cellStyle name="Moneda 2 9 16 3 2" xfId="13442" xr:uid="{C98FF9D3-E751-4C59-87DA-9CC106694F06}"/>
    <cellStyle name="Moneda 2 9 16 4" xfId="4219" xr:uid="{7E21C692-7E38-4AEC-935E-794DDDA62A13}"/>
    <cellStyle name="Moneda 2 9 16 4 2" xfId="14482" xr:uid="{F2622578-5B6B-4990-8FE8-58411DCA3A56}"/>
    <cellStyle name="Moneda 2 9 16 5" xfId="5339" xr:uid="{81D9924A-A6EC-4474-8BED-7DE62DEDB207}"/>
    <cellStyle name="Moneda 2 9 16 5 2" xfId="15522" xr:uid="{8E7C844A-C9BB-44D1-9B64-D80397DD0A61}"/>
    <cellStyle name="Moneda 2 9 16 6" xfId="6459" xr:uid="{572ECE67-0D32-4A98-B4C0-902DD7272AF9}"/>
    <cellStyle name="Moneda 2 9 16 6 2" xfId="16562" xr:uid="{DE5E830F-2824-4BAB-96E8-1EB7A85F91E3}"/>
    <cellStyle name="Moneda 2 9 16 7" xfId="11362" xr:uid="{F2CB0780-1719-4901-AEBB-A980FD64C782}"/>
    <cellStyle name="Moneda 2 9 17" xfId="999" xr:uid="{22FAB9D8-AD60-42E8-A613-39A93F2143FC}"/>
    <cellStyle name="Moneda 2 9 17 2" xfId="2119" xr:uid="{29A44D75-958D-4EEF-9023-11A9CAD6D1F5}"/>
    <cellStyle name="Moneda 2 9 17 2 2" xfId="12532" xr:uid="{C0699F09-3A2A-405A-B007-D24FC8D38567}"/>
    <cellStyle name="Moneda 2 9 17 3" xfId="3239" xr:uid="{47EF6F9B-5FFD-4DCA-A247-48A636D6C5B7}"/>
    <cellStyle name="Moneda 2 9 17 3 2" xfId="13572" xr:uid="{08E7E311-9051-4166-8D66-A652AEAAA666}"/>
    <cellStyle name="Moneda 2 9 17 4" xfId="4359" xr:uid="{F5CEC1B3-F9A0-40EF-AD18-7115671DC91C}"/>
    <cellStyle name="Moneda 2 9 17 4 2" xfId="14612" xr:uid="{8C14B4C2-8C20-46A1-B543-4905C79D3BD3}"/>
    <cellStyle name="Moneda 2 9 17 5" xfId="5479" xr:uid="{AA188A39-EF77-4FBE-85D9-7F7A4754C810}"/>
    <cellStyle name="Moneda 2 9 17 5 2" xfId="15652" xr:uid="{6AB922AC-C914-4EAC-8E9F-1E3806FE302B}"/>
    <cellStyle name="Moneda 2 9 17 6" xfId="6599" xr:uid="{476A1F49-F1AA-4D68-804E-582AAE599165}"/>
    <cellStyle name="Moneda 2 9 17 6 2" xfId="16692" xr:uid="{716085D4-EB71-40A3-8DE3-698CB85E3D9F}"/>
    <cellStyle name="Moneda 2 9 17 7" xfId="11492" xr:uid="{21E0EF10-8EF0-4A2E-AD74-A298787A065C}"/>
    <cellStyle name="Moneda 2 9 18" xfId="1139" xr:uid="{4AA4424C-54DF-4B3A-8AD9-9520018AF88B}"/>
    <cellStyle name="Moneda 2 9 18 2" xfId="11622" xr:uid="{C8872402-2193-4C6B-AC8A-66D573EBE5DC}"/>
    <cellStyle name="Moneda 2 9 19" xfId="2259" xr:uid="{B5DC5ABF-823D-4AE0-95A4-1A0D83353857}"/>
    <cellStyle name="Moneda 2 9 19 2" xfId="12662" xr:uid="{FFEA32FA-5AD3-4404-9634-D65D38BA7D0F}"/>
    <cellStyle name="Moneda 2 9 2" xfId="33" xr:uid="{B0D80E0F-561B-4F7E-9EA3-23A1F1B10D3A}"/>
    <cellStyle name="Moneda 2 9 2 10" xfId="2273" xr:uid="{8BAD32EE-F9CF-4978-A5D7-EE28D6D44655}"/>
    <cellStyle name="Moneda 2 9 2 10 2" xfId="12675" xr:uid="{3E299CBF-B7DF-42CF-94F3-FDE9A20F43E2}"/>
    <cellStyle name="Moneda 2 9 2 11" xfId="3393" xr:uid="{6688A422-50B6-4394-8D79-9CC80C4594FB}"/>
    <cellStyle name="Moneda 2 9 2 11 2" xfId="13715" xr:uid="{B2BBC1D6-2A8A-4E29-8FA5-327903D5C59B}"/>
    <cellStyle name="Moneda 2 9 2 12" xfId="4513" xr:uid="{CD27FF10-F44F-4EE0-BD7C-0754AB80D212}"/>
    <cellStyle name="Moneda 2 9 2 12 2" xfId="14755" xr:uid="{BB0ACC69-57BD-4522-AEFD-AC4EA8E499FE}"/>
    <cellStyle name="Moneda 2 9 2 13" xfId="5633" xr:uid="{AE0F1C76-4A9E-4578-9ED6-99C8E67D71EA}"/>
    <cellStyle name="Moneda 2 9 2 13 2" xfId="15795" xr:uid="{BA23BB19-B156-47DA-ACA1-2AAFD2E15824}"/>
    <cellStyle name="Moneda 2 9 2 14" xfId="10595" xr:uid="{14E896EA-5A00-4B9A-9B4A-1746F5A6D37B}"/>
    <cellStyle name="Moneda 2 9 2 2" xfId="173" xr:uid="{D6CAFC3C-F833-490D-A877-2E5C6611D8D2}"/>
    <cellStyle name="Moneda 2 9 2 2 2" xfId="1293" xr:uid="{445FF9FD-9F9C-4E03-9F60-F9418ACAE996}"/>
    <cellStyle name="Moneda 2 9 2 2 2 2" xfId="11765" xr:uid="{F951963A-F4BB-4635-80AF-AFC51F7D164A}"/>
    <cellStyle name="Moneda 2 9 2 2 3" xfId="2413" xr:uid="{7848EAA3-CA1C-4AD7-A0A7-815EC1F1B34E}"/>
    <cellStyle name="Moneda 2 9 2 2 3 2" xfId="12805" xr:uid="{DB4DD2BB-F275-4F69-8138-5951CD241EF6}"/>
    <cellStyle name="Moneda 2 9 2 2 4" xfId="3533" xr:uid="{7AEC9134-47EB-46C3-8A47-3EE9819457EF}"/>
    <cellStyle name="Moneda 2 9 2 2 4 2" xfId="13845" xr:uid="{A9CF6E09-F76E-4C81-822C-8C101F15210F}"/>
    <cellStyle name="Moneda 2 9 2 2 5" xfId="4653" xr:uid="{9A1A3B99-0CD8-4F35-98A8-36A5A3E4D423}"/>
    <cellStyle name="Moneda 2 9 2 2 5 2" xfId="14885" xr:uid="{D3BA72AD-46AC-4535-B865-5601BBB00EFB}"/>
    <cellStyle name="Moneda 2 9 2 2 6" xfId="5773" xr:uid="{43E38553-63E7-4CFD-A49C-FFF385B231BA}"/>
    <cellStyle name="Moneda 2 9 2 2 6 2" xfId="15925" xr:uid="{1C1BC6D7-C545-4168-90D7-C2BF2244C21D}"/>
    <cellStyle name="Moneda 2 9 2 2 7" xfId="10725" xr:uid="{BCD1B478-8D8E-475E-AF16-5F2290E8D5ED}"/>
    <cellStyle name="Moneda 2 9 2 3" xfId="313" xr:uid="{54D19D3A-A467-4DD6-8E02-70F1BD52449E}"/>
    <cellStyle name="Moneda 2 9 2 3 2" xfId="1433" xr:uid="{6B9DC8E5-ABCA-446F-83E9-713102EA9319}"/>
    <cellStyle name="Moneda 2 9 2 3 2 2" xfId="11895" xr:uid="{1E19367A-D407-43B1-860E-E9B3C726BF17}"/>
    <cellStyle name="Moneda 2 9 2 3 3" xfId="2553" xr:uid="{7CD3299A-429F-49FA-96BA-03CA06F8E9C5}"/>
    <cellStyle name="Moneda 2 9 2 3 3 2" xfId="12935" xr:uid="{8F35B2B1-66C8-4115-82B7-F13BE87888DB}"/>
    <cellStyle name="Moneda 2 9 2 3 4" xfId="3673" xr:uid="{E266827E-8FCD-4E87-B0E4-A5AE8964423E}"/>
    <cellStyle name="Moneda 2 9 2 3 4 2" xfId="13975" xr:uid="{47D0C519-B6E0-41C2-9353-881DCDC11BFA}"/>
    <cellStyle name="Moneda 2 9 2 3 5" xfId="4793" xr:uid="{48D27012-EF31-4EBE-B6F8-D8AA1B4FAC14}"/>
    <cellStyle name="Moneda 2 9 2 3 5 2" xfId="15015" xr:uid="{B37BBA6E-E29A-4524-B5D1-D94772FB9051}"/>
    <cellStyle name="Moneda 2 9 2 3 6" xfId="5913" xr:uid="{53B06197-90A6-49DF-BADB-00DAA2F24CDB}"/>
    <cellStyle name="Moneda 2 9 2 3 6 2" xfId="16055" xr:uid="{E5EAF2BA-132D-4F69-94BA-18A5A24574B8}"/>
    <cellStyle name="Moneda 2 9 2 3 7" xfId="10855" xr:uid="{780AED4F-CE81-4837-9129-9748F33A90FB}"/>
    <cellStyle name="Moneda 2 9 2 4" xfId="453" xr:uid="{F778552B-F61E-4805-864F-E7F583531BB0}"/>
    <cellStyle name="Moneda 2 9 2 4 2" xfId="1573" xr:uid="{17ABED97-653C-4CA9-8976-A87D0B46CD28}"/>
    <cellStyle name="Moneda 2 9 2 4 2 2" xfId="12025" xr:uid="{064B4960-BEE0-4EFD-B4CB-09419712094A}"/>
    <cellStyle name="Moneda 2 9 2 4 3" xfId="2693" xr:uid="{D25E7E22-7E13-4782-A393-A3A0A85CFC17}"/>
    <cellStyle name="Moneda 2 9 2 4 3 2" xfId="13065" xr:uid="{8035A81E-D430-4C53-9D94-AD3CCAC07B2A}"/>
    <cellStyle name="Moneda 2 9 2 4 4" xfId="3813" xr:uid="{BE27664C-5139-4470-9E09-5A085C8E54D7}"/>
    <cellStyle name="Moneda 2 9 2 4 4 2" xfId="14105" xr:uid="{BBFBD776-3025-42FD-9940-F7B4BFFA4295}"/>
    <cellStyle name="Moneda 2 9 2 4 5" xfId="4933" xr:uid="{989C53E4-A112-4AD1-97AE-8131298B3DC0}"/>
    <cellStyle name="Moneda 2 9 2 4 5 2" xfId="15145" xr:uid="{EA834E52-E16F-48F9-A122-64F9D0D75C53}"/>
    <cellStyle name="Moneda 2 9 2 4 6" xfId="6053" xr:uid="{3A9BD70D-2B64-4ABA-BA1B-79858269C03B}"/>
    <cellStyle name="Moneda 2 9 2 4 6 2" xfId="16185" xr:uid="{1E5F132E-DD05-4A9A-A35D-09C5BDFBE657}"/>
    <cellStyle name="Moneda 2 9 2 4 7" xfId="10985" xr:uid="{CAE8486F-401B-4EBA-9727-31FFC46F9D64}"/>
    <cellStyle name="Moneda 2 9 2 5" xfId="593" xr:uid="{B3E236D2-18D4-4877-A06D-CCA3331D4F22}"/>
    <cellStyle name="Moneda 2 9 2 5 2" xfId="1713" xr:uid="{16908B6E-8EDC-49D3-A0AA-57A041447850}"/>
    <cellStyle name="Moneda 2 9 2 5 2 2" xfId="12155" xr:uid="{A3ABCC1A-6778-4EB9-8E89-2E17524FA157}"/>
    <cellStyle name="Moneda 2 9 2 5 3" xfId="2833" xr:uid="{54DDAE94-E768-443A-A719-DCC376670C5F}"/>
    <cellStyle name="Moneda 2 9 2 5 3 2" xfId="13195" xr:uid="{47F9BD13-0EA2-498B-A760-EAF73F88FC75}"/>
    <cellStyle name="Moneda 2 9 2 5 4" xfId="3953" xr:uid="{E4628FD0-24BC-45E1-AAAA-6170E610FEE9}"/>
    <cellStyle name="Moneda 2 9 2 5 4 2" xfId="14235" xr:uid="{645E861F-5ABA-4B3C-96EE-5E7377CE79CB}"/>
    <cellStyle name="Moneda 2 9 2 5 5" xfId="5073" xr:uid="{975088E5-225A-42B4-9D08-AE0230F005F4}"/>
    <cellStyle name="Moneda 2 9 2 5 5 2" xfId="15275" xr:uid="{F5294D8D-3B7E-4E06-8874-5B801251A529}"/>
    <cellStyle name="Moneda 2 9 2 5 6" xfId="6193" xr:uid="{BBB84211-18F4-4ABA-B336-C3C412036820}"/>
    <cellStyle name="Moneda 2 9 2 5 6 2" xfId="16315" xr:uid="{3DDD2F02-A26C-4F58-B414-31CB5C63346E}"/>
    <cellStyle name="Moneda 2 9 2 5 7" xfId="11115" xr:uid="{5FF970F9-6063-435F-9CBA-89C8C86721D7}"/>
    <cellStyle name="Moneda 2 9 2 6" xfId="733" xr:uid="{A2A8057B-334E-43BC-AFFA-F3E10E943C93}"/>
    <cellStyle name="Moneda 2 9 2 6 2" xfId="1853" xr:uid="{6FA41D89-E8EF-42CC-ABF7-39B5A7AA69F5}"/>
    <cellStyle name="Moneda 2 9 2 6 2 2" xfId="12285" xr:uid="{56D111AB-4DB6-470D-89CA-C3DF5051FCA7}"/>
    <cellStyle name="Moneda 2 9 2 6 3" xfId="2973" xr:uid="{BE8B9FC4-EB09-4C8B-AFE1-5224CD950365}"/>
    <cellStyle name="Moneda 2 9 2 6 3 2" xfId="13325" xr:uid="{0DC65AC3-3B2C-483F-AC04-41B712D867AF}"/>
    <cellStyle name="Moneda 2 9 2 6 4" xfId="4093" xr:uid="{8A10625D-2F1C-49B4-888B-E5D7989F61C1}"/>
    <cellStyle name="Moneda 2 9 2 6 4 2" xfId="14365" xr:uid="{76B633E5-D250-43D7-8168-81326974294F}"/>
    <cellStyle name="Moneda 2 9 2 6 5" xfId="5213" xr:uid="{1FAC0727-85FD-4A45-8DFA-927BE4A72FAB}"/>
    <cellStyle name="Moneda 2 9 2 6 5 2" xfId="15405" xr:uid="{83272CC6-7CAD-4EE6-9552-D7F552457EBF}"/>
    <cellStyle name="Moneda 2 9 2 6 6" xfId="6333" xr:uid="{7BCAD361-0A1D-45A7-9AB5-0E1E0A49ED7D}"/>
    <cellStyle name="Moneda 2 9 2 6 6 2" xfId="16445" xr:uid="{A9E5EC8C-058B-4DBD-B40F-C4E8632AF774}"/>
    <cellStyle name="Moneda 2 9 2 6 7" xfId="11245" xr:uid="{49C2C8DD-DE4F-4140-81F4-BDD33E2CF569}"/>
    <cellStyle name="Moneda 2 9 2 7" xfId="873" xr:uid="{A36A2B55-ABDB-4DBA-8EBF-068034C763FB}"/>
    <cellStyle name="Moneda 2 9 2 7 2" xfId="1993" xr:uid="{A85D7F88-879D-461F-8750-3EA2E464C4DE}"/>
    <cellStyle name="Moneda 2 9 2 7 2 2" xfId="12415" xr:uid="{C8409327-1601-454E-8A13-7F61B2C6CF21}"/>
    <cellStyle name="Moneda 2 9 2 7 3" xfId="3113" xr:uid="{86BB670B-16F8-4513-A0DE-A373191447E3}"/>
    <cellStyle name="Moneda 2 9 2 7 3 2" xfId="13455" xr:uid="{9FEBC78A-26F9-4707-AC35-8C7FC9A97102}"/>
    <cellStyle name="Moneda 2 9 2 7 4" xfId="4233" xr:uid="{17242AB4-B8EC-45B0-A6B7-3B5F3950F964}"/>
    <cellStyle name="Moneda 2 9 2 7 4 2" xfId="14495" xr:uid="{2DF70255-A459-48F0-B4DD-86AF521A1E80}"/>
    <cellStyle name="Moneda 2 9 2 7 5" xfId="5353" xr:uid="{F5FF3E32-80F1-44A2-82AE-40EF02DCF67B}"/>
    <cellStyle name="Moneda 2 9 2 7 5 2" xfId="15535" xr:uid="{55429A18-2C9B-4448-A817-22BA1D8BF56C}"/>
    <cellStyle name="Moneda 2 9 2 7 6" xfId="6473" xr:uid="{B6008906-E324-43C3-BB7D-48B9145F5291}"/>
    <cellStyle name="Moneda 2 9 2 7 6 2" xfId="16575" xr:uid="{5ABE3630-6FD0-49B2-9942-14604BE9F151}"/>
    <cellStyle name="Moneda 2 9 2 7 7" xfId="11375" xr:uid="{AFFAC981-F793-4184-9863-9CC3D1B1D5AE}"/>
    <cellStyle name="Moneda 2 9 2 8" xfId="1013" xr:uid="{A5605DC5-0151-4CD7-B0C4-6B86193F6604}"/>
    <cellStyle name="Moneda 2 9 2 8 2" xfId="2133" xr:uid="{5AD15A40-795F-4F5D-AA57-D1EC5DB2F7C5}"/>
    <cellStyle name="Moneda 2 9 2 8 2 2" xfId="12545" xr:uid="{185D44B2-0BF8-4D31-A843-A7B78B955E4C}"/>
    <cellStyle name="Moneda 2 9 2 8 3" xfId="3253" xr:uid="{2A843D7F-A80F-4DEF-AFF1-99C04556EF60}"/>
    <cellStyle name="Moneda 2 9 2 8 3 2" xfId="13585" xr:uid="{D965009F-04DA-4636-9530-9951D364EA52}"/>
    <cellStyle name="Moneda 2 9 2 8 4" xfId="4373" xr:uid="{DC96F483-6FD3-4283-9628-E31BC96593F0}"/>
    <cellStyle name="Moneda 2 9 2 8 4 2" xfId="14625" xr:uid="{21A31B5F-3E3D-4551-AD16-7B4966E1644E}"/>
    <cellStyle name="Moneda 2 9 2 8 5" xfId="5493" xr:uid="{8AE81035-D890-401E-A538-480B1930ABE6}"/>
    <cellStyle name="Moneda 2 9 2 8 5 2" xfId="15665" xr:uid="{FFE8A5B1-C385-44C5-A20E-4DC1A0E1DA51}"/>
    <cellStyle name="Moneda 2 9 2 8 6" xfId="6613" xr:uid="{2F6971E1-164B-46EB-9DC9-15A34CBF83F5}"/>
    <cellStyle name="Moneda 2 9 2 8 6 2" xfId="16705" xr:uid="{880E55A1-5036-46F6-9744-0BFEDAD9CE77}"/>
    <cellStyle name="Moneda 2 9 2 8 7" xfId="11505" xr:uid="{2E3DB79E-EBA1-48CA-8849-2FBA567F90C1}"/>
    <cellStyle name="Moneda 2 9 2 9" xfId="1153" xr:uid="{3222F764-40C7-4E1A-82A4-1CE68F0088D7}"/>
    <cellStyle name="Moneda 2 9 2 9 2" xfId="11635" xr:uid="{9DA4A40D-182B-4B24-B5B5-6FDCFFA6B535}"/>
    <cellStyle name="Moneda 2 9 20" xfId="3379" xr:uid="{FD5A4E1B-97C8-4E87-81B3-289503F7E14F}"/>
    <cellStyle name="Moneda 2 9 20 2" xfId="13702" xr:uid="{F706D030-5E06-485F-B64F-3334EB4380E1}"/>
    <cellStyle name="Moneda 2 9 21" xfId="4499" xr:uid="{F8C97DD5-FBF4-4173-99DB-5FAB99947437}"/>
    <cellStyle name="Moneda 2 9 21 2" xfId="14742" xr:uid="{8EBA6BB1-31BA-4372-906B-0C233DF9F3DC}"/>
    <cellStyle name="Moneda 2 9 22" xfId="5619" xr:uid="{2E9775CA-9A90-42AD-9708-FC2251F731F8}"/>
    <cellStyle name="Moneda 2 9 22 2" xfId="15782" xr:uid="{3C808FB7-42E4-4FE5-AEEF-AC7E3908CC02}"/>
    <cellStyle name="Moneda 2 9 23" xfId="10582" xr:uid="{E609BC57-C9EE-4D95-A723-7451A9F2AED2}"/>
    <cellStyle name="Moneda 2 9 3" xfId="47" xr:uid="{61A37E51-F67B-4377-B544-17ED25562281}"/>
    <cellStyle name="Moneda 2 9 3 10" xfId="2287" xr:uid="{958B73F1-102B-4552-ACC8-2F9310453112}"/>
    <cellStyle name="Moneda 2 9 3 10 2" xfId="12688" xr:uid="{19135093-73DD-4240-9E8A-D21ADF477B65}"/>
    <cellStyle name="Moneda 2 9 3 11" xfId="3407" xr:uid="{A68AC53E-6F09-4C42-B2F3-8ED33BBAE15E}"/>
    <cellStyle name="Moneda 2 9 3 11 2" xfId="13728" xr:uid="{9C2F8D09-EC85-4AEF-BA8C-E709246FBB4A}"/>
    <cellStyle name="Moneda 2 9 3 12" xfId="4527" xr:uid="{ED5FAB66-A84F-494C-8ED0-E54197B5DCE4}"/>
    <cellStyle name="Moneda 2 9 3 12 2" xfId="14768" xr:uid="{E4E1BF89-B16A-42E4-932E-0758E67BE850}"/>
    <cellStyle name="Moneda 2 9 3 13" xfId="5647" xr:uid="{4C4C1617-A341-44CC-842A-0B94F1B55705}"/>
    <cellStyle name="Moneda 2 9 3 13 2" xfId="15808" xr:uid="{6AD28BEC-59FD-4E9C-A20A-108F98292910}"/>
    <cellStyle name="Moneda 2 9 3 14" xfId="10608" xr:uid="{CE2495CA-C23E-4950-9833-CE6F52487DC7}"/>
    <cellStyle name="Moneda 2 9 3 2" xfId="187" xr:uid="{B13636CB-5693-4A14-901E-DB4CCC05C558}"/>
    <cellStyle name="Moneda 2 9 3 2 2" xfId="1307" xr:uid="{8954C99E-01A1-4825-8C14-99DE762EA27A}"/>
    <cellStyle name="Moneda 2 9 3 2 2 2" xfId="11778" xr:uid="{1EA87FFC-8A15-4504-ADA9-AA5A681BB261}"/>
    <cellStyle name="Moneda 2 9 3 2 3" xfId="2427" xr:uid="{F38244E3-0F8C-460F-AA56-C94862910A55}"/>
    <cellStyle name="Moneda 2 9 3 2 3 2" xfId="12818" xr:uid="{DB295C19-A199-418D-B5B5-B2566232DD4E}"/>
    <cellStyle name="Moneda 2 9 3 2 4" xfId="3547" xr:uid="{D3495D25-A602-49C3-B17B-B64A1DCE6BA0}"/>
    <cellStyle name="Moneda 2 9 3 2 4 2" xfId="13858" xr:uid="{95B88D78-535E-4A3A-94E8-6BC60599F89D}"/>
    <cellStyle name="Moneda 2 9 3 2 5" xfId="4667" xr:uid="{3E0CB735-9933-4545-89B8-167ED4FF853A}"/>
    <cellStyle name="Moneda 2 9 3 2 5 2" xfId="14898" xr:uid="{F811B479-DF31-4739-8ADF-254DB49ECB43}"/>
    <cellStyle name="Moneda 2 9 3 2 6" xfId="5787" xr:uid="{2769D5EE-8C90-40D8-8900-C6882E19DF71}"/>
    <cellStyle name="Moneda 2 9 3 2 6 2" xfId="15938" xr:uid="{3ECB5E72-89AA-4210-ADE3-596FCE3A9349}"/>
    <cellStyle name="Moneda 2 9 3 2 7" xfId="10738" xr:uid="{F8F6FD65-DD56-4F55-B503-B49E2CAD76BB}"/>
    <cellStyle name="Moneda 2 9 3 3" xfId="327" xr:uid="{2B8D63B2-9478-480C-AF59-F75241DBFBAD}"/>
    <cellStyle name="Moneda 2 9 3 3 2" xfId="1447" xr:uid="{E22B6DE8-4539-4789-A682-047A135EE20E}"/>
    <cellStyle name="Moneda 2 9 3 3 2 2" xfId="11908" xr:uid="{6C6D306E-CDE6-4E64-881D-5E941A8BF463}"/>
    <cellStyle name="Moneda 2 9 3 3 3" xfId="2567" xr:uid="{A3B2AB91-C6E6-4B96-B9BF-F6E19BFB93DA}"/>
    <cellStyle name="Moneda 2 9 3 3 3 2" xfId="12948" xr:uid="{194BD318-8A7A-40A3-A6A7-F1391B6A9D23}"/>
    <cellStyle name="Moneda 2 9 3 3 4" xfId="3687" xr:uid="{AFC82C06-C9BF-416E-B51C-2A7EB5670E5F}"/>
    <cellStyle name="Moneda 2 9 3 3 4 2" xfId="13988" xr:uid="{566D4D34-5959-47AF-BAFD-B1542AB94BCD}"/>
    <cellStyle name="Moneda 2 9 3 3 5" xfId="4807" xr:uid="{C1174D11-870E-4815-B891-CB82451525B2}"/>
    <cellStyle name="Moneda 2 9 3 3 5 2" xfId="15028" xr:uid="{B0FBE44F-80E3-4DAB-B423-C871ED24FB4A}"/>
    <cellStyle name="Moneda 2 9 3 3 6" xfId="5927" xr:uid="{C30CC516-E5B2-49C4-923D-ED2A2BF97C08}"/>
    <cellStyle name="Moneda 2 9 3 3 6 2" xfId="16068" xr:uid="{4F5EE108-4911-4928-A6C4-608F1B4B9C2E}"/>
    <cellStyle name="Moneda 2 9 3 3 7" xfId="10868" xr:uid="{8F9D4908-0281-448B-BC2B-D399A0A30FBC}"/>
    <cellStyle name="Moneda 2 9 3 4" xfId="467" xr:uid="{466A3A13-62F1-4900-A135-3691E52596EB}"/>
    <cellStyle name="Moneda 2 9 3 4 2" xfId="1587" xr:uid="{AB61B355-CEC4-4E1D-9B33-1AC741A061B8}"/>
    <cellStyle name="Moneda 2 9 3 4 2 2" xfId="12038" xr:uid="{E8EACF2B-5C6E-4C30-B342-54F8BA983495}"/>
    <cellStyle name="Moneda 2 9 3 4 3" xfId="2707" xr:uid="{479299C3-2DDF-4939-A779-495D4AD66721}"/>
    <cellStyle name="Moneda 2 9 3 4 3 2" xfId="13078" xr:uid="{D45BB983-E39B-4697-AC0C-EC6A274DCF38}"/>
    <cellStyle name="Moneda 2 9 3 4 4" xfId="3827" xr:uid="{613A2B12-1BE0-4EF0-92CD-7106A15DC447}"/>
    <cellStyle name="Moneda 2 9 3 4 4 2" xfId="14118" xr:uid="{B711C6AB-22B7-44C2-98AC-B801532B24D3}"/>
    <cellStyle name="Moneda 2 9 3 4 5" xfId="4947" xr:uid="{5ECB8091-42B2-438C-B0A7-D2CFB6D68182}"/>
    <cellStyle name="Moneda 2 9 3 4 5 2" xfId="15158" xr:uid="{6FB88FDC-841F-486C-9F55-154E4CBFB424}"/>
    <cellStyle name="Moneda 2 9 3 4 6" xfId="6067" xr:uid="{51FF236B-CC99-45A3-B9CA-D77715F7F946}"/>
    <cellStyle name="Moneda 2 9 3 4 6 2" xfId="16198" xr:uid="{FEDB73A6-2856-4B7D-8A20-B1B04F8F56C7}"/>
    <cellStyle name="Moneda 2 9 3 4 7" xfId="10998" xr:uid="{22A514D6-CA7A-428F-BE9B-A10A09B5F09B}"/>
    <cellStyle name="Moneda 2 9 3 5" xfId="607" xr:uid="{186F07C4-BAA8-4C34-8A89-5DFD679FA1DC}"/>
    <cellStyle name="Moneda 2 9 3 5 2" xfId="1727" xr:uid="{1A6CA2E3-0875-47BD-BDB3-50596A878AC8}"/>
    <cellStyle name="Moneda 2 9 3 5 2 2" xfId="12168" xr:uid="{D2C5D048-7305-4350-A130-C4E62D9B9C16}"/>
    <cellStyle name="Moneda 2 9 3 5 3" xfId="2847" xr:uid="{A87E7EB1-D830-4DED-9A49-896CC7D7C0D5}"/>
    <cellStyle name="Moneda 2 9 3 5 3 2" xfId="13208" xr:uid="{5BD6A214-EC31-4FF8-8629-915E7CB4AC4A}"/>
    <cellStyle name="Moneda 2 9 3 5 4" xfId="3967" xr:uid="{9DF4B759-37F7-4B0C-AA57-3AE8805FA85A}"/>
    <cellStyle name="Moneda 2 9 3 5 4 2" xfId="14248" xr:uid="{8593A995-2E48-470B-80AF-1385A573AC61}"/>
    <cellStyle name="Moneda 2 9 3 5 5" xfId="5087" xr:uid="{BEE8F7ED-5011-498E-BF41-03F92E4A0EE5}"/>
    <cellStyle name="Moneda 2 9 3 5 5 2" xfId="15288" xr:uid="{C078BC12-A950-47FB-9117-A2B06452BBA8}"/>
    <cellStyle name="Moneda 2 9 3 5 6" xfId="6207" xr:uid="{E8A199BA-A442-44A6-BDB4-559483F2F1F1}"/>
    <cellStyle name="Moneda 2 9 3 5 6 2" xfId="16328" xr:uid="{9C7682F9-8E91-46EE-AC56-DEB536DAE93D}"/>
    <cellStyle name="Moneda 2 9 3 5 7" xfId="11128" xr:uid="{13EAD9A3-E9D7-4F28-8159-5A1162032249}"/>
    <cellStyle name="Moneda 2 9 3 6" xfId="747" xr:uid="{3C067753-50E2-483D-A83F-93CCFB322050}"/>
    <cellStyle name="Moneda 2 9 3 6 2" xfId="1867" xr:uid="{D8449DBA-14E1-4397-80BC-F3E723F717A3}"/>
    <cellStyle name="Moneda 2 9 3 6 2 2" xfId="12298" xr:uid="{94BDAC6D-338B-4A6E-914C-A1A67BF3941E}"/>
    <cellStyle name="Moneda 2 9 3 6 3" xfId="2987" xr:uid="{E7A4E49B-CA96-4E59-B842-A09B98D4C5E9}"/>
    <cellStyle name="Moneda 2 9 3 6 3 2" xfId="13338" xr:uid="{4FF0C15C-2E90-4ED9-9386-F64038963B24}"/>
    <cellStyle name="Moneda 2 9 3 6 4" xfId="4107" xr:uid="{07A08C65-F5C0-4EB1-ACEE-EA4BD2C66954}"/>
    <cellStyle name="Moneda 2 9 3 6 4 2" xfId="14378" xr:uid="{81DE0EAF-2995-4061-B041-695D1D635625}"/>
    <cellStyle name="Moneda 2 9 3 6 5" xfId="5227" xr:uid="{510573B0-EC03-4668-802F-CD6EEAACEA4F}"/>
    <cellStyle name="Moneda 2 9 3 6 5 2" xfId="15418" xr:uid="{025389CE-FA52-4171-A0DA-993931253097}"/>
    <cellStyle name="Moneda 2 9 3 6 6" xfId="6347" xr:uid="{BDA4260B-239F-42BC-84C2-B4D794EAA06C}"/>
    <cellStyle name="Moneda 2 9 3 6 6 2" xfId="16458" xr:uid="{51165C26-DFD0-4923-9084-42F8163D984D}"/>
    <cellStyle name="Moneda 2 9 3 6 7" xfId="11258" xr:uid="{3A44BE77-8DEC-4D42-81C0-E427FD830437}"/>
    <cellStyle name="Moneda 2 9 3 7" xfId="887" xr:uid="{9A91570C-E96E-447C-914D-967724DE8FC3}"/>
    <cellStyle name="Moneda 2 9 3 7 2" xfId="2007" xr:uid="{588D4E9A-4980-4381-AC1A-D421F102FDB9}"/>
    <cellStyle name="Moneda 2 9 3 7 2 2" xfId="12428" xr:uid="{6D5528AE-E636-4A98-8602-BABF4772F24B}"/>
    <cellStyle name="Moneda 2 9 3 7 3" xfId="3127" xr:uid="{E7BFE363-B3E8-4F24-8A77-E2E56B87E3CE}"/>
    <cellStyle name="Moneda 2 9 3 7 3 2" xfId="13468" xr:uid="{43F4FC2D-20DF-45CF-8F89-5964D21F2D5D}"/>
    <cellStyle name="Moneda 2 9 3 7 4" xfId="4247" xr:uid="{4657C6EF-5EBB-401A-92FC-456376F6BD5B}"/>
    <cellStyle name="Moneda 2 9 3 7 4 2" xfId="14508" xr:uid="{A53B46BB-DC45-4A3B-BAF0-1BBAA67AD93F}"/>
    <cellStyle name="Moneda 2 9 3 7 5" xfId="5367" xr:uid="{220EB4F5-B7A9-425F-A87E-ABEC13477A5C}"/>
    <cellStyle name="Moneda 2 9 3 7 5 2" xfId="15548" xr:uid="{C43CDB75-8147-4F26-BC8F-DE43F84B9F63}"/>
    <cellStyle name="Moneda 2 9 3 7 6" xfId="6487" xr:uid="{1E7CE0FF-46B7-4DFE-ACF9-5EB7CF07716F}"/>
    <cellStyle name="Moneda 2 9 3 7 6 2" xfId="16588" xr:uid="{A93A61F1-279C-4528-B107-1C16F7496A8D}"/>
    <cellStyle name="Moneda 2 9 3 7 7" xfId="11388" xr:uid="{D422E9A9-4A97-40E4-9CCF-E831D5E20D21}"/>
    <cellStyle name="Moneda 2 9 3 8" xfId="1027" xr:uid="{A57AF18F-4CB3-4309-BC18-ED8D92FE7A92}"/>
    <cellStyle name="Moneda 2 9 3 8 2" xfId="2147" xr:uid="{63C35E8C-0161-498C-98BD-7658AA0D2E0C}"/>
    <cellStyle name="Moneda 2 9 3 8 2 2" xfId="12558" xr:uid="{BE9CCA67-54FB-4530-8995-740EC9005418}"/>
    <cellStyle name="Moneda 2 9 3 8 3" xfId="3267" xr:uid="{2FF1E918-4145-44A3-BB35-905EF9E395DC}"/>
    <cellStyle name="Moneda 2 9 3 8 3 2" xfId="13598" xr:uid="{9B28DABF-82F2-4FBD-90F8-C460F9715ABB}"/>
    <cellStyle name="Moneda 2 9 3 8 4" xfId="4387" xr:uid="{837BA8CB-5BF6-4B56-99D9-8E338639DC41}"/>
    <cellStyle name="Moneda 2 9 3 8 4 2" xfId="14638" xr:uid="{6F2F29B7-0CE6-495C-AA9C-2BE9F1644891}"/>
    <cellStyle name="Moneda 2 9 3 8 5" xfId="5507" xr:uid="{37C41AEE-6779-494A-9D92-C4157551C0A6}"/>
    <cellStyle name="Moneda 2 9 3 8 5 2" xfId="15678" xr:uid="{30A5DAD1-6C0D-4C4E-A876-D24038548ED6}"/>
    <cellStyle name="Moneda 2 9 3 8 6" xfId="6627" xr:uid="{C6DDB317-1A61-48D5-91F1-30CA7F38C4CC}"/>
    <cellStyle name="Moneda 2 9 3 8 6 2" xfId="16718" xr:uid="{2D95F5F5-6C40-49A4-80B8-DA4E46B45933}"/>
    <cellStyle name="Moneda 2 9 3 8 7" xfId="11518" xr:uid="{AAF42913-3BAD-4A31-8189-3C4F096CB24F}"/>
    <cellStyle name="Moneda 2 9 3 9" xfId="1167" xr:uid="{F4E68FB6-F9F4-49A1-B5D7-8BB621A6C76B}"/>
    <cellStyle name="Moneda 2 9 3 9 2" xfId="11648" xr:uid="{7D582DC9-7B10-401A-B267-35ABDC0F516F}"/>
    <cellStyle name="Moneda 2 9 4" xfId="61" xr:uid="{5F3849F7-53C8-4FFA-8AB8-31241F291F88}"/>
    <cellStyle name="Moneda 2 9 4 10" xfId="2301" xr:uid="{2CE3AF51-2A67-4995-A7DE-B358EB5AB89A}"/>
    <cellStyle name="Moneda 2 9 4 10 2" xfId="12701" xr:uid="{3CCC71EB-4462-4CE1-BD10-80F34D273802}"/>
    <cellStyle name="Moneda 2 9 4 11" xfId="3421" xr:uid="{B4C5D452-97D6-46E9-9842-A34EB1CE1559}"/>
    <cellStyle name="Moneda 2 9 4 11 2" xfId="13741" xr:uid="{B98CC1F8-CCDF-4E92-854E-4139B546A880}"/>
    <cellStyle name="Moneda 2 9 4 12" xfId="4541" xr:uid="{B277D530-6AF9-4111-A468-F603B5ABE5FD}"/>
    <cellStyle name="Moneda 2 9 4 12 2" xfId="14781" xr:uid="{5842D3F0-6562-40FC-BEBC-A8C6D80572C3}"/>
    <cellStyle name="Moneda 2 9 4 13" xfId="5661" xr:uid="{A24BDDC4-D9B8-466D-82CF-E95C311B9B79}"/>
    <cellStyle name="Moneda 2 9 4 13 2" xfId="15821" xr:uid="{F16C6930-E430-47DF-82D0-1E681E6C9E61}"/>
    <cellStyle name="Moneda 2 9 4 14" xfId="10621" xr:uid="{D0E0BD3D-5D87-4637-8023-1A0E962D568F}"/>
    <cellStyle name="Moneda 2 9 4 2" xfId="201" xr:uid="{F7BB05DC-09EF-4AB1-8999-95355F3A8604}"/>
    <cellStyle name="Moneda 2 9 4 2 2" xfId="1321" xr:uid="{7635B32F-D121-435D-BC52-3EF10A550502}"/>
    <cellStyle name="Moneda 2 9 4 2 2 2" xfId="11791" xr:uid="{6EACBAFB-7937-40F6-880E-E7F0C0AF754F}"/>
    <cellStyle name="Moneda 2 9 4 2 3" xfId="2441" xr:uid="{5786C0DD-79AA-44CF-9F5B-D9C417471F0A}"/>
    <cellStyle name="Moneda 2 9 4 2 3 2" xfId="12831" xr:uid="{09E25C49-4A5C-4ACD-B58C-A49CD3DCA15E}"/>
    <cellStyle name="Moneda 2 9 4 2 4" xfId="3561" xr:uid="{D17673AB-E38E-4A6E-83C4-AA6C3176B32C}"/>
    <cellStyle name="Moneda 2 9 4 2 4 2" xfId="13871" xr:uid="{9CD41DFC-FCCD-4EFA-A2E8-4D9C506B89CF}"/>
    <cellStyle name="Moneda 2 9 4 2 5" xfId="4681" xr:uid="{B0B6E169-2CB3-4417-B4E1-1B014518DB99}"/>
    <cellStyle name="Moneda 2 9 4 2 5 2" xfId="14911" xr:uid="{A4447839-E478-43E8-9B48-980863D8F5F4}"/>
    <cellStyle name="Moneda 2 9 4 2 6" xfId="5801" xr:uid="{41706D40-8796-46D8-80C7-57B144819295}"/>
    <cellStyle name="Moneda 2 9 4 2 6 2" xfId="15951" xr:uid="{68E6A1C9-40F3-490B-8D0E-301E2AFFC40F}"/>
    <cellStyle name="Moneda 2 9 4 2 7" xfId="10751" xr:uid="{675CBDAC-C80D-4B32-A170-916FEE8303BF}"/>
    <cellStyle name="Moneda 2 9 4 3" xfId="341" xr:uid="{99FA9ABF-7E34-440A-A56A-658A535D5141}"/>
    <cellStyle name="Moneda 2 9 4 3 2" xfId="1461" xr:uid="{D80E0F9F-0ADB-4A04-BD6D-1E42244122CC}"/>
    <cellStyle name="Moneda 2 9 4 3 2 2" xfId="11921" xr:uid="{AD67616B-2498-471F-BA58-E8255113EEAE}"/>
    <cellStyle name="Moneda 2 9 4 3 3" xfId="2581" xr:uid="{64C6CC70-4382-4468-9BF8-3D5B9025909C}"/>
    <cellStyle name="Moneda 2 9 4 3 3 2" xfId="12961" xr:uid="{85582960-384B-44FD-8C8F-06FE3BA0A2D7}"/>
    <cellStyle name="Moneda 2 9 4 3 4" xfId="3701" xr:uid="{3756448D-1272-4EA3-8F5C-E4B461963E72}"/>
    <cellStyle name="Moneda 2 9 4 3 4 2" xfId="14001" xr:uid="{FAF190CA-E7ED-4310-AB00-3085556C3CB5}"/>
    <cellStyle name="Moneda 2 9 4 3 5" xfId="4821" xr:uid="{4BF34E68-5877-49E8-872A-791F700D2C7B}"/>
    <cellStyle name="Moneda 2 9 4 3 5 2" xfId="15041" xr:uid="{998E2901-C56B-45DF-AACA-E319FE2FD254}"/>
    <cellStyle name="Moneda 2 9 4 3 6" xfId="5941" xr:uid="{DF679A36-1342-47F5-9F59-E9D0DA8FA721}"/>
    <cellStyle name="Moneda 2 9 4 3 6 2" xfId="16081" xr:uid="{91CEE523-A4AC-4340-9A89-8B7126646A14}"/>
    <cellStyle name="Moneda 2 9 4 3 7" xfId="10881" xr:uid="{71D74D1D-8B9A-4804-847A-26B19BCDA783}"/>
    <cellStyle name="Moneda 2 9 4 4" xfId="481" xr:uid="{BB7391EF-7C72-43CA-8547-705800BFFAB5}"/>
    <cellStyle name="Moneda 2 9 4 4 2" xfId="1601" xr:uid="{6CC2E40C-39E6-433D-AEB8-4D1FEE6DC913}"/>
    <cellStyle name="Moneda 2 9 4 4 2 2" xfId="12051" xr:uid="{0CFE23EE-A11F-4529-A54F-64B213C403F6}"/>
    <cellStyle name="Moneda 2 9 4 4 3" xfId="2721" xr:uid="{5C11005A-842F-4617-AA19-07F1E47A930B}"/>
    <cellStyle name="Moneda 2 9 4 4 3 2" xfId="13091" xr:uid="{6F627884-2AFC-4463-AD1C-8644FE09BE76}"/>
    <cellStyle name="Moneda 2 9 4 4 4" xfId="3841" xr:uid="{D2D0A5D1-1293-4255-A5B3-5656B59AD279}"/>
    <cellStyle name="Moneda 2 9 4 4 4 2" xfId="14131" xr:uid="{10CF210E-211C-4D83-973E-7C84A4304A50}"/>
    <cellStyle name="Moneda 2 9 4 4 5" xfId="4961" xr:uid="{3462B690-0105-4FC5-BEBE-149845163216}"/>
    <cellStyle name="Moneda 2 9 4 4 5 2" xfId="15171" xr:uid="{F248910F-4012-4ECC-BABA-DE49507B7717}"/>
    <cellStyle name="Moneda 2 9 4 4 6" xfId="6081" xr:uid="{FBB79E63-2DF2-4401-A5A5-49ED846958D2}"/>
    <cellStyle name="Moneda 2 9 4 4 6 2" xfId="16211" xr:uid="{0F4E3DCC-29C7-4248-9857-3B52B5D57B00}"/>
    <cellStyle name="Moneda 2 9 4 4 7" xfId="11011" xr:uid="{6A5BEC4D-35DC-4D7B-B528-7F745E67FBA2}"/>
    <cellStyle name="Moneda 2 9 4 5" xfId="621" xr:uid="{82E5B519-7641-495C-A860-FE8231E0B62B}"/>
    <cellStyle name="Moneda 2 9 4 5 2" xfId="1741" xr:uid="{D4A5C419-3367-408B-B04F-3C7357733DB6}"/>
    <cellStyle name="Moneda 2 9 4 5 2 2" xfId="12181" xr:uid="{12DF71FF-965D-44CE-9EF6-878213EFC51C}"/>
    <cellStyle name="Moneda 2 9 4 5 3" xfId="2861" xr:uid="{389A5293-E83F-402D-B7F0-9E74B8687C02}"/>
    <cellStyle name="Moneda 2 9 4 5 3 2" xfId="13221" xr:uid="{1C183A33-1862-451D-BF7D-762175F7D416}"/>
    <cellStyle name="Moneda 2 9 4 5 4" xfId="3981" xr:uid="{C5D71ED8-40F9-49F4-921B-911DEC250768}"/>
    <cellStyle name="Moneda 2 9 4 5 4 2" xfId="14261" xr:uid="{4107E9AB-0660-408A-B323-6D7D7DF34313}"/>
    <cellStyle name="Moneda 2 9 4 5 5" xfId="5101" xr:uid="{5BDC3CF9-E757-4995-A863-FF9FB5BE8060}"/>
    <cellStyle name="Moneda 2 9 4 5 5 2" xfId="15301" xr:uid="{6030892E-75C4-44A5-AB77-27259835ABB2}"/>
    <cellStyle name="Moneda 2 9 4 5 6" xfId="6221" xr:uid="{4ED1826E-40C9-4363-9FFB-96C8B27F37D1}"/>
    <cellStyle name="Moneda 2 9 4 5 6 2" xfId="16341" xr:uid="{F4329A5D-285A-42E0-92CC-72E19BD86F87}"/>
    <cellStyle name="Moneda 2 9 4 5 7" xfId="11141" xr:uid="{D9E55A3A-EEE2-46DF-B711-DA47A3543F2F}"/>
    <cellStyle name="Moneda 2 9 4 6" xfId="761" xr:uid="{1E93A4E2-8754-4F15-9616-F2DF4ED3BF2E}"/>
    <cellStyle name="Moneda 2 9 4 6 2" xfId="1881" xr:uid="{E615FE30-D3D7-4CC0-B9A1-106DBCD999EB}"/>
    <cellStyle name="Moneda 2 9 4 6 2 2" xfId="12311" xr:uid="{1D2E44B6-6C45-41D1-9E90-A47720D96DD6}"/>
    <cellStyle name="Moneda 2 9 4 6 3" xfId="3001" xr:uid="{461B5881-B89F-4895-B21F-83C200A33C2D}"/>
    <cellStyle name="Moneda 2 9 4 6 3 2" xfId="13351" xr:uid="{804C040A-6C2B-441A-BE7D-E37131115C7C}"/>
    <cellStyle name="Moneda 2 9 4 6 4" xfId="4121" xr:uid="{CA9325D8-CD68-4714-9EAE-CE6E9C9FD65B}"/>
    <cellStyle name="Moneda 2 9 4 6 4 2" xfId="14391" xr:uid="{F55FEF7E-3CA5-486E-AAEF-9E7D49F60790}"/>
    <cellStyle name="Moneda 2 9 4 6 5" xfId="5241" xr:uid="{0F379B89-2595-4DD6-946A-91C2E7413588}"/>
    <cellStyle name="Moneda 2 9 4 6 5 2" xfId="15431" xr:uid="{9F9A44EA-1B28-4F5D-84AD-C8DCE85DD602}"/>
    <cellStyle name="Moneda 2 9 4 6 6" xfId="6361" xr:uid="{611454E9-2CD8-4A01-BDE5-A12473CD5C4A}"/>
    <cellStyle name="Moneda 2 9 4 6 6 2" xfId="16471" xr:uid="{98E1F7BC-5A38-4FC5-BCAF-26F3DB0BF7F7}"/>
    <cellStyle name="Moneda 2 9 4 6 7" xfId="11271" xr:uid="{5A0455DF-3F63-4F9A-AC74-F9AB8B521038}"/>
    <cellStyle name="Moneda 2 9 4 7" xfId="901" xr:uid="{65907F16-00FB-4C6B-8DFD-6ECFA0571AFF}"/>
    <cellStyle name="Moneda 2 9 4 7 2" xfId="2021" xr:uid="{0805C978-3A13-4C5A-8A72-4F7A12DC2FF3}"/>
    <cellStyle name="Moneda 2 9 4 7 2 2" xfId="12441" xr:uid="{2801F380-F6DD-472E-9EF2-D7C747E39B14}"/>
    <cellStyle name="Moneda 2 9 4 7 3" xfId="3141" xr:uid="{C30AD86F-6C91-49DB-97E3-1C32B0F3C58A}"/>
    <cellStyle name="Moneda 2 9 4 7 3 2" xfId="13481" xr:uid="{C6E8611A-A742-4F45-9F42-6BC012EFE271}"/>
    <cellStyle name="Moneda 2 9 4 7 4" xfId="4261" xr:uid="{B97814F1-7646-4625-A7C9-56C7C209BB19}"/>
    <cellStyle name="Moneda 2 9 4 7 4 2" xfId="14521" xr:uid="{937EBBB3-8C9C-4E0B-A952-06BC29999D9B}"/>
    <cellStyle name="Moneda 2 9 4 7 5" xfId="5381" xr:uid="{FBBC0FC0-EFA8-430F-AFE4-EE0BC1055D87}"/>
    <cellStyle name="Moneda 2 9 4 7 5 2" xfId="15561" xr:uid="{E938E480-FC6D-4A64-939B-9A35B5F1F2AD}"/>
    <cellStyle name="Moneda 2 9 4 7 6" xfId="6501" xr:uid="{A96FB6BE-C5D3-40BF-9FC5-094FB2D1602F}"/>
    <cellStyle name="Moneda 2 9 4 7 6 2" xfId="16601" xr:uid="{E084338C-2B1B-410E-804D-CBE03AF75EFA}"/>
    <cellStyle name="Moneda 2 9 4 7 7" xfId="11401" xr:uid="{9281AE67-9F0A-419C-9453-B777DC49843F}"/>
    <cellStyle name="Moneda 2 9 4 8" xfId="1041" xr:uid="{64FB1505-DEDD-4664-803A-3CCBD115231D}"/>
    <cellStyle name="Moneda 2 9 4 8 2" xfId="2161" xr:uid="{4C900146-3A4E-40BA-AB10-E95A5E2D806B}"/>
    <cellStyle name="Moneda 2 9 4 8 2 2" xfId="12571" xr:uid="{7BC4DF43-9B43-47DF-A549-6C4A4823BB0C}"/>
    <cellStyle name="Moneda 2 9 4 8 3" xfId="3281" xr:uid="{25979D1B-59A3-4CAF-8022-E9E1D25CF5E7}"/>
    <cellStyle name="Moneda 2 9 4 8 3 2" xfId="13611" xr:uid="{57261448-EA9A-4A7A-9E4B-7C90D109F159}"/>
    <cellStyle name="Moneda 2 9 4 8 4" xfId="4401" xr:uid="{C599EE48-A1FD-4FCA-929C-3ECF20161CF8}"/>
    <cellStyle name="Moneda 2 9 4 8 4 2" xfId="14651" xr:uid="{D69D04D0-26B4-4964-B489-43114568D28A}"/>
    <cellStyle name="Moneda 2 9 4 8 5" xfId="5521" xr:uid="{1EDDDAA0-83AD-49B3-85BB-696E6E182BA3}"/>
    <cellStyle name="Moneda 2 9 4 8 5 2" xfId="15691" xr:uid="{A4AAAC33-FB5A-4250-8C05-C3164259EF04}"/>
    <cellStyle name="Moneda 2 9 4 8 6" xfId="6641" xr:uid="{926529E8-5640-4827-A1B1-8B5A5C848827}"/>
    <cellStyle name="Moneda 2 9 4 8 6 2" xfId="16731" xr:uid="{B2CD3836-5B1A-4690-AAF9-C9C74776FB4B}"/>
    <cellStyle name="Moneda 2 9 4 8 7" xfId="11531" xr:uid="{5770EAAB-2328-435D-A6E2-1311BF31A943}"/>
    <cellStyle name="Moneda 2 9 4 9" xfId="1181" xr:uid="{D1F154FA-8194-41AC-ACFE-47D0FD60589D}"/>
    <cellStyle name="Moneda 2 9 4 9 2" xfId="11661" xr:uid="{5C81CFF8-CC05-4165-87B9-EF485D7BA382}"/>
    <cellStyle name="Moneda 2 9 5" xfId="75" xr:uid="{4B51D0ED-B613-488C-B986-E026F94E1E64}"/>
    <cellStyle name="Moneda 2 9 5 10" xfId="2315" xr:uid="{D2C0A2D2-9768-4C69-9A26-68292CE2C35E}"/>
    <cellStyle name="Moneda 2 9 5 10 2" xfId="12714" xr:uid="{00E1EE0D-2FAA-4C7C-94AD-B034D284CE27}"/>
    <cellStyle name="Moneda 2 9 5 11" xfId="3435" xr:uid="{47C3CE5A-E98C-4CFF-B3D5-4E81B3E1F06B}"/>
    <cellStyle name="Moneda 2 9 5 11 2" xfId="13754" xr:uid="{BF92C75C-2C98-4D96-A8C3-E53A63FD2EEC}"/>
    <cellStyle name="Moneda 2 9 5 12" xfId="4555" xr:uid="{5E36996C-FF25-45A4-B4A8-B37770E1023E}"/>
    <cellStyle name="Moneda 2 9 5 12 2" xfId="14794" xr:uid="{27B392D0-ADDF-4BB0-A34A-608B2DDC1952}"/>
    <cellStyle name="Moneda 2 9 5 13" xfId="5675" xr:uid="{F94D68BC-FD87-4423-877A-A3FE078F06F7}"/>
    <cellStyle name="Moneda 2 9 5 13 2" xfId="15834" xr:uid="{0763388B-51CA-4F4C-B448-BCEAE6183EAA}"/>
    <cellStyle name="Moneda 2 9 5 14" xfId="10634" xr:uid="{EFF5739A-B956-4F40-82B8-D90F84529672}"/>
    <cellStyle name="Moneda 2 9 5 2" xfId="215" xr:uid="{40DAAB0B-21B8-473B-B661-31586FBA26F9}"/>
    <cellStyle name="Moneda 2 9 5 2 2" xfId="1335" xr:uid="{DB15E8C9-EE3D-43E1-91DE-3D9EDBBBB568}"/>
    <cellStyle name="Moneda 2 9 5 2 2 2" xfId="11804" xr:uid="{060B5F4A-375B-4EB5-BB9E-6C87345ED455}"/>
    <cellStyle name="Moneda 2 9 5 2 3" xfId="2455" xr:uid="{4EEBDE96-6E76-4DA5-8825-C52E31D4B855}"/>
    <cellStyle name="Moneda 2 9 5 2 3 2" xfId="12844" xr:uid="{E7175C63-3F88-420E-BEDC-B0810BC9E9C2}"/>
    <cellStyle name="Moneda 2 9 5 2 4" xfId="3575" xr:uid="{F3BCA02B-D8DD-4754-B75B-E975950C61A6}"/>
    <cellStyle name="Moneda 2 9 5 2 4 2" xfId="13884" xr:uid="{042FA345-9E34-481A-9932-D88F4FA778BD}"/>
    <cellStyle name="Moneda 2 9 5 2 5" xfId="4695" xr:uid="{C2467017-C308-4BF0-8D61-4A5AEBF8DC1A}"/>
    <cellStyle name="Moneda 2 9 5 2 5 2" xfId="14924" xr:uid="{F577E2D7-BDE2-4E52-8C36-260432597DAE}"/>
    <cellStyle name="Moneda 2 9 5 2 6" xfId="5815" xr:uid="{505CA496-9F6C-44F0-BDA3-8D6EA45E353A}"/>
    <cellStyle name="Moneda 2 9 5 2 6 2" xfId="15964" xr:uid="{595B9C5A-8DB9-4D0C-B6A4-D82FCFE9DAA9}"/>
    <cellStyle name="Moneda 2 9 5 2 7" xfId="10764" xr:uid="{9BA6D775-9C52-49D4-9CB7-4813804ED609}"/>
    <cellStyle name="Moneda 2 9 5 3" xfId="355" xr:uid="{91F7882F-C68F-47AA-83E2-D8DCA1F933E4}"/>
    <cellStyle name="Moneda 2 9 5 3 2" xfId="1475" xr:uid="{68AD25E3-2178-4726-BF77-CDBC2089BC67}"/>
    <cellStyle name="Moneda 2 9 5 3 2 2" xfId="11934" xr:uid="{953D5401-3784-4266-96D9-097F4C3710AC}"/>
    <cellStyle name="Moneda 2 9 5 3 3" xfId="2595" xr:uid="{C0B1AA4A-AB55-4DF2-BD51-6DBC5E8C540F}"/>
    <cellStyle name="Moneda 2 9 5 3 3 2" xfId="12974" xr:uid="{27E35342-E3F8-4B5B-96C5-8836C5DE5275}"/>
    <cellStyle name="Moneda 2 9 5 3 4" xfId="3715" xr:uid="{410B5B8B-1DAB-4021-AF84-4BC88B2B7946}"/>
    <cellStyle name="Moneda 2 9 5 3 4 2" xfId="14014" xr:uid="{926F5A71-2034-4774-A3D8-E84B52BDCDAE}"/>
    <cellStyle name="Moneda 2 9 5 3 5" xfId="4835" xr:uid="{90A7C81C-3D1D-43CC-ACA8-9EE53D9816F7}"/>
    <cellStyle name="Moneda 2 9 5 3 5 2" xfId="15054" xr:uid="{14142D0C-0826-401F-8391-08174781F450}"/>
    <cellStyle name="Moneda 2 9 5 3 6" xfId="5955" xr:uid="{EA6566CD-5216-42CB-A182-E1D5D15D95B3}"/>
    <cellStyle name="Moneda 2 9 5 3 6 2" xfId="16094" xr:uid="{07492425-5011-4E3F-A9C9-E7E17F4D3759}"/>
    <cellStyle name="Moneda 2 9 5 3 7" xfId="10894" xr:uid="{A2A16325-8984-4372-955A-17FA52078C63}"/>
    <cellStyle name="Moneda 2 9 5 4" xfId="495" xr:uid="{0D1A428A-DDEB-4C12-9AF1-4577BB66D722}"/>
    <cellStyle name="Moneda 2 9 5 4 2" xfId="1615" xr:uid="{0B42036A-75D0-4EF3-A8E7-ADBE15BF72AE}"/>
    <cellStyle name="Moneda 2 9 5 4 2 2" xfId="12064" xr:uid="{B68D5957-6FD3-4DBF-AA33-325509E8FFCD}"/>
    <cellStyle name="Moneda 2 9 5 4 3" xfId="2735" xr:uid="{9E653C5E-9636-4FD8-95B5-5F16EB0BE229}"/>
    <cellStyle name="Moneda 2 9 5 4 3 2" xfId="13104" xr:uid="{EC04F4EF-4ECA-48AF-A6BC-C1419B606025}"/>
    <cellStyle name="Moneda 2 9 5 4 4" xfId="3855" xr:uid="{8F7F6D8D-B90C-4315-B760-DFE973AE46A5}"/>
    <cellStyle name="Moneda 2 9 5 4 4 2" xfId="14144" xr:uid="{763D4FB9-9F11-4059-8C57-7E5C8F920E8C}"/>
    <cellStyle name="Moneda 2 9 5 4 5" xfId="4975" xr:uid="{1F63793E-A700-4C0A-93E7-65A93185A38A}"/>
    <cellStyle name="Moneda 2 9 5 4 5 2" xfId="15184" xr:uid="{B475B2AD-A149-4650-B063-79DB61D1431C}"/>
    <cellStyle name="Moneda 2 9 5 4 6" xfId="6095" xr:uid="{C700F4DA-DE82-4EE7-B169-919E8B7F2647}"/>
    <cellStyle name="Moneda 2 9 5 4 6 2" xfId="16224" xr:uid="{10B22592-2C67-4998-9CD3-218C28A35865}"/>
    <cellStyle name="Moneda 2 9 5 4 7" xfId="11024" xr:uid="{32A0C384-17D9-4EBF-A537-DC636026299E}"/>
    <cellStyle name="Moneda 2 9 5 5" xfId="635" xr:uid="{64EBE7E6-A1DD-40F6-B2BA-C7E92EE3FE94}"/>
    <cellStyle name="Moneda 2 9 5 5 2" xfId="1755" xr:uid="{44E02031-B33D-4E06-87A5-C65D90339E1B}"/>
    <cellStyle name="Moneda 2 9 5 5 2 2" xfId="12194" xr:uid="{9C24213E-C815-4D56-9EA7-D43A7603FA1A}"/>
    <cellStyle name="Moneda 2 9 5 5 3" xfId="2875" xr:uid="{A00F745E-AB8F-4CFF-86B4-9DB00AB6655C}"/>
    <cellStyle name="Moneda 2 9 5 5 3 2" xfId="13234" xr:uid="{7584B065-EA07-481D-B823-6E90417D6178}"/>
    <cellStyle name="Moneda 2 9 5 5 4" xfId="3995" xr:uid="{351114DF-D261-43E8-81BB-6B4E417C1794}"/>
    <cellStyle name="Moneda 2 9 5 5 4 2" xfId="14274" xr:uid="{F9116F62-ECD3-41DD-B327-9AD1F1DAA0B6}"/>
    <cellStyle name="Moneda 2 9 5 5 5" xfId="5115" xr:uid="{B1BDF440-F1B4-4294-BBD5-47F0E7F047EB}"/>
    <cellStyle name="Moneda 2 9 5 5 5 2" xfId="15314" xr:uid="{E45A1692-C01F-4A7C-BA54-DE7E584CCE0F}"/>
    <cellStyle name="Moneda 2 9 5 5 6" xfId="6235" xr:uid="{7E23EE99-7647-4BA6-B7CE-EEC730227398}"/>
    <cellStyle name="Moneda 2 9 5 5 6 2" xfId="16354" xr:uid="{3AF8A710-3BA4-42DE-BBF9-75D7BF710C04}"/>
    <cellStyle name="Moneda 2 9 5 5 7" xfId="11154" xr:uid="{7479F2FB-33A5-49B2-9C0D-64251B05530D}"/>
    <cellStyle name="Moneda 2 9 5 6" xfId="775" xr:uid="{9725DD16-9C3C-4E5B-A7D0-0A4FB4A92CE1}"/>
    <cellStyle name="Moneda 2 9 5 6 2" xfId="1895" xr:uid="{2D56FB26-64DD-4822-87EB-8431DA84F9B1}"/>
    <cellStyle name="Moneda 2 9 5 6 2 2" xfId="12324" xr:uid="{CA5DBF67-74C7-4DE2-BD8F-E5AFF4763707}"/>
    <cellStyle name="Moneda 2 9 5 6 3" xfId="3015" xr:uid="{9FA3331B-106B-47BD-A954-6905895347BF}"/>
    <cellStyle name="Moneda 2 9 5 6 3 2" xfId="13364" xr:uid="{B31811B0-CC23-426D-BB1C-C85ECA26EFC9}"/>
    <cellStyle name="Moneda 2 9 5 6 4" xfId="4135" xr:uid="{A24FB086-9274-42E9-81AD-CC8506A19902}"/>
    <cellStyle name="Moneda 2 9 5 6 4 2" xfId="14404" xr:uid="{844B967C-A7D0-47A1-A87F-C260C3AC8689}"/>
    <cellStyle name="Moneda 2 9 5 6 5" xfId="5255" xr:uid="{6122A293-DE2C-4C1D-9507-722CD03F3C7C}"/>
    <cellStyle name="Moneda 2 9 5 6 5 2" xfId="15444" xr:uid="{F51AA044-65A7-4196-9F1F-46FD80D4D48C}"/>
    <cellStyle name="Moneda 2 9 5 6 6" xfId="6375" xr:uid="{700E7970-AFE3-42C8-96BF-F63F17F2B506}"/>
    <cellStyle name="Moneda 2 9 5 6 6 2" xfId="16484" xr:uid="{27C19168-88EE-4692-BD45-E35DFDFEFDCF}"/>
    <cellStyle name="Moneda 2 9 5 6 7" xfId="11284" xr:uid="{861C33AD-C884-4DE8-B339-C6B791428172}"/>
    <cellStyle name="Moneda 2 9 5 7" xfId="915" xr:uid="{9867C91C-907F-488C-9531-5766E07F8894}"/>
    <cellStyle name="Moneda 2 9 5 7 2" xfId="2035" xr:uid="{9B737388-CDBE-428E-9D13-F589ABBABB35}"/>
    <cellStyle name="Moneda 2 9 5 7 2 2" xfId="12454" xr:uid="{A7AC1174-C511-4A3A-9F37-4CCDFF53C576}"/>
    <cellStyle name="Moneda 2 9 5 7 3" xfId="3155" xr:uid="{AFD6339E-83ED-405B-A457-C885D74C1BE9}"/>
    <cellStyle name="Moneda 2 9 5 7 3 2" xfId="13494" xr:uid="{0F7298D9-0C42-4902-8331-8A1984D4D58A}"/>
    <cellStyle name="Moneda 2 9 5 7 4" xfId="4275" xr:uid="{70713F84-AD81-46C4-8073-00F68B6D2087}"/>
    <cellStyle name="Moneda 2 9 5 7 4 2" xfId="14534" xr:uid="{5E2188B0-C9C7-4DE5-AF9D-27D35CEA5C44}"/>
    <cellStyle name="Moneda 2 9 5 7 5" xfId="5395" xr:uid="{1AADFA97-64B7-4122-9E94-0E5DB146D4A6}"/>
    <cellStyle name="Moneda 2 9 5 7 5 2" xfId="15574" xr:uid="{AF428150-E85F-4EB6-8375-4CC2EEC0908A}"/>
    <cellStyle name="Moneda 2 9 5 7 6" xfId="6515" xr:uid="{1D4DB96F-BEB1-4834-AD2D-2129CFD3C37F}"/>
    <cellStyle name="Moneda 2 9 5 7 6 2" xfId="16614" xr:uid="{5B295088-1C0C-4C68-9EF5-A7FCF2572F3F}"/>
    <cellStyle name="Moneda 2 9 5 7 7" xfId="11414" xr:uid="{7DB13C2A-B35C-4AE9-BB6A-33A52A2FFFB2}"/>
    <cellStyle name="Moneda 2 9 5 8" xfId="1055" xr:uid="{DDD50200-6DCF-482E-987B-246AF83D51D7}"/>
    <cellStyle name="Moneda 2 9 5 8 2" xfId="2175" xr:uid="{761AC068-E61B-488A-887C-9DD0EB1BC729}"/>
    <cellStyle name="Moneda 2 9 5 8 2 2" xfId="12584" xr:uid="{C058CAA0-BA56-45CD-8904-1972C161B708}"/>
    <cellStyle name="Moneda 2 9 5 8 3" xfId="3295" xr:uid="{4B895F8C-DF22-471C-B591-0502ACF61FC2}"/>
    <cellStyle name="Moneda 2 9 5 8 3 2" xfId="13624" xr:uid="{6EAB5406-D7DE-414C-8FFB-07E8304BE1A9}"/>
    <cellStyle name="Moneda 2 9 5 8 4" xfId="4415" xr:uid="{D5A2D7AC-7CF1-4D7C-B52D-3BD2E56B861D}"/>
    <cellStyle name="Moneda 2 9 5 8 4 2" xfId="14664" xr:uid="{3F956147-859B-4EE4-9DDF-C59ACB7A013E}"/>
    <cellStyle name="Moneda 2 9 5 8 5" xfId="5535" xr:uid="{7B1EB195-82AA-47C6-A555-6F4B322D6773}"/>
    <cellStyle name="Moneda 2 9 5 8 5 2" xfId="15704" xr:uid="{E41225EA-B743-428B-83A4-C99DC452733D}"/>
    <cellStyle name="Moneda 2 9 5 8 6" xfId="6655" xr:uid="{38E7BE89-8FDC-45D4-960C-8FC69F8FE8CF}"/>
    <cellStyle name="Moneda 2 9 5 8 6 2" xfId="16744" xr:uid="{84B447A1-1F85-4755-9A48-94FF858FCB9F}"/>
    <cellStyle name="Moneda 2 9 5 8 7" xfId="11544" xr:uid="{59CDFF52-224E-4A9A-B19B-493277DDB186}"/>
    <cellStyle name="Moneda 2 9 5 9" xfId="1195" xr:uid="{4350D421-7169-40CB-B89E-95F3897C488B}"/>
    <cellStyle name="Moneda 2 9 5 9 2" xfId="11674" xr:uid="{7C300480-C992-4106-8CBA-A6A6AE8082EF}"/>
    <cellStyle name="Moneda 2 9 6" xfId="89" xr:uid="{A1DB1F1D-2B27-44F5-82D9-3D17B31C811E}"/>
    <cellStyle name="Moneda 2 9 6 10" xfId="2329" xr:uid="{FC0D39BA-9B88-4B4A-B420-C515A00F463F}"/>
    <cellStyle name="Moneda 2 9 6 10 2" xfId="12727" xr:uid="{9C51762F-E486-4D3B-B1F2-89F18836A2BA}"/>
    <cellStyle name="Moneda 2 9 6 11" xfId="3449" xr:uid="{9D9707AF-8FE7-45D2-B79C-2A9F2DA04D3A}"/>
    <cellStyle name="Moneda 2 9 6 11 2" xfId="13767" xr:uid="{1EBEE34D-17FE-4AD0-A3E3-7293C4A705AF}"/>
    <cellStyle name="Moneda 2 9 6 12" xfId="4569" xr:uid="{74ABDE3D-CBCF-4927-A2D9-B147FF590150}"/>
    <cellStyle name="Moneda 2 9 6 12 2" xfId="14807" xr:uid="{D2472122-D1AA-4FBC-842B-4490B345141A}"/>
    <cellStyle name="Moneda 2 9 6 13" xfId="5689" xr:uid="{3A94EF69-B146-45DE-934A-512BF8815EA7}"/>
    <cellStyle name="Moneda 2 9 6 13 2" xfId="15847" xr:uid="{608F829D-B6ED-4612-95C3-56F7236664CB}"/>
    <cellStyle name="Moneda 2 9 6 14" xfId="10647" xr:uid="{CDE0B207-E909-4C0F-9F7B-04730D602CB1}"/>
    <cellStyle name="Moneda 2 9 6 2" xfId="229" xr:uid="{F133BF56-F95A-40F8-8E57-818D9AC88439}"/>
    <cellStyle name="Moneda 2 9 6 2 2" xfId="1349" xr:uid="{648F6863-22D5-4BB5-BFB1-D455279A8523}"/>
    <cellStyle name="Moneda 2 9 6 2 2 2" xfId="11817" xr:uid="{98A30854-0F11-4EEC-BDD7-EE2EEEC99F8B}"/>
    <cellStyle name="Moneda 2 9 6 2 3" xfId="2469" xr:uid="{53082754-E0E3-43BA-AA98-B0A4F3BCC850}"/>
    <cellStyle name="Moneda 2 9 6 2 3 2" xfId="12857" xr:uid="{D08AD21A-1F75-4633-9B06-B38F571EB549}"/>
    <cellStyle name="Moneda 2 9 6 2 4" xfId="3589" xr:uid="{7A77E898-BEC0-4EC9-8CB1-83462E5C93FF}"/>
    <cellStyle name="Moneda 2 9 6 2 4 2" xfId="13897" xr:uid="{22A848D8-F724-48DD-B545-1B8EDF244E3B}"/>
    <cellStyle name="Moneda 2 9 6 2 5" xfId="4709" xr:uid="{E91C19A1-6830-44B7-A18E-1D83528C9EFE}"/>
    <cellStyle name="Moneda 2 9 6 2 5 2" xfId="14937" xr:uid="{ED1E89EB-64C8-4543-B49E-8EA022826F33}"/>
    <cellStyle name="Moneda 2 9 6 2 6" xfId="5829" xr:uid="{ECA3D12F-223F-4DCD-9ABF-39531B1AB4EA}"/>
    <cellStyle name="Moneda 2 9 6 2 6 2" xfId="15977" xr:uid="{487DC466-85E0-4604-AEAC-665D5601BCF9}"/>
    <cellStyle name="Moneda 2 9 6 2 7" xfId="10777" xr:uid="{A9DEAD2D-36E0-4781-9072-8B821EA3E5C3}"/>
    <cellStyle name="Moneda 2 9 6 3" xfId="369" xr:uid="{48791015-82D6-4466-A3EC-DD9581A054AE}"/>
    <cellStyle name="Moneda 2 9 6 3 2" xfId="1489" xr:uid="{55443E08-4403-4B32-B3B4-7A1266BC5C63}"/>
    <cellStyle name="Moneda 2 9 6 3 2 2" xfId="11947" xr:uid="{A62758B0-6E4E-4CF6-BCB0-7C4A11516D21}"/>
    <cellStyle name="Moneda 2 9 6 3 3" xfId="2609" xr:uid="{77429FC0-0D00-4385-9A1C-993EE8001D20}"/>
    <cellStyle name="Moneda 2 9 6 3 3 2" xfId="12987" xr:uid="{EE7685C0-892C-4FD5-A1F3-423624EA1438}"/>
    <cellStyle name="Moneda 2 9 6 3 4" xfId="3729" xr:uid="{8387032A-4E23-4654-ADEF-249A333252D3}"/>
    <cellStyle name="Moneda 2 9 6 3 4 2" xfId="14027" xr:uid="{30387D7F-9AA3-4D0A-9E81-0BE0D0832BE1}"/>
    <cellStyle name="Moneda 2 9 6 3 5" xfId="4849" xr:uid="{16B577BC-526A-407F-94EF-4F2BB86B8D97}"/>
    <cellStyle name="Moneda 2 9 6 3 5 2" xfId="15067" xr:uid="{99C7EE26-78EC-4692-B4F3-DA51A1B428FF}"/>
    <cellStyle name="Moneda 2 9 6 3 6" xfId="5969" xr:uid="{F295FD84-971C-4134-8A8E-83AD63406B14}"/>
    <cellStyle name="Moneda 2 9 6 3 6 2" xfId="16107" xr:uid="{71A9CC13-FF1F-4CEF-A00C-25557FF9BD84}"/>
    <cellStyle name="Moneda 2 9 6 3 7" xfId="10907" xr:uid="{D3A72F51-1AEF-4758-8801-30AA712A105F}"/>
    <cellStyle name="Moneda 2 9 6 4" xfId="509" xr:uid="{111571B1-9282-43A7-BC0E-42E36A94EE14}"/>
    <cellStyle name="Moneda 2 9 6 4 2" xfId="1629" xr:uid="{4991EE45-D4A5-4712-BA4B-4CD7669BF51A}"/>
    <cellStyle name="Moneda 2 9 6 4 2 2" xfId="12077" xr:uid="{9C4CE36E-63C4-4AEC-92D7-6FB8C03BB4C3}"/>
    <cellStyle name="Moneda 2 9 6 4 3" xfId="2749" xr:uid="{88CA8D7F-3F12-4841-9DAB-2E7F802882CE}"/>
    <cellStyle name="Moneda 2 9 6 4 3 2" xfId="13117" xr:uid="{F8AA690D-0DC9-44DF-9CFB-AD8013EA586C}"/>
    <cellStyle name="Moneda 2 9 6 4 4" xfId="3869" xr:uid="{5A17D0C5-37B4-4FBB-93D4-89957F210558}"/>
    <cellStyle name="Moneda 2 9 6 4 4 2" xfId="14157" xr:uid="{A87C201A-FDC2-42AE-AAE7-91BA616D3173}"/>
    <cellStyle name="Moneda 2 9 6 4 5" xfId="4989" xr:uid="{003248A3-5D7D-49BB-BC9F-9415C759D8D6}"/>
    <cellStyle name="Moneda 2 9 6 4 5 2" xfId="15197" xr:uid="{235702B2-EAB7-41A8-A80C-7BD723C1349B}"/>
    <cellStyle name="Moneda 2 9 6 4 6" xfId="6109" xr:uid="{03AA3E54-9315-4ABF-BE50-BA4AD781DE35}"/>
    <cellStyle name="Moneda 2 9 6 4 6 2" xfId="16237" xr:uid="{AA797174-6ECA-4A50-BDED-CC0258493450}"/>
    <cellStyle name="Moneda 2 9 6 4 7" xfId="11037" xr:uid="{69292EC0-ECD1-4D8C-821D-E05F0178150C}"/>
    <cellStyle name="Moneda 2 9 6 5" xfId="649" xr:uid="{26B48F73-05E2-42FF-AB94-2A335A143D94}"/>
    <cellStyle name="Moneda 2 9 6 5 2" xfId="1769" xr:uid="{E9A01510-353E-467A-95B0-6838250CF809}"/>
    <cellStyle name="Moneda 2 9 6 5 2 2" xfId="12207" xr:uid="{3E90688F-7C44-4C38-B4D8-A8E2BD907474}"/>
    <cellStyle name="Moneda 2 9 6 5 3" xfId="2889" xr:uid="{BFA3DE13-57BE-4B17-B73F-7D995AB2975C}"/>
    <cellStyle name="Moneda 2 9 6 5 3 2" xfId="13247" xr:uid="{B3220E71-D4DA-47E6-8596-543104134BD9}"/>
    <cellStyle name="Moneda 2 9 6 5 4" xfId="4009" xr:uid="{0927852A-08BD-4BF6-93DE-B816F5BFD383}"/>
    <cellStyle name="Moneda 2 9 6 5 4 2" xfId="14287" xr:uid="{BF3CE288-C5D7-45A1-9A89-BAD96E560CA2}"/>
    <cellStyle name="Moneda 2 9 6 5 5" xfId="5129" xr:uid="{86FA90EE-D9D9-4FCF-B9AA-7FB9E43D6DDA}"/>
    <cellStyle name="Moneda 2 9 6 5 5 2" xfId="15327" xr:uid="{303DF438-A701-493E-891B-D776172A0460}"/>
    <cellStyle name="Moneda 2 9 6 5 6" xfId="6249" xr:uid="{DB48ECA1-D55C-4415-8340-38561BB9666C}"/>
    <cellStyle name="Moneda 2 9 6 5 6 2" xfId="16367" xr:uid="{D6CC330C-DBB4-44A8-9084-8114B4DC217F}"/>
    <cellStyle name="Moneda 2 9 6 5 7" xfId="11167" xr:uid="{2C300C5B-1187-47DA-B81E-97957B3C6EE9}"/>
    <cellStyle name="Moneda 2 9 6 6" xfId="789" xr:uid="{6E7FD352-5F11-4E00-9052-B8F4A6C7EE8B}"/>
    <cellStyle name="Moneda 2 9 6 6 2" xfId="1909" xr:uid="{C770A4D7-0CAC-47DE-A0FE-AF1B03820143}"/>
    <cellStyle name="Moneda 2 9 6 6 2 2" xfId="12337" xr:uid="{4FE19249-09D7-4E33-94B9-67EF0F784714}"/>
    <cellStyle name="Moneda 2 9 6 6 3" xfId="3029" xr:uid="{C8EEDDCB-4983-4D17-8648-A18CF3F72FFA}"/>
    <cellStyle name="Moneda 2 9 6 6 3 2" xfId="13377" xr:uid="{AAC59BAE-726E-41BC-96A0-A451DA02BAD8}"/>
    <cellStyle name="Moneda 2 9 6 6 4" xfId="4149" xr:uid="{25726348-BB4B-449B-B503-4FA006D15270}"/>
    <cellStyle name="Moneda 2 9 6 6 4 2" xfId="14417" xr:uid="{0F2BA1BF-96D3-4B99-94F0-9660BFF05893}"/>
    <cellStyle name="Moneda 2 9 6 6 5" xfId="5269" xr:uid="{C00F5944-3C6D-4862-A033-46B4E95548B8}"/>
    <cellStyle name="Moneda 2 9 6 6 5 2" xfId="15457" xr:uid="{29DEBE49-B546-4B64-AD66-C942DF274560}"/>
    <cellStyle name="Moneda 2 9 6 6 6" xfId="6389" xr:uid="{4F7D1451-6E97-4027-B3B5-8282823A6A22}"/>
    <cellStyle name="Moneda 2 9 6 6 6 2" xfId="16497" xr:uid="{BD616BC5-5FA7-45EA-B9BA-34BF518F4531}"/>
    <cellStyle name="Moneda 2 9 6 6 7" xfId="11297" xr:uid="{9609A467-13C3-49A7-A3B2-4F2D3F69DED7}"/>
    <cellStyle name="Moneda 2 9 6 7" xfId="929" xr:uid="{949EEF6C-85C6-41FC-ACD2-182CDA3483F5}"/>
    <cellStyle name="Moneda 2 9 6 7 2" xfId="2049" xr:uid="{F9DE1A50-E5CA-408D-84FC-C4BC57F242AB}"/>
    <cellStyle name="Moneda 2 9 6 7 2 2" xfId="12467" xr:uid="{6F107162-0135-49D6-84A3-9DA82CD0BE14}"/>
    <cellStyle name="Moneda 2 9 6 7 3" xfId="3169" xr:uid="{DC53435B-4679-4FBB-A83F-BE043B1EB03B}"/>
    <cellStyle name="Moneda 2 9 6 7 3 2" xfId="13507" xr:uid="{8D8141C5-7891-4597-B7BA-484976142A2C}"/>
    <cellStyle name="Moneda 2 9 6 7 4" xfId="4289" xr:uid="{5A39590B-21A6-40D7-B7A1-16A1131C366E}"/>
    <cellStyle name="Moneda 2 9 6 7 4 2" xfId="14547" xr:uid="{2F39A570-1F49-4212-934D-C8140F157120}"/>
    <cellStyle name="Moneda 2 9 6 7 5" xfId="5409" xr:uid="{5E8F0FD1-8336-471F-8F70-6381BFC01C22}"/>
    <cellStyle name="Moneda 2 9 6 7 5 2" xfId="15587" xr:uid="{CF560351-71FE-4DC9-838D-EC92482D5ABE}"/>
    <cellStyle name="Moneda 2 9 6 7 6" xfId="6529" xr:uid="{A4D116B5-C61C-4B6D-B340-4088BEAC631E}"/>
    <cellStyle name="Moneda 2 9 6 7 6 2" xfId="16627" xr:uid="{D6D28132-9491-4F69-BE0B-77E64D6DB51D}"/>
    <cellStyle name="Moneda 2 9 6 7 7" xfId="11427" xr:uid="{13C480C4-FF2B-4768-983E-79A33B9034F5}"/>
    <cellStyle name="Moneda 2 9 6 8" xfId="1069" xr:uid="{1D0FB776-A074-469A-9902-235E36DDE8C4}"/>
    <cellStyle name="Moneda 2 9 6 8 2" xfId="2189" xr:uid="{B4242214-E2AB-4E13-BABD-E4A707922FF2}"/>
    <cellStyle name="Moneda 2 9 6 8 2 2" xfId="12597" xr:uid="{696DC16B-F49F-4F7E-A49A-7CDD208BF530}"/>
    <cellStyle name="Moneda 2 9 6 8 3" xfId="3309" xr:uid="{A8F16EC2-2A1B-4460-BFC8-38B181366601}"/>
    <cellStyle name="Moneda 2 9 6 8 3 2" xfId="13637" xr:uid="{A75A53D7-3FDB-4142-B59A-CA8400728DB5}"/>
    <cellStyle name="Moneda 2 9 6 8 4" xfId="4429" xr:uid="{1731C728-DCB2-499D-8E4D-A70AD4D323A6}"/>
    <cellStyle name="Moneda 2 9 6 8 4 2" xfId="14677" xr:uid="{4029ADC4-6089-44B3-B4A7-C2FFCE17EB60}"/>
    <cellStyle name="Moneda 2 9 6 8 5" xfId="5549" xr:uid="{798F1D44-316D-4A0B-B22B-60C469441A63}"/>
    <cellStyle name="Moneda 2 9 6 8 5 2" xfId="15717" xr:uid="{BECFEBE1-70EE-43F7-B867-CB5718311EDD}"/>
    <cellStyle name="Moneda 2 9 6 8 6" xfId="6669" xr:uid="{7EC91D37-57B6-4CAE-AF06-2155E61378B7}"/>
    <cellStyle name="Moneda 2 9 6 8 6 2" xfId="16757" xr:uid="{D95B05A3-B39E-444D-BDA7-C0552BC6F185}"/>
    <cellStyle name="Moneda 2 9 6 8 7" xfId="11557" xr:uid="{8AB2913D-F20A-4731-9BDA-8817F0ABF5E6}"/>
    <cellStyle name="Moneda 2 9 6 9" xfId="1209" xr:uid="{F5713AB1-95FD-4BAC-9AAE-74F84CE45A84}"/>
    <cellStyle name="Moneda 2 9 6 9 2" xfId="11687" xr:uid="{3E085D25-2456-48AC-8985-0C0402E3983F}"/>
    <cellStyle name="Moneda 2 9 7" xfId="103" xr:uid="{BC85584E-FC60-4DDF-A8A3-EED82674679A}"/>
    <cellStyle name="Moneda 2 9 7 10" xfId="2343" xr:uid="{6EAC7A9F-5A9A-43AC-81FE-AA7929265B56}"/>
    <cellStyle name="Moneda 2 9 7 10 2" xfId="12740" xr:uid="{41DFA5CA-F3A6-4EB4-ABF4-96CCE53D7462}"/>
    <cellStyle name="Moneda 2 9 7 11" xfId="3463" xr:uid="{5E269C7E-0213-4120-A012-AAA54F54DAE1}"/>
    <cellStyle name="Moneda 2 9 7 11 2" xfId="13780" xr:uid="{03A89AFE-19BD-4AE6-8E99-CD8A4ED03BEB}"/>
    <cellStyle name="Moneda 2 9 7 12" xfId="4583" xr:uid="{5C2BBF80-CD32-49F0-BC53-5037BEE9EAE6}"/>
    <cellStyle name="Moneda 2 9 7 12 2" xfId="14820" xr:uid="{05B0BCF9-4E01-470F-B04F-F03EF7DD0D17}"/>
    <cellStyle name="Moneda 2 9 7 13" xfId="5703" xr:uid="{E38DC832-E5FB-4B18-B0CB-CF6D7196BA6C}"/>
    <cellStyle name="Moneda 2 9 7 13 2" xfId="15860" xr:uid="{838EC5D5-EA65-468B-BA4A-CAFBC347FF08}"/>
    <cellStyle name="Moneda 2 9 7 14" xfId="10660" xr:uid="{9BCCC939-260E-4C8D-8384-B7641DF3B67C}"/>
    <cellStyle name="Moneda 2 9 7 2" xfId="243" xr:uid="{2517716F-0483-4F80-A242-2EAA08B0BF07}"/>
    <cellStyle name="Moneda 2 9 7 2 2" xfId="1363" xr:uid="{E6E768AA-2886-4B17-A06B-84ADA6F1BECF}"/>
    <cellStyle name="Moneda 2 9 7 2 2 2" xfId="11830" xr:uid="{3DB092FF-9715-4CBA-B47B-94BA1A563D7C}"/>
    <cellStyle name="Moneda 2 9 7 2 3" xfId="2483" xr:uid="{958A0CD1-3AB8-491F-B7BE-BD54A859649F}"/>
    <cellStyle name="Moneda 2 9 7 2 3 2" xfId="12870" xr:uid="{AAC183A8-1A40-4585-AA5B-4B0E57530EDF}"/>
    <cellStyle name="Moneda 2 9 7 2 4" xfId="3603" xr:uid="{EF36F23B-09E2-4CD9-B742-AFA673FFA3C7}"/>
    <cellStyle name="Moneda 2 9 7 2 4 2" xfId="13910" xr:uid="{52081CAC-E3D2-4BD5-BA5A-A3153B69645B}"/>
    <cellStyle name="Moneda 2 9 7 2 5" xfId="4723" xr:uid="{D4FC9503-D908-48D4-B7B2-B2F34A0FD136}"/>
    <cellStyle name="Moneda 2 9 7 2 5 2" xfId="14950" xr:uid="{2FE5879F-B44E-47D9-A677-5C117C2358D9}"/>
    <cellStyle name="Moneda 2 9 7 2 6" xfId="5843" xr:uid="{68B6AE64-8B85-4481-A70D-A048968D30A0}"/>
    <cellStyle name="Moneda 2 9 7 2 6 2" xfId="15990" xr:uid="{3AA2EEB5-A84C-4580-B1EB-479573AFA516}"/>
    <cellStyle name="Moneda 2 9 7 2 7" xfId="10790" xr:uid="{C134A990-0EDB-4FA1-8CD3-E631349A77FD}"/>
    <cellStyle name="Moneda 2 9 7 3" xfId="383" xr:uid="{A0D76394-7545-4AEE-90D9-9D2E0C712A92}"/>
    <cellStyle name="Moneda 2 9 7 3 2" xfId="1503" xr:uid="{AF052302-EE48-49AF-8F8C-B985D0945A8E}"/>
    <cellStyle name="Moneda 2 9 7 3 2 2" xfId="11960" xr:uid="{450ECEEA-7405-442E-88AB-A52F555BBF65}"/>
    <cellStyle name="Moneda 2 9 7 3 3" xfId="2623" xr:uid="{02461B8D-F27B-44C1-B6BD-0167C0228BF4}"/>
    <cellStyle name="Moneda 2 9 7 3 3 2" xfId="13000" xr:uid="{9A04CF1C-88B0-4C1E-839D-E57D77554205}"/>
    <cellStyle name="Moneda 2 9 7 3 4" xfId="3743" xr:uid="{13381CF8-092A-4CE2-AEDC-CB3F7F3514A4}"/>
    <cellStyle name="Moneda 2 9 7 3 4 2" xfId="14040" xr:uid="{9EB3A81D-FB40-4764-8F5B-A77E86F3954E}"/>
    <cellStyle name="Moneda 2 9 7 3 5" xfId="4863" xr:uid="{FF830FCE-DFCD-40B1-9ADF-E2FAFA55BC47}"/>
    <cellStyle name="Moneda 2 9 7 3 5 2" xfId="15080" xr:uid="{F5089901-1FA2-426F-B348-71C22741AF88}"/>
    <cellStyle name="Moneda 2 9 7 3 6" xfId="5983" xr:uid="{9833EEC8-4713-4FA3-997B-F018C1CACAC9}"/>
    <cellStyle name="Moneda 2 9 7 3 6 2" xfId="16120" xr:uid="{5ADB5F37-6FF4-408F-8FFA-0A2716D2B81F}"/>
    <cellStyle name="Moneda 2 9 7 3 7" xfId="10920" xr:uid="{85E70A25-62FF-468D-B4AA-3DD5FFCA9D3C}"/>
    <cellStyle name="Moneda 2 9 7 4" xfId="523" xr:uid="{6D37EDD0-9335-4AA8-849E-A4EF331C5B07}"/>
    <cellStyle name="Moneda 2 9 7 4 2" xfId="1643" xr:uid="{85E6F1AF-ED2A-4ED3-8822-E54C216E66FC}"/>
    <cellStyle name="Moneda 2 9 7 4 2 2" xfId="12090" xr:uid="{523B9410-35A1-43A7-A482-AEF5B6C5EDAE}"/>
    <cellStyle name="Moneda 2 9 7 4 3" xfId="2763" xr:uid="{C60771C4-2D8D-4152-B5F8-8B1096E3791D}"/>
    <cellStyle name="Moneda 2 9 7 4 3 2" xfId="13130" xr:uid="{C477DA3D-9424-4190-B1ED-38900A22EA2D}"/>
    <cellStyle name="Moneda 2 9 7 4 4" xfId="3883" xr:uid="{A2707DEA-374C-4863-ACDB-F8895C037E41}"/>
    <cellStyle name="Moneda 2 9 7 4 4 2" xfId="14170" xr:uid="{18FD6B88-89F2-42AF-B17C-9A82A2D61000}"/>
    <cellStyle name="Moneda 2 9 7 4 5" xfId="5003" xr:uid="{BE959497-3897-44B2-94E8-6C8323199A57}"/>
    <cellStyle name="Moneda 2 9 7 4 5 2" xfId="15210" xr:uid="{C06DD64D-D4DE-4871-8277-ADD4B41B7B91}"/>
    <cellStyle name="Moneda 2 9 7 4 6" xfId="6123" xr:uid="{930AEB89-8B62-46AC-82A4-1DC2541DEE9C}"/>
    <cellStyle name="Moneda 2 9 7 4 6 2" xfId="16250" xr:uid="{BEF95737-54C0-4C1D-85B8-C8E9F5C41CB4}"/>
    <cellStyle name="Moneda 2 9 7 4 7" xfId="11050" xr:uid="{97B6922F-48B0-4A94-AC83-0591FF87766E}"/>
    <cellStyle name="Moneda 2 9 7 5" xfId="663" xr:uid="{3C06DC74-1A28-4C7B-8AA3-22F1377168B9}"/>
    <cellStyle name="Moneda 2 9 7 5 2" xfId="1783" xr:uid="{4F202103-FA6E-4E05-BF7D-C060C4CF87C8}"/>
    <cellStyle name="Moneda 2 9 7 5 2 2" xfId="12220" xr:uid="{21CD9CF3-31CC-4B8C-B9B5-44CBB197D19D}"/>
    <cellStyle name="Moneda 2 9 7 5 3" xfId="2903" xr:uid="{4EB654D7-642C-4E2F-9233-15B560C0208C}"/>
    <cellStyle name="Moneda 2 9 7 5 3 2" xfId="13260" xr:uid="{FBAD406D-DAED-43ED-8169-9B38A255BB25}"/>
    <cellStyle name="Moneda 2 9 7 5 4" xfId="4023" xr:uid="{DFAFB6D4-507D-4305-967E-4563FA35EAAF}"/>
    <cellStyle name="Moneda 2 9 7 5 4 2" xfId="14300" xr:uid="{853D53E7-E29D-4289-BFF4-61E639922F69}"/>
    <cellStyle name="Moneda 2 9 7 5 5" xfId="5143" xr:uid="{DE299817-F350-45D9-9FB4-E8DEA77018A6}"/>
    <cellStyle name="Moneda 2 9 7 5 5 2" xfId="15340" xr:uid="{EF6DAAF2-3B41-487E-B3D5-BD617397D30C}"/>
    <cellStyle name="Moneda 2 9 7 5 6" xfId="6263" xr:uid="{F938C8BD-A948-4CFB-9CF4-FDC616E27820}"/>
    <cellStyle name="Moneda 2 9 7 5 6 2" xfId="16380" xr:uid="{3A035B1E-87E5-41BF-87BF-AA4EF94CD5C7}"/>
    <cellStyle name="Moneda 2 9 7 5 7" xfId="11180" xr:uid="{6E296AE8-247A-4D38-9D95-8AE680197095}"/>
    <cellStyle name="Moneda 2 9 7 6" xfId="803" xr:uid="{473D2575-1866-45C3-B297-16E5C578236D}"/>
    <cellStyle name="Moneda 2 9 7 6 2" xfId="1923" xr:uid="{F1CF190A-2455-4A91-A1BE-DA7DCC1C163A}"/>
    <cellStyle name="Moneda 2 9 7 6 2 2" xfId="12350" xr:uid="{19485DF8-D265-4C5E-B4F6-42121D1F0C4E}"/>
    <cellStyle name="Moneda 2 9 7 6 3" xfId="3043" xr:uid="{20FF8228-7A9C-4C9C-A0CF-4E0D1BEF4120}"/>
    <cellStyle name="Moneda 2 9 7 6 3 2" xfId="13390" xr:uid="{0CF9DEC6-3BE6-42EA-91FA-22DF86EBC84B}"/>
    <cellStyle name="Moneda 2 9 7 6 4" xfId="4163" xr:uid="{00990D14-19DF-4671-8BD8-BA21DCADD649}"/>
    <cellStyle name="Moneda 2 9 7 6 4 2" xfId="14430" xr:uid="{84CE302A-6280-41FA-B885-C45245310A21}"/>
    <cellStyle name="Moneda 2 9 7 6 5" xfId="5283" xr:uid="{40E70DA0-1593-47F8-AE73-839C584ABCC0}"/>
    <cellStyle name="Moneda 2 9 7 6 5 2" xfId="15470" xr:uid="{0B644DD1-BFCD-4E98-B743-90ED6B480C04}"/>
    <cellStyle name="Moneda 2 9 7 6 6" xfId="6403" xr:uid="{04618E90-4C49-41E2-A1E2-BAE430DF334D}"/>
    <cellStyle name="Moneda 2 9 7 6 6 2" xfId="16510" xr:uid="{3184A2BA-52D8-4AA1-80C5-7FD4023C004A}"/>
    <cellStyle name="Moneda 2 9 7 6 7" xfId="11310" xr:uid="{0FF002B4-97FE-4EE7-99A3-771F069E84E8}"/>
    <cellStyle name="Moneda 2 9 7 7" xfId="943" xr:uid="{AE342066-F4F1-483E-8ADF-249A273E7AC8}"/>
    <cellStyle name="Moneda 2 9 7 7 2" xfId="2063" xr:uid="{0A73FE93-B830-4260-A591-2DAE25EDF6A1}"/>
    <cellStyle name="Moneda 2 9 7 7 2 2" xfId="12480" xr:uid="{15E4114D-7809-45D8-9BE7-386F3EFAB614}"/>
    <cellStyle name="Moneda 2 9 7 7 3" xfId="3183" xr:uid="{1A47D3EB-9961-4457-96F5-4E8CAD77316B}"/>
    <cellStyle name="Moneda 2 9 7 7 3 2" xfId="13520" xr:uid="{71DB0B7F-FF59-4315-9993-5B0500226E40}"/>
    <cellStyle name="Moneda 2 9 7 7 4" xfId="4303" xr:uid="{0A26C746-37A7-4F74-ACD7-055DE1C41405}"/>
    <cellStyle name="Moneda 2 9 7 7 4 2" xfId="14560" xr:uid="{EB107CF9-F33B-485D-B523-45EC2ACF54B8}"/>
    <cellStyle name="Moneda 2 9 7 7 5" xfId="5423" xr:uid="{AFBC0E9B-661F-4BAA-A41C-A1CE6328DF13}"/>
    <cellStyle name="Moneda 2 9 7 7 5 2" xfId="15600" xr:uid="{DC79A52E-88FC-453B-80BF-FC9D45E95D86}"/>
    <cellStyle name="Moneda 2 9 7 7 6" xfId="6543" xr:uid="{024E1402-090C-41E2-8931-77A65D166951}"/>
    <cellStyle name="Moneda 2 9 7 7 6 2" xfId="16640" xr:uid="{0D8F22D3-12AB-49D3-9B4E-8DFF470F68FC}"/>
    <cellStyle name="Moneda 2 9 7 7 7" xfId="11440" xr:uid="{0D743804-7930-455D-B54F-6CF7DBA5AEC9}"/>
    <cellStyle name="Moneda 2 9 7 8" xfId="1083" xr:uid="{9C1B9AB3-D448-473F-956F-1CD77B4F40BA}"/>
    <cellStyle name="Moneda 2 9 7 8 2" xfId="2203" xr:uid="{50B64B3F-30F1-4F2E-85EA-1B9F7FA687CE}"/>
    <cellStyle name="Moneda 2 9 7 8 2 2" xfId="12610" xr:uid="{4E161DB1-20F7-4D36-A948-D0CF38058F98}"/>
    <cellStyle name="Moneda 2 9 7 8 3" xfId="3323" xr:uid="{74966392-981D-4DD1-AD7E-8448869DE92E}"/>
    <cellStyle name="Moneda 2 9 7 8 3 2" xfId="13650" xr:uid="{EB0DDC54-E602-4CCB-BFE2-4F3510B92643}"/>
    <cellStyle name="Moneda 2 9 7 8 4" xfId="4443" xr:uid="{442A96D0-0ADE-4B2F-B6B9-A15054F3ADC4}"/>
    <cellStyle name="Moneda 2 9 7 8 4 2" xfId="14690" xr:uid="{A8BA80E3-D35A-4E64-B146-4C27DA6299A3}"/>
    <cellStyle name="Moneda 2 9 7 8 5" xfId="5563" xr:uid="{778994D7-AED4-4092-B23A-DA243C7EE23B}"/>
    <cellStyle name="Moneda 2 9 7 8 5 2" xfId="15730" xr:uid="{911E7503-D9A8-47A3-BE14-65CC56DFA70F}"/>
    <cellStyle name="Moneda 2 9 7 8 6" xfId="6683" xr:uid="{AF35D4D3-8CC4-4321-8E80-082EE5B59E42}"/>
    <cellStyle name="Moneda 2 9 7 8 6 2" xfId="16770" xr:uid="{9073E9D0-8542-47E0-A62B-43272E9C0028}"/>
    <cellStyle name="Moneda 2 9 7 8 7" xfId="11570" xr:uid="{33483A95-32B8-4EE9-96F0-2386A8A40C00}"/>
    <cellStyle name="Moneda 2 9 7 9" xfId="1223" xr:uid="{2F5973E2-BEFA-428B-B1F3-3B64D10348FA}"/>
    <cellStyle name="Moneda 2 9 7 9 2" xfId="11700" xr:uid="{56DA2509-DB62-46CB-B9B8-F4FC728C9E78}"/>
    <cellStyle name="Moneda 2 9 8" xfId="117" xr:uid="{AAA4FF7C-FDB6-459B-914F-F65E982642F7}"/>
    <cellStyle name="Moneda 2 9 8 10" xfId="2357" xr:uid="{4518F809-DE8B-49EE-A7F2-1BB1A64C26C8}"/>
    <cellStyle name="Moneda 2 9 8 10 2" xfId="12753" xr:uid="{3FF444EE-8EA4-4CEC-8AC7-98DA0F984CC5}"/>
    <cellStyle name="Moneda 2 9 8 11" xfId="3477" xr:uid="{59D8A18E-7FE3-4324-B8AC-A31C5B85E6F8}"/>
    <cellStyle name="Moneda 2 9 8 11 2" xfId="13793" xr:uid="{08BE16D8-5DCA-404B-8672-0B49D5C7B326}"/>
    <cellStyle name="Moneda 2 9 8 12" xfId="4597" xr:uid="{61F956C8-7BEE-4E8E-8E91-F32B5EA2A54B}"/>
    <cellStyle name="Moneda 2 9 8 12 2" xfId="14833" xr:uid="{DB0E46AB-8FAB-4FDA-B0AD-7EE24C109F59}"/>
    <cellStyle name="Moneda 2 9 8 13" xfId="5717" xr:uid="{3A64B95F-6660-44B8-A559-C066FFA30CED}"/>
    <cellStyle name="Moneda 2 9 8 13 2" xfId="15873" xr:uid="{32F416C5-5641-427A-9DA5-DB8A93F36132}"/>
    <cellStyle name="Moneda 2 9 8 14" xfId="10673" xr:uid="{711D1A81-F5C8-44B9-ACD1-BD59C45425A9}"/>
    <cellStyle name="Moneda 2 9 8 2" xfId="257" xr:uid="{9E286310-0ED2-4337-8201-0E76122009C6}"/>
    <cellStyle name="Moneda 2 9 8 2 2" xfId="1377" xr:uid="{C636DF0E-AA94-46CD-AF51-4C9AEB4CD9C3}"/>
    <cellStyle name="Moneda 2 9 8 2 2 2" xfId="11843" xr:uid="{691C0612-5A0A-485F-954F-B88E80F697AB}"/>
    <cellStyle name="Moneda 2 9 8 2 3" xfId="2497" xr:uid="{D9FB7E54-F2DC-4E89-A2BB-3064B008CEEF}"/>
    <cellStyle name="Moneda 2 9 8 2 3 2" xfId="12883" xr:uid="{5BBFC3DF-67CD-415D-9431-594155822D7D}"/>
    <cellStyle name="Moneda 2 9 8 2 4" xfId="3617" xr:uid="{029EE24E-269A-4CEC-B677-1D94DCF8857D}"/>
    <cellStyle name="Moneda 2 9 8 2 4 2" xfId="13923" xr:uid="{777DFF40-FC2A-4FFA-8866-82E2BC4FCBA1}"/>
    <cellStyle name="Moneda 2 9 8 2 5" xfId="4737" xr:uid="{8A6C3321-D64B-45A4-A4A6-FC60E6D96001}"/>
    <cellStyle name="Moneda 2 9 8 2 5 2" xfId="14963" xr:uid="{BD1FA7BD-DB21-4553-86F7-83E717DEBF4E}"/>
    <cellStyle name="Moneda 2 9 8 2 6" xfId="5857" xr:uid="{A2D1DBEB-E3E2-4F35-8E7F-DE489A9C81C4}"/>
    <cellStyle name="Moneda 2 9 8 2 6 2" xfId="16003" xr:uid="{37F668B1-8B32-4176-B7A7-1EF361ED2C74}"/>
    <cellStyle name="Moneda 2 9 8 2 7" xfId="10803" xr:uid="{27F2304F-EC28-44EB-AC9D-0E926B8A2457}"/>
    <cellStyle name="Moneda 2 9 8 3" xfId="397" xr:uid="{86F785DB-1633-4F53-902E-AB2AA4955D7E}"/>
    <cellStyle name="Moneda 2 9 8 3 2" xfId="1517" xr:uid="{84ECE491-045A-4FEB-9DA9-4873F0676C12}"/>
    <cellStyle name="Moneda 2 9 8 3 2 2" xfId="11973" xr:uid="{6FFED936-3E15-44E5-96A7-69E6AA72B216}"/>
    <cellStyle name="Moneda 2 9 8 3 3" xfId="2637" xr:uid="{2CCA1C4B-FEEF-4E91-8F77-DDF01BAF63F8}"/>
    <cellStyle name="Moneda 2 9 8 3 3 2" xfId="13013" xr:uid="{A4F4D1A1-C0E7-4AC9-8406-5DA3896C9CE0}"/>
    <cellStyle name="Moneda 2 9 8 3 4" xfId="3757" xr:uid="{6F545039-ED88-4779-84C9-CB1423E6D828}"/>
    <cellStyle name="Moneda 2 9 8 3 4 2" xfId="14053" xr:uid="{6F7AFF82-082B-4A6F-A37D-4582FD11AC59}"/>
    <cellStyle name="Moneda 2 9 8 3 5" xfId="4877" xr:uid="{2D7F5159-DAFC-4BC5-9819-8C2D98837216}"/>
    <cellStyle name="Moneda 2 9 8 3 5 2" xfId="15093" xr:uid="{B0AA51C1-7394-4CAA-8EEB-BADAEB47C5BB}"/>
    <cellStyle name="Moneda 2 9 8 3 6" xfId="5997" xr:uid="{58612217-AE1E-4133-BB06-F4FA7D091218}"/>
    <cellStyle name="Moneda 2 9 8 3 6 2" xfId="16133" xr:uid="{C4191C35-7DBD-4E8D-B6D7-4FBC73A1725C}"/>
    <cellStyle name="Moneda 2 9 8 3 7" xfId="10933" xr:uid="{9A787990-ED92-4C70-A2F2-06FF30C5E372}"/>
    <cellStyle name="Moneda 2 9 8 4" xfId="537" xr:uid="{75274D47-3B2D-41D6-ADE6-0613D225B765}"/>
    <cellStyle name="Moneda 2 9 8 4 2" xfId="1657" xr:uid="{D79DB7B8-EC76-433E-800F-130E58512A51}"/>
    <cellStyle name="Moneda 2 9 8 4 2 2" xfId="12103" xr:uid="{E2507F77-C7E4-499D-A72E-23CA45C8CADA}"/>
    <cellStyle name="Moneda 2 9 8 4 3" xfId="2777" xr:uid="{62B43408-EFC6-4631-863F-6B4714E6205B}"/>
    <cellStyle name="Moneda 2 9 8 4 3 2" xfId="13143" xr:uid="{82BE02B3-8C77-4A35-AB82-B862D973CF45}"/>
    <cellStyle name="Moneda 2 9 8 4 4" xfId="3897" xr:uid="{CD7BFC46-2599-4357-84FF-E5D12D977BB1}"/>
    <cellStyle name="Moneda 2 9 8 4 4 2" xfId="14183" xr:uid="{D326B348-71D7-4CFA-9578-2EC3FE986447}"/>
    <cellStyle name="Moneda 2 9 8 4 5" xfId="5017" xr:uid="{C9EB2CE2-74BB-46DD-9E60-C723803CA825}"/>
    <cellStyle name="Moneda 2 9 8 4 5 2" xfId="15223" xr:uid="{3CC022B7-3014-4F83-AC18-039D600588EC}"/>
    <cellStyle name="Moneda 2 9 8 4 6" xfId="6137" xr:uid="{461C7582-FB8C-4EE5-A62E-B9EFA1D62F85}"/>
    <cellStyle name="Moneda 2 9 8 4 6 2" xfId="16263" xr:uid="{0FC9F21A-77F7-41A2-AC4B-7C89DF347C6F}"/>
    <cellStyle name="Moneda 2 9 8 4 7" xfId="11063" xr:uid="{F0FF790A-3899-481B-BDF5-6050F4545468}"/>
    <cellStyle name="Moneda 2 9 8 5" xfId="677" xr:uid="{0B608FBD-0BC9-4F9D-AEB7-7CD4C765A255}"/>
    <cellStyle name="Moneda 2 9 8 5 2" xfId="1797" xr:uid="{8D8209A4-DADB-4DFD-B61E-84C5565ED141}"/>
    <cellStyle name="Moneda 2 9 8 5 2 2" xfId="12233" xr:uid="{698E3040-05CC-4E0A-B9D0-007CB0FD5368}"/>
    <cellStyle name="Moneda 2 9 8 5 3" xfId="2917" xr:uid="{C2DC68DB-32C0-43B4-BF70-F51D19C4DB4E}"/>
    <cellStyle name="Moneda 2 9 8 5 3 2" xfId="13273" xr:uid="{E0293D0E-8272-4D40-9DE6-5D7277C0B372}"/>
    <cellStyle name="Moneda 2 9 8 5 4" xfId="4037" xr:uid="{571E407E-911A-4B78-BED4-0EA8021AD5B0}"/>
    <cellStyle name="Moneda 2 9 8 5 4 2" xfId="14313" xr:uid="{2E4B8976-290C-418F-A163-BDD52E1E40FF}"/>
    <cellStyle name="Moneda 2 9 8 5 5" xfId="5157" xr:uid="{63EB10CC-3BC3-4155-AAE4-BF54444EB7FC}"/>
    <cellStyle name="Moneda 2 9 8 5 5 2" xfId="15353" xr:uid="{BFA6D151-DFB2-471E-91DC-23FB0FD4286B}"/>
    <cellStyle name="Moneda 2 9 8 5 6" xfId="6277" xr:uid="{8DCE676F-0C04-4F99-AA95-F368674F6055}"/>
    <cellStyle name="Moneda 2 9 8 5 6 2" xfId="16393" xr:uid="{B2123BA4-672F-4A88-B8C9-A30F3EC6A25D}"/>
    <cellStyle name="Moneda 2 9 8 5 7" xfId="11193" xr:uid="{370D7E7D-15FD-4725-B6EC-9B9749546E51}"/>
    <cellStyle name="Moneda 2 9 8 6" xfId="817" xr:uid="{758B705F-519B-4747-823D-7CEE79EA2233}"/>
    <cellStyle name="Moneda 2 9 8 6 2" xfId="1937" xr:uid="{C6ACD66E-3286-45D9-9649-2BFFDA671EB1}"/>
    <cellStyle name="Moneda 2 9 8 6 2 2" xfId="12363" xr:uid="{67C94DE8-709B-4A2B-8937-18594DE9DB7E}"/>
    <cellStyle name="Moneda 2 9 8 6 3" xfId="3057" xr:uid="{29543497-C0EC-4AF0-BDB5-DD092A850E12}"/>
    <cellStyle name="Moneda 2 9 8 6 3 2" xfId="13403" xr:uid="{F9791C32-4301-4875-AF27-E7B65EEEF337}"/>
    <cellStyle name="Moneda 2 9 8 6 4" xfId="4177" xr:uid="{A70958F1-079D-4CDB-9914-2164E6C85EC3}"/>
    <cellStyle name="Moneda 2 9 8 6 4 2" xfId="14443" xr:uid="{6C9FAD8D-5F93-4DC4-9162-1B5691A8BB3B}"/>
    <cellStyle name="Moneda 2 9 8 6 5" xfId="5297" xr:uid="{89C0230D-4CD4-49B0-8C7A-E4A702FB71BC}"/>
    <cellStyle name="Moneda 2 9 8 6 5 2" xfId="15483" xr:uid="{84B323E6-9A33-4FE0-A13C-AB11184EFAA5}"/>
    <cellStyle name="Moneda 2 9 8 6 6" xfId="6417" xr:uid="{C445A054-5734-4047-998A-13323A74BC29}"/>
    <cellStyle name="Moneda 2 9 8 6 6 2" xfId="16523" xr:uid="{AD310956-4EC1-4CFD-9EDF-62A8B333E550}"/>
    <cellStyle name="Moneda 2 9 8 6 7" xfId="11323" xr:uid="{80E361C9-11D1-49FC-ADF6-D0C380BF0086}"/>
    <cellStyle name="Moneda 2 9 8 7" xfId="957" xr:uid="{C289AA9E-1EFE-4CB2-889B-194B3690BD31}"/>
    <cellStyle name="Moneda 2 9 8 7 2" xfId="2077" xr:uid="{D8E8744D-F50C-4D40-A849-74C9C77A0C15}"/>
    <cellStyle name="Moneda 2 9 8 7 2 2" xfId="12493" xr:uid="{A20B5D77-5E0F-48BF-A666-00F47A7BF4F5}"/>
    <cellStyle name="Moneda 2 9 8 7 3" xfId="3197" xr:uid="{8AB5DD71-F0FF-4AB2-BF39-FCA408AD73C4}"/>
    <cellStyle name="Moneda 2 9 8 7 3 2" xfId="13533" xr:uid="{CDA79AC7-0E30-4108-B30D-BEF81080B8AB}"/>
    <cellStyle name="Moneda 2 9 8 7 4" xfId="4317" xr:uid="{81E047E2-0027-451D-8544-F686C9F8FD16}"/>
    <cellStyle name="Moneda 2 9 8 7 4 2" xfId="14573" xr:uid="{EABCBE5C-8F79-461D-959D-647E24DCAE19}"/>
    <cellStyle name="Moneda 2 9 8 7 5" xfId="5437" xr:uid="{C443D7A9-8B29-4739-97FC-CCECF56BFFD0}"/>
    <cellStyle name="Moneda 2 9 8 7 5 2" xfId="15613" xr:uid="{4187553F-C463-485C-9DA9-F42B5680F6D3}"/>
    <cellStyle name="Moneda 2 9 8 7 6" xfId="6557" xr:uid="{B7261C7B-E11D-4E67-8EBF-F086AA6665FD}"/>
    <cellStyle name="Moneda 2 9 8 7 6 2" xfId="16653" xr:uid="{D8797B2A-5A21-48D6-A50C-4961950C634E}"/>
    <cellStyle name="Moneda 2 9 8 7 7" xfId="11453" xr:uid="{6C6FF327-A95E-49DD-BE13-7034CB0AFD85}"/>
    <cellStyle name="Moneda 2 9 8 8" xfId="1097" xr:uid="{4C652F74-7851-4636-9F9F-16E26A6FB2BF}"/>
    <cellStyle name="Moneda 2 9 8 8 2" xfId="2217" xr:uid="{715D15FB-D3E0-4787-AB34-EABB18EE6BA5}"/>
    <cellStyle name="Moneda 2 9 8 8 2 2" xfId="12623" xr:uid="{A5007D1F-0F87-4E39-ACD9-A007B35CB06E}"/>
    <cellStyle name="Moneda 2 9 8 8 3" xfId="3337" xr:uid="{696C8EF1-F07B-4191-8200-B0102C814D09}"/>
    <cellStyle name="Moneda 2 9 8 8 3 2" xfId="13663" xr:uid="{D4545329-DA51-4B40-80E4-B26CDC5A9369}"/>
    <cellStyle name="Moneda 2 9 8 8 4" xfId="4457" xr:uid="{6CAE32B8-0256-4078-9E35-F41303F547F3}"/>
    <cellStyle name="Moneda 2 9 8 8 4 2" xfId="14703" xr:uid="{60CAA60C-361A-40B6-8D1F-8D4456E6E506}"/>
    <cellStyle name="Moneda 2 9 8 8 5" xfId="5577" xr:uid="{7B800885-CD55-4B12-92F7-330F6E72FFAB}"/>
    <cellStyle name="Moneda 2 9 8 8 5 2" xfId="15743" xr:uid="{D7AFCDCA-B12F-4229-B0F4-B081CCC77AD5}"/>
    <cellStyle name="Moneda 2 9 8 8 6" xfId="6697" xr:uid="{8B67A0E5-0E6B-4DB7-B2F3-AAAB1B2E3759}"/>
    <cellStyle name="Moneda 2 9 8 8 6 2" xfId="16783" xr:uid="{8A5BA8BC-CC56-460C-A4AF-D28C012348EA}"/>
    <cellStyle name="Moneda 2 9 8 8 7" xfId="11583" xr:uid="{B0702843-8486-498A-BD17-641318D94FDB}"/>
    <cellStyle name="Moneda 2 9 8 9" xfId="1237" xr:uid="{4FB0D4B3-0E73-42D0-ABCD-BCE073C5C6A5}"/>
    <cellStyle name="Moneda 2 9 8 9 2" xfId="11713" xr:uid="{9439CEA9-DF1C-49CA-9EEC-4C12357C89BF}"/>
    <cellStyle name="Moneda 2 9 9" xfId="131" xr:uid="{2FF5EC9A-063D-443C-BC59-1830818608C7}"/>
    <cellStyle name="Moneda 2 9 9 10" xfId="2371" xr:uid="{894AB08E-2408-4F62-8FEC-607694F1731D}"/>
    <cellStyle name="Moneda 2 9 9 10 2" xfId="12766" xr:uid="{EC43A08C-1598-4A9B-B216-97FEEDC63E96}"/>
    <cellStyle name="Moneda 2 9 9 11" xfId="3491" xr:uid="{AA8B5059-7C41-412F-96DF-41DAA14B5B93}"/>
    <cellStyle name="Moneda 2 9 9 11 2" xfId="13806" xr:uid="{2B83A8B8-26DD-42DF-A85A-B63ED045B4F6}"/>
    <cellStyle name="Moneda 2 9 9 12" xfId="4611" xr:uid="{1058E2AD-D6B2-4974-BCC6-1373C338BD04}"/>
    <cellStyle name="Moneda 2 9 9 12 2" xfId="14846" xr:uid="{4784D0F8-B406-440B-AB64-8FDCF140E158}"/>
    <cellStyle name="Moneda 2 9 9 13" xfId="5731" xr:uid="{2D74E0FF-0410-46EE-9711-7A863B8D6F43}"/>
    <cellStyle name="Moneda 2 9 9 13 2" xfId="15886" xr:uid="{F184F58A-507D-4DA2-98FE-9F5FC24E5475}"/>
    <cellStyle name="Moneda 2 9 9 14" xfId="10686" xr:uid="{7F47CBC8-DFB4-4907-8048-F472483841A2}"/>
    <cellStyle name="Moneda 2 9 9 2" xfId="271" xr:uid="{D8279C50-CED0-4E21-A191-19A8F85F83E3}"/>
    <cellStyle name="Moneda 2 9 9 2 2" xfId="1391" xr:uid="{B05EDF70-F674-41E5-90D8-20ED6F9C4D8D}"/>
    <cellStyle name="Moneda 2 9 9 2 2 2" xfId="11856" xr:uid="{53F33BA0-A5E4-48A0-9BF5-45665EC35858}"/>
    <cellStyle name="Moneda 2 9 9 2 3" xfId="2511" xr:uid="{6554756E-29D9-4C6C-9EFB-85AE86768594}"/>
    <cellStyle name="Moneda 2 9 9 2 3 2" xfId="12896" xr:uid="{B6B5CAA9-A59E-4DB3-A321-ABC3D92D9064}"/>
    <cellStyle name="Moneda 2 9 9 2 4" xfId="3631" xr:uid="{DFD28E15-256C-4D41-B870-23996BA3D0BE}"/>
    <cellStyle name="Moneda 2 9 9 2 4 2" xfId="13936" xr:uid="{725C04ED-2568-417C-A4F3-9DE2A25ABB87}"/>
    <cellStyle name="Moneda 2 9 9 2 5" xfId="4751" xr:uid="{F5518081-572D-4069-8813-7670C3515DFC}"/>
    <cellStyle name="Moneda 2 9 9 2 5 2" xfId="14976" xr:uid="{160A06D2-30B8-41CB-9C9F-5F72A0F7AE7A}"/>
    <cellStyle name="Moneda 2 9 9 2 6" xfId="5871" xr:uid="{BA76D63D-1921-436C-A699-6341F60DFA7A}"/>
    <cellStyle name="Moneda 2 9 9 2 6 2" xfId="16016" xr:uid="{78B73D6B-1D4B-45AC-933D-3BD8C60238A9}"/>
    <cellStyle name="Moneda 2 9 9 2 7" xfId="10816" xr:uid="{9F670FB6-12AE-4FA9-9044-937A92D682E9}"/>
    <cellStyle name="Moneda 2 9 9 3" xfId="411" xr:uid="{1B553CD7-687B-4203-9450-6B428538B579}"/>
    <cellStyle name="Moneda 2 9 9 3 2" xfId="1531" xr:uid="{D819AAF0-0EF2-43B9-94C2-55FE6EFCF9FA}"/>
    <cellStyle name="Moneda 2 9 9 3 2 2" xfId="11986" xr:uid="{1121BCF8-8609-4F06-A2F8-20C52AF6322B}"/>
    <cellStyle name="Moneda 2 9 9 3 3" xfId="2651" xr:uid="{291271CF-C458-4D9B-810D-38EE68CF0A8C}"/>
    <cellStyle name="Moneda 2 9 9 3 3 2" xfId="13026" xr:uid="{86A6ACFF-E957-4310-A17F-2368ECE9564A}"/>
    <cellStyle name="Moneda 2 9 9 3 4" xfId="3771" xr:uid="{F37A7BFE-83AE-40ED-998E-C9F3742C7AA8}"/>
    <cellStyle name="Moneda 2 9 9 3 4 2" xfId="14066" xr:uid="{6284BD02-D35A-47EC-A7BB-B688A9B17920}"/>
    <cellStyle name="Moneda 2 9 9 3 5" xfId="4891" xr:uid="{4F8FEF73-B6A7-409A-92DE-4B72B427BEE0}"/>
    <cellStyle name="Moneda 2 9 9 3 5 2" xfId="15106" xr:uid="{EF0B27A9-712E-43D5-8B34-DDCCA9B01475}"/>
    <cellStyle name="Moneda 2 9 9 3 6" xfId="6011" xr:uid="{428B9E55-73FD-4B60-9EBE-5A1319662D2C}"/>
    <cellStyle name="Moneda 2 9 9 3 6 2" xfId="16146" xr:uid="{AB38845E-036D-4905-B9A0-60F0D5A4B5A4}"/>
    <cellStyle name="Moneda 2 9 9 3 7" xfId="10946" xr:uid="{A64AD7B6-084A-4764-A01B-1A27CE78920A}"/>
    <cellStyle name="Moneda 2 9 9 4" xfId="551" xr:uid="{1E1DA20F-ADC3-4055-BD3C-B8A398C3EDA9}"/>
    <cellStyle name="Moneda 2 9 9 4 2" xfId="1671" xr:uid="{0147F316-5A60-4730-A831-624CEEB5D15C}"/>
    <cellStyle name="Moneda 2 9 9 4 2 2" xfId="12116" xr:uid="{8CD3FE2C-E6A9-426B-AA4B-D8B567EF32AE}"/>
    <cellStyle name="Moneda 2 9 9 4 3" xfId="2791" xr:uid="{96B5AA3D-34B4-4BA7-978E-42A42AFDA2C2}"/>
    <cellStyle name="Moneda 2 9 9 4 3 2" xfId="13156" xr:uid="{0D8D50D3-FB22-413C-8209-2A56F6BA8969}"/>
    <cellStyle name="Moneda 2 9 9 4 4" xfId="3911" xr:uid="{FB83E13F-B41A-41FB-A322-989A5FE9EB32}"/>
    <cellStyle name="Moneda 2 9 9 4 4 2" xfId="14196" xr:uid="{BFC4DDAC-25BA-4EC2-996E-0A4853771247}"/>
    <cellStyle name="Moneda 2 9 9 4 5" xfId="5031" xr:uid="{221A16D0-647B-4809-9478-AB9E08DA2FD6}"/>
    <cellStyle name="Moneda 2 9 9 4 5 2" xfId="15236" xr:uid="{21DB5DEF-743E-42B3-A289-614150D2FB92}"/>
    <cellStyle name="Moneda 2 9 9 4 6" xfId="6151" xr:uid="{BCBB5FDF-D59C-48CB-A4B4-E983F09D6613}"/>
    <cellStyle name="Moneda 2 9 9 4 6 2" xfId="16276" xr:uid="{ACD27E92-C1DD-410E-A032-01F5B19D50D7}"/>
    <cellStyle name="Moneda 2 9 9 4 7" xfId="11076" xr:uid="{967B0EB0-3CDF-4627-8A5D-42BC37A880E1}"/>
    <cellStyle name="Moneda 2 9 9 5" xfId="691" xr:uid="{0643E880-54E8-42EA-9C79-A85CDD0AAFF7}"/>
    <cellStyle name="Moneda 2 9 9 5 2" xfId="1811" xr:uid="{470FB4DE-73AE-41A5-B780-D6D73D05DF4F}"/>
    <cellStyle name="Moneda 2 9 9 5 2 2" xfId="12246" xr:uid="{771DA24A-E8A2-4103-8383-B333EC480C14}"/>
    <cellStyle name="Moneda 2 9 9 5 3" xfId="2931" xr:uid="{A21281F3-360D-44D5-8A78-8CE3045C457A}"/>
    <cellStyle name="Moneda 2 9 9 5 3 2" xfId="13286" xr:uid="{8ACC2BB5-610C-4E75-B047-31A846E83369}"/>
    <cellStyle name="Moneda 2 9 9 5 4" xfId="4051" xr:uid="{13BC432A-4B77-44FE-9DF4-B0F7B53B7825}"/>
    <cellStyle name="Moneda 2 9 9 5 4 2" xfId="14326" xr:uid="{BFC9BD56-941C-4CB3-A817-F2675DFD45C5}"/>
    <cellStyle name="Moneda 2 9 9 5 5" xfId="5171" xr:uid="{AC96F4AE-7332-4B36-B7EF-334CFBD458CF}"/>
    <cellStyle name="Moneda 2 9 9 5 5 2" xfId="15366" xr:uid="{5BFB8AB4-481C-432A-A1F7-746443618E0F}"/>
    <cellStyle name="Moneda 2 9 9 5 6" xfId="6291" xr:uid="{FB9CF378-8999-4E85-9157-469D01E7A868}"/>
    <cellStyle name="Moneda 2 9 9 5 6 2" xfId="16406" xr:uid="{4C209449-858B-49A0-A887-0BAE55E6CBCE}"/>
    <cellStyle name="Moneda 2 9 9 5 7" xfId="11206" xr:uid="{09DEABF3-3486-4031-A325-9CAAC2E70645}"/>
    <cellStyle name="Moneda 2 9 9 6" xfId="831" xr:uid="{3795A58D-4917-4EA3-AC85-641CCAA733ED}"/>
    <cellStyle name="Moneda 2 9 9 6 2" xfId="1951" xr:uid="{02A4906A-9994-4673-A797-B8EAAFC3274B}"/>
    <cellStyle name="Moneda 2 9 9 6 2 2" xfId="12376" xr:uid="{7DE60A99-1993-491F-972C-20AA8DF94429}"/>
    <cellStyle name="Moneda 2 9 9 6 3" xfId="3071" xr:uid="{B987666F-0CC1-4BA3-829B-21DA5F30D2D5}"/>
    <cellStyle name="Moneda 2 9 9 6 3 2" xfId="13416" xr:uid="{F8BCF049-C538-4CCE-ADBF-B160219F7A3B}"/>
    <cellStyle name="Moneda 2 9 9 6 4" xfId="4191" xr:uid="{8DF19A52-06F9-4EBE-A175-46F5E955E4ED}"/>
    <cellStyle name="Moneda 2 9 9 6 4 2" xfId="14456" xr:uid="{8FC510BA-313F-4D69-B020-6EF130C49CE7}"/>
    <cellStyle name="Moneda 2 9 9 6 5" xfId="5311" xr:uid="{223E2B68-3BC5-43E9-9098-CED1B54BBDD0}"/>
    <cellStyle name="Moneda 2 9 9 6 5 2" xfId="15496" xr:uid="{9AE9CDC6-D3D0-47C0-B6C8-28A57B6E8C3F}"/>
    <cellStyle name="Moneda 2 9 9 6 6" xfId="6431" xr:uid="{4121482E-785A-421D-9937-7558C3903C27}"/>
    <cellStyle name="Moneda 2 9 9 6 6 2" xfId="16536" xr:uid="{167BEBDB-C1FE-4366-BE70-C4129C90FC1F}"/>
    <cellStyle name="Moneda 2 9 9 6 7" xfId="11336" xr:uid="{BA097DA6-A369-48F3-B958-EF5BDA0DA416}"/>
    <cellStyle name="Moneda 2 9 9 7" xfId="971" xr:uid="{D559113B-680E-49B7-BBF1-D8A542FDDFE0}"/>
    <cellStyle name="Moneda 2 9 9 7 2" xfId="2091" xr:uid="{2CAE823A-26B8-4B8B-8397-08D32F6B0B6F}"/>
    <cellStyle name="Moneda 2 9 9 7 2 2" xfId="12506" xr:uid="{12CDACDA-DFC3-4CF5-8260-BDBE897EA575}"/>
    <cellStyle name="Moneda 2 9 9 7 3" xfId="3211" xr:uid="{723BE540-EE35-447E-9975-C91C3854710B}"/>
    <cellStyle name="Moneda 2 9 9 7 3 2" xfId="13546" xr:uid="{48BBF0FC-E761-4425-8C19-F5A132B83D8A}"/>
    <cellStyle name="Moneda 2 9 9 7 4" xfId="4331" xr:uid="{AE74D7D8-B0C4-43A5-86C7-41AC1174C370}"/>
    <cellStyle name="Moneda 2 9 9 7 4 2" xfId="14586" xr:uid="{8F38BBE9-FDE1-4012-BFB9-9291EE8A69DA}"/>
    <cellStyle name="Moneda 2 9 9 7 5" xfId="5451" xr:uid="{A5435C48-E7AB-43F4-B091-65775B7289B0}"/>
    <cellStyle name="Moneda 2 9 9 7 5 2" xfId="15626" xr:uid="{A0F42662-5598-46E5-A33A-9BA676ADAEB9}"/>
    <cellStyle name="Moneda 2 9 9 7 6" xfId="6571" xr:uid="{D1FC536E-05E3-4845-BCDB-F199A0BC725F}"/>
    <cellStyle name="Moneda 2 9 9 7 6 2" xfId="16666" xr:uid="{3964DBFD-D59C-45A8-B07A-CC13A4EC7682}"/>
    <cellStyle name="Moneda 2 9 9 7 7" xfId="11466" xr:uid="{8E076837-15E7-4459-8604-57DA4AF5338C}"/>
    <cellStyle name="Moneda 2 9 9 8" xfId="1111" xr:uid="{5A4D3643-4236-46C0-812D-7445CA923CD1}"/>
    <cellStyle name="Moneda 2 9 9 8 2" xfId="2231" xr:uid="{67B2F5FF-BF92-4448-A051-2B8F474305E9}"/>
    <cellStyle name="Moneda 2 9 9 8 2 2" xfId="12636" xr:uid="{F13375D2-4333-482A-A16A-68B68BE7489D}"/>
    <cellStyle name="Moneda 2 9 9 8 3" xfId="3351" xr:uid="{111A6FAF-48EE-4AC0-A350-527B06D227C8}"/>
    <cellStyle name="Moneda 2 9 9 8 3 2" xfId="13676" xr:uid="{A4C4097C-67DF-4140-9641-8342D30D5CE3}"/>
    <cellStyle name="Moneda 2 9 9 8 4" xfId="4471" xr:uid="{A1B6783F-B843-47AC-B8AE-E94DCB2749C4}"/>
    <cellStyle name="Moneda 2 9 9 8 4 2" xfId="14716" xr:uid="{EC10E983-467A-43E2-A0B8-FAA6FDBF23ED}"/>
    <cellStyle name="Moneda 2 9 9 8 5" xfId="5591" xr:uid="{18F49AA2-DBF3-4552-8E91-560149CD3124}"/>
    <cellStyle name="Moneda 2 9 9 8 5 2" xfId="15756" xr:uid="{17B225D4-B303-4BFA-A301-A2C51B01C248}"/>
    <cellStyle name="Moneda 2 9 9 8 6" xfId="6711" xr:uid="{78B14E71-21BE-42D0-9D49-7F4A038C06E1}"/>
    <cellStyle name="Moneda 2 9 9 8 6 2" xfId="16796" xr:uid="{56DC0113-F21A-4150-B604-748FB6EFAE5A}"/>
    <cellStyle name="Moneda 2 9 9 8 7" xfId="11596" xr:uid="{2940C4A9-ABB8-4E77-B3B1-24AF098D38D1}"/>
    <cellStyle name="Moneda 2 9 9 9" xfId="1251" xr:uid="{DC984A37-2BD4-41E6-8466-06AB97E92A6A}"/>
    <cellStyle name="Moneda 2 9 9 9 2" xfId="11726" xr:uid="{A727F3ED-4233-40CE-8D63-F8F192D3E5E2}"/>
    <cellStyle name="Moneda 3" xfId="7" xr:uid="{D321EEDB-6E7C-4209-BB65-E1049AD7EBE8}"/>
    <cellStyle name="Moneda 3 2" xfId="10571" xr:uid="{65722F46-24FF-49BF-8877-09212019D4EA}"/>
    <cellStyle name="Moneda 4" xfId="17" xr:uid="{60E072DA-F797-4105-9B61-1663C38AB19E}"/>
    <cellStyle name="Moneda 4 10" xfId="142" xr:uid="{4A72FC52-ED61-4CD5-81F7-80891FCA77FF}"/>
    <cellStyle name="Moneda 4 10 10" xfId="2382" xr:uid="{0BF90F0F-0A52-406B-94D8-F22C0A2ADE57}"/>
    <cellStyle name="Moneda 4 10 10 10" xfId="35033" xr:uid="{BA9BD066-69AA-4645-846D-61F098AEAA7A}"/>
    <cellStyle name="Moneda 4 10 10 11" xfId="36954" xr:uid="{0B21F36A-0D07-4079-8222-57F7C3A22660}"/>
    <cellStyle name="Moneda 4 10 10 2" xfId="7404" xr:uid="{A914FF66-F4DC-4E25-9CC5-23277B1E38BD}"/>
    <cellStyle name="Moneda 4 10 10 2 2" xfId="23249" xr:uid="{ADF4F3AC-5460-4A01-86D4-4ACA1EB7D080}"/>
    <cellStyle name="Moneda 4 10 10 3" xfId="9323" xr:uid="{2EC6DF90-2B7C-48A5-9FF3-D7F5231A7DE2}"/>
    <cellStyle name="Moneda 4 10 10 3 2" xfId="25168" xr:uid="{8F0E151B-086A-46B7-9C09-5333C5E6C15E}"/>
    <cellStyle name="Moneda 4 10 10 4" xfId="12776" xr:uid="{8CC18323-4DD9-41F1-8E37-C397F4FD11F4}"/>
    <cellStyle name="Moneda 4 10 10 4 2" xfId="27089" xr:uid="{DB9CA200-97DF-4B85-BD2B-DDF069ECFC63}"/>
    <cellStyle name="Moneda 4 10 10 5" xfId="17487" xr:uid="{321881DD-672B-4B2E-84AB-D5D278566563}"/>
    <cellStyle name="Moneda 4 10 10 5 2" xfId="29008" xr:uid="{E53A1E89-C50F-414F-B367-B44CFA341AB6}"/>
    <cellStyle name="Moneda 4 10 10 6" xfId="19406" xr:uid="{8EDB444C-A8EF-406B-8FB2-2A71371BB48A}"/>
    <cellStyle name="Moneda 4 10 10 7" xfId="21327" xr:uid="{1A65D446-43B7-44C0-ADA3-DED8E65F0E0A}"/>
    <cellStyle name="Moneda 4 10 10 8" xfId="30965" xr:uid="{C42FFDB2-F2E6-4C02-AFD0-CCEB6830D405}"/>
    <cellStyle name="Moneda 4 10 10 9" xfId="33024" xr:uid="{1FAC97AC-2F03-4F11-BDE6-956B5E7FD7F9}"/>
    <cellStyle name="Moneda 4 10 11" xfId="3502" xr:uid="{43715B53-747E-4E8F-9412-9D72CFCD5F39}"/>
    <cellStyle name="Moneda 4 10 11 10" xfId="35353" xr:uid="{98D41C69-9526-4B08-8796-04D39043DDA5}"/>
    <cellStyle name="Moneda 4 10 11 11" xfId="37274" xr:uid="{4431F75D-5492-416C-AB57-ECE352E701A5}"/>
    <cellStyle name="Moneda 4 10 11 2" xfId="7724" xr:uid="{D7BE6417-BB6D-4881-BCC3-D4779E76B8D4}"/>
    <cellStyle name="Moneda 4 10 11 2 2" xfId="23569" xr:uid="{2B6FAAAC-4710-4FEC-9AA8-9A8F906068AE}"/>
    <cellStyle name="Moneda 4 10 11 3" xfId="9643" xr:uid="{51E4CC04-84AD-4855-B657-C5A36563ADFB}"/>
    <cellStyle name="Moneda 4 10 11 3 2" xfId="25488" xr:uid="{C54FC22D-40F5-40B2-9233-420BEC2AD88F}"/>
    <cellStyle name="Moneda 4 10 11 4" xfId="13816" xr:uid="{7C66D680-82F3-4B1E-A57F-F24D55F72B4F}"/>
    <cellStyle name="Moneda 4 10 11 4 2" xfId="27409" xr:uid="{C4D63903-EFC9-49D3-945E-C233D0378EA4}"/>
    <cellStyle name="Moneda 4 10 11 5" xfId="17807" xr:uid="{847567E5-6EE4-47F7-8A29-60D42CCFC162}"/>
    <cellStyle name="Moneda 4 10 11 5 2" xfId="29328" xr:uid="{84CB6625-0C45-4DA7-AC0C-8DB9D6D0880E}"/>
    <cellStyle name="Moneda 4 10 11 6" xfId="19726" xr:uid="{D79F2BD1-3FBC-451D-8D91-4D3DE3A3C2B1}"/>
    <cellStyle name="Moneda 4 10 11 7" xfId="21648" xr:uid="{B5C2CEDD-5DBB-42E9-BAB0-AF8D9CA158ED}"/>
    <cellStyle name="Moneda 4 10 11 8" xfId="31303" xr:uid="{79B4FB7F-AAA9-4480-850F-B88FCA701ECC}"/>
    <cellStyle name="Moneda 4 10 11 9" xfId="33356" xr:uid="{CE567F58-0294-4034-BD37-F358CF5B856C}"/>
    <cellStyle name="Moneda 4 10 12" xfId="4622" xr:uid="{176BF197-4790-4C94-9BBC-81FCC218FB1E}"/>
    <cellStyle name="Moneda 4 10 12 10" xfId="35673" xr:uid="{10D836EB-CDFD-4401-A882-BC9FFD94BC2B}"/>
    <cellStyle name="Moneda 4 10 12 11" xfId="37594" xr:uid="{C205B720-AF79-4A92-B506-C7D3AC829478}"/>
    <cellStyle name="Moneda 4 10 12 2" xfId="8044" xr:uid="{382CA803-62FA-45C7-8AC2-689C7D9BBC21}"/>
    <cellStyle name="Moneda 4 10 12 2 2" xfId="23889" xr:uid="{7DE3C608-4C12-4876-8EAA-1868CEBC6371}"/>
    <cellStyle name="Moneda 4 10 12 3" xfId="9963" xr:uid="{66213B19-A127-476B-8DD0-1143868F7D71}"/>
    <cellStyle name="Moneda 4 10 12 3 2" xfId="25808" xr:uid="{F5185FF7-2582-491E-BC00-039B886C4180}"/>
    <cellStyle name="Moneda 4 10 12 4" xfId="14856" xr:uid="{32AEFDB7-AE53-4405-8F3A-EAD7B9E4F915}"/>
    <cellStyle name="Moneda 4 10 12 4 2" xfId="27729" xr:uid="{151DF63D-FC85-4652-8985-9D4B6B3BC91D}"/>
    <cellStyle name="Moneda 4 10 12 5" xfId="18127" xr:uid="{D5B115E0-240E-4BDB-89A0-0E83F546A27B}"/>
    <cellStyle name="Moneda 4 10 12 5 2" xfId="29648" xr:uid="{A0969964-3CA8-4889-9A8C-2441BD98BCCA}"/>
    <cellStyle name="Moneda 4 10 12 6" xfId="20046" xr:uid="{518A8ADA-F686-41A3-A9F0-24E951395DC3}"/>
    <cellStyle name="Moneda 4 10 12 7" xfId="21968" xr:uid="{FCD5F7D1-4F65-44F5-90A1-46A0BBCCEED3}"/>
    <cellStyle name="Moneda 4 10 12 8" xfId="31642" xr:uid="{AE2366DC-2DD0-4A70-89A0-9D58566E819D}"/>
    <cellStyle name="Moneda 4 10 12 9" xfId="33690" xr:uid="{10263639-D191-4517-BD0C-95AE6916CE16}"/>
    <cellStyle name="Moneda 4 10 13" xfId="5742" xr:uid="{45624C11-3840-42CC-8042-243DEF9FB73C}"/>
    <cellStyle name="Moneda 4 10 13 10" xfId="35993" xr:uid="{9B6E48AB-3214-4D12-836C-044012F81F5B}"/>
    <cellStyle name="Moneda 4 10 13 11" xfId="37914" xr:uid="{45258C58-7DF7-4B78-953B-E5F6F10C45A8}"/>
    <cellStyle name="Moneda 4 10 13 2" xfId="8364" xr:uid="{852709F2-EA51-4FF5-97DF-31567610E62D}"/>
    <cellStyle name="Moneda 4 10 13 2 2" xfId="24209" xr:uid="{E91251B1-A030-48C3-AB40-A795DF9D4FD8}"/>
    <cellStyle name="Moneda 4 10 13 3" xfId="10283" xr:uid="{5B9D429B-8164-4307-97B9-F24F30D345AA}"/>
    <cellStyle name="Moneda 4 10 13 3 2" xfId="26128" xr:uid="{F0886E80-9FE8-4BE0-9847-1D5CA05E8DEC}"/>
    <cellStyle name="Moneda 4 10 13 4" xfId="15896" xr:uid="{02421113-6E0E-4AF5-99FA-45287DAB62C7}"/>
    <cellStyle name="Moneda 4 10 13 4 2" xfId="28049" xr:uid="{668AEF53-08CB-4DB3-916B-9079558E0839}"/>
    <cellStyle name="Moneda 4 10 13 5" xfId="18447" xr:uid="{E2F2DF55-2C29-4581-B346-E215B2E8F899}"/>
    <cellStyle name="Moneda 4 10 13 5 2" xfId="29968" xr:uid="{DBCDAD6E-7516-41F3-B7F5-82A400392FA2}"/>
    <cellStyle name="Moneda 4 10 13 6" xfId="20366" xr:uid="{D773C1A6-8AC6-443A-AE27-C45F3BF2E3B8}"/>
    <cellStyle name="Moneda 4 10 13 7" xfId="22288" xr:uid="{02B7F652-CF60-4A58-BABF-2E7CF7FE9F66}"/>
    <cellStyle name="Moneda 4 10 13 8" xfId="31982" xr:uid="{31A6B857-5E86-4D81-8823-7DFCC3B8ED15}"/>
    <cellStyle name="Moneda 4 10 13 9" xfId="34028" xr:uid="{F5754CC8-3B5B-44BD-ACAF-29FC94A90D06}"/>
    <cellStyle name="Moneda 4 10 14" xfId="6764" xr:uid="{4576707B-1482-4AD8-831F-67E71B242E80}"/>
    <cellStyle name="Moneda 4 10 14 2" xfId="22609" xr:uid="{993A1491-7DA6-4775-8D35-F2C8AD44EFA6}"/>
    <cellStyle name="Moneda 4 10 15" xfId="8683" xr:uid="{AC9563DA-3C2B-4B1C-96A4-02F2F97890CC}"/>
    <cellStyle name="Moneda 4 10 15 2" xfId="24528" xr:uid="{E382383A-B927-44D2-BC20-8AF9C0DCF6B3}"/>
    <cellStyle name="Moneda 4 10 16" xfId="10696" xr:uid="{37C83D13-924B-44E6-9949-A37A2DE65FAA}"/>
    <cellStyle name="Moneda 4 10 16 2" xfId="26449" xr:uid="{84A20D4C-FF56-4CC3-95A6-3DDAF03E7E89}"/>
    <cellStyle name="Moneda 4 10 17" xfId="16847" xr:uid="{038CAC9A-8C38-42AC-AD45-74C58220F8B7}"/>
    <cellStyle name="Moneda 4 10 17 2" xfId="28368" xr:uid="{BF72A46F-75BD-4F24-9C87-3E827C3D490D}"/>
    <cellStyle name="Moneda 4 10 18" xfId="18766" xr:uid="{2511B564-9943-4095-A968-849B9D5214A7}"/>
    <cellStyle name="Moneda 4 10 19" xfId="20687" xr:uid="{1B704B87-341F-4C1F-ADF3-27B2A796D22D}"/>
    <cellStyle name="Moneda 4 10 2" xfId="282" xr:uid="{C3FB52FC-DDD9-4665-BC1B-9D78E7D122BD}"/>
    <cellStyle name="Moneda 4 10 2 10" xfId="16887" xr:uid="{6ADE744B-F1DE-46A7-8336-DA9B8A798ECC}"/>
    <cellStyle name="Moneda 4 10 2 10 2" xfId="28408" xr:uid="{EC0F01CC-55B2-4671-BAAF-7D7F3B7B215D}"/>
    <cellStyle name="Moneda 4 10 2 11" xfId="18806" xr:uid="{26B23FC6-CDAC-4E72-B67F-C43990B161E7}"/>
    <cellStyle name="Moneda 4 10 2 12" xfId="20727" xr:uid="{7B0A5F98-536D-40C1-AF95-1FFEAB322F1D}"/>
    <cellStyle name="Moneda 4 10 2 13" xfId="30334" xr:uid="{46F2C258-4C1E-4D60-9F9D-4E3D7D59C109}"/>
    <cellStyle name="Moneda 4 10 2 14" xfId="32401" xr:uid="{A82EEDFF-AAD7-475A-B201-1D8798AB5C83}"/>
    <cellStyle name="Moneda 4 10 2 15" xfId="34433" xr:uid="{681DF99E-24C7-422B-9013-FFF62FA146EC}"/>
    <cellStyle name="Moneda 4 10 2 16" xfId="36354" xr:uid="{72F8E4C0-8858-448E-8282-83850CCADC03}"/>
    <cellStyle name="Moneda 4 10 2 2" xfId="1402" xr:uid="{E3891E34-750A-4A84-B4A2-67F165D982C5}"/>
    <cellStyle name="Moneda 4 10 2 2 10" xfId="34753" xr:uid="{5EE5FE46-8D70-4082-978F-9254CFAA7C9D}"/>
    <cellStyle name="Moneda 4 10 2 2 11" xfId="36674" xr:uid="{DC8AAB95-8935-4538-846F-655D639F3662}"/>
    <cellStyle name="Moneda 4 10 2 2 2" xfId="7124" xr:uid="{B9DF5E98-38F3-433D-8B58-B9A3873D0A75}"/>
    <cellStyle name="Moneda 4 10 2 2 2 2" xfId="22969" xr:uid="{86E6F092-B16D-4563-982E-85C1F9BF0956}"/>
    <cellStyle name="Moneda 4 10 2 2 3" xfId="9043" xr:uid="{210CDF4C-0C2C-4C63-AEA6-C3E511DAC32A}"/>
    <cellStyle name="Moneda 4 10 2 2 3 2" xfId="24888" xr:uid="{1C9DD15F-3073-4AB7-870E-22B4D72141D9}"/>
    <cellStyle name="Moneda 4 10 2 2 4" xfId="11866" xr:uid="{84E8279A-795B-41CD-8D8B-7E71ACB7D1D0}"/>
    <cellStyle name="Moneda 4 10 2 2 4 2" xfId="26809" xr:uid="{4C3BFD2E-2729-4968-9B53-DC3842B33E50}"/>
    <cellStyle name="Moneda 4 10 2 2 5" xfId="17207" xr:uid="{C064601D-0CFD-48C1-AF19-B65D80ED5CEA}"/>
    <cellStyle name="Moneda 4 10 2 2 5 2" xfId="28728" xr:uid="{A01DA5C9-5B98-4838-B9F4-E3B9DE8A3A34}"/>
    <cellStyle name="Moneda 4 10 2 2 6" xfId="19126" xr:uid="{12040228-7A48-407F-A874-E64B1D9BBBA2}"/>
    <cellStyle name="Moneda 4 10 2 2 7" xfId="21047" xr:uid="{74C0A7A5-6FA6-4C49-9790-11EC805CAE5D}"/>
    <cellStyle name="Moneda 4 10 2 2 8" xfId="30669" xr:uid="{3A0742CD-F2BB-4501-B3C2-4059E649DA65}"/>
    <cellStyle name="Moneda 4 10 2 2 9" xfId="32733" xr:uid="{7AFA4448-2447-45EC-85BA-87CCBA9E4983}"/>
    <cellStyle name="Moneda 4 10 2 3" xfId="2522" xr:uid="{E6A6AA9A-DFC9-4BE2-9CB1-5DF349E83EC7}"/>
    <cellStyle name="Moneda 4 10 2 3 10" xfId="35073" xr:uid="{28031970-2018-4621-99B0-10E99585C038}"/>
    <cellStyle name="Moneda 4 10 2 3 11" xfId="36994" xr:uid="{DA9B1551-4CD7-4D2F-BA5C-4C543BABCDF7}"/>
    <cellStyle name="Moneda 4 10 2 3 2" xfId="7444" xr:uid="{BAE904EF-557C-471D-BE2B-7B702E47BF19}"/>
    <cellStyle name="Moneda 4 10 2 3 2 2" xfId="23289" xr:uid="{6912A841-98CC-4207-A64D-8B248EC81FE2}"/>
    <cellStyle name="Moneda 4 10 2 3 3" xfId="9363" xr:uid="{322C2105-A912-4F02-9A8C-CD928D42D384}"/>
    <cellStyle name="Moneda 4 10 2 3 3 2" xfId="25208" xr:uid="{5F87614A-3470-4FAD-B9C7-B949A0E85111}"/>
    <cellStyle name="Moneda 4 10 2 3 4" xfId="12906" xr:uid="{B7B4C34A-E889-4DF2-A88A-CFBEF9054528}"/>
    <cellStyle name="Moneda 4 10 2 3 4 2" xfId="27129" xr:uid="{2FF758F9-9A86-41DC-A647-58F240F9ADE0}"/>
    <cellStyle name="Moneda 4 10 2 3 5" xfId="17527" xr:uid="{914446B4-980D-4942-8724-2274D1269982}"/>
    <cellStyle name="Moneda 4 10 2 3 5 2" xfId="29048" xr:uid="{5E8A860B-490F-439E-9DC3-698168115E93}"/>
    <cellStyle name="Moneda 4 10 2 3 6" xfId="19446" xr:uid="{07892656-CAE5-4F0F-AB2A-9B20D4F3B528}"/>
    <cellStyle name="Moneda 4 10 2 3 7" xfId="21367" xr:uid="{8379E11D-4286-424D-A728-92849372C951}"/>
    <cellStyle name="Moneda 4 10 2 3 8" xfId="31008" xr:uid="{18640D0C-DBF5-4F7B-9833-CB7C157FF580}"/>
    <cellStyle name="Moneda 4 10 2 3 9" xfId="33064" xr:uid="{D75FA6CB-DAC1-456F-B771-FAF3856DEA91}"/>
    <cellStyle name="Moneda 4 10 2 4" xfId="3642" xr:uid="{36878C3D-8AAB-4FB9-90A4-6B5A9C42A9D6}"/>
    <cellStyle name="Moneda 4 10 2 4 10" xfId="35393" xr:uid="{69067C95-E798-4CEA-BEB8-A9F2EE8240BA}"/>
    <cellStyle name="Moneda 4 10 2 4 11" xfId="37314" xr:uid="{C9BA4883-ED45-4656-9CC0-FAD6BE72ACF9}"/>
    <cellStyle name="Moneda 4 10 2 4 2" xfId="7764" xr:uid="{1816DBC5-A814-4879-A8E6-75D0036EE005}"/>
    <cellStyle name="Moneda 4 10 2 4 2 2" xfId="23609" xr:uid="{68323E77-3210-4C6E-BF1C-6BD5CD90C523}"/>
    <cellStyle name="Moneda 4 10 2 4 3" xfId="9683" xr:uid="{6247B66A-D9AB-4D6E-8042-0B60BA5B812F}"/>
    <cellStyle name="Moneda 4 10 2 4 3 2" xfId="25528" xr:uid="{11DA4D75-EAD1-496D-B516-27313C99EDD7}"/>
    <cellStyle name="Moneda 4 10 2 4 4" xfId="13946" xr:uid="{1F3B34A1-CC47-4D41-B64F-74D1703F8E97}"/>
    <cellStyle name="Moneda 4 10 2 4 4 2" xfId="27449" xr:uid="{9F311BC9-CF46-47F6-9A65-9BE15EC06DCE}"/>
    <cellStyle name="Moneda 4 10 2 4 5" xfId="17847" xr:uid="{1B576195-8FA7-4520-9805-15DD63D027F3}"/>
    <cellStyle name="Moneda 4 10 2 4 5 2" xfId="29368" xr:uid="{F4D4A7CB-2C55-42D1-9373-0B4698E5A083}"/>
    <cellStyle name="Moneda 4 10 2 4 6" xfId="19766" xr:uid="{1E0B9F15-BBC4-465C-912D-1E236858E831}"/>
    <cellStyle name="Moneda 4 10 2 4 7" xfId="21688" xr:uid="{7F073AF4-FC24-49CE-A006-0865156F09F7}"/>
    <cellStyle name="Moneda 4 10 2 4 8" xfId="31343" xr:uid="{843247D4-5E80-4DEC-877F-9F2059F53C3B}"/>
    <cellStyle name="Moneda 4 10 2 4 9" xfId="33398" xr:uid="{2D4C1CBF-D102-4A6F-B193-31D0D0C1F0CE}"/>
    <cellStyle name="Moneda 4 10 2 5" xfId="4762" xr:uid="{5BC371BB-F433-4607-87D9-121830506458}"/>
    <cellStyle name="Moneda 4 10 2 5 10" xfId="35713" xr:uid="{58F8DCD9-65FA-4727-8F89-9822C8E7F35C}"/>
    <cellStyle name="Moneda 4 10 2 5 11" xfId="37634" xr:uid="{C4D98A02-24BF-4F5E-87D7-7E2226054847}"/>
    <cellStyle name="Moneda 4 10 2 5 2" xfId="8084" xr:uid="{86B2856B-05AA-4536-B693-0EEAB0EF7817}"/>
    <cellStyle name="Moneda 4 10 2 5 2 2" xfId="23929" xr:uid="{0FC12828-6B4E-4864-AF79-7FA0BE882160}"/>
    <cellStyle name="Moneda 4 10 2 5 3" xfId="10003" xr:uid="{5085D32E-D656-4D85-9339-2093AB538C64}"/>
    <cellStyle name="Moneda 4 10 2 5 3 2" xfId="25848" xr:uid="{8F5D9C8A-B1E6-4FC3-9876-E393ABC1028B}"/>
    <cellStyle name="Moneda 4 10 2 5 4" xfId="14986" xr:uid="{2B655D96-E60D-4A4C-BBCC-5E666BBAD39D}"/>
    <cellStyle name="Moneda 4 10 2 5 4 2" xfId="27769" xr:uid="{A250E205-B584-4C35-AFB0-856F68044BD9}"/>
    <cellStyle name="Moneda 4 10 2 5 5" xfId="18167" xr:uid="{16D36B55-E31B-44E4-8B19-D0B60E0F2361}"/>
    <cellStyle name="Moneda 4 10 2 5 5 2" xfId="29688" xr:uid="{36C2DAEC-A0A4-448A-8E13-B7925FFA67C6}"/>
    <cellStyle name="Moneda 4 10 2 5 6" xfId="20086" xr:uid="{4CCDDCD6-6340-48E2-9D69-51FC65175ED9}"/>
    <cellStyle name="Moneda 4 10 2 5 7" xfId="22008" xr:uid="{BE01C016-71DD-4090-9ADD-09AD4F12CB12}"/>
    <cellStyle name="Moneda 4 10 2 5 8" xfId="31683" xr:uid="{2BB7A914-1009-46A5-833C-4308EBCFF970}"/>
    <cellStyle name="Moneda 4 10 2 5 9" xfId="33731" xr:uid="{F10DA895-7C49-48FB-BE0A-7316BBE3896A}"/>
    <cellStyle name="Moneda 4 10 2 6" xfId="5882" xr:uid="{F308AEAD-BB62-464F-AE29-3AA23E6C0E5F}"/>
    <cellStyle name="Moneda 4 10 2 6 10" xfId="36033" xr:uid="{31031A77-78EB-4BD4-A0A5-867399FBF5B9}"/>
    <cellStyle name="Moneda 4 10 2 6 11" xfId="37954" xr:uid="{2BBFAC02-5E92-4E02-AD74-EF6C259BC925}"/>
    <cellStyle name="Moneda 4 10 2 6 2" xfId="8404" xr:uid="{83D6DFE9-982B-472D-B197-0356F77EC645}"/>
    <cellStyle name="Moneda 4 10 2 6 2 2" xfId="24249" xr:uid="{6B290644-E5D4-466B-BAAF-4C9E95750456}"/>
    <cellStyle name="Moneda 4 10 2 6 3" xfId="10323" xr:uid="{478DFF2A-C0FE-4ACE-A27E-D4AAF71DF79D}"/>
    <cellStyle name="Moneda 4 10 2 6 3 2" xfId="26168" xr:uid="{0904371C-7BF5-4B6A-91EC-26B30730CB36}"/>
    <cellStyle name="Moneda 4 10 2 6 4" xfId="16026" xr:uid="{22CB961C-6AFC-4A7E-8EC2-5F03C9D48DDB}"/>
    <cellStyle name="Moneda 4 10 2 6 4 2" xfId="28089" xr:uid="{8DC5091A-1D48-4007-B806-E7D468AC5A8E}"/>
    <cellStyle name="Moneda 4 10 2 6 5" xfId="18487" xr:uid="{4E50EBFF-D5A9-44D3-BEAC-6E30ED85269B}"/>
    <cellStyle name="Moneda 4 10 2 6 5 2" xfId="30008" xr:uid="{43955693-C207-48F7-9CB8-8E3B2C1392FE}"/>
    <cellStyle name="Moneda 4 10 2 6 6" xfId="20406" xr:uid="{3E227BDE-EE85-4372-89F6-6ADBDFEC9557}"/>
    <cellStyle name="Moneda 4 10 2 6 7" xfId="22328" xr:uid="{43A0DB2A-0E0C-437B-B653-929DB0DAF566}"/>
    <cellStyle name="Moneda 4 10 2 6 8" xfId="32025" xr:uid="{8CB8656E-C554-4483-BE80-C4F5F57C6C2B}"/>
    <cellStyle name="Moneda 4 10 2 6 9" xfId="34071" xr:uid="{75F66A83-2E0A-4F43-A248-5B33D097864E}"/>
    <cellStyle name="Moneda 4 10 2 7" xfId="6804" xr:uid="{BAC0B585-6754-474C-809B-3393FD019FB0}"/>
    <cellStyle name="Moneda 4 10 2 7 2" xfId="22649" xr:uid="{FA6ACED7-D80A-4730-B8A1-DE908E658EBE}"/>
    <cellStyle name="Moneda 4 10 2 8" xfId="8723" xr:uid="{5B8C2AA0-FD30-4CA4-8466-8C281B064903}"/>
    <cellStyle name="Moneda 4 10 2 8 2" xfId="24568" xr:uid="{F9F593D9-70F6-4B8E-BD16-EAA822BB9293}"/>
    <cellStyle name="Moneda 4 10 2 9" xfId="10826" xr:uid="{1D676BC2-7762-42D0-AC95-514529F7810B}"/>
    <cellStyle name="Moneda 4 10 2 9 2" xfId="26489" xr:uid="{BB7BA5B5-CB3A-4CD9-A106-9D00E24492AD}"/>
    <cellStyle name="Moneda 4 10 20" xfId="30293" xr:uid="{BD423DC5-C6B1-4229-9B38-E6F33C38A7E2}"/>
    <cellStyle name="Moneda 4 10 21" xfId="32360" xr:uid="{1DB495C2-6A51-47D9-907A-D103209A13BF}"/>
    <cellStyle name="Moneda 4 10 22" xfId="34393" xr:uid="{E8FB04ED-2577-4B2E-87FE-41AD44B87E42}"/>
    <cellStyle name="Moneda 4 10 23" xfId="36314" xr:uid="{7A58E4AA-43D7-4130-A9DD-9E0958CFF795}"/>
    <cellStyle name="Moneda 4 10 3" xfId="422" xr:uid="{CBCC4A41-E011-4CE5-B2A3-D59715B0E62F}"/>
    <cellStyle name="Moneda 4 10 3 10" xfId="16927" xr:uid="{DFAE0034-FB31-40F9-B4C6-2526EE33D5CF}"/>
    <cellStyle name="Moneda 4 10 3 10 2" xfId="28448" xr:uid="{EBDA38E4-E6DD-457A-98D2-2B61B2E11F32}"/>
    <cellStyle name="Moneda 4 10 3 11" xfId="18846" xr:uid="{55C3D340-5081-4A58-92B9-EFA1047C8E7F}"/>
    <cellStyle name="Moneda 4 10 3 12" xfId="20767" xr:uid="{4534876F-947E-42ED-81A3-1D79E2375372}"/>
    <cellStyle name="Moneda 4 10 3 13" xfId="30374" xr:uid="{B7C84F0F-C184-4D80-B1BF-015DEA731E04}"/>
    <cellStyle name="Moneda 4 10 3 14" xfId="32444" xr:uid="{42CECD22-6CF2-47AB-AD7A-EED4E76819A7}"/>
    <cellStyle name="Moneda 4 10 3 15" xfId="34473" xr:uid="{64B0D9E1-8695-4D82-BA8E-51D5E8B048D3}"/>
    <cellStyle name="Moneda 4 10 3 16" xfId="36394" xr:uid="{36B832F3-3B36-4291-8074-C2C07BF2227F}"/>
    <cellStyle name="Moneda 4 10 3 2" xfId="1542" xr:uid="{6A46C74C-A583-459E-9923-0EDBC95C0EE3}"/>
    <cellStyle name="Moneda 4 10 3 2 10" xfId="34793" xr:uid="{D28B3C0E-A143-41E2-B194-53B8ED5C35D6}"/>
    <cellStyle name="Moneda 4 10 3 2 11" xfId="36714" xr:uid="{35F0AC9B-A258-472A-AB69-35F743BCB22B}"/>
    <cellStyle name="Moneda 4 10 3 2 2" xfId="7164" xr:uid="{757631F2-278E-49B3-AFCE-2466C2A9B097}"/>
    <cellStyle name="Moneda 4 10 3 2 2 2" xfId="23009" xr:uid="{62D3BAF1-063E-482D-94EB-5817E65254AD}"/>
    <cellStyle name="Moneda 4 10 3 2 3" xfId="9083" xr:uid="{F634D2CD-C377-4AC4-AC11-DCB622BBD892}"/>
    <cellStyle name="Moneda 4 10 3 2 3 2" xfId="24928" xr:uid="{264A2CE9-A880-4EB9-99DE-2D18AE3FBA4C}"/>
    <cellStyle name="Moneda 4 10 3 2 4" xfId="11996" xr:uid="{402E8C79-4EFF-4736-8D44-6B41493C080C}"/>
    <cellStyle name="Moneda 4 10 3 2 4 2" xfId="26849" xr:uid="{C914E931-FAA1-4E4D-BA71-5218E5D2A6BF}"/>
    <cellStyle name="Moneda 4 10 3 2 5" xfId="17247" xr:uid="{497B1473-D1CD-4F03-AD17-03C00F7190AD}"/>
    <cellStyle name="Moneda 4 10 3 2 5 2" xfId="28768" xr:uid="{00DA132E-2159-4BDD-A479-B197C61E9CAC}"/>
    <cellStyle name="Moneda 4 10 3 2 6" xfId="19166" xr:uid="{8512AD99-94AC-4C98-8082-A19C0789DA91}"/>
    <cellStyle name="Moneda 4 10 3 2 7" xfId="21087" xr:uid="{3D0B3FAA-B888-40D2-A4A5-C4076D5E8DC4}"/>
    <cellStyle name="Moneda 4 10 3 2 8" xfId="30711" xr:uid="{E023CA01-D990-46D5-AADD-12A3CE2BAC3A}"/>
    <cellStyle name="Moneda 4 10 3 2 9" xfId="32773" xr:uid="{CAC8C16C-2050-4097-A361-A8AE7787AE36}"/>
    <cellStyle name="Moneda 4 10 3 3" xfId="2662" xr:uid="{3E4D3881-BF1A-4C71-9F35-51E48E9C5A6C}"/>
    <cellStyle name="Moneda 4 10 3 3 10" xfId="35113" xr:uid="{B336E04F-7C95-49FB-8EE2-A1B005D4A0BF}"/>
    <cellStyle name="Moneda 4 10 3 3 11" xfId="37034" xr:uid="{1A1EC048-77EA-4D87-8247-75FD242A4BA2}"/>
    <cellStyle name="Moneda 4 10 3 3 2" xfId="7484" xr:uid="{F1A4DC58-788A-4182-ADE6-CECBB954FC27}"/>
    <cellStyle name="Moneda 4 10 3 3 2 2" xfId="23329" xr:uid="{FDB2EAFC-1262-4482-ACC3-C066B36F1451}"/>
    <cellStyle name="Moneda 4 10 3 3 3" xfId="9403" xr:uid="{7FA6F34D-B247-4ABE-9F71-F7902B4B2512}"/>
    <cellStyle name="Moneda 4 10 3 3 3 2" xfId="25248" xr:uid="{993B3055-F74B-4FB8-B627-B7A264B1F1E7}"/>
    <cellStyle name="Moneda 4 10 3 3 4" xfId="13036" xr:uid="{622693F0-A4EC-4774-B7BB-32ACDD66A4A9}"/>
    <cellStyle name="Moneda 4 10 3 3 4 2" xfId="27169" xr:uid="{D2A0E980-E38F-4B18-AA56-F24346E8B35A}"/>
    <cellStyle name="Moneda 4 10 3 3 5" xfId="17567" xr:uid="{804E387E-6907-490D-91A2-E6A85F12E509}"/>
    <cellStyle name="Moneda 4 10 3 3 5 2" xfId="29088" xr:uid="{30126915-C34D-4BFD-9C4D-63C3B2691CF3}"/>
    <cellStyle name="Moneda 4 10 3 3 6" xfId="19486" xr:uid="{0919A9BC-73EC-42D3-AE42-F5A88A9BBE8D}"/>
    <cellStyle name="Moneda 4 10 3 3 7" xfId="21407" xr:uid="{E1587012-94AB-4534-8229-8645D1352C97}"/>
    <cellStyle name="Moneda 4 10 3 3 8" xfId="31049" xr:uid="{1619A6EB-1010-4F59-A8B3-A59A78A90E17}"/>
    <cellStyle name="Moneda 4 10 3 3 9" xfId="33104" xr:uid="{1ADE47FA-9935-455E-94E2-D7CE2733F3DB}"/>
    <cellStyle name="Moneda 4 10 3 4" xfId="3782" xr:uid="{3FB81B57-88A0-4ED1-A2A2-2272EA2FB16A}"/>
    <cellStyle name="Moneda 4 10 3 4 10" xfId="35433" xr:uid="{25B72D25-5216-4A29-BEF0-8990F404876B}"/>
    <cellStyle name="Moneda 4 10 3 4 11" xfId="37354" xr:uid="{2BC3A0C5-5F5A-416C-9E63-9D7ECAF0A204}"/>
    <cellStyle name="Moneda 4 10 3 4 2" xfId="7804" xr:uid="{05F340A3-70BB-40EF-917F-62D9949938FF}"/>
    <cellStyle name="Moneda 4 10 3 4 2 2" xfId="23649" xr:uid="{2A888E73-39BA-4015-A946-6B16DC5AB2AB}"/>
    <cellStyle name="Moneda 4 10 3 4 3" xfId="9723" xr:uid="{C739474C-5F54-456D-8E98-B91CAA9274F2}"/>
    <cellStyle name="Moneda 4 10 3 4 3 2" xfId="25568" xr:uid="{58299BA4-1C26-44BD-AF63-E09C20A53415}"/>
    <cellStyle name="Moneda 4 10 3 4 4" xfId="14076" xr:uid="{9BBC55B2-E81A-4361-8798-2C807130E096}"/>
    <cellStyle name="Moneda 4 10 3 4 4 2" xfId="27489" xr:uid="{B27B3158-7D9A-4BD6-A136-5CDEF1F940BC}"/>
    <cellStyle name="Moneda 4 10 3 4 5" xfId="17887" xr:uid="{CB20CBD6-0C79-4DB9-BE5B-4F70A59B377F}"/>
    <cellStyle name="Moneda 4 10 3 4 5 2" xfId="29408" xr:uid="{263AB738-5A76-475A-9F5E-27E4685EC21F}"/>
    <cellStyle name="Moneda 4 10 3 4 6" xfId="19806" xr:uid="{C69844AA-9221-4353-B8FF-22E38D8A4356}"/>
    <cellStyle name="Moneda 4 10 3 4 7" xfId="21728" xr:uid="{6D8F9625-B9C6-4C11-9B86-6654ACF494B1}"/>
    <cellStyle name="Moneda 4 10 3 4 8" xfId="31388" xr:uid="{C369F42B-45D6-4C41-BC28-A7A4EA167560}"/>
    <cellStyle name="Moneda 4 10 3 4 9" xfId="33441" xr:uid="{141AAB17-6D2E-408F-9A27-2E6A80263F0B}"/>
    <cellStyle name="Moneda 4 10 3 5" xfId="4902" xr:uid="{6EBAE92D-E98B-4572-9316-5D827DF9E065}"/>
    <cellStyle name="Moneda 4 10 3 5 10" xfId="35753" xr:uid="{1CBA3D5A-25A6-4C68-8027-07DF9243BA76}"/>
    <cellStyle name="Moneda 4 10 3 5 11" xfId="37674" xr:uid="{CDD342C7-7CFE-4C7C-9F6D-B6F280155BF7}"/>
    <cellStyle name="Moneda 4 10 3 5 2" xfId="8124" xr:uid="{255CD4F3-723F-4C93-B559-B12B9B1FC0C0}"/>
    <cellStyle name="Moneda 4 10 3 5 2 2" xfId="23969" xr:uid="{7DC9BDA3-94CC-424C-9506-9CAFF4343D58}"/>
    <cellStyle name="Moneda 4 10 3 5 3" xfId="10043" xr:uid="{BBB64DF8-8582-4CF8-A4B1-3C82DF08F8E5}"/>
    <cellStyle name="Moneda 4 10 3 5 3 2" xfId="25888" xr:uid="{AA2BF23C-6289-400A-9AA4-6444793BF4F1}"/>
    <cellStyle name="Moneda 4 10 3 5 4" xfId="15116" xr:uid="{B43C2D27-BCD3-4FCB-A006-45B2B8870A30}"/>
    <cellStyle name="Moneda 4 10 3 5 4 2" xfId="27809" xr:uid="{B8AEF423-41D1-422F-93B0-7527D5D4A44C}"/>
    <cellStyle name="Moneda 4 10 3 5 5" xfId="18207" xr:uid="{045EC2FC-A1B1-49EC-9A61-823EC181A8F8}"/>
    <cellStyle name="Moneda 4 10 3 5 5 2" xfId="29728" xr:uid="{E3452FB4-789D-48E9-B9A3-DB741DF0A4B7}"/>
    <cellStyle name="Moneda 4 10 3 5 6" xfId="20126" xr:uid="{9E44CDE3-52B9-4F4F-AD1D-3D474F33A8C1}"/>
    <cellStyle name="Moneda 4 10 3 5 7" xfId="22048" xr:uid="{1F1988D6-193A-449A-A261-BD1741D78E18}"/>
    <cellStyle name="Moneda 4 10 3 5 8" xfId="31725" xr:uid="{229FE4CE-58A0-497F-98A4-82683784AC68}"/>
    <cellStyle name="Moneda 4 10 3 5 9" xfId="33773" xr:uid="{E3D8731D-77EF-47A1-A661-633990CD809C}"/>
    <cellStyle name="Moneda 4 10 3 6" xfId="6022" xr:uid="{EBFE7D2F-A977-449B-A052-F0D5E34E8C36}"/>
    <cellStyle name="Moneda 4 10 3 6 10" xfId="36073" xr:uid="{7AA518AC-BDDB-4A83-91B7-75B57687DB74}"/>
    <cellStyle name="Moneda 4 10 3 6 11" xfId="37994" xr:uid="{41EB7639-337B-4E09-8EB4-BFB32457CD0E}"/>
    <cellStyle name="Moneda 4 10 3 6 2" xfId="8444" xr:uid="{AB67F92F-CC5D-46BC-888B-4FDE17231FF5}"/>
    <cellStyle name="Moneda 4 10 3 6 2 2" xfId="24289" xr:uid="{B25ADBDB-DBDD-4DFA-B75E-AE8818B88781}"/>
    <cellStyle name="Moneda 4 10 3 6 3" xfId="10363" xr:uid="{03569F03-EF1D-4E41-B94D-8A6FA6FFB3D3}"/>
    <cellStyle name="Moneda 4 10 3 6 3 2" xfId="26208" xr:uid="{CC90D347-848C-4985-9EC2-15ED76C69F7C}"/>
    <cellStyle name="Moneda 4 10 3 6 4" xfId="16156" xr:uid="{A7540D07-E987-4F65-9896-54BB05B200D6}"/>
    <cellStyle name="Moneda 4 10 3 6 4 2" xfId="28129" xr:uid="{AE1FE6EF-6F54-49EB-9789-C87D812E2B4D}"/>
    <cellStyle name="Moneda 4 10 3 6 5" xfId="18527" xr:uid="{6F19AA8D-2C91-46A6-A72D-EACB5B8BEE57}"/>
    <cellStyle name="Moneda 4 10 3 6 5 2" xfId="30048" xr:uid="{4C677F48-3FC0-4914-B49A-1E7D7BD3B156}"/>
    <cellStyle name="Moneda 4 10 3 6 6" xfId="20446" xr:uid="{B42BBCD9-DA4E-4306-9064-B8379214B70E}"/>
    <cellStyle name="Moneda 4 10 3 6 7" xfId="22368" xr:uid="{01FD858B-A8CD-4E0F-8BE8-D58829111DF4}"/>
    <cellStyle name="Moneda 4 10 3 6 8" xfId="32067" xr:uid="{95400938-04C0-4090-9669-8D7F3D41AEE1}"/>
    <cellStyle name="Moneda 4 10 3 6 9" xfId="34111" xr:uid="{F138D92A-CEB2-455D-B820-C65FB427AB1B}"/>
    <cellStyle name="Moneda 4 10 3 7" xfId="6844" xr:uid="{AF747E13-F8FC-4B7B-BA16-F61C6AF02514}"/>
    <cellStyle name="Moneda 4 10 3 7 2" xfId="22689" xr:uid="{45314CF1-46BA-459A-AA39-0C16355333E2}"/>
    <cellStyle name="Moneda 4 10 3 8" xfId="8763" xr:uid="{8F0B0A47-A490-4C08-9ED0-0F2908A76D36}"/>
    <cellStyle name="Moneda 4 10 3 8 2" xfId="24608" xr:uid="{606D0B42-3D3C-4176-8BE8-DB4D70628B05}"/>
    <cellStyle name="Moneda 4 10 3 9" xfId="10956" xr:uid="{B5E1F36D-3A0B-44C2-B6A4-652098D7A724}"/>
    <cellStyle name="Moneda 4 10 3 9 2" xfId="26529" xr:uid="{DAF33250-58D0-4964-874C-6F7EFF168D26}"/>
    <cellStyle name="Moneda 4 10 4" xfId="562" xr:uid="{112E7C25-0EE3-48E0-B14C-7E7DA2E702F1}"/>
    <cellStyle name="Moneda 4 10 4 10" xfId="16967" xr:uid="{B47ED0F4-EBCE-4451-857C-B9603F72224B}"/>
    <cellStyle name="Moneda 4 10 4 10 2" xfId="28488" xr:uid="{1714209E-936D-4A50-AB94-EDE7F2F47985}"/>
    <cellStyle name="Moneda 4 10 4 11" xfId="18886" xr:uid="{69B99F26-32DF-41FE-990A-45D07CF8FE61}"/>
    <cellStyle name="Moneda 4 10 4 12" xfId="20807" xr:uid="{2A53D244-33D3-4EA9-9BD7-6DDD0DA62E53}"/>
    <cellStyle name="Moneda 4 10 4 13" xfId="30418" xr:uid="{80CCAE9F-D44E-4EF1-9505-1752B69FACB5}"/>
    <cellStyle name="Moneda 4 10 4 14" xfId="32485" xr:uid="{8C740329-C80C-4D6F-8EF2-9C240B7B54B0}"/>
    <cellStyle name="Moneda 4 10 4 15" xfId="34513" xr:uid="{36AA4AEB-9324-4611-8038-E6F58D634673}"/>
    <cellStyle name="Moneda 4 10 4 16" xfId="36434" xr:uid="{F16B2C43-5D0D-4094-AAA3-D84A3ABB6B93}"/>
    <cellStyle name="Moneda 4 10 4 2" xfId="1682" xr:uid="{F2FFDC2E-AAD9-416D-9A57-E8664C0F9DC2}"/>
    <cellStyle name="Moneda 4 10 4 2 10" xfId="34833" xr:uid="{85013E8B-CFCB-475C-9E4F-B8BB1A0B67C4}"/>
    <cellStyle name="Moneda 4 10 4 2 11" xfId="36754" xr:uid="{1A9E30DD-7E36-4998-9CE6-C7FF4B12DD9D}"/>
    <cellStyle name="Moneda 4 10 4 2 2" xfId="7204" xr:uid="{79850C6F-5A73-449E-84B0-027301F06724}"/>
    <cellStyle name="Moneda 4 10 4 2 2 2" xfId="23049" xr:uid="{66B198DF-9A16-4C42-9630-B9E4FF680F6C}"/>
    <cellStyle name="Moneda 4 10 4 2 3" xfId="9123" xr:uid="{828A0D73-66BB-4573-B34D-BD8BC09AC9DB}"/>
    <cellStyle name="Moneda 4 10 4 2 3 2" xfId="24968" xr:uid="{867F3DBF-2822-4504-BE20-120AFCFCEA7E}"/>
    <cellStyle name="Moneda 4 10 4 2 4" xfId="12126" xr:uid="{78C2E819-65CB-4C8C-B27D-010369877E08}"/>
    <cellStyle name="Moneda 4 10 4 2 4 2" xfId="26889" xr:uid="{0FD49F65-22C5-43C0-947F-E272A1B5550F}"/>
    <cellStyle name="Moneda 4 10 4 2 5" xfId="17287" xr:uid="{28674D83-7BFA-418A-9313-D8347F72D44E}"/>
    <cellStyle name="Moneda 4 10 4 2 5 2" xfId="28808" xr:uid="{9FB5DAE0-2F06-48C7-85DD-BA86C2141B2D}"/>
    <cellStyle name="Moneda 4 10 4 2 6" xfId="19206" xr:uid="{594D5BA0-A629-4118-BA49-29596E3C685A}"/>
    <cellStyle name="Moneda 4 10 4 2 7" xfId="21127" xr:uid="{5D08F320-3038-456F-BD36-E982B58003AA}"/>
    <cellStyle name="Moneda 4 10 4 2 8" xfId="30753" xr:uid="{73C566C5-F31B-4FAB-8EAA-C35703AB817D}"/>
    <cellStyle name="Moneda 4 10 4 2 9" xfId="32815" xr:uid="{E6E09B13-B1E2-4443-810C-99185F35A460}"/>
    <cellStyle name="Moneda 4 10 4 3" xfId="2802" xr:uid="{6AB717D2-2A65-412A-880B-4E93DC712D13}"/>
    <cellStyle name="Moneda 4 10 4 3 10" xfId="35153" xr:uid="{9D06096B-711C-4F4C-B82C-6D05DF85D5DB}"/>
    <cellStyle name="Moneda 4 10 4 3 11" xfId="37074" xr:uid="{625EF127-9143-428A-8A72-C8D58BAF845E}"/>
    <cellStyle name="Moneda 4 10 4 3 2" xfId="7524" xr:uid="{572F7034-FD73-4755-9059-4D4DB2CB56B9}"/>
    <cellStyle name="Moneda 4 10 4 3 2 2" xfId="23369" xr:uid="{DB18C760-B091-4D54-8AD8-2106AEECD07E}"/>
    <cellStyle name="Moneda 4 10 4 3 3" xfId="9443" xr:uid="{81E12F26-968E-4476-9DC5-6CC299FCFC6A}"/>
    <cellStyle name="Moneda 4 10 4 3 3 2" xfId="25288" xr:uid="{55419066-7770-4E56-9CD0-ED31344A82DA}"/>
    <cellStyle name="Moneda 4 10 4 3 4" xfId="13166" xr:uid="{9AB0391D-C5A8-45F4-A8BF-4321F4DE4786}"/>
    <cellStyle name="Moneda 4 10 4 3 4 2" xfId="27209" xr:uid="{F8B2892A-E283-443E-913B-70EDB0FA5261}"/>
    <cellStyle name="Moneda 4 10 4 3 5" xfId="17607" xr:uid="{3D8ADFE0-2C22-4721-91CA-8BF8B348D884}"/>
    <cellStyle name="Moneda 4 10 4 3 5 2" xfId="29128" xr:uid="{0D34E38E-5976-4BCD-9B9D-BB1EED81EFA0}"/>
    <cellStyle name="Moneda 4 10 4 3 6" xfId="19526" xr:uid="{630D667B-B280-4F2F-8263-537EC0B3A9BE}"/>
    <cellStyle name="Moneda 4 10 4 3 7" xfId="21447" xr:uid="{C6641801-1D8D-471C-8B9A-FE62DF4288F5}"/>
    <cellStyle name="Moneda 4 10 4 3 8" xfId="31092" xr:uid="{65E80D2E-5601-400F-8E68-9822C59E7E2F}"/>
    <cellStyle name="Moneda 4 10 4 3 9" xfId="33146" xr:uid="{E69693FD-17E3-458A-9ED5-B3FD9F563967}"/>
    <cellStyle name="Moneda 4 10 4 4" xfId="3922" xr:uid="{47EAF047-8CBC-4E81-A678-03DC6A4781CF}"/>
    <cellStyle name="Moneda 4 10 4 4 10" xfId="35473" xr:uid="{44020B67-790B-4AD6-96B7-22D5386365B7}"/>
    <cellStyle name="Moneda 4 10 4 4 11" xfId="37394" xr:uid="{C59C91E8-85D7-4FD4-9258-F24794FF2957}"/>
    <cellStyle name="Moneda 4 10 4 4 2" xfId="7844" xr:uid="{D9E131B9-CF3B-4756-9405-A5B227790980}"/>
    <cellStyle name="Moneda 4 10 4 4 2 2" xfId="23689" xr:uid="{8B958E2B-7593-47AA-8FC5-3011CA3755E4}"/>
    <cellStyle name="Moneda 4 10 4 4 3" xfId="9763" xr:uid="{97931342-D2DC-4BC7-BA23-B19E45F08061}"/>
    <cellStyle name="Moneda 4 10 4 4 3 2" xfId="25608" xr:uid="{203AD20C-8566-44B1-BAB5-7CC5E339AB75}"/>
    <cellStyle name="Moneda 4 10 4 4 4" xfId="14206" xr:uid="{60E8BF59-586B-4B2F-A968-5D1091B7A709}"/>
    <cellStyle name="Moneda 4 10 4 4 4 2" xfId="27529" xr:uid="{3C04638E-BF38-49CF-A2C8-E57E9EA825B2}"/>
    <cellStyle name="Moneda 4 10 4 4 5" xfId="17927" xr:uid="{881776AD-0239-4A62-8A02-9FF428A0FC1E}"/>
    <cellStyle name="Moneda 4 10 4 4 5 2" xfId="29448" xr:uid="{1E3DCB45-F7BA-4A37-A0D2-DD36BA02BF13}"/>
    <cellStyle name="Moneda 4 10 4 4 6" xfId="19846" xr:uid="{FB9F2FDE-8D6A-4905-AD02-66E53FA4E2AD}"/>
    <cellStyle name="Moneda 4 10 4 4 7" xfId="21768" xr:uid="{5661A958-52E7-4B03-85C8-92B8602CF440}"/>
    <cellStyle name="Moneda 4 10 4 4 8" xfId="31431" xr:uid="{E5F0C65D-A9ED-414E-AD44-411BFBFE5C56}"/>
    <cellStyle name="Moneda 4 10 4 4 9" xfId="33482" xr:uid="{D352E6C0-4BB5-41AD-B2BD-5BE60A311692}"/>
    <cellStyle name="Moneda 4 10 4 5" xfId="5042" xr:uid="{BA9AA3E4-07A3-4A8A-BEAF-E520A8D25285}"/>
    <cellStyle name="Moneda 4 10 4 5 10" xfId="35793" xr:uid="{EA46F7C0-280C-4FB0-8F2D-E2CD7430EE6D}"/>
    <cellStyle name="Moneda 4 10 4 5 11" xfId="37714" xr:uid="{B28B5611-2C4F-4C3B-87A4-2BF6F8932D63}"/>
    <cellStyle name="Moneda 4 10 4 5 2" xfId="8164" xr:uid="{5887CAE4-8DD2-4EE2-86F0-11D1256E3A22}"/>
    <cellStyle name="Moneda 4 10 4 5 2 2" xfId="24009" xr:uid="{8F7CAF88-03C7-40FB-8B36-611F163B1236}"/>
    <cellStyle name="Moneda 4 10 4 5 3" xfId="10083" xr:uid="{9CAD754A-E72E-4BCA-87FF-CC476B11BDBB}"/>
    <cellStyle name="Moneda 4 10 4 5 3 2" xfId="25928" xr:uid="{576EF863-B55A-40FE-906E-FC067DCC97E7}"/>
    <cellStyle name="Moneda 4 10 4 5 4" xfId="15246" xr:uid="{ECCE5984-CE93-42BB-AE5C-8A66039B52EB}"/>
    <cellStyle name="Moneda 4 10 4 5 4 2" xfId="27849" xr:uid="{5C6CC4E9-B950-4183-831E-023E25857E10}"/>
    <cellStyle name="Moneda 4 10 4 5 5" xfId="18247" xr:uid="{1EE59269-DBF9-4163-8C6A-E23BD62F6631}"/>
    <cellStyle name="Moneda 4 10 4 5 5 2" xfId="29768" xr:uid="{A6DE1D26-EC27-4BAA-BE2C-0B79EBB7ECD9}"/>
    <cellStyle name="Moneda 4 10 4 5 6" xfId="20166" xr:uid="{00AD0C9E-F540-4A7F-86A1-AE81BB4749C7}"/>
    <cellStyle name="Moneda 4 10 4 5 7" xfId="22088" xr:uid="{1B20406C-C0D7-42D3-8DA9-0AF48D4939A4}"/>
    <cellStyle name="Moneda 4 10 4 5 8" xfId="31769" xr:uid="{7C49F684-EB6E-422A-9268-B84E6B0D362A}"/>
    <cellStyle name="Moneda 4 10 4 5 9" xfId="33814" xr:uid="{4658AC26-9A0C-48E5-8C88-F11E298C9300}"/>
    <cellStyle name="Moneda 4 10 4 6" xfId="6162" xr:uid="{7D5B03A4-63D3-44CF-8DBB-11F6508EEF20}"/>
    <cellStyle name="Moneda 4 10 4 6 10" xfId="36113" xr:uid="{62B19ACB-EC04-4B52-9501-DE2F1405E363}"/>
    <cellStyle name="Moneda 4 10 4 6 11" xfId="38034" xr:uid="{64EF94D7-2EB1-4551-A66F-66837699C0B9}"/>
    <cellStyle name="Moneda 4 10 4 6 2" xfId="8484" xr:uid="{5E1C996A-EFB0-4F07-8760-C2C9F4A6B932}"/>
    <cellStyle name="Moneda 4 10 4 6 2 2" xfId="24329" xr:uid="{D2CAD3AB-3799-4B7A-B978-47F447444C1E}"/>
    <cellStyle name="Moneda 4 10 4 6 3" xfId="10403" xr:uid="{E226683B-537B-41AA-8E1D-FA74D2E12D5B}"/>
    <cellStyle name="Moneda 4 10 4 6 3 2" xfId="26248" xr:uid="{6FB26424-AA69-4763-9810-58E250137CFC}"/>
    <cellStyle name="Moneda 4 10 4 6 4" xfId="16286" xr:uid="{FD44DE87-F4A3-45A2-898A-8AC3C3450DAA}"/>
    <cellStyle name="Moneda 4 10 4 6 4 2" xfId="28169" xr:uid="{5DA004AB-DA60-4AB5-9A2D-C7606392949F}"/>
    <cellStyle name="Moneda 4 10 4 6 5" xfId="18567" xr:uid="{E8C3124C-BC46-4CE2-8F5D-6C43CBB0435C}"/>
    <cellStyle name="Moneda 4 10 4 6 5 2" xfId="30088" xr:uid="{5E8A636A-65B0-4C1F-867C-C5E4E319022F}"/>
    <cellStyle name="Moneda 4 10 4 6 6" xfId="20486" xr:uid="{F0CF7649-7AD7-4CDA-873C-028D94B4179B}"/>
    <cellStyle name="Moneda 4 10 4 6 7" xfId="22408" xr:uid="{034C76C9-A8EF-4B2B-8C8B-09293A577053}"/>
    <cellStyle name="Moneda 4 10 4 6 8" xfId="32110" xr:uid="{392C5720-7BCA-4D17-A79B-E43536D80394}"/>
    <cellStyle name="Moneda 4 10 4 6 9" xfId="34152" xr:uid="{39D1DB55-C9FA-488F-9638-28385FFFC053}"/>
    <cellStyle name="Moneda 4 10 4 7" xfId="6884" xr:uid="{280AE595-C4A6-453D-A167-C5F6314A8AD8}"/>
    <cellStyle name="Moneda 4 10 4 7 2" xfId="22729" xr:uid="{042AC808-DC40-476E-9209-D67CB501DD0B}"/>
    <cellStyle name="Moneda 4 10 4 8" xfId="8803" xr:uid="{0983F18A-00EA-4B94-B4E4-3C72555CAB02}"/>
    <cellStyle name="Moneda 4 10 4 8 2" xfId="24648" xr:uid="{8AB6A622-34C4-4A6A-8215-83C7CF64034D}"/>
    <cellStyle name="Moneda 4 10 4 9" xfId="11086" xr:uid="{8FF35CFD-5175-4756-9603-E4CAC669E6FD}"/>
    <cellStyle name="Moneda 4 10 4 9 2" xfId="26569" xr:uid="{B75C9759-519D-45B1-A30D-18DB6E2A9BA3}"/>
    <cellStyle name="Moneda 4 10 5" xfId="702" xr:uid="{2C6789A5-AA83-403F-B708-A335664CA979}"/>
    <cellStyle name="Moneda 4 10 5 10" xfId="17007" xr:uid="{71C2C513-2406-4766-8C6A-F07C3C5C94C9}"/>
    <cellStyle name="Moneda 4 10 5 10 2" xfId="28528" xr:uid="{0B1DBB96-A4A3-49B1-B060-009C1D7AAB35}"/>
    <cellStyle name="Moneda 4 10 5 11" xfId="18926" xr:uid="{45CEE29A-B1A9-4596-AB19-3135D6A73288}"/>
    <cellStyle name="Moneda 4 10 5 12" xfId="20847" xr:uid="{9B819E84-14AC-4865-95EE-8F372D212972}"/>
    <cellStyle name="Moneda 4 10 5 13" xfId="30461" xr:uid="{9241BB23-ECE7-45AD-B2C2-2B3FB3837149}"/>
    <cellStyle name="Moneda 4 10 5 14" xfId="32526" xr:uid="{22C63429-9BE1-4CE1-8CC0-E1F265C9DA5A}"/>
    <cellStyle name="Moneda 4 10 5 15" xfId="34553" xr:uid="{AB1B7686-2B58-4B97-B42C-6CCB892A9ADE}"/>
    <cellStyle name="Moneda 4 10 5 16" xfId="36474" xr:uid="{83C373CE-77F2-4997-B019-ECDA069DA8E5}"/>
    <cellStyle name="Moneda 4 10 5 2" xfId="1822" xr:uid="{FFBAE6D2-08F0-410F-92B8-08E939A1AA59}"/>
    <cellStyle name="Moneda 4 10 5 2 10" xfId="34873" xr:uid="{8C8B3879-AAF2-48A1-BB2D-9C5EF5165E26}"/>
    <cellStyle name="Moneda 4 10 5 2 11" xfId="36794" xr:uid="{108ED550-FA17-4EB6-AE50-002F4197C729}"/>
    <cellStyle name="Moneda 4 10 5 2 2" xfId="7244" xr:uid="{9F4E5FB4-297B-44BF-9F5A-6513C1013542}"/>
    <cellStyle name="Moneda 4 10 5 2 2 2" xfId="23089" xr:uid="{F3AD8012-6AB1-4DAB-992A-6EA4F4418D7C}"/>
    <cellStyle name="Moneda 4 10 5 2 3" xfId="9163" xr:uid="{4CAD8092-7E22-498F-99C4-9D745C0373F7}"/>
    <cellStyle name="Moneda 4 10 5 2 3 2" xfId="25008" xr:uid="{B2C1E16C-93AA-43BF-A8FA-F5DAE96214C1}"/>
    <cellStyle name="Moneda 4 10 5 2 4" xfId="12256" xr:uid="{0FF5D344-58DC-4C0E-A60E-B0A35677E26A}"/>
    <cellStyle name="Moneda 4 10 5 2 4 2" xfId="26929" xr:uid="{E5B08F1D-1E1F-4B3F-9928-B2F2E28D0AB5}"/>
    <cellStyle name="Moneda 4 10 5 2 5" xfId="17327" xr:uid="{89C4D7CB-14AF-43FF-BA86-8CB49E646570}"/>
    <cellStyle name="Moneda 4 10 5 2 5 2" xfId="28848" xr:uid="{98C7B978-63E9-42B5-B943-69B494C5DE4B}"/>
    <cellStyle name="Moneda 4 10 5 2 6" xfId="19246" xr:uid="{7B96E13A-E11A-49AD-8184-7AEFB67E762E}"/>
    <cellStyle name="Moneda 4 10 5 2 7" xfId="21167" xr:uid="{E004C8AC-2AD6-4114-9956-193543BF3972}"/>
    <cellStyle name="Moneda 4 10 5 2 8" xfId="30796" xr:uid="{5BA89575-BB10-4338-BBBB-2363B69D02C5}"/>
    <cellStyle name="Moneda 4 10 5 2 9" xfId="32855" xr:uid="{8B57302C-B951-4FB5-BEAB-BEB13C1905EF}"/>
    <cellStyle name="Moneda 4 10 5 3" xfId="2942" xr:uid="{A41B92E6-2BA4-436B-B44C-8AA2C16569E0}"/>
    <cellStyle name="Moneda 4 10 5 3 10" xfId="35193" xr:uid="{F5718494-C065-4158-B173-53EE11F50748}"/>
    <cellStyle name="Moneda 4 10 5 3 11" xfId="37114" xr:uid="{5879A573-6380-4747-BBBC-AFA39FDCE58D}"/>
    <cellStyle name="Moneda 4 10 5 3 2" xfId="7564" xr:uid="{A3DD58C2-0CB7-4269-9CB6-5978B1C42D9A}"/>
    <cellStyle name="Moneda 4 10 5 3 2 2" xfId="23409" xr:uid="{7B4F1717-602E-441F-919E-F76C83CA7B63}"/>
    <cellStyle name="Moneda 4 10 5 3 3" xfId="9483" xr:uid="{A30F1499-03EF-4AA1-87ED-FC52E6A9C3CA}"/>
    <cellStyle name="Moneda 4 10 5 3 3 2" xfId="25328" xr:uid="{7A12EE0C-D677-4D0E-A425-4ACC90633A00}"/>
    <cellStyle name="Moneda 4 10 5 3 4" xfId="13296" xr:uid="{3253DCFC-664F-4B7F-84E9-CDCAFCBBB74B}"/>
    <cellStyle name="Moneda 4 10 5 3 4 2" xfId="27249" xr:uid="{8238DCEC-E988-4402-A5FA-19464A844BD6}"/>
    <cellStyle name="Moneda 4 10 5 3 5" xfId="17647" xr:uid="{8D78578D-EDB9-474E-A695-2B9ECE9FBDD0}"/>
    <cellStyle name="Moneda 4 10 5 3 5 2" xfId="29168" xr:uid="{8F689DFB-261E-4225-84E1-B8FEC491AD15}"/>
    <cellStyle name="Moneda 4 10 5 3 6" xfId="19566" xr:uid="{8BD8CA73-6788-49E4-97E8-EB9D144D360F}"/>
    <cellStyle name="Moneda 4 10 5 3 7" xfId="21487" xr:uid="{8A872D77-4610-4A98-89C2-EEBD337A8260}"/>
    <cellStyle name="Moneda 4 10 5 3 8" xfId="31134" xr:uid="{7A1A23AF-2FD3-45F1-B89F-4CCE2689A77E}"/>
    <cellStyle name="Moneda 4 10 5 3 9" xfId="33192" xr:uid="{C45DBE78-BF89-4285-8172-80507F1E2D03}"/>
    <cellStyle name="Moneda 4 10 5 4" xfId="4062" xr:uid="{CCF6FED3-0F4B-4E92-A283-D3EE0EF44278}"/>
    <cellStyle name="Moneda 4 10 5 4 10" xfId="35513" xr:uid="{3B7AEF56-A6AF-4944-92A4-B08E5203603A}"/>
    <cellStyle name="Moneda 4 10 5 4 11" xfId="37434" xr:uid="{FF40B3A3-AC78-4034-8E0B-97142B508F7D}"/>
    <cellStyle name="Moneda 4 10 5 4 2" xfId="7884" xr:uid="{B60683DD-6699-461F-B311-10625D8CADD8}"/>
    <cellStyle name="Moneda 4 10 5 4 2 2" xfId="23729" xr:uid="{4987B51B-8F9F-4A5B-8300-6D88574452DF}"/>
    <cellStyle name="Moneda 4 10 5 4 3" xfId="9803" xr:uid="{C2D2E1CD-A0FC-4203-9CCF-DF7152B6C877}"/>
    <cellStyle name="Moneda 4 10 5 4 3 2" xfId="25648" xr:uid="{2C3E193B-68E7-4572-AFA6-5C8CBAF69589}"/>
    <cellStyle name="Moneda 4 10 5 4 4" xfId="14336" xr:uid="{BC0AFF08-81CE-477B-BE22-491FA65F5BA7}"/>
    <cellStyle name="Moneda 4 10 5 4 4 2" xfId="27569" xr:uid="{A1EC1C45-113D-4B55-8B03-A14B83C21CFE}"/>
    <cellStyle name="Moneda 4 10 5 4 5" xfId="17967" xr:uid="{0EF3D6F5-9DD9-4FE0-B31E-2CAC9C1B423C}"/>
    <cellStyle name="Moneda 4 10 5 4 5 2" xfId="29488" xr:uid="{DC13071D-8D5A-43F8-A9FF-A484B4C30C2C}"/>
    <cellStyle name="Moneda 4 10 5 4 6" xfId="19886" xr:uid="{ECB5A728-F2B9-41EF-A3A6-70B761962110}"/>
    <cellStyle name="Moneda 4 10 5 4 7" xfId="21808" xr:uid="{3FB20580-937E-475D-82EC-D6E9EBC4E8A1}"/>
    <cellStyle name="Moneda 4 10 5 4 8" xfId="31472" xr:uid="{76581C99-9D09-4F84-AFF6-9B7EA73B9BA1}"/>
    <cellStyle name="Moneda 4 10 5 4 9" xfId="33523" xr:uid="{3179C587-8349-4B28-8F73-A50C97D3A5C2}"/>
    <cellStyle name="Moneda 4 10 5 5" xfId="5182" xr:uid="{8C07344E-9443-4151-938B-C5E3F75289CC}"/>
    <cellStyle name="Moneda 4 10 5 5 10" xfId="35833" xr:uid="{412076AD-8E86-418C-80CE-2B8A448E2FDA}"/>
    <cellStyle name="Moneda 4 10 5 5 11" xfId="37754" xr:uid="{95DBAF88-9F0F-4BAE-9387-DBB4883A33A7}"/>
    <cellStyle name="Moneda 4 10 5 5 2" xfId="8204" xr:uid="{2B5D2A2A-D071-493A-9D96-7A13AFD33DAC}"/>
    <cellStyle name="Moneda 4 10 5 5 2 2" xfId="24049" xr:uid="{193602EC-BC43-4812-86EB-832B04E0F474}"/>
    <cellStyle name="Moneda 4 10 5 5 3" xfId="10123" xr:uid="{CA249FA4-F43E-442F-996B-A516FFEF7ED5}"/>
    <cellStyle name="Moneda 4 10 5 5 3 2" xfId="25968" xr:uid="{90BEAC0A-51B2-4747-A136-F1044E2FF235}"/>
    <cellStyle name="Moneda 4 10 5 5 4" xfId="15376" xr:uid="{EE1ADD1A-E648-46B7-AA17-44354DA78AAC}"/>
    <cellStyle name="Moneda 4 10 5 5 4 2" xfId="27889" xr:uid="{1AC8E490-A2B2-49FD-A006-400B4CEC189B}"/>
    <cellStyle name="Moneda 4 10 5 5 5" xfId="18287" xr:uid="{4FB51D61-7E76-42F3-90E6-70E782832A0E}"/>
    <cellStyle name="Moneda 4 10 5 5 5 2" xfId="29808" xr:uid="{D8F35C47-7180-4659-899A-CD25BF5C9D76}"/>
    <cellStyle name="Moneda 4 10 5 5 6" xfId="20206" xr:uid="{0A6DD46E-8DD1-4C34-8C5F-A965C7280D0C}"/>
    <cellStyle name="Moneda 4 10 5 5 7" xfId="22128" xr:uid="{FBA08C82-1B46-4D6D-9764-6F4AC7B469BB}"/>
    <cellStyle name="Moneda 4 10 5 5 8" xfId="31810" xr:uid="{2D403964-BFF5-4785-9197-4E1401065DD0}"/>
    <cellStyle name="Moneda 4 10 5 5 9" xfId="33857" xr:uid="{B735AE3C-B13D-4A36-B9C0-B3226253D3BE}"/>
    <cellStyle name="Moneda 4 10 5 6" xfId="6302" xr:uid="{AC33A258-576D-466A-8FD7-9BB30142FF75}"/>
    <cellStyle name="Moneda 4 10 5 6 10" xfId="36153" xr:uid="{CDFCBA43-3115-4CEA-9BE7-9D52167D921E}"/>
    <cellStyle name="Moneda 4 10 5 6 11" xfId="38074" xr:uid="{EDB238BA-664D-4FF5-9F62-351450FC68F2}"/>
    <cellStyle name="Moneda 4 10 5 6 2" xfId="8524" xr:uid="{B5315423-35D0-48CD-8B08-DAE1BA2EA230}"/>
    <cellStyle name="Moneda 4 10 5 6 2 2" xfId="24369" xr:uid="{6A8DBEAA-B116-4E28-9AF7-392273B0FD62}"/>
    <cellStyle name="Moneda 4 10 5 6 3" xfId="10443" xr:uid="{63945BE1-3CC4-46C9-8B59-BA41AB5118C2}"/>
    <cellStyle name="Moneda 4 10 5 6 3 2" xfId="26288" xr:uid="{3AB3A8D2-35F8-492C-9AEE-20553C1AA62E}"/>
    <cellStyle name="Moneda 4 10 5 6 4" xfId="16416" xr:uid="{70E6AA81-5640-498B-A661-813E1E6BEAB8}"/>
    <cellStyle name="Moneda 4 10 5 6 4 2" xfId="28209" xr:uid="{DE6A84A0-7850-4D99-897C-47207DFAE9BB}"/>
    <cellStyle name="Moneda 4 10 5 6 5" xfId="18607" xr:uid="{9D97EC0C-BF90-4B24-BAD9-DA28EED3D49A}"/>
    <cellStyle name="Moneda 4 10 5 6 5 2" xfId="30128" xr:uid="{76D5430B-DDEF-402C-8E22-9F904D536213}"/>
    <cellStyle name="Moneda 4 10 5 6 6" xfId="20526" xr:uid="{1A7518AF-D332-4D1E-BB55-5501C6B1EA0E}"/>
    <cellStyle name="Moneda 4 10 5 6 7" xfId="22448" xr:uid="{36CC7C07-2E57-4667-A4E0-9545DF5E6B73}"/>
    <cellStyle name="Moneda 4 10 5 6 8" xfId="32153" xr:uid="{FEA2A9AD-11A7-4FE1-9806-64C13308874F}"/>
    <cellStyle name="Moneda 4 10 5 6 9" xfId="34192" xr:uid="{D796D579-EBEC-4631-AAB2-280C663FC1F2}"/>
    <cellStyle name="Moneda 4 10 5 7" xfId="6924" xr:uid="{638F07DE-CC12-46F3-9546-5ECAAD3EEBF2}"/>
    <cellStyle name="Moneda 4 10 5 7 2" xfId="22769" xr:uid="{9D74C374-6442-4504-91B0-A01BD6A3D3B9}"/>
    <cellStyle name="Moneda 4 10 5 8" xfId="8843" xr:uid="{FAD416BB-6BAB-4CA7-826D-AA436FA1F6EF}"/>
    <cellStyle name="Moneda 4 10 5 8 2" xfId="24688" xr:uid="{1E851186-B9CE-41A8-B5B4-FAAA1D8DB596}"/>
    <cellStyle name="Moneda 4 10 5 9" xfId="11216" xr:uid="{74F54446-D145-4A5B-A899-38F1C2F819A3}"/>
    <cellStyle name="Moneda 4 10 5 9 2" xfId="26609" xr:uid="{C19C8109-09A5-4F71-815B-C2BE2B593B8B}"/>
    <cellStyle name="Moneda 4 10 6" xfId="842" xr:uid="{1249CEEE-DCF6-4DA8-90A8-55C9A4800913}"/>
    <cellStyle name="Moneda 4 10 6 10" xfId="17047" xr:uid="{98AF9D3A-5F39-48A1-B361-5A551EC407E1}"/>
    <cellStyle name="Moneda 4 10 6 10 2" xfId="28568" xr:uid="{A5407A85-5E32-41FE-ABAA-694CA1974B50}"/>
    <cellStyle name="Moneda 4 10 6 11" xfId="18966" xr:uid="{92B153DE-222C-4351-9640-B5FE2C7F2A3E}"/>
    <cellStyle name="Moneda 4 10 6 12" xfId="20887" xr:uid="{61F5A84A-1C93-4A1E-BF6B-51458B8FC843}"/>
    <cellStyle name="Moneda 4 10 6 13" xfId="30502" xr:uid="{959E5668-CF81-4B5C-ACE6-0F3A06302C5E}"/>
    <cellStyle name="Moneda 4 10 6 14" xfId="32566" xr:uid="{9801EC8A-85AD-489D-82A4-947303F43506}"/>
    <cellStyle name="Moneda 4 10 6 15" xfId="34593" xr:uid="{7F1E8387-6C58-4621-AD66-B921F7B78C5A}"/>
    <cellStyle name="Moneda 4 10 6 16" xfId="36514" xr:uid="{5B5C3BAA-4249-415D-8386-452B7CFA5D6E}"/>
    <cellStyle name="Moneda 4 10 6 2" xfId="1962" xr:uid="{E43C6519-A6F1-4959-8708-115C41CB2031}"/>
    <cellStyle name="Moneda 4 10 6 2 10" xfId="34913" xr:uid="{FEB6BDEF-3A59-4E34-AE2E-FF298EFC31F9}"/>
    <cellStyle name="Moneda 4 10 6 2 11" xfId="36834" xr:uid="{F5A91B2B-0086-41ED-9F37-088C08939492}"/>
    <cellStyle name="Moneda 4 10 6 2 2" xfId="7284" xr:uid="{A216CB44-55F9-4B5B-9AC2-FC668153DE3B}"/>
    <cellStyle name="Moneda 4 10 6 2 2 2" xfId="23129" xr:uid="{410A564B-EEDF-444F-9ACC-FC7F53F0198B}"/>
    <cellStyle name="Moneda 4 10 6 2 3" xfId="9203" xr:uid="{D77BB79B-BA93-47C3-BEDB-7F497C15860E}"/>
    <cellStyle name="Moneda 4 10 6 2 3 2" xfId="25048" xr:uid="{43C4F686-1EC9-4BAB-84E1-B6FAB55CB648}"/>
    <cellStyle name="Moneda 4 10 6 2 4" xfId="12386" xr:uid="{05B04529-A8F0-446C-A485-7B863823F67F}"/>
    <cellStyle name="Moneda 4 10 6 2 4 2" xfId="26969" xr:uid="{F92C3E82-8B61-44EB-83C3-D60BFE56B40E}"/>
    <cellStyle name="Moneda 4 10 6 2 5" xfId="17367" xr:uid="{B4543E7C-4A72-4FEC-8AC2-2647EBE4421D}"/>
    <cellStyle name="Moneda 4 10 6 2 5 2" xfId="28888" xr:uid="{37E9DFF8-AAC7-4FC8-B53C-B975CBF3AC31}"/>
    <cellStyle name="Moneda 4 10 6 2 6" xfId="19286" xr:uid="{B46669DE-D7ED-4FF9-A5F9-9ADF2E4091E9}"/>
    <cellStyle name="Moneda 4 10 6 2 7" xfId="21207" xr:uid="{6BA308D2-5633-4751-BCED-102F345A7E20}"/>
    <cellStyle name="Moneda 4 10 6 2 8" xfId="30838" xr:uid="{84D05461-C2B6-4A7B-B193-88810B3F8BE8}"/>
    <cellStyle name="Moneda 4 10 6 2 9" xfId="32897" xr:uid="{CC709FD5-DF00-4FB3-8E5D-F707866C0B2B}"/>
    <cellStyle name="Moneda 4 10 6 3" xfId="3082" xr:uid="{18382CBA-B948-4016-BEC1-72EB6D4B7B88}"/>
    <cellStyle name="Moneda 4 10 6 3 10" xfId="35233" xr:uid="{CB542BEC-BC14-4D25-831A-C70D6827AB0C}"/>
    <cellStyle name="Moneda 4 10 6 3 11" xfId="37154" xr:uid="{800D3F8C-86E9-400D-BB7E-1A9AC3F2842E}"/>
    <cellStyle name="Moneda 4 10 6 3 2" xfId="7604" xr:uid="{169F6D58-4B7C-4B8E-8A38-2CCBBA4B2E12}"/>
    <cellStyle name="Moneda 4 10 6 3 2 2" xfId="23449" xr:uid="{D3B31E27-6431-4EEA-BF72-648AD471E2A1}"/>
    <cellStyle name="Moneda 4 10 6 3 3" xfId="9523" xr:uid="{E4BECFFA-35ED-4B09-ADC6-B15E7818B2F6}"/>
    <cellStyle name="Moneda 4 10 6 3 3 2" xfId="25368" xr:uid="{ACF1075B-3DB4-47F7-B183-196C469AE39B}"/>
    <cellStyle name="Moneda 4 10 6 3 4" xfId="13426" xr:uid="{5DA4BB2A-EC13-4282-9649-12C36A1DA814}"/>
    <cellStyle name="Moneda 4 10 6 3 4 2" xfId="27289" xr:uid="{1CB390D1-A51B-4B48-8795-F8B5D03F1383}"/>
    <cellStyle name="Moneda 4 10 6 3 5" xfId="17687" xr:uid="{D178B5A6-0F54-49CB-984B-DB3CAC260EA6}"/>
    <cellStyle name="Moneda 4 10 6 3 5 2" xfId="29208" xr:uid="{32E2CC7F-1BF3-4C46-BE07-460A30481DFB}"/>
    <cellStyle name="Moneda 4 10 6 3 6" xfId="19606" xr:uid="{C602387F-5859-4E78-84D8-0EAA59174A94}"/>
    <cellStyle name="Moneda 4 10 6 3 7" xfId="21527" xr:uid="{46ABEB5B-48E2-4904-A313-5DD0452B9E24}"/>
    <cellStyle name="Moneda 4 10 6 3 8" xfId="31175" xr:uid="{ABAFD6AE-8DF9-4940-BD51-588AB872E1DD}"/>
    <cellStyle name="Moneda 4 10 6 3 9" xfId="33232" xr:uid="{8A512205-FC52-4EF0-A6C7-296E8255255E}"/>
    <cellStyle name="Moneda 4 10 6 4" xfId="4202" xr:uid="{40C4DA48-F814-467B-BC9F-501B544DE369}"/>
    <cellStyle name="Moneda 4 10 6 4 10" xfId="35553" xr:uid="{5DDB3353-11C0-489E-B43B-E7CF453CE168}"/>
    <cellStyle name="Moneda 4 10 6 4 11" xfId="37474" xr:uid="{31D3433E-D8DB-46F1-939C-56D72A63135E}"/>
    <cellStyle name="Moneda 4 10 6 4 2" xfId="7924" xr:uid="{4A475EE3-9F98-41E5-942D-AFECD0C13DEF}"/>
    <cellStyle name="Moneda 4 10 6 4 2 2" xfId="23769" xr:uid="{BBE84D55-A145-48E3-A1DB-E83C21569E47}"/>
    <cellStyle name="Moneda 4 10 6 4 3" xfId="9843" xr:uid="{CFF44E78-B6FD-414D-A154-008EBC56683A}"/>
    <cellStyle name="Moneda 4 10 6 4 3 2" xfId="25688" xr:uid="{F11B8907-F010-42ED-9248-B62E2A278BB8}"/>
    <cellStyle name="Moneda 4 10 6 4 4" xfId="14466" xr:uid="{D5F14F3F-5405-423B-AFA4-4DBE0072CF14}"/>
    <cellStyle name="Moneda 4 10 6 4 4 2" xfId="27609" xr:uid="{61039295-A147-4CAF-92CB-089C4BDC96D9}"/>
    <cellStyle name="Moneda 4 10 6 4 5" xfId="18007" xr:uid="{5C9AB328-F233-4FE7-A52E-905F8976004E}"/>
    <cellStyle name="Moneda 4 10 6 4 5 2" xfId="29528" xr:uid="{9DFDC544-E7A1-4FAD-A91D-3DFA65C5C763}"/>
    <cellStyle name="Moneda 4 10 6 4 6" xfId="19926" xr:uid="{6BF1BDC2-24B7-4DEA-9787-93F63A248061}"/>
    <cellStyle name="Moneda 4 10 6 4 7" xfId="21848" xr:uid="{A03D8D21-96EE-437D-AA81-2CA04EB43464}"/>
    <cellStyle name="Moneda 4 10 6 4 8" xfId="31513" xr:uid="{FF4776E6-C668-46CE-B75A-79CCF86CA540}"/>
    <cellStyle name="Moneda 4 10 6 4 9" xfId="33568" xr:uid="{9B851EAE-91F3-4CCD-9E76-70892C3558D4}"/>
    <cellStyle name="Moneda 4 10 6 5" xfId="5322" xr:uid="{25A8BB23-5F92-4AD8-96FA-7B02C6BC2094}"/>
    <cellStyle name="Moneda 4 10 6 5 10" xfId="35873" xr:uid="{15785A13-D50A-4ED5-8184-EB25EE1BFD2F}"/>
    <cellStyle name="Moneda 4 10 6 5 11" xfId="37794" xr:uid="{3857F64E-5217-410E-9EDF-21AFFE5A0845}"/>
    <cellStyle name="Moneda 4 10 6 5 2" xfId="8244" xr:uid="{5568538B-334B-4E50-BCEA-563F78C82786}"/>
    <cellStyle name="Moneda 4 10 6 5 2 2" xfId="24089" xr:uid="{A31E3A9C-B10E-4A44-8721-6B56BE553745}"/>
    <cellStyle name="Moneda 4 10 6 5 3" xfId="10163" xr:uid="{886462D3-47EE-4A4D-A3E7-2F832A2F0E14}"/>
    <cellStyle name="Moneda 4 10 6 5 3 2" xfId="26008" xr:uid="{4BA997D8-4150-491F-9830-C0D2D638977B}"/>
    <cellStyle name="Moneda 4 10 6 5 4" xfId="15506" xr:uid="{E574E85F-7C29-4953-8C99-6DF7DC337DC9}"/>
    <cellStyle name="Moneda 4 10 6 5 4 2" xfId="27929" xr:uid="{CD251D77-03FA-4B64-9B63-90B65394662C}"/>
    <cellStyle name="Moneda 4 10 6 5 5" xfId="18327" xr:uid="{E5D23FB0-3511-4D48-8FB9-015C2CA59881}"/>
    <cellStyle name="Moneda 4 10 6 5 5 2" xfId="29848" xr:uid="{9EC61A20-8D2F-45A6-93EF-1A0F22D6D15C}"/>
    <cellStyle name="Moneda 4 10 6 5 6" xfId="20246" xr:uid="{356DA429-C998-4357-BA72-7B6326185266}"/>
    <cellStyle name="Moneda 4 10 6 5 7" xfId="22168" xr:uid="{CFF31F4A-EDFD-4B73-AB44-2CD2C4359E16}"/>
    <cellStyle name="Moneda 4 10 6 5 8" xfId="31853" xr:uid="{379A3726-9C70-4F34-80B0-2388410D54FF}"/>
    <cellStyle name="Moneda 4 10 6 5 9" xfId="33898" xr:uid="{3481EFB5-E22B-4B6E-8031-17193CE0503D}"/>
    <cellStyle name="Moneda 4 10 6 6" xfId="6442" xr:uid="{ED638B28-33DD-43E6-AB4B-FD6E86E19843}"/>
    <cellStyle name="Moneda 4 10 6 6 10" xfId="36193" xr:uid="{6145EC88-085A-4EC2-9285-DE49DDD9AF9A}"/>
    <cellStyle name="Moneda 4 10 6 6 11" xfId="38114" xr:uid="{23971E48-CDB3-43E4-80C4-656766307178}"/>
    <cellStyle name="Moneda 4 10 6 6 2" xfId="8564" xr:uid="{D4D1DED8-9685-466C-A344-5D1D91C7BEFA}"/>
    <cellStyle name="Moneda 4 10 6 6 2 2" xfId="24409" xr:uid="{7E6B569B-54EA-4322-A26C-E4D7961572CF}"/>
    <cellStyle name="Moneda 4 10 6 6 3" xfId="10483" xr:uid="{7762F055-EA19-472D-9168-2F802C89E44C}"/>
    <cellStyle name="Moneda 4 10 6 6 3 2" xfId="26328" xr:uid="{D1BF9D2F-F3D1-4A5F-AD17-999CF2AB8C41}"/>
    <cellStyle name="Moneda 4 10 6 6 4" xfId="16546" xr:uid="{193A1AEF-DD14-49B8-9FB3-D7EB33AC1B17}"/>
    <cellStyle name="Moneda 4 10 6 6 4 2" xfId="28249" xr:uid="{5101CA9B-E0BC-44F0-8B37-6F89BC879E67}"/>
    <cellStyle name="Moneda 4 10 6 6 5" xfId="18647" xr:uid="{4A6F5B53-D7BF-41F3-84F6-343B1F6F963F}"/>
    <cellStyle name="Moneda 4 10 6 6 5 2" xfId="30168" xr:uid="{0969DF80-AC33-43B0-AD52-B2BE8DABF936}"/>
    <cellStyle name="Moneda 4 10 6 6 6" xfId="20566" xr:uid="{DE5C3397-009E-4D09-A8EB-72D54C91548C}"/>
    <cellStyle name="Moneda 4 10 6 6 7" xfId="22488" xr:uid="{80795DAF-3D64-453D-831E-75AD450E74F6}"/>
    <cellStyle name="Moneda 4 10 6 6 8" xfId="32196" xr:uid="{1313CC67-76AC-4128-B060-5D585DF5EA16}"/>
    <cellStyle name="Moneda 4 10 6 6 9" xfId="34233" xr:uid="{DF67164A-F9E7-4547-A744-3859CBC220F5}"/>
    <cellStyle name="Moneda 4 10 6 7" xfId="6964" xr:uid="{B64B1E70-EA73-4C06-99F4-A3443E886E84}"/>
    <cellStyle name="Moneda 4 10 6 7 2" xfId="22809" xr:uid="{169D9749-C7BB-4D39-8CCF-8473FEB75965}"/>
    <cellStyle name="Moneda 4 10 6 8" xfId="8883" xr:uid="{6D0DEC6A-D1E6-4E73-AE6E-54BED8F612BB}"/>
    <cellStyle name="Moneda 4 10 6 8 2" xfId="24728" xr:uid="{D0472CAE-CEE0-4DFE-AE18-293E45705EF7}"/>
    <cellStyle name="Moneda 4 10 6 9" xfId="11346" xr:uid="{EE40FBED-7EC3-4A16-BA78-760B8D38AF3A}"/>
    <cellStyle name="Moneda 4 10 6 9 2" xfId="26649" xr:uid="{1FEACCDD-85E2-43C4-8523-45A7F91F0905}"/>
    <cellStyle name="Moneda 4 10 7" xfId="982" xr:uid="{CFF41BEF-BBF6-43B8-87E0-A5C2F2692769}"/>
    <cellStyle name="Moneda 4 10 7 10" xfId="17087" xr:uid="{A539AD6A-7B64-44CD-8D78-134E915E7CDC}"/>
    <cellStyle name="Moneda 4 10 7 10 2" xfId="28608" xr:uid="{DCE7C51F-8297-4722-91A2-781F36A56B5C}"/>
    <cellStyle name="Moneda 4 10 7 11" xfId="19006" xr:uid="{1D17EB1C-42B2-4693-AB1E-CA6558C3598D}"/>
    <cellStyle name="Moneda 4 10 7 12" xfId="20927" xr:uid="{9B6C9BA4-9389-4350-A985-34D1F1D5C044}"/>
    <cellStyle name="Moneda 4 10 7 13" xfId="30544" xr:uid="{2A18F1D4-2CFC-4303-8E7C-038C3197A6D1}"/>
    <cellStyle name="Moneda 4 10 7 14" xfId="32607" xr:uid="{63923D97-3070-4C1A-8BC0-9063A1D1B1B5}"/>
    <cellStyle name="Moneda 4 10 7 15" xfId="34633" xr:uid="{D29EB6AE-A439-4CC7-996C-3DF2CC2B1253}"/>
    <cellStyle name="Moneda 4 10 7 16" xfId="36554" xr:uid="{561882D3-DB77-439F-8C25-96E0AD3D38D2}"/>
    <cellStyle name="Moneda 4 10 7 2" xfId="2102" xr:uid="{A4BCD21E-E140-4CCF-B46D-5EBE9211D869}"/>
    <cellStyle name="Moneda 4 10 7 2 10" xfId="34953" xr:uid="{80CBE2B7-CCB4-4AC8-810F-EB6A1006640F}"/>
    <cellStyle name="Moneda 4 10 7 2 11" xfId="36874" xr:uid="{18908C1B-4275-42BD-BBF7-41EA994BC3F9}"/>
    <cellStyle name="Moneda 4 10 7 2 2" xfId="7324" xr:uid="{BCB8D575-4B2A-451D-B944-732EF99D9C89}"/>
    <cellStyle name="Moneda 4 10 7 2 2 2" xfId="23169" xr:uid="{E28E0C5B-E6D6-4338-9399-A9C7F06D99CA}"/>
    <cellStyle name="Moneda 4 10 7 2 3" xfId="9243" xr:uid="{A9EEB900-35C3-4567-8399-2AB6967D67D2}"/>
    <cellStyle name="Moneda 4 10 7 2 3 2" xfId="25088" xr:uid="{545243B4-0C45-4AE7-8AA3-5AAD234510DC}"/>
    <cellStyle name="Moneda 4 10 7 2 4" xfId="12516" xr:uid="{2F9019D4-6261-4E8C-994B-A71C67A40486}"/>
    <cellStyle name="Moneda 4 10 7 2 4 2" xfId="27009" xr:uid="{1DB4054C-4AA3-4187-8E31-AC41D6265E05}"/>
    <cellStyle name="Moneda 4 10 7 2 5" xfId="17407" xr:uid="{4DBB31B3-CA0F-4329-903B-1A19B89AAC4D}"/>
    <cellStyle name="Moneda 4 10 7 2 5 2" xfId="28928" xr:uid="{CFDE8F60-A7A9-4A27-98A1-1F27C4929798}"/>
    <cellStyle name="Moneda 4 10 7 2 6" xfId="19326" xr:uid="{081B0ECA-47F3-4935-837E-9FC18DF3016C}"/>
    <cellStyle name="Moneda 4 10 7 2 7" xfId="21247" xr:uid="{15E85C7E-81D4-4D31-8B79-FB41033E8BB4}"/>
    <cellStyle name="Moneda 4 10 7 2 8" xfId="30880" xr:uid="{535DA1B1-33FA-4B21-919D-38874039BE24}"/>
    <cellStyle name="Moneda 4 10 7 2 9" xfId="32940" xr:uid="{C0F51BE2-707A-4468-92B7-3074CCA9C7A8}"/>
    <cellStyle name="Moneda 4 10 7 3" xfId="3222" xr:uid="{86B8F2DF-D8DF-48DE-8BAF-D85B79B13C84}"/>
    <cellStyle name="Moneda 4 10 7 3 10" xfId="35273" xr:uid="{4F279B7C-2F3A-4861-ACC5-F6C6D3221480}"/>
    <cellStyle name="Moneda 4 10 7 3 11" xfId="37194" xr:uid="{5929328C-37B4-4578-99A2-C2655DA0B419}"/>
    <cellStyle name="Moneda 4 10 7 3 2" xfId="7644" xr:uid="{BB6E7906-AC20-44B6-93B3-CE42AFCADD18}"/>
    <cellStyle name="Moneda 4 10 7 3 2 2" xfId="23489" xr:uid="{68007082-6837-43B8-95FB-504A9751E040}"/>
    <cellStyle name="Moneda 4 10 7 3 3" xfId="9563" xr:uid="{238F31D1-70DB-4A03-9EE3-205D56C20EA2}"/>
    <cellStyle name="Moneda 4 10 7 3 3 2" xfId="25408" xr:uid="{5F3BC742-3AC1-4ABE-92DE-6C5FED18419C}"/>
    <cellStyle name="Moneda 4 10 7 3 4" xfId="13556" xr:uid="{DD657B0B-DC1F-4E25-8C0F-DD35DE37F2A6}"/>
    <cellStyle name="Moneda 4 10 7 3 4 2" xfId="27329" xr:uid="{3E0FB997-5C4F-45DC-A0DD-49141FB3C9AB}"/>
    <cellStyle name="Moneda 4 10 7 3 5" xfId="17727" xr:uid="{03E8B926-F144-45A7-A170-D04ACBD9690A}"/>
    <cellStyle name="Moneda 4 10 7 3 5 2" xfId="29248" xr:uid="{6A8895EE-E84E-4FCB-9877-B53F87CD1E32}"/>
    <cellStyle name="Moneda 4 10 7 3 6" xfId="19646" xr:uid="{CA2DB5FA-BFC2-4EBA-80D2-E2B97FF9A53F}"/>
    <cellStyle name="Moneda 4 10 7 3 7" xfId="21567" xr:uid="{F89CE3AF-9EE7-4559-BD53-85E111D1B3B9}"/>
    <cellStyle name="Moneda 4 10 7 3 8" xfId="31218" xr:uid="{2E3BED17-56B9-437D-A626-CD2E8CAD88B9}"/>
    <cellStyle name="Moneda 4 10 7 3 9" xfId="33272" xr:uid="{74640845-9AE2-461E-908D-1E02BA6346A3}"/>
    <cellStyle name="Moneda 4 10 7 4" xfId="4342" xr:uid="{3BE9237F-C7F0-44D2-8A6B-ECA1381A7235}"/>
    <cellStyle name="Moneda 4 10 7 4 10" xfId="35593" xr:uid="{723CB2F1-C6D1-43C7-9BBD-9E4747C8E0A5}"/>
    <cellStyle name="Moneda 4 10 7 4 11" xfId="37514" xr:uid="{BEEC232C-1E8E-4046-B279-3D7958304134}"/>
    <cellStyle name="Moneda 4 10 7 4 2" xfId="7964" xr:uid="{A37DA08B-647C-4A74-B8E8-51DE70FF7D29}"/>
    <cellStyle name="Moneda 4 10 7 4 2 2" xfId="23809" xr:uid="{84C2829A-D9C0-4710-8D7E-91D39BB71A1E}"/>
    <cellStyle name="Moneda 4 10 7 4 3" xfId="9883" xr:uid="{1FAE2310-14FE-4E44-A97A-0ACB12B3F997}"/>
    <cellStyle name="Moneda 4 10 7 4 3 2" xfId="25728" xr:uid="{ECBD8C85-07EA-4AD6-9D1E-21FF9C7A2DD0}"/>
    <cellStyle name="Moneda 4 10 7 4 4" xfId="14596" xr:uid="{7FD8E2C8-143D-424D-A29A-C05443B50CE5}"/>
    <cellStyle name="Moneda 4 10 7 4 4 2" xfId="27649" xr:uid="{E53D2A39-B9CC-4BF1-9A1E-F5C66DE32155}"/>
    <cellStyle name="Moneda 4 10 7 4 5" xfId="18047" xr:uid="{F5467A9E-4EA8-4B76-B9E2-70671D81A7DE}"/>
    <cellStyle name="Moneda 4 10 7 4 5 2" xfId="29568" xr:uid="{75ABB333-5D58-4CD5-93A3-C0D3922BEFDA}"/>
    <cellStyle name="Moneda 4 10 7 4 6" xfId="19966" xr:uid="{E068E363-1EBF-477F-AD89-781D48ED2455}"/>
    <cellStyle name="Moneda 4 10 7 4 7" xfId="21888" xr:uid="{40F25BA8-6EFD-4F82-B811-0D78786A7F92}"/>
    <cellStyle name="Moneda 4 10 7 4 8" xfId="31557" xr:uid="{F894691C-AA31-4F62-AD11-6C0086CC7362}"/>
    <cellStyle name="Moneda 4 10 7 4 9" xfId="33610" xr:uid="{42A84442-EA1C-428E-8058-00E5FBA752EC}"/>
    <cellStyle name="Moneda 4 10 7 5" xfId="5462" xr:uid="{C664C29C-E30F-466B-A0BA-9B9682F990F0}"/>
    <cellStyle name="Moneda 4 10 7 5 10" xfId="35913" xr:uid="{35F41C25-57FF-4A81-BD54-78E173473B0F}"/>
    <cellStyle name="Moneda 4 10 7 5 11" xfId="37834" xr:uid="{801B642C-7773-4401-888D-A4B371A4BAF3}"/>
    <cellStyle name="Moneda 4 10 7 5 2" xfId="8284" xr:uid="{0068F073-D2D4-4F0D-ACE8-EF9EC2615C70}"/>
    <cellStyle name="Moneda 4 10 7 5 2 2" xfId="24129" xr:uid="{EF090F64-AE23-4E3E-9DF2-24396B62CE2E}"/>
    <cellStyle name="Moneda 4 10 7 5 3" xfId="10203" xr:uid="{629033C4-E510-4ADB-A71A-C4F12044D1DC}"/>
    <cellStyle name="Moneda 4 10 7 5 3 2" xfId="26048" xr:uid="{7EFFBF65-3EFE-477C-87D1-CE96664D33B9}"/>
    <cellStyle name="Moneda 4 10 7 5 4" xfId="15636" xr:uid="{30E92AA7-57D7-42CD-8E40-70CD3E93F6A2}"/>
    <cellStyle name="Moneda 4 10 7 5 4 2" xfId="27969" xr:uid="{ECF26C1E-15DC-41F2-A2DA-55918BEE5918}"/>
    <cellStyle name="Moneda 4 10 7 5 5" xfId="18367" xr:uid="{23CFE7D0-442D-474A-B607-574043B8F3BF}"/>
    <cellStyle name="Moneda 4 10 7 5 5 2" xfId="29888" xr:uid="{767FDBC5-DE39-46D1-844A-3B3569E1E333}"/>
    <cellStyle name="Moneda 4 10 7 5 6" xfId="20286" xr:uid="{4DAC204F-72A0-418C-A81C-160296C1D47C}"/>
    <cellStyle name="Moneda 4 10 7 5 7" xfId="22208" xr:uid="{57098833-C232-49E2-A174-C0A0430E125A}"/>
    <cellStyle name="Moneda 4 10 7 5 8" xfId="31896" xr:uid="{CE511C23-5886-410C-8147-5850C28FF944}"/>
    <cellStyle name="Moneda 4 10 7 5 9" xfId="33941" xr:uid="{6E50C9FC-4488-4920-9F24-6AB79F548E47}"/>
    <cellStyle name="Moneda 4 10 7 6" xfId="6582" xr:uid="{DC096EEA-7A98-4ABD-8C34-929B10B61DD6}"/>
    <cellStyle name="Moneda 4 10 7 6 10" xfId="36233" xr:uid="{B2930354-D84C-496A-A4A7-DD793871A08E}"/>
    <cellStyle name="Moneda 4 10 7 6 11" xfId="38154" xr:uid="{3C3D1CEE-8AF7-4ECC-9905-7F98807D45CD}"/>
    <cellStyle name="Moneda 4 10 7 6 2" xfId="8604" xr:uid="{9DE42420-90B0-45CA-B2AA-05ACC2395E09}"/>
    <cellStyle name="Moneda 4 10 7 6 2 2" xfId="24449" xr:uid="{3936EA48-3AF1-4535-B888-4EBF9F69B3E2}"/>
    <cellStyle name="Moneda 4 10 7 6 3" xfId="10523" xr:uid="{5C5CD40C-8FF5-448B-A735-5062E30E1E7B}"/>
    <cellStyle name="Moneda 4 10 7 6 3 2" xfId="26368" xr:uid="{8D332DFF-94C2-408B-A077-C6B0DC4B3040}"/>
    <cellStyle name="Moneda 4 10 7 6 4" xfId="16676" xr:uid="{5C43B520-F591-4B54-A11E-2E44E4EAA3DF}"/>
    <cellStyle name="Moneda 4 10 7 6 4 2" xfId="28289" xr:uid="{8A72345D-B457-4A6B-B72A-751FC7AF40C6}"/>
    <cellStyle name="Moneda 4 10 7 6 5" xfId="18687" xr:uid="{3DE92996-B8F7-43E3-8E16-3648715188F5}"/>
    <cellStyle name="Moneda 4 10 7 6 5 2" xfId="30208" xr:uid="{0ED1E5EF-6475-4C5C-9179-93755F0C0B84}"/>
    <cellStyle name="Moneda 4 10 7 6 6" xfId="20606" xr:uid="{D7314FDF-3D76-4E72-A8DB-EA264F406031}"/>
    <cellStyle name="Moneda 4 10 7 6 7" xfId="22528" xr:uid="{3EC0B052-B2CA-4956-8A26-7BFD88D9E8C3}"/>
    <cellStyle name="Moneda 4 10 7 6 8" xfId="32241" xr:uid="{9355856C-B6A4-4C50-A4B9-CCB47C846117}"/>
    <cellStyle name="Moneda 4 10 7 6 9" xfId="34273" xr:uid="{E1E21646-A4E9-45F0-B28D-E77A76EA519E}"/>
    <cellStyle name="Moneda 4 10 7 7" xfId="7004" xr:uid="{BC403F85-BCFD-4FAB-B97A-B3D31CDD6754}"/>
    <cellStyle name="Moneda 4 10 7 7 2" xfId="22849" xr:uid="{C1BAAC65-7A53-4952-B2FD-0FF3950E6E4A}"/>
    <cellStyle name="Moneda 4 10 7 8" xfId="8923" xr:uid="{BD85CA99-44F1-4540-980B-FAD49083FE52}"/>
    <cellStyle name="Moneda 4 10 7 8 2" xfId="24768" xr:uid="{82094E6B-7514-4E88-98AE-598A489A51AC}"/>
    <cellStyle name="Moneda 4 10 7 9" xfId="11476" xr:uid="{69EEE454-92DA-432A-8FD7-46A926E28C11}"/>
    <cellStyle name="Moneda 4 10 7 9 2" xfId="26689" xr:uid="{17CC880C-93EB-407E-8795-B214FA41E2A4}"/>
    <cellStyle name="Moneda 4 10 8" xfId="1122" xr:uid="{27618CD0-6EB3-4ED3-A191-F0AD4B05FF52}"/>
    <cellStyle name="Moneda 4 10 8 10" xfId="17127" xr:uid="{B1F9F9BB-AFEA-4F0D-BF14-2DD5BE20BDCD}"/>
    <cellStyle name="Moneda 4 10 8 10 2" xfId="28648" xr:uid="{E4D86325-D48A-4562-B951-16C5DDA5524A}"/>
    <cellStyle name="Moneda 4 10 8 11" xfId="19046" xr:uid="{788611D8-ED55-4648-9DFE-F72D41D6C265}"/>
    <cellStyle name="Moneda 4 10 8 12" xfId="20967" xr:uid="{A8489213-0345-4FB6-BCBA-921B49B553F7}"/>
    <cellStyle name="Moneda 4 10 8 13" xfId="30587" xr:uid="{F23CE452-7557-40F2-900A-2EC3D6659307}"/>
    <cellStyle name="Moneda 4 10 8 14" xfId="32648" xr:uid="{941A7DDC-2148-4DA0-BF5E-EDFF20E76C10}"/>
    <cellStyle name="Moneda 4 10 8 15" xfId="34673" xr:uid="{2E38FBD7-0A1D-45BC-A1E7-E57B8F19C32D}"/>
    <cellStyle name="Moneda 4 10 8 16" xfId="36594" xr:uid="{5B17FF07-715B-45F2-9E7E-53FEA04E9D9D}"/>
    <cellStyle name="Moneda 4 10 8 2" xfId="2242" xr:uid="{2BD9F801-86BE-4CCF-9F72-64A9C61743CC}"/>
    <cellStyle name="Moneda 4 10 8 2 10" xfId="34993" xr:uid="{ED2AC166-B523-400D-8333-581DE4DC9852}"/>
    <cellStyle name="Moneda 4 10 8 2 11" xfId="36914" xr:uid="{48D0E4CD-C42D-4B05-A663-BDD3E069216E}"/>
    <cellStyle name="Moneda 4 10 8 2 2" xfId="7364" xr:uid="{06BFAF7A-AD81-4D71-A068-8D736A363D85}"/>
    <cellStyle name="Moneda 4 10 8 2 2 2" xfId="23209" xr:uid="{BD94337B-9CAE-4290-8D92-765175A5F6B4}"/>
    <cellStyle name="Moneda 4 10 8 2 3" xfId="9283" xr:uid="{6EBC9FC2-BBBD-4F66-826A-B91F8BA46A4C}"/>
    <cellStyle name="Moneda 4 10 8 2 3 2" xfId="25128" xr:uid="{E22B1EA6-81EB-46BC-AA3F-329F0D6E4013}"/>
    <cellStyle name="Moneda 4 10 8 2 4" xfId="12646" xr:uid="{4D05571A-25D6-4BEB-AAAB-D66BEEDE6FA0}"/>
    <cellStyle name="Moneda 4 10 8 2 4 2" xfId="27049" xr:uid="{C4758EC0-B6FB-4DF3-99F0-759102BB771E}"/>
    <cellStyle name="Moneda 4 10 8 2 5" xfId="17447" xr:uid="{3D75751E-07EF-440F-888E-F044D6384596}"/>
    <cellStyle name="Moneda 4 10 8 2 5 2" xfId="28968" xr:uid="{86CE5C16-2388-4D9D-A817-C7E7031058F8}"/>
    <cellStyle name="Moneda 4 10 8 2 6" xfId="19366" xr:uid="{0A0DFD1E-8B07-4C8E-ACCB-34F32FFFD6A5}"/>
    <cellStyle name="Moneda 4 10 8 2 7" xfId="21287" xr:uid="{D9342C6D-1218-4FB9-ADBB-CAFF66C50997}"/>
    <cellStyle name="Moneda 4 10 8 2 8" xfId="30923" xr:uid="{C2FD8D01-6B77-49E9-B65A-15E607F7B7B4}"/>
    <cellStyle name="Moneda 4 10 8 2 9" xfId="32982" xr:uid="{BD145053-5A97-4FE0-AA16-22B9A1D0DA86}"/>
    <cellStyle name="Moneda 4 10 8 3" xfId="3362" xr:uid="{98CE0C1C-1B4A-4D89-B2E9-A11C748D66FB}"/>
    <cellStyle name="Moneda 4 10 8 3 10" xfId="35313" xr:uid="{395EDCB8-6BD2-4D49-A59F-20512B041DA0}"/>
    <cellStyle name="Moneda 4 10 8 3 11" xfId="37234" xr:uid="{D74E0A6E-7107-4C87-A2B7-D5574AAED4C2}"/>
    <cellStyle name="Moneda 4 10 8 3 2" xfId="7684" xr:uid="{7DC69F05-47B1-49D8-81CF-104B38DF31DD}"/>
    <cellStyle name="Moneda 4 10 8 3 2 2" xfId="23529" xr:uid="{2EBF7F1A-4C6D-4D06-BBBC-7EE8D4A32F36}"/>
    <cellStyle name="Moneda 4 10 8 3 3" xfId="9603" xr:uid="{09901FF7-31E1-4514-8FAC-34D63BDF8D12}"/>
    <cellStyle name="Moneda 4 10 8 3 3 2" xfId="25448" xr:uid="{ACD6E824-FB1D-42ED-A184-B657015D1BAF}"/>
    <cellStyle name="Moneda 4 10 8 3 4" xfId="13686" xr:uid="{08B1BE2B-4D6F-4DC4-9B62-B4985865F55E}"/>
    <cellStyle name="Moneda 4 10 8 3 4 2" xfId="27369" xr:uid="{3663F023-680F-40B7-ADC1-F9B454E00DB0}"/>
    <cellStyle name="Moneda 4 10 8 3 5" xfId="17767" xr:uid="{8D5B924B-5F15-4DC3-A4F7-16C80CE4B4D9}"/>
    <cellStyle name="Moneda 4 10 8 3 5 2" xfId="29288" xr:uid="{BDEAC2EB-C8B1-4520-BA41-5183027774BC}"/>
    <cellStyle name="Moneda 4 10 8 3 6" xfId="19686" xr:uid="{1E96FD86-E7A8-43EF-B889-BF21249214A3}"/>
    <cellStyle name="Moneda 4 10 8 3 7" xfId="21608" xr:uid="{83EFA9F8-0A59-45D4-AF6E-382BA73BF781}"/>
    <cellStyle name="Moneda 4 10 8 3 8" xfId="31259" xr:uid="{F13ADEEC-FCBE-438D-BFD2-57484B4024E9}"/>
    <cellStyle name="Moneda 4 10 8 3 9" xfId="33314" xr:uid="{D02FDF03-9C61-428C-8B7C-F5D77A2324C3}"/>
    <cellStyle name="Moneda 4 10 8 4" xfId="4482" xr:uid="{97A5C4DF-8CA7-40CA-8AC1-11F3F8B2DA90}"/>
    <cellStyle name="Moneda 4 10 8 4 10" xfId="35633" xr:uid="{827BDBB8-D60E-4493-8728-452DE760A18F}"/>
    <cellStyle name="Moneda 4 10 8 4 11" xfId="37554" xr:uid="{96460F3F-8D81-4FEC-9124-8764F143CE77}"/>
    <cellStyle name="Moneda 4 10 8 4 2" xfId="8004" xr:uid="{B247D8AD-2DB9-4A7A-95A1-3A8E48AE6EC6}"/>
    <cellStyle name="Moneda 4 10 8 4 2 2" xfId="23849" xr:uid="{D703D78B-F5D8-4A9C-B7F0-72ED905FC2D1}"/>
    <cellStyle name="Moneda 4 10 8 4 3" xfId="9923" xr:uid="{A460B58A-DCD2-4383-9131-2190AF0A0E81}"/>
    <cellStyle name="Moneda 4 10 8 4 3 2" xfId="25768" xr:uid="{C79D2255-1259-4FE3-9BB4-13CD4427D2DA}"/>
    <cellStyle name="Moneda 4 10 8 4 4" xfId="14726" xr:uid="{0D006474-B592-4AC1-BEBE-E2C577B0177D}"/>
    <cellStyle name="Moneda 4 10 8 4 4 2" xfId="27689" xr:uid="{19E20A2F-B045-4959-B7EA-E4AF544A8F56}"/>
    <cellStyle name="Moneda 4 10 8 4 5" xfId="18087" xr:uid="{7F335F4C-D437-456A-A526-75BD8CE13D09}"/>
    <cellStyle name="Moneda 4 10 8 4 5 2" xfId="29608" xr:uid="{E1C5D210-87BA-4D39-94EF-BCCBE8F30DC2}"/>
    <cellStyle name="Moneda 4 10 8 4 6" xfId="20006" xr:uid="{9D7D9677-92B5-4082-9790-54DC8947DB49}"/>
    <cellStyle name="Moneda 4 10 8 4 7" xfId="21928" xr:uid="{507800FE-B39C-44DC-BF55-3DBB3D53BDE4}"/>
    <cellStyle name="Moneda 4 10 8 4 8" xfId="31600" xr:uid="{2D1533E7-2C10-4CAC-9D69-8F6D713FE24B}"/>
    <cellStyle name="Moneda 4 10 8 4 9" xfId="33650" xr:uid="{A64AE526-118C-4223-AC67-F8274452C457}"/>
    <cellStyle name="Moneda 4 10 8 5" xfId="5602" xr:uid="{74B906BD-1F00-437B-B02D-D834EFE27E65}"/>
    <cellStyle name="Moneda 4 10 8 5 10" xfId="35953" xr:uid="{2DA99C08-4BB8-48E5-8D12-9A209BA56E82}"/>
    <cellStyle name="Moneda 4 10 8 5 11" xfId="37874" xr:uid="{23DA507E-5250-417F-9FA9-F6BCA5F6BEC0}"/>
    <cellStyle name="Moneda 4 10 8 5 2" xfId="8324" xr:uid="{95842149-6AD2-4B85-8D7C-DCA5B05200DC}"/>
    <cellStyle name="Moneda 4 10 8 5 2 2" xfId="24169" xr:uid="{AF51DACF-F485-4ACD-94B1-F467BD7F5AFF}"/>
    <cellStyle name="Moneda 4 10 8 5 3" xfId="10243" xr:uid="{9D2357CF-6CB6-405B-84B1-9BB1DE74473F}"/>
    <cellStyle name="Moneda 4 10 8 5 3 2" xfId="26088" xr:uid="{DFCE24B6-90E1-4AA9-87BD-2A3096273963}"/>
    <cellStyle name="Moneda 4 10 8 5 4" xfId="15766" xr:uid="{96D763DE-EBC3-4520-9016-CCAF62A2C265}"/>
    <cellStyle name="Moneda 4 10 8 5 4 2" xfId="28009" xr:uid="{8B939FC6-F45B-4497-B521-ACB76095C18B}"/>
    <cellStyle name="Moneda 4 10 8 5 5" xfId="18407" xr:uid="{75204588-8A6C-46C7-B71C-EC39808DF581}"/>
    <cellStyle name="Moneda 4 10 8 5 5 2" xfId="29928" xr:uid="{2870DF44-E678-44EF-8B26-E479F3E36CF2}"/>
    <cellStyle name="Moneda 4 10 8 5 6" xfId="20326" xr:uid="{F0ACBFB2-A199-4BD3-83A6-16141A6620A1}"/>
    <cellStyle name="Moneda 4 10 8 5 7" xfId="22248" xr:uid="{A8A2C051-DA97-47B8-B36F-35577FA94956}"/>
    <cellStyle name="Moneda 4 10 8 5 8" xfId="31939" xr:uid="{095F4976-BFD1-405B-9724-65F3F46C27AD}"/>
    <cellStyle name="Moneda 4 10 8 5 9" xfId="33986" xr:uid="{05FFD695-E4E0-45EF-B66D-7C0F50A7ABD7}"/>
    <cellStyle name="Moneda 4 10 8 6" xfId="6722" xr:uid="{396BC1C9-7F74-48CE-B437-E0C79C5F06F3}"/>
    <cellStyle name="Moneda 4 10 8 6 10" xfId="36273" xr:uid="{B69253A8-69C1-4F91-B6D0-C0E73802049D}"/>
    <cellStyle name="Moneda 4 10 8 6 11" xfId="38194" xr:uid="{1E222314-855D-46E4-B303-6033CD89C9E5}"/>
    <cellStyle name="Moneda 4 10 8 6 2" xfId="8644" xr:uid="{F3B6D6E0-F97D-4260-8316-CF1DAE7C56DC}"/>
    <cellStyle name="Moneda 4 10 8 6 2 2" xfId="24489" xr:uid="{8FB6B122-7C97-459A-970E-19BD8ED374AB}"/>
    <cellStyle name="Moneda 4 10 8 6 3" xfId="10563" xr:uid="{45254A73-D085-4939-A494-ED752E31638D}"/>
    <cellStyle name="Moneda 4 10 8 6 3 2" xfId="26408" xr:uid="{34D276ED-0490-4E95-8E4A-A4B790BA5712}"/>
    <cellStyle name="Moneda 4 10 8 6 4" xfId="16806" xr:uid="{BE14086B-8548-40E6-9A79-3E781095F2DF}"/>
    <cellStyle name="Moneda 4 10 8 6 4 2" xfId="28329" xr:uid="{EC8AB255-8A7F-4C3F-BBF3-ED3387425EB5}"/>
    <cellStyle name="Moneda 4 10 8 6 5" xfId="18727" xr:uid="{7265CC64-4595-4A1C-811B-3480E86C241C}"/>
    <cellStyle name="Moneda 4 10 8 6 5 2" xfId="30248" xr:uid="{FA893484-4118-44B9-9900-5CDCC3E9056E}"/>
    <cellStyle name="Moneda 4 10 8 6 6" xfId="20646" xr:uid="{16081BD1-BEB3-4C38-B421-65FA1D6F1A6F}"/>
    <cellStyle name="Moneda 4 10 8 6 7" xfId="22568" xr:uid="{112AEAE8-0CD4-4202-8A05-32BDAA449BAF}"/>
    <cellStyle name="Moneda 4 10 8 6 8" xfId="32282" xr:uid="{5A47049E-5C5E-4B32-8B6A-2EFC2966327B}"/>
    <cellStyle name="Moneda 4 10 8 6 9" xfId="34314" xr:uid="{69DA81FD-3554-4CBC-B332-A7B588B9E9B6}"/>
    <cellStyle name="Moneda 4 10 8 7" xfId="7044" xr:uid="{725F6C53-5C71-4138-A655-4003EEFA8615}"/>
    <cellStyle name="Moneda 4 10 8 7 2" xfId="22889" xr:uid="{E33CC9BD-BF77-44B8-9BFB-E17FCCADF858}"/>
    <cellStyle name="Moneda 4 10 8 8" xfId="8963" xr:uid="{36142C63-AD51-4D15-835A-513EA003EE6E}"/>
    <cellStyle name="Moneda 4 10 8 8 2" xfId="24808" xr:uid="{9EA20EF4-26D6-4F33-BAC7-56D74CD64D46}"/>
    <cellStyle name="Moneda 4 10 8 9" xfId="11606" xr:uid="{65264B01-7B1C-463A-A75E-234B5E6665CB}"/>
    <cellStyle name="Moneda 4 10 8 9 2" xfId="26729" xr:uid="{EF5B09A2-92D5-440B-959B-F0FFF769C849}"/>
    <cellStyle name="Moneda 4 10 9" xfId="1262" xr:uid="{CF07820B-BBE9-4F2C-9D75-4236C2839DA0}"/>
    <cellStyle name="Moneda 4 10 9 10" xfId="34713" xr:uid="{A322E84E-CF24-4B90-9F07-105C5E906F0B}"/>
    <cellStyle name="Moneda 4 10 9 11" xfId="36634" xr:uid="{1CF26BD9-3B20-4D11-A1D3-C5C6619F387F}"/>
    <cellStyle name="Moneda 4 10 9 2" xfId="7084" xr:uid="{F41805C5-5AB7-4277-BCEC-4BCD37AC086F}"/>
    <cellStyle name="Moneda 4 10 9 2 2" xfId="22929" xr:uid="{487189E1-0592-4B2C-92B7-43FA7E7F928F}"/>
    <cellStyle name="Moneda 4 10 9 3" xfId="9003" xr:uid="{18FF826B-AFD8-4E77-A4BA-40762547F7D2}"/>
    <cellStyle name="Moneda 4 10 9 3 2" xfId="24848" xr:uid="{6764BE69-23F9-4673-A615-FE36701AC623}"/>
    <cellStyle name="Moneda 4 10 9 4" xfId="11736" xr:uid="{9C80502F-454C-45B1-9D5B-BED95E237DF0}"/>
    <cellStyle name="Moneda 4 10 9 4 2" xfId="26769" xr:uid="{262503DB-D84A-4DC7-AEE3-E41E12AF20E7}"/>
    <cellStyle name="Moneda 4 10 9 5" xfId="17167" xr:uid="{BC2C9D96-208B-4C2C-B24B-B2EE6A50AC85}"/>
    <cellStyle name="Moneda 4 10 9 5 2" xfId="28688" xr:uid="{D97CAB31-43AB-4498-9CE2-062C20FE0710}"/>
    <cellStyle name="Moneda 4 10 9 6" xfId="19086" xr:uid="{F65E62F3-82BF-4A6F-812D-1716EE5DA746}"/>
    <cellStyle name="Moneda 4 10 9 7" xfId="21007" xr:uid="{61ED772E-8955-4D5F-847F-F7E41DA60A9B}"/>
    <cellStyle name="Moneda 4 10 9 8" xfId="30627" xr:uid="{9D77A450-24E2-4DE4-973A-537FB6676DB4}"/>
    <cellStyle name="Moneda 4 10 9 9" xfId="32692" xr:uid="{4B5C92C5-6C61-4A3F-B3C5-1152EE9C6B82}"/>
    <cellStyle name="Moneda 4 11" xfId="156" xr:uid="{79B0950E-E98D-4F0F-B447-DDDFBC3CBF1C}"/>
    <cellStyle name="Moneda 4 11 10" xfId="16851" xr:uid="{BD4962F1-AA7F-41AE-82CC-232ABD1C20F3}"/>
    <cellStyle name="Moneda 4 11 10 2" xfId="28372" xr:uid="{FDD0DCCD-4CD8-488B-8D94-79D240BDF69B}"/>
    <cellStyle name="Moneda 4 11 11" xfId="18770" xr:uid="{1F15FE97-02AF-4F42-A8B4-5B1B0BF124E4}"/>
    <cellStyle name="Moneda 4 11 12" xfId="20691" xr:uid="{40D27C4E-32EC-42A8-95F8-7DA65E6B9138}"/>
    <cellStyle name="Moneda 4 11 13" xfId="30297" xr:uid="{47F210FC-5D4B-432B-8158-E830CEFABB93}"/>
    <cellStyle name="Moneda 4 11 14" xfId="32364" xr:uid="{394F0CD0-AF96-4A5B-AC3A-3AF14FF17243}"/>
    <cellStyle name="Moneda 4 11 15" xfId="34397" xr:uid="{41EAAE4B-E069-4581-87B1-3FEC556C4082}"/>
    <cellStyle name="Moneda 4 11 16" xfId="36318" xr:uid="{102086AD-A9EB-4BA2-923B-EACA3D37D835}"/>
    <cellStyle name="Moneda 4 11 2" xfId="1276" xr:uid="{836B5F1B-F464-42F8-9956-335C589948C4}"/>
    <cellStyle name="Moneda 4 11 2 10" xfId="34717" xr:uid="{544C0A1D-833B-462E-B772-3A5B966652FB}"/>
    <cellStyle name="Moneda 4 11 2 11" xfId="36638" xr:uid="{2BE83319-7C5F-4B07-8D9F-E1EE733445D4}"/>
    <cellStyle name="Moneda 4 11 2 2" xfId="7088" xr:uid="{A6814271-62EA-43CE-B1F0-06D3BE1B23D4}"/>
    <cellStyle name="Moneda 4 11 2 2 2" xfId="22933" xr:uid="{C0F54A9D-75F4-4E54-8BD2-8A3988609C36}"/>
    <cellStyle name="Moneda 4 11 2 3" xfId="9007" xr:uid="{EF2C21FC-4FC1-4442-989D-4A1155B443EE}"/>
    <cellStyle name="Moneda 4 11 2 3 2" xfId="24852" xr:uid="{065A12B6-5732-4840-B21F-508E8F66C777}"/>
    <cellStyle name="Moneda 4 11 2 4" xfId="11749" xr:uid="{F32349CF-5664-4E78-90AE-FAE1698DC8FF}"/>
    <cellStyle name="Moneda 4 11 2 4 2" xfId="26773" xr:uid="{329C09EB-705F-4398-B301-D19DC99B1C87}"/>
    <cellStyle name="Moneda 4 11 2 5" xfId="17171" xr:uid="{41E77394-D22A-4DC6-9E98-86C9B396C870}"/>
    <cellStyle name="Moneda 4 11 2 5 2" xfId="28692" xr:uid="{97D23845-4179-4CB5-8044-6DEA7FF048BE}"/>
    <cellStyle name="Moneda 4 11 2 6" xfId="19090" xr:uid="{C5131297-5D06-4EF7-8607-A6863FD5986F}"/>
    <cellStyle name="Moneda 4 11 2 7" xfId="21011" xr:uid="{1E5C077F-219B-4917-98C3-399162042449}"/>
    <cellStyle name="Moneda 4 11 2 8" xfId="30632" xr:uid="{07A697FD-450C-4488-B4C3-E7C2A5F772DE}"/>
    <cellStyle name="Moneda 4 11 2 9" xfId="32696" xr:uid="{D7F1C70A-B51A-4F35-9B4B-1DF139CBFBA3}"/>
    <cellStyle name="Moneda 4 11 3" xfId="2396" xr:uid="{6351C4E0-855B-401D-B8D1-71B8E45C31D1}"/>
    <cellStyle name="Moneda 4 11 3 10" xfId="35037" xr:uid="{084A3913-901A-47DF-B080-442613575FE8}"/>
    <cellStyle name="Moneda 4 11 3 11" xfId="36958" xr:uid="{54F22DA7-831E-4DAB-9373-7D29D262DD33}"/>
    <cellStyle name="Moneda 4 11 3 2" xfId="7408" xr:uid="{F5E0BF8F-9A29-49AB-A5F6-21E0F099939C}"/>
    <cellStyle name="Moneda 4 11 3 2 2" xfId="23253" xr:uid="{5D179D77-386C-4CEB-8259-6EF335B01958}"/>
    <cellStyle name="Moneda 4 11 3 3" xfId="9327" xr:uid="{785FF85A-0CA5-4413-ACD6-30B6B63CEAB4}"/>
    <cellStyle name="Moneda 4 11 3 3 2" xfId="25172" xr:uid="{EF0D1B81-10D6-4396-9F9C-88FB091555CE}"/>
    <cellStyle name="Moneda 4 11 3 4" xfId="12789" xr:uid="{88BFB4DD-A05B-4BC6-A2D9-E144E2EA2CAC}"/>
    <cellStyle name="Moneda 4 11 3 4 2" xfId="27093" xr:uid="{EF930CA6-3F70-4BCE-AB48-7448651FFFA9}"/>
    <cellStyle name="Moneda 4 11 3 5" xfId="17491" xr:uid="{1CF9C0F0-8298-4E5B-8A45-8F0C5B89088B}"/>
    <cellStyle name="Moneda 4 11 3 5 2" xfId="29012" xr:uid="{D7348C90-D1EF-4C16-82CA-4B9C201651AF}"/>
    <cellStyle name="Moneda 4 11 3 6" xfId="19410" xr:uid="{492E0010-BD78-4944-8546-5D83FC87CEB1}"/>
    <cellStyle name="Moneda 4 11 3 7" xfId="21331" xr:uid="{A28DCE5F-12C2-486F-B355-6E8A6442787C}"/>
    <cellStyle name="Moneda 4 11 3 8" xfId="30970" xr:uid="{67656FD5-5ECD-43AA-AA68-2E7C347AC8F6}"/>
    <cellStyle name="Moneda 4 11 3 9" xfId="33028" xr:uid="{E336540F-9A91-4111-9B5B-0D876B8F8BA5}"/>
    <cellStyle name="Moneda 4 11 4" xfId="3516" xr:uid="{BB6ED705-B3D6-4DA2-884D-7825E3B64BBB}"/>
    <cellStyle name="Moneda 4 11 4 10" xfId="35357" xr:uid="{6C918B09-E363-4418-A54D-D0C5DA74ABD2}"/>
    <cellStyle name="Moneda 4 11 4 11" xfId="37278" xr:uid="{B6BCF28B-0C20-44F4-A96A-12CB9DE6590D}"/>
    <cellStyle name="Moneda 4 11 4 2" xfId="7728" xr:uid="{6EB2B933-B661-4F4C-A3F8-CB3CF01D547F}"/>
    <cellStyle name="Moneda 4 11 4 2 2" xfId="23573" xr:uid="{0320B8C7-9779-4CD0-BA8D-A06F9F77E251}"/>
    <cellStyle name="Moneda 4 11 4 3" xfId="9647" xr:uid="{84B52BAF-E6D4-40EC-9E83-B706EDB9EDFE}"/>
    <cellStyle name="Moneda 4 11 4 3 2" xfId="25492" xr:uid="{76458800-72BC-4D58-90F1-2940F3E2DD04}"/>
    <cellStyle name="Moneda 4 11 4 4" xfId="13829" xr:uid="{CC17F0D9-A715-402F-98E4-29616816E178}"/>
    <cellStyle name="Moneda 4 11 4 4 2" xfId="27413" xr:uid="{AB7B4D4C-8040-451D-B26C-D7CE29B56A17}"/>
    <cellStyle name="Moneda 4 11 4 5" xfId="17811" xr:uid="{2495FBA4-00C7-434A-A915-C52C971F9076}"/>
    <cellStyle name="Moneda 4 11 4 5 2" xfId="29332" xr:uid="{58FD2613-91F4-420A-A883-6B757709AF9E}"/>
    <cellStyle name="Moneda 4 11 4 6" xfId="19730" xr:uid="{730EE62B-016D-44A2-989D-0C60602FA77E}"/>
    <cellStyle name="Moneda 4 11 4 7" xfId="21652" xr:uid="{80259758-C60A-47A1-8185-62421928C014}"/>
    <cellStyle name="Moneda 4 11 4 8" xfId="31307" xr:uid="{C9267385-9118-47F7-B3A2-DB89A45A11E0}"/>
    <cellStyle name="Moneda 4 11 4 9" xfId="33360" xr:uid="{FEC71215-DEF0-4B2C-A216-1705C087BCAD}"/>
    <cellStyle name="Moneda 4 11 5" xfId="4636" xr:uid="{ACAA44C3-7595-4582-884C-6B74F5EE625F}"/>
    <cellStyle name="Moneda 4 11 5 10" xfId="35677" xr:uid="{3D1A5BAA-B4ED-4720-8D55-2A363E13C872}"/>
    <cellStyle name="Moneda 4 11 5 11" xfId="37598" xr:uid="{53E93628-0E4D-45E1-A968-5AE3854FB183}"/>
    <cellStyle name="Moneda 4 11 5 2" xfId="8048" xr:uid="{0D826FE2-BAAF-49BF-AB88-83C8F4AFE008}"/>
    <cellStyle name="Moneda 4 11 5 2 2" xfId="23893" xr:uid="{81F9E031-48D0-4F65-920C-5C411837D7F2}"/>
    <cellStyle name="Moneda 4 11 5 3" xfId="9967" xr:uid="{F423D552-3C28-4CBA-9792-6AF158C831AD}"/>
    <cellStyle name="Moneda 4 11 5 3 2" xfId="25812" xr:uid="{ED752434-9C05-4A15-AF0B-8A03D4252D98}"/>
    <cellStyle name="Moneda 4 11 5 4" xfId="14869" xr:uid="{B50DB49B-6E90-4B73-A6A9-435E8AE6FD84}"/>
    <cellStyle name="Moneda 4 11 5 4 2" xfId="27733" xr:uid="{08FEC28C-7630-4962-AA21-8F0215D6F9BD}"/>
    <cellStyle name="Moneda 4 11 5 5" xfId="18131" xr:uid="{2630A2FC-5933-4F4F-9CE0-9DC3FA03613F}"/>
    <cellStyle name="Moneda 4 11 5 5 2" xfId="29652" xr:uid="{5823AE02-1B84-4513-9CB7-F29BDA451797}"/>
    <cellStyle name="Moneda 4 11 5 6" xfId="20050" xr:uid="{117705D3-2D49-4E1B-B229-829213BBA9BA}"/>
    <cellStyle name="Moneda 4 11 5 7" xfId="21972" xr:uid="{110A3722-791A-48D1-8437-42966BFB77A5}"/>
    <cellStyle name="Moneda 4 11 5 8" xfId="31646" xr:uid="{4C60DB1D-A31A-418C-BD4F-88DD5F971A32}"/>
    <cellStyle name="Moneda 4 11 5 9" xfId="33694" xr:uid="{72EEE6B4-62A3-4290-80CD-FAA117066A45}"/>
    <cellStyle name="Moneda 4 11 6" xfId="5756" xr:uid="{C32C32BD-79C5-464F-B106-25073C094310}"/>
    <cellStyle name="Moneda 4 11 6 10" xfId="35997" xr:uid="{9E971A97-58AB-4161-AE43-EF0DBEDA77C7}"/>
    <cellStyle name="Moneda 4 11 6 11" xfId="37918" xr:uid="{987D95CD-E228-45B2-8DAD-2609FF1F2606}"/>
    <cellStyle name="Moneda 4 11 6 2" xfId="8368" xr:uid="{039C8B49-8513-48B1-B27A-1CE4CC1C00C4}"/>
    <cellStyle name="Moneda 4 11 6 2 2" xfId="24213" xr:uid="{A822DF92-C1EC-47AE-8C43-8C5930150DD2}"/>
    <cellStyle name="Moneda 4 11 6 3" xfId="10287" xr:uid="{70DDB8B5-F2DA-4A5D-90BA-7440370CCB30}"/>
    <cellStyle name="Moneda 4 11 6 3 2" xfId="26132" xr:uid="{FB6CCD13-1723-4E49-8C57-849A50EBDD44}"/>
    <cellStyle name="Moneda 4 11 6 4" xfId="15909" xr:uid="{382A5B17-D430-49D9-991C-30219FBCE764}"/>
    <cellStyle name="Moneda 4 11 6 4 2" xfId="28053" xr:uid="{BE4D6A5B-05BB-4EC7-AE3C-3927C2F2F70A}"/>
    <cellStyle name="Moneda 4 11 6 5" xfId="18451" xr:uid="{C36AC5E1-AD6D-4333-9989-FF8D9C018258}"/>
    <cellStyle name="Moneda 4 11 6 5 2" xfId="29972" xr:uid="{5084262D-48E2-4DC5-9747-5F0E87BE6D76}"/>
    <cellStyle name="Moneda 4 11 6 6" xfId="20370" xr:uid="{D470141D-F6AC-4DAC-BCD1-96FF2D989ABE}"/>
    <cellStyle name="Moneda 4 11 6 7" xfId="22292" xr:uid="{39BC5E59-2E79-4F87-96CA-4D86EB104A08}"/>
    <cellStyle name="Moneda 4 11 6 8" xfId="31988" xr:uid="{6C7C2EBC-62F2-4234-B502-9FD16931171D}"/>
    <cellStyle name="Moneda 4 11 6 9" xfId="34032" xr:uid="{A133F1D1-B263-4963-B1D2-804C83BAB4F3}"/>
    <cellStyle name="Moneda 4 11 7" xfId="6768" xr:uid="{BB40FBAF-022D-4CFE-860F-F99BAA311268}"/>
    <cellStyle name="Moneda 4 11 7 2" xfId="22613" xr:uid="{4043CDAD-ECB8-44ED-9258-5815FDF775B1}"/>
    <cellStyle name="Moneda 4 11 8" xfId="8687" xr:uid="{1F6D4AF4-FB2B-4981-9109-F9623E83006F}"/>
    <cellStyle name="Moneda 4 11 8 2" xfId="24532" xr:uid="{A06CECDF-3338-419C-9141-41771908B23D}"/>
    <cellStyle name="Moneda 4 11 9" xfId="10709" xr:uid="{AC6DA7CB-8350-406D-9810-C957BF3BA132}"/>
    <cellStyle name="Moneda 4 11 9 2" xfId="26453" xr:uid="{B44B0BDF-4B4D-4F50-AEB0-C16CBB16ADB6}"/>
    <cellStyle name="Moneda 4 12" xfId="296" xr:uid="{93D262CB-CC2B-4A2B-A829-529869BCB25D}"/>
    <cellStyle name="Moneda 4 12 10" xfId="16891" xr:uid="{7DBC52A5-F083-4669-ADD8-7A99620DA3C4}"/>
    <cellStyle name="Moneda 4 12 10 2" xfId="28412" xr:uid="{632BCB6C-1CF8-4C89-9844-A128BCC72AEC}"/>
    <cellStyle name="Moneda 4 12 11" xfId="18810" xr:uid="{7EB8B8DD-5425-4FD2-AA97-929AFABC2C45}"/>
    <cellStyle name="Moneda 4 12 12" xfId="20731" xr:uid="{E59DA5D6-47E3-46B1-A478-ABD398B48DE1}"/>
    <cellStyle name="Moneda 4 12 13" xfId="30338" xr:uid="{3F7AB25C-025E-480A-86A7-E9A96BBDC14D}"/>
    <cellStyle name="Moneda 4 12 14" xfId="32406" xr:uid="{9BD41836-5B1B-45D6-8839-A221B8EBE8E6}"/>
    <cellStyle name="Moneda 4 12 15" xfId="34437" xr:uid="{7B126152-B3DC-4381-A212-6AE60759DBCC}"/>
    <cellStyle name="Moneda 4 12 16" xfId="36358" xr:uid="{42D78DC7-AFCB-4A77-A1A1-F8C749789822}"/>
    <cellStyle name="Moneda 4 12 2" xfId="1416" xr:uid="{90CA6196-01D2-42BE-9AC3-F69E83B25748}"/>
    <cellStyle name="Moneda 4 12 2 10" xfId="34757" xr:uid="{4AF54546-51DE-4DB0-955D-748D5E79C282}"/>
    <cellStyle name="Moneda 4 12 2 11" xfId="36678" xr:uid="{C0FFE5C6-2EBA-4191-907B-75010C4A94AA}"/>
    <cellStyle name="Moneda 4 12 2 2" xfId="7128" xr:uid="{DCE95704-5DD5-476E-8250-44B4DC7C7501}"/>
    <cellStyle name="Moneda 4 12 2 2 2" xfId="22973" xr:uid="{CDCFF736-DCFA-42A6-870E-D54ACDDB3879}"/>
    <cellStyle name="Moneda 4 12 2 3" xfId="9047" xr:uid="{EC19F762-A1C8-4D49-8228-71D71FDD9AE2}"/>
    <cellStyle name="Moneda 4 12 2 3 2" xfId="24892" xr:uid="{3322EA50-03A9-4FBE-8BE9-4921F17C5CC9}"/>
    <cellStyle name="Moneda 4 12 2 4" xfId="11879" xr:uid="{FC5583E0-2BE2-4530-8349-2DB803C9ABBC}"/>
    <cellStyle name="Moneda 4 12 2 4 2" xfId="26813" xr:uid="{CAC95D38-4623-4CA5-A296-8F8B1626CFC4}"/>
    <cellStyle name="Moneda 4 12 2 5" xfId="17211" xr:uid="{286E8862-633D-4656-8649-577D30680CBF}"/>
    <cellStyle name="Moneda 4 12 2 5 2" xfId="28732" xr:uid="{6D3B1D0D-2F32-491E-8686-378A0D78B56F}"/>
    <cellStyle name="Moneda 4 12 2 6" xfId="19130" xr:uid="{FCFC4280-B379-4785-AB9F-AA50B47D4E20}"/>
    <cellStyle name="Moneda 4 12 2 7" xfId="21051" xr:uid="{F9A29FA7-A7FC-4BBF-9ADE-26AC1A96CAF2}"/>
    <cellStyle name="Moneda 4 12 2 8" xfId="30673" xr:uid="{B4FBCABC-C24A-4F89-AA0D-D943A4D8303D}"/>
    <cellStyle name="Moneda 4 12 2 9" xfId="32737" xr:uid="{EAF6A3E3-D126-446E-96FD-902BA6E33C7B}"/>
    <cellStyle name="Moneda 4 12 3" xfId="2536" xr:uid="{70B081BF-9E77-4517-8209-4864D585079C}"/>
    <cellStyle name="Moneda 4 12 3 10" xfId="35077" xr:uid="{77DB8A3A-28C4-43A5-8B24-CE018352206A}"/>
    <cellStyle name="Moneda 4 12 3 11" xfId="36998" xr:uid="{6A73337F-B234-4C04-9364-6350C8E1E58F}"/>
    <cellStyle name="Moneda 4 12 3 2" xfId="7448" xr:uid="{DFCDB630-2801-49F3-BF37-6D3203C30211}"/>
    <cellStyle name="Moneda 4 12 3 2 2" xfId="23293" xr:uid="{5D391386-92A5-4911-B9F3-1D5C59CE5CF7}"/>
    <cellStyle name="Moneda 4 12 3 3" xfId="9367" xr:uid="{B655245A-51E7-4008-A02B-AB68B2E5CDFF}"/>
    <cellStyle name="Moneda 4 12 3 3 2" xfId="25212" xr:uid="{8EB60A9E-28E1-4A24-8BB7-61B165F04D0A}"/>
    <cellStyle name="Moneda 4 12 3 4" xfId="12919" xr:uid="{0C413D37-1937-45DE-960C-723BAE42646A}"/>
    <cellStyle name="Moneda 4 12 3 4 2" xfId="27133" xr:uid="{D6D51107-1529-4B49-AC3C-58414A91B89C}"/>
    <cellStyle name="Moneda 4 12 3 5" xfId="17531" xr:uid="{7E8CAB01-AD89-4A66-89FD-E2A9AFAD2C93}"/>
    <cellStyle name="Moneda 4 12 3 5 2" xfId="29052" xr:uid="{6B5FEE9D-6C51-437F-BC74-579434AC271D}"/>
    <cellStyle name="Moneda 4 12 3 6" xfId="19450" xr:uid="{6CB074A8-37BF-46C0-8B77-AC862AB3ADAC}"/>
    <cellStyle name="Moneda 4 12 3 7" xfId="21371" xr:uid="{A1988543-F412-443D-B696-B6B48FB19A86}"/>
    <cellStyle name="Moneda 4 12 3 8" xfId="31012" xr:uid="{7D76305E-F243-41DC-8B19-E9C01DAD6332}"/>
    <cellStyle name="Moneda 4 12 3 9" xfId="33068" xr:uid="{FEA5C688-D36C-4376-A132-620AF0AC847A}"/>
    <cellStyle name="Moneda 4 12 4" xfId="3656" xr:uid="{332AD7FB-EA0B-4DB7-A4BD-23DA07E23FB2}"/>
    <cellStyle name="Moneda 4 12 4 10" xfId="35397" xr:uid="{F9C00ADE-0F7D-47E5-8BFB-704324A6E12D}"/>
    <cellStyle name="Moneda 4 12 4 11" xfId="37318" xr:uid="{C45AE017-1F0C-4F6C-AFBE-E9164AC69B2A}"/>
    <cellStyle name="Moneda 4 12 4 2" xfId="7768" xr:uid="{67BB80A3-1C38-46D0-BF8B-7E5AA49367DA}"/>
    <cellStyle name="Moneda 4 12 4 2 2" xfId="23613" xr:uid="{94E7EAA9-7267-4FE2-ACF9-0627B272D869}"/>
    <cellStyle name="Moneda 4 12 4 3" xfId="9687" xr:uid="{52C67F0E-3257-4D43-BC94-81AE01EF35F5}"/>
    <cellStyle name="Moneda 4 12 4 3 2" xfId="25532" xr:uid="{005506D7-A754-4BF6-BB3A-FD65DF0C3B67}"/>
    <cellStyle name="Moneda 4 12 4 4" xfId="13959" xr:uid="{1639CD59-3803-4288-A513-8CF3A29474AB}"/>
    <cellStyle name="Moneda 4 12 4 4 2" xfId="27453" xr:uid="{B69198E0-AFC3-4637-9E4B-FC064D7EC869}"/>
    <cellStyle name="Moneda 4 12 4 5" xfId="17851" xr:uid="{1E4D97A1-7B7E-4230-B2F1-2D89BE9FB3CC}"/>
    <cellStyle name="Moneda 4 12 4 5 2" xfId="29372" xr:uid="{897766E0-B2E1-4877-BD01-11F315A71C81}"/>
    <cellStyle name="Moneda 4 12 4 6" xfId="19770" xr:uid="{52F10CBF-A016-49CE-8C85-27F52BB7CFF5}"/>
    <cellStyle name="Moneda 4 12 4 7" xfId="21692" xr:uid="{2793E025-01AB-4A05-93A9-A6A78BAC1587}"/>
    <cellStyle name="Moneda 4 12 4 8" xfId="31347" xr:uid="{155D77CE-3DFB-4AE4-B194-4D7714E7DF60}"/>
    <cellStyle name="Moneda 4 12 4 9" xfId="33402" xr:uid="{CFBA525C-6027-4321-A71D-1928E1720DEA}"/>
    <cellStyle name="Moneda 4 12 5" xfId="4776" xr:uid="{FCA91E6F-DD15-49E8-8D77-ED7CDBC452A9}"/>
    <cellStyle name="Moneda 4 12 5 10" xfId="35717" xr:uid="{27792B41-31D3-49F6-BC11-9BDB397FE64A}"/>
    <cellStyle name="Moneda 4 12 5 11" xfId="37638" xr:uid="{52377531-97B0-4352-80D7-56560B556356}"/>
    <cellStyle name="Moneda 4 12 5 2" xfId="8088" xr:uid="{FDFA75B0-EA65-469D-92B2-FDA9D9E27A1A}"/>
    <cellStyle name="Moneda 4 12 5 2 2" xfId="23933" xr:uid="{C2879D91-AFDA-4AE1-B88C-64C8DA1D7316}"/>
    <cellStyle name="Moneda 4 12 5 3" xfId="10007" xr:uid="{CCF9612F-E6C6-4872-ACCC-9E356A41CC92}"/>
    <cellStyle name="Moneda 4 12 5 3 2" xfId="25852" xr:uid="{EECBA361-07AE-4037-8A35-EA2DCDC747D1}"/>
    <cellStyle name="Moneda 4 12 5 4" xfId="14999" xr:uid="{EA1A2DDC-8F4C-45D0-8A8F-4DCEB4B12EDF}"/>
    <cellStyle name="Moneda 4 12 5 4 2" xfId="27773" xr:uid="{FE06A207-5DE1-48CB-BA0E-73AE4514CD0B}"/>
    <cellStyle name="Moneda 4 12 5 5" xfId="18171" xr:uid="{CFB70CFB-9CAC-4235-BDD7-4DA9BD90ED07}"/>
    <cellStyle name="Moneda 4 12 5 5 2" xfId="29692" xr:uid="{D1A9807D-E63A-4714-AEAA-FB8C104C708D}"/>
    <cellStyle name="Moneda 4 12 5 6" xfId="20090" xr:uid="{C725DC20-7312-4D89-B1CD-39BE59C7E297}"/>
    <cellStyle name="Moneda 4 12 5 7" xfId="22012" xr:uid="{CA415D88-7029-4040-9F4D-8BA127B21523}"/>
    <cellStyle name="Moneda 4 12 5 8" xfId="31687" xr:uid="{6A88B8EB-D6AD-4B05-9835-5FDA1D5E391C}"/>
    <cellStyle name="Moneda 4 12 5 9" xfId="33735" xr:uid="{1749F599-8BB5-430F-BA2D-3CA30683BC55}"/>
    <cellStyle name="Moneda 4 12 6" xfId="5896" xr:uid="{C67D4357-0E65-460B-87B9-3A4B428F9D7B}"/>
    <cellStyle name="Moneda 4 12 6 10" xfId="36037" xr:uid="{46C2C4FF-8781-4ECA-A21E-218E118E9627}"/>
    <cellStyle name="Moneda 4 12 6 11" xfId="37958" xr:uid="{DAF3CD2F-68A8-4678-A14E-E4B3EA971A4D}"/>
    <cellStyle name="Moneda 4 12 6 2" xfId="8408" xr:uid="{60D256AC-F142-46F5-B345-79E81B48922D}"/>
    <cellStyle name="Moneda 4 12 6 2 2" xfId="24253" xr:uid="{6A0C1F40-0F2F-4E40-9A4D-781D64A3FD4D}"/>
    <cellStyle name="Moneda 4 12 6 3" xfId="10327" xr:uid="{BB4D06DD-A3B9-4BD2-B8A8-C490475820F0}"/>
    <cellStyle name="Moneda 4 12 6 3 2" xfId="26172" xr:uid="{CAFCB50C-F86F-4D0A-97D3-609FC9392E8E}"/>
    <cellStyle name="Moneda 4 12 6 4" xfId="16039" xr:uid="{A6408186-C29D-495F-BF5A-928C39323333}"/>
    <cellStyle name="Moneda 4 12 6 4 2" xfId="28093" xr:uid="{83C3F351-5138-4EE0-B81C-E5720F477E2A}"/>
    <cellStyle name="Moneda 4 12 6 5" xfId="18491" xr:uid="{23DBAABB-CEF3-463A-AE00-81DD70D0B3E4}"/>
    <cellStyle name="Moneda 4 12 6 5 2" xfId="30012" xr:uid="{A43D314C-F91F-447C-ADC5-946B0A4D9805}"/>
    <cellStyle name="Moneda 4 12 6 6" xfId="20410" xr:uid="{BD4E34B4-2C04-44A7-A8A3-38B181A21691}"/>
    <cellStyle name="Moneda 4 12 6 7" xfId="22332" xr:uid="{19206771-0D4F-431E-96C1-D79E687ABD9B}"/>
    <cellStyle name="Moneda 4 12 6 8" xfId="32029" xr:uid="{3CF348B1-63D5-40E8-A374-085BB4633AA5}"/>
    <cellStyle name="Moneda 4 12 6 9" xfId="34075" xr:uid="{30FD73C2-29A9-4B05-99EC-5860B09B9815}"/>
    <cellStyle name="Moneda 4 12 7" xfId="6808" xr:uid="{AB75C304-9C6F-4B5B-A51B-236EC4008B1D}"/>
    <cellStyle name="Moneda 4 12 7 2" xfId="22653" xr:uid="{9EBB507A-E916-4B39-B32F-4BCFC4882D94}"/>
    <cellStyle name="Moneda 4 12 8" xfId="8727" xr:uid="{E7DF793D-4F8C-40A3-834F-533B45CC7481}"/>
    <cellStyle name="Moneda 4 12 8 2" xfId="24572" xr:uid="{EEC2E605-3C8C-45AC-B883-D16E9F5642CA}"/>
    <cellStyle name="Moneda 4 12 9" xfId="10839" xr:uid="{147C5A07-9C33-4335-B23F-5103C2FCDF4D}"/>
    <cellStyle name="Moneda 4 12 9 2" xfId="26493" xr:uid="{ED1C2A9A-987A-40B8-8F22-E204ABCF5FE0}"/>
    <cellStyle name="Moneda 4 13" xfId="436" xr:uid="{10A6B48F-A7D2-4555-8AB8-69856B5E3F12}"/>
    <cellStyle name="Moneda 4 13 10" xfId="16931" xr:uid="{16A26858-13D0-41B5-9DC5-BD583B2CBA9E}"/>
    <cellStyle name="Moneda 4 13 10 2" xfId="28452" xr:uid="{A37FA30D-DAD8-4147-8644-2F3E53B120F0}"/>
    <cellStyle name="Moneda 4 13 11" xfId="18850" xr:uid="{40DA6CFA-8A06-44C0-AED4-410AB313C848}"/>
    <cellStyle name="Moneda 4 13 12" xfId="20771" xr:uid="{450DAF40-DBA1-4E15-9FF1-E7790951A7F2}"/>
    <cellStyle name="Moneda 4 13 13" xfId="30378" xr:uid="{8AA120BC-95BF-4C78-912F-6DE0A5CD6093}"/>
    <cellStyle name="Moneda 4 13 14" xfId="32448" xr:uid="{8A3803D7-6216-4B6E-B255-D50B74A7737B}"/>
    <cellStyle name="Moneda 4 13 15" xfId="34477" xr:uid="{E7A6B084-7005-4EEB-AE69-59FF86A0286B}"/>
    <cellStyle name="Moneda 4 13 16" xfId="36398" xr:uid="{DB824AB6-481E-433C-B123-44681B7F2EF2}"/>
    <cellStyle name="Moneda 4 13 2" xfId="1556" xr:uid="{D3490B08-5FBB-4D49-87DD-5912A1163551}"/>
    <cellStyle name="Moneda 4 13 2 10" xfId="34797" xr:uid="{CF829B65-1F77-4A7E-B4DD-B0502DB90569}"/>
    <cellStyle name="Moneda 4 13 2 11" xfId="36718" xr:uid="{6AF4A7D2-A3E2-4732-96B6-029041260F9C}"/>
    <cellStyle name="Moneda 4 13 2 2" xfId="7168" xr:uid="{49C7C9F6-585E-4E1C-8946-2069B04ACE8F}"/>
    <cellStyle name="Moneda 4 13 2 2 2" xfId="23013" xr:uid="{6687F21E-1344-4BD3-B841-EDCA671149DA}"/>
    <cellStyle name="Moneda 4 13 2 3" xfId="9087" xr:uid="{4D96CCE9-9E29-414D-BF12-DC11A0D391DC}"/>
    <cellStyle name="Moneda 4 13 2 3 2" xfId="24932" xr:uid="{ADECA91B-FA35-4D73-9E4E-764E2B1F6B94}"/>
    <cellStyle name="Moneda 4 13 2 4" xfId="12009" xr:uid="{98A78816-8B8E-4AD1-B337-AB389FB30629}"/>
    <cellStyle name="Moneda 4 13 2 4 2" xfId="26853" xr:uid="{5D97A7C3-C9C6-4028-BFA9-D361D4B3EA75}"/>
    <cellStyle name="Moneda 4 13 2 5" xfId="17251" xr:uid="{BC98A33A-BB70-4AA8-8FDF-0F0FF95D2BB8}"/>
    <cellStyle name="Moneda 4 13 2 5 2" xfId="28772" xr:uid="{A8398098-8BDE-4858-8517-2EBDDBCE3339}"/>
    <cellStyle name="Moneda 4 13 2 6" xfId="19170" xr:uid="{7C159890-4F26-4909-A1CE-2AC9CE8E045E}"/>
    <cellStyle name="Moneda 4 13 2 7" xfId="21091" xr:uid="{899B8957-291B-4A04-9612-FD027D9DC11A}"/>
    <cellStyle name="Moneda 4 13 2 8" xfId="30715" xr:uid="{314F1670-43B8-4944-80C9-342D298CB196}"/>
    <cellStyle name="Moneda 4 13 2 9" xfId="32777" xr:uid="{738FB020-C544-4084-A14A-EDB8C9F64D62}"/>
    <cellStyle name="Moneda 4 13 3" xfId="2676" xr:uid="{138A8689-BC1F-4FEA-A2C2-9E4C12AB0E6F}"/>
    <cellStyle name="Moneda 4 13 3 10" xfId="35117" xr:uid="{E66FB610-C4D1-41C5-99E3-620091C52441}"/>
    <cellStyle name="Moneda 4 13 3 11" xfId="37038" xr:uid="{DFA04AA8-F581-4FCE-BFAF-FF023479F215}"/>
    <cellStyle name="Moneda 4 13 3 2" xfId="7488" xr:uid="{5D088191-8608-4E98-A5F4-5C0B562751CA}"/>
    <cellStyle name="Moneda 4 13 3 2 2" xfId="23333" xr:uid="{FAF0044C-5C2A-424D-BD5F-5C9BA1EEB243}"/>
    <cellStyle name="Moneda 4 13 3 3" xfId="9407" xr:uid="{44ADE7AB-6387-4C0B-ACF7-53A7891B93BB}"/>
    <cellStyle name="Moneda 4 13 3 3 2" xfId="25252" xr:uid="{86E2124F-BF44-4D60-A627-EEDA107D4AB9}"/>
    <cellStyle name="Moneda 4 13 3 4" xfId="13049" xr:uid="{C5F7B4EF-D853-4296-9BF7-59A25FBC7CD8}"/>
    <cellStyle name="Moneda 4 13 3 4 2" xfId="27173" xr:uid="{C6C76831-E74B-4D81-809F-47DA035001D0}"/>
    <cellStyle name="Moneda 4 13 3 5" xfId="17571" xr:uid="{7A7CB461-1B2C-43D8-A88D-FC20966D2C51}"/>
    <cellStyle name="Moneda 4 13 3 5 2" xfId="29092" xr:uid="{2C5E01DB-A05A-48B2-A82F-9D9475B0AA00}"/>
    <cellStyle name="Moneda 4 13 3 6" xfId="19490" xr:uid="{9AC8373A-E758-4386-80DE-6C7C9F8AF28C}"/>
    <cellStyle name="Moneda 4 13 3 7" xfId="21411" xr:uid="{3C536DF0-6286-4578-8151-750AF3C2FE53}"/>
    <cellStyle name="Moneda 4 13 3 8" xfId="31053" xr:uid="{2B40AC72-BF85-4EE0-B4D4-EA058D8F9D44}"/>
    <cellStyle name="Moneda 4 13 3 9" xfId="33108" xr:uid="{F718C9F6-D073-4DD2-BB45-7C4F62B351F7}"/>
    <cellStyle name="Moneda 4 13 4" xfId="3796" xr:uid="{88E9DA41-6822-4D35-AA19-00145E7BBE48}"/>
    <cellStyle name="Moneda 4 13 4 10" xfId="35437" xr:uid="{8CE46558-8AC5-441A-8B5F-3308673FF739}"/>
    <cellStyle name="Moneda 4 13 4 11" xfId="37358" xr:uid="{1AE6F3A1-E3D9-43D2-9A83-15D0F4E29003}"/>
    <cellStyle name="Moneda 4 13 4 2" xfId="7808" xr:uid="{A3ED00D9-BC71-4FD9-A18B-170758183143}"/>
    <cellStyle name="Moneda 4 13 4 2 2" xfId="23653" xr:uid="{F0D21BD5-BA2C-484D-A49A-C56DFB15EC58}"/>
    <cellStyle name="Moneda 4 13 4 3" xfId="9727" xr:uid="{A47C1EED-FF99-448B-8A47-926474704E32}"/>
    <cellStyle name="Moneda 4 13 4 3 2" xfId="25572" xr:uid="{B18F07F8-7162-4B63-ADC2-EA44430EF858}"/>
    <cellStyle name="Moneda 4 13 4 4" xfId="14089" xr:uid="{FFD51B8A-D3AF-4844-A613-21E709DF52E9}"/>
    <cellStyle name="Moneda 4 13 4 4 2" xfId="27493" xr:uid="{194A0A15-4EE9-4663-819A-AF16A5EFD7E1}"/>
    <cellStyle name="Moneda 4 13 4 5" xfId="17891" xr:uid="{57EABDD6-A35F-4831-BD01-746820467FFF}"/>
    <cellStyle name="Moneda 4 13 4 5 2" xfId="29412" xr:uid="{9D229373-CA5E-4AE6-B2F4-961DE49E6C99}"/>
    <cellStyle name="Moneda 4 13 4 6" xfId="19810" xr:uid="{8E97F730-534E-45B0-80C1-9FE32152C0F2}"/>
    <cellStyle name="Moneda 4 13 4 7" xfId="21732" xr:uid="{E1080611-3946-4C43-8546-8A5DEAFA001F}"/>
    <cellStyle name="Moneda 4 13 4 8" xfId="31392" xr:uid="{88095949-CC2A-4461-AC7F-21E48B8F48DF}"/>
    <cellStyle name="Moneda 4 13 4 9" xfId="33445" xr:uid="{95C10F98-30B5-4904-BB42-153EE311283E}"/>
    <cellStyle name="Moneda 4 13 5" xfId="4916" xr:uid="{1EE01C80-9801-4D2E-8EA9-A146AF48B42A}"/>
    <cellStyle name="Moneda 4 13 5 10" xfId="35757" xr:uid="{34189D9F-4F2E-4429-9C89-91E18D5085DC}"/>
    <cellStyle name="Moneda 4 13 5 11" xfId="37678" xr:uid="{3F19C1B8-5012-4015-9E13-3B3AC5AB0357}"/>
    <cellStyle name="Moneda 4 13 5 2" xfId="8128" xr:uid="{586A6E9C-6D46-4C09-9867-6E8FAA807A0D}"/>
    <cellStyle name="Moneda 4 13 5 2 2" xfId="23973" xr:uid="{01DA9817-B00E-4135-B7C0-28A9F4AC83F0}"/>
    <cellStyle name="Moneda 4 13 5 3" xfId="10047" xr:uid="{756E04B4-AE34-4324-B5FD-B6B477049376}"/>
    <cellStyle name="Moneda 4 13 5 3 2" xfId="25892" xr:uid="{1155B32D-4A27-4375-A4D3-37B5A363222E}"/>
    <cellStyle name="Moneda 4 13 5 4" xfId="15129" xr:uid="{462B3213-EE48-49BC-8058-B530743D7292}"/>
    <cellStyle name="Moneda 4 13 5 4 2" xfId="27813" xr:uid="{41316BD7-01C6-4FC9-81AE-ACB9FD98FD6A}"/>
    <cellStyle name="Moneda 4 13 5 5" xfId="18211" xr:uid="{64803112-89C5-4FAF-B547-C11FA7690C96}"/>
    <cellStyle name="Moneda 4 13 5 5 2" xfId="29732" xr:uid="{A054D9D7-937B-4AAB-844C-D612640A7E59}"/>
    <cellStyle name="Moneda 4 13 5 6" xfId="20130" xr:uid="{F8CD8DBB-EA85-4444-8209-D7E08AFBD5B5}"/>
    <cellStyle name="Moneda 4 13 5 7" xfId="22052" xr:uid="{1DA4DFC3-7723-4F0D-B4FB-1524DB61656E}"/>
    <cellStyle name="Moneda 4 13 5 8" xfId="31730" xr:uid="{4DEB95B6-F88D-4C53-95F9-5A9CF097C6A9}"/>
    <cellStyle name="Moneda 4 13 5 9" xfId="33777" xr:uid="{34BE86A6-535F-4ED3-B3F3-1650D040FEC6}"/>
    <cellStyle name="Moneda 4 13 6" xfId="6036" xr:uid="{A9B5F74F-DE43-4DEA-85E1-3A29DA1B70E8}"/>
    <cellStyle name="Moneda 4 13 6 10" xfId="36077" xr:uid="{B8297852-A724-43D0-89D2-DEA09AC9163A}"/>
    <cellStyle name="Moneda 4 13 6 11" xfId="37998" xr:uid="{A6940DBC-CF35-4466-B738-DAA12B257E7D}"/>
    <cellStyle name="Moneda 4 13 6 2" xfId="8448" xr:uid="{01AF9A1E-BE4B-40BD-881A-D5B395AB1250}"/>
    <cellStyle name="Moneda 4 13 6 2 2" xfId="24293" xr:uid="{0DEB46FE-D978-4A63-AF56-9834C21E7FAD}"/>
    <cellStyle name="Moneda 4 13 6 3" xfId="10367" xr:uid="{12E1565F-DFFC-447E-8316-D91C659E1FEC}"/>
    <cellStyle name="Moneda 4 13 6 3 2" xfId="26212" xr:uid="{5F79EEA8-B555-4C9E-A290-69994EA6DC7E}"/>
    <cellStyle name="Moneda 4 13 6 4" xfId="16169" xr:uid="{CC6BDE4B-2134-4917-9C98-D9E54D5AB6C9}"/>
    <cellStyle name="Moneda 4 13 6 4 2" xfId="28133" xr:uid="{FD34FF71-A751-466A-A83F-A32D507FE283}"/>
    <cellStyle name="Moneda 4 13 6 5" xfId="18531" xr:uid="{D4ED75B3-3049-42ED-B6A1-945A8DC21E85}"/>
    <cellStyle name="Moneda 4 13 6 5 2" xfId="30052" xr:uid="{A10FB998-80DF-4717-B399-5BFD02F9A299}"/>
    <cellStyle name="Moneda 4 13 6 6" xfId="20450" xr:uid="{0DCF1380-939F-4250-9E1E-0B78424F2D4A}"/>
    <cellStyle name="Moneda 4 13 6 7" xfId="22372" xr:uid="{D6BAC42E-CB6F-4ABA-82D2-CDF36AA7287D}"/>
    <cellStyle name="Moneda 4 13 6 8" xfId="32071" xr:uid="{F3CED508-50D1-4B7C-903D-872D654B01CB}"/>
    <cellStyle name="Moneda 4 13 6 9" xfId="34115" xr:uid="{48761CA9-B277-4612-93D6-33CDE95DB214}"/>
    <cellStyle name="Moneda 4 13 7" xfId="6848" xr:uid="{7EA683AC-6309-4F34-9AA9-911B505E16F4}"/>
    <cellStyle name="Moneda 4 13 7 2" xfId="22693" xr:uid="{93A86B07-CFCD-47FE-977F-9AB7EFAA5B01}"/>
    <cellStyle name="Moneda 4 13 8" xfId="8767" xr:uid="{61173E21-AEFE-4E8B-9383-56E8FA260D79}"/>
    <cellStyle name="Moneda 4 13 8 2" xfId="24612" xr:uid="{CDC8BABA-17EA-4E60-A581-8434C91139EB}"/>
    <cellStyle name="Moneda 4 13 9" xfId="10969" xr:uid="{1611E3D6-5F01-406A-A28B-5075B9D61A99}"/>
    <cellStyle name="Moneda 4 13 9 2" xfId="26533" xr:uid="{4F97C82D-F623-4BB1-BC15-FDDCE60ED883}"/>
    <cellStyle name="Moneda 4 14" xfId="576" xr:uid="{C1636EEB-970D-4365-82ED-BB5F701ACCEC}"/>
    <cellStyle name="Moneda 4 14 10" xfId="16971" xr:uid="{CEE50794-1258-4D2F-AA3F-FE69DD11197F}"/>
    <cellStyle name="Moneda 4 14 10 2" xfId="28492" xr:uid="{B4A882C0-97A1-4FF6-A66C-61CCFBE6BD40}"/>
    <cellStyle name="Moneda 4 14 11" xfId="18890" xr:uid="{65388573-531D-4828-B70E-218F53859BA4}"/>
    <cellStyle name="Moneda 4 14 12" xfId="20811" xr:uid="{409A8244-E561-431A-ABD7-D24A346BB446}"/>
    <cellStyle name="Moneda 4 14 13" xfId="30422" xr:uid="{2EDA0E41-B3A5-40FD-9D42-E9B4544522B5}"/>
    <cellStyle name="Moneda 4 14 14" xfId="32489" xr:uid="{57F2EE09-549E-4DFB-AC20-0DF20415A37B}"/>
    <cellStyle name="Moneda 4 14 15" xfId="34517" xr:uid="{1363AC5E-5C44-4B03-B51D-65A590F92D6B}"/>
    <cellStyle name="Moneda 4 14 16" xfId="36438" xr:uid="{2E9C3D8F-E69D-42F2-A71D-4B388DC8529C}"/>
    <cellStyle name="Moneda 4 14 2" xfId="1696" xr:uid="{6A613DFB-5A2C-4523-9D71-03DFF4FC174A}"/>
    <cellStyle name="Moneda 4 14 2 10" xfId="34837" xr:uid="{25BABBD2-C02C-44B6-92AE-DEE062B0219A}"/>
    <cellStyle name="Moneda 4 14 2 11" xfId="36758" xr:uid="{83C5E093-872D-4E5E-84F5-8DDE3AFFA60D}"/>
    <cellStyle name="Moneda 4 14 2 2" xfId="7208" xr:uid="{99654312-FA45-47C8-9034-5A5DC8AD6D36}"/>
    <cellStyle name="Moneda 4 14 2 2 2" xfId="23053" xr:uid="{F5E65B5A-97F6-447D-9CE5-E7EEC54771C4}"/>
    <cellStyle name="Moneda 4 14 2 3" xfId="9127" xr:uid="{EDE7FEBC-C056-47E5-8617-6E7151FAE6A0}"/>
    <cellStyle name="Moneda 4 14 2 3 2" xfId="24972" xr:uid="{99D189FE-DC81-4AE0-B5D3-B18737E0591E}"/>
    <cellStyle name="Moneda 4 14 2 4" xfId="12139" xr:uid="{2AB8ED8E-B929-486D-A721-D2A46DB0AFE7}"/>
    <cellStyle name="Moneda 4 14 2 4 2" xfId="26893" xr:uid="{62614A1D-6E9E-4137-868B-0EB673B4B167}"/>
    <cellStyle name="Moneda 4 14 2 5" xfId="17291" xr:uid="{42AD4818-FE68-45A2-911B-CB552BAC3327}"/>
    <cellStyle name="Moneda 4 14 2 5 2" xfId="28812" xr:uid="{A06FE452-3960-40F1-966F-8E22B42B6500}"/>
    <cellStyle name="Moneda 4 14 2 6" xfId="19210" xr:uid="{8E044C18-D4E3-45B0-A229-8D0C7865E77F}"/>
    <cellStyle name="Moneda 4 14 2 7" xfId="21131" xr:uid="{595256EA-CAB2-4E0C-9E36-7F155FCC3E10}"/>
    <cellStyle name="Moneda 4 14 2 8" xfId="30757" xr:uid="{0CA5B169-D5C4-4A87-B061-4FA85AF3A89A}"/>
    <cellStyle name="Moneda 4 14 2 9" xfId="32819" xr:uid="{7D5EDB3F-E1A2-4408-BC08-20D936B825D7}"/>
    <cellStyle name="Moneda 4 14 3" xfId="2816" xr:uid="{D9A56650-37EC-4837-BEE7-640D8737D009}"/>
    <cellStyle name="Moneda 4 14 3 10" xfId="35157" xr:uid="{220130EC-EA2F-4C40-B315-A767C165E600}"/>
    <cellStyle name="Moneda 4 14 3 11" xfId="37078" xr:uid="{EB7C5858-091A-4A5C-9D11-6AA063D28431}"/>
    <cellStyle name="Moneda 4 14 3 2" xfId="7528" xr:uid="{68ED09E0-3F73-48E4-993B-F77784B3F9BC}"/>
    <cellStyle name="Moneda 4 14 3 2 2" xfId="23373" xr:uid="{6CF8F6B3-F5D5-4C45-B24C-D5807EAF75AB}"/>
    <cellStyle name="Moneda 4 14 3 3" xfId="9447" xr:uid="{665F69CE-46DF-42D6-90DD-8220CE284935}"/>
    <cellStyle name="Moneda 4 14 3 3 2" xfId="25292" xr:uid="{57DDE6FC-2C39-4A7D-BB5F-7A858239C66F}"/>
    <cellStyle name="Moneda 4 14 3 4" xfId="13179" xr:uid="{159864B3-30C8-4FC2-8F1C-7AAF9B8C9F13}"/>
    <cellStyle name="Moneda 4 14 3 4 2" xfId="27213" xr:uid="{19B01A36-7C95-4F05-8702-7C6BB466D0BB}"/>
    <cellStyle name="Moneda 4 14 3 5" xfId="17611" xr:uid="{7B16DA5E-B7AE-4854-870B-44AA5B68FF86}"/>
    <cellStyle name="Moneda 4 14 3 5 2" xfId="29132" xr:uid="{2307DD3C-1F1F-4B54-8151-6C5BCD28FD9A}"/>
    <cellStyle name="Moneda 4 14 3 6" xfId="19530" xr:uid="{AB4CA287-5A8D-4B0E-9EDD-1C8785B7E842}"/>
    <cellStyle name="Moneda 4 14 3 7" xfId="21451" xr:uid="{4F6F0DD3-1640-4E2F-ADF1-138E62E408A4}"/>
    <cellStyle name="Moneda 4 14 3 8" xfId="31097" xr:uid="{D2D6ABA6-6360-4A88-A1A9-5EB51F8FAB78}"/>
    <cellStyle name="Moneda 4 14 3 9" xfId="33152" xr:uid="{CCE6C5FA-A3D4-440D-9A29-24E0FC35764E}"/>
    <cellStyle name="Moneda 4 14 4" xfId="3936" xr:uid="{3FB743DD-C4D7-4730-BF14-5FC6A283338F}"/>
    <cellStyle name="Moneda 4 14 4 10" xfId="35477" xr:uid="{77B955AA-2289-41EF-AE58-63BC8B3FF264}"/>
    <cellStyle name="Moneda 4 14 4 11" xfId="37398" xr:uid="{1ABFAAFE-F6DA-4B63-9606-8F1AB6C0B822}"/>
    <cellStyle name="Moneda 4 14 4 2" xfId="7848" xr:uid="{56D05E74-EE9D-44B4-8CB3-6F30F64D812C}"/>
    <cellStyle name="Moneda 4 14 4 2 2" xfId="23693" xr:uid="{02CA4A52-83FB-4859-AC12-48325CDAB51F}"/>
    <cellStyle name="Moneda 4 14 4 3" xfId="9767" xr:uid="{B1A2786E-B539-449E-8C68-2F1F084826A0}"/>
    <cellStyle name="Moneda 4 14 4 3 2" xfId="25612" xr:uid="{08F9A0DD-916B-4B6C-9A1B-0F98E427513A}"/>
    <cellStyle name="Moneda 4 14 4 4" xfId="14219" xr:uid="{9C5D1574-702E-4DC7-8928-1C952C8BEFA2}"/>
    <cellStyle name="Moneda 4 14 4 4 2" xfId="27533" xr:uid="{A89FEC9A-399A-4D30-B9C2-86F4408F70D9}"/>
    <cellStyle name="Moneda 4 14 4 5" xfId="17931" xr:uid="{955A3520-3ED3-49F3-9B9D-95350018630D}"/>
    <cellStyle name="Moneda 4 14 4 5 2" xfId="29452" xr:uid="{C6052E28-8CAA-4062-B848-460BEEF2A0D2}"/>
    <cellStyle name="Moneda 4 14 4 6" xfId="19850" xr:uid="{E8A2DEA7-353A-436E-897D-60A9DF023C84}"/>
    <cellStyle name="Moneda 4 14 4 7" xfId="21772" xr:uid="{5DB414B2-9A78-4565-98B7-9B9F8C8495AF}"/>
    <cellStyle name="Moneda 4 14 4 8" xfId="31435" xr:uid="{30649EA0-6847-488E-855B-E3A8EF9A9248}"/>
    <cellStyle name="Moneda 4 14 4 9" xfId="33486" xr:uid="{2391614B-E8E1-4328-8139-D4B2BE9CE476}"/>
    <cellStyle name="Moneda 4 14 5" xfId="5056" xr:uid="{32C5F6C0-6982-4132-A992-52927D74262E}"/>
    <cellStyle name="Moneda 4 14 5 10" xfId="35797" xr:uid="{0C4C78A6-1C88-48C9-A7AE-409A8109C5AB}"/>
    <cellStyle name="Moneda 4 14 5 11" xfId="37718" xr:uid="{609D9B70-7BCA-4D58-AD58-C769B42E1352}"/>
    <cellStyle name="Moneda 4 14 5 2" xfId="8168" xr:uid="{DC53F7B4-5577-4AA0-8370-A85505106536}"/>
    <cellStyle name="Moneda 4 14 5 2 2" xfId="24013" xr:uid="{08EFA187-6E65-438A-947E-4C1F9A82674F}"/>
    <cellStyle name="Moneda 4 14 5 3" xfId="10087" xr:uid="{BBC32DB5-20D3-442F-BC7B-EB5828D77342}"/>
    <cellStyle name="Moneda 4 14 5 3 2" xfId="25932" xr:uid="{5F9DC16A-A083-4375-AC85-D4DCC88448DD}"/>
    <cellStyle name="Moneda 4 14 5 4" xfId="15259" xr:uid="{8052C7B9-96E4-48F0-9D4B-4803F5188B26}"/>
    <cellStyle name="Moneda 4 14 5 4 2" xfId="27853" xr:uid="{70241B2C-67B4-4501-9D66-8A9745113F58}"/>
    <cellStyle name="Moneda 4 14 5 5" xfId="18251" xr:uid="{FAFCE31D-BD07-4A8A-B213-065305BB6AA1}"/>
    <cellStyle name="Moneda 4 14 5 5 2" xfId="29772" xr:uid="{F424A54D-EFB4-4C1B-A667-87B722F8E687}"/>
    <cellStyle name="Moneda 4 14 5 6" xfId="20170" xr:uid="{52F57536-D147-4537-944F-C844D3DFE995}"/>
    <cellStyle name="Moneda 4 14 5 7" xfId="22092" xr:uid="{40D28AE3-E6C2-438C-9384-3E0E60B2753F}"/>
    <cellStyle name="Moneda 4 14 5 8" xfId="31773" xr:uid="{3685DCE6-6361-4701-BD26-0A9779A049BA}"/>
    <cellStyle name="Moneda 4 14 5 9" xfId="33819" xr:uid="{62DC83A2-D2BC-43B1-B1B8-C9D4F2DB7C98}"/>
    <cellStyle name="Moneda 4 14 6" xfId="6176" xr:uid="{02F317EA-63BA-43B4-A6BD-3D7CBB9DC666}"/>
    <cellStyle name="Moneda 4 14 6 10" xfId="36117" xr:uid="{13912B78-C557-4A8C-B78F-A3B140933592}"/>
    <cellStyle name="Moneda 4 14 6 11" xfId="38038" xr:uid="{8DF1F7E0-731D-4C16-805B-A26366114022}"/>
    <cellStyle name="Moneda 4 14 6 2" xfId="8488" xr:uid="{9C17C7B3-F0CD-4D7E-8C0E-F41EE66B05EF}"/>
    <cellStyle name="Moneda 4 14 6 2 2" xfId="24333" xr:uid="{338A6F2B-BCCB-4A1D-84F6-20368D24D257}"/>
    <cellStyle name="Moneda 4 14 6 3" xfId="10407" xr:uid="{8839D441-8A6B-49BF-A1C1-50000DF0C2D4}"/>
    <cellStyle name="Moneda 4 14 6 3 2" xfId="26252" xr:uid="{D3EC67D4-B4B5-4F92-BECE-347A9AEB9909}"/>
    <cellStyle name="Moneda 4 14 6 4" xfId="16299" xr:uid="{ACD6791E-7260-47D8-8B00-72C821491A0F}"/>
    <cellStyle name="Moneda 4 14 6 4 2" xfId="28173" xr:uid="{B160A062-8330-487B-BD25-55B8E08A5A4B}"/>
    <cellStyle name="Moneda 4 14 6 5" xfId="18571" xr:uid="{0FD7F886-6FB7-4D01-B931-D09652A0401A}"/>
    <cellStyle name="Moneda 4 14 6 5 2" xfId="30092" xr:uid="{4A79CFC3-28CB-4C94-BD5A-F290233DDA69}"/>
    <cellStyle name="Moneda 4 14 6 6" xfId="20490" xr:uid="{234CDD7C-DE13-49B1-A663-47048FF6D371}"/>
    <cellStyle name="Moneda 4 14 6 7" xfId="22412" xr:uid="{BD6877C9-3881-4C5F-9EE4-B7109AEC61E8}"/>
    <cellStyle name="Moneda 4 14 6 8" xfId="32114" xr:uid="{47693899-D2FF-40F5-AFE9-927CB8767FF7}"/>
    <cellStyle name="Moneda 4 14 6 9" xfId="34156" xr:uid="{0D13B603-F98F-4EF8-8117-B9F713EC2904}"/>
    <cellStyle name="Moneda 4 14 7" xfId="6888" xr:uid="{39690ECA-64C2-47AF-9519-19E4F62DCFCE}"/>
    <cellStyle name="Moneda 4 14 7 2" xfId="22733" xr:uid="{0A4B2BBE-BA86-4193-85EB-80FDF9EA4803}"/>
    <cellStyle name="Moneda 4 14 8" xfId="8807" xr:uid="{E16BC41E-C84D-4CB2-B581-47CDD563EF68}"/>
    <cellStyle name="Moneda 4 14 8 2" xfId="24652" xr:uid="{83A740E9-139B-43ED-9282-FCA0564785D3}"/>
    <cellStyle name="Moneda 4 14 9" xfId="11099" xr:uid="{C8F48DB2-EF52-4737-9FFA-88C01C1416C0}"/>
    <cellStyle name="Moneda 4 14 9 2" xfId="26573" xr:uid="{C312B396-5488-4C32-8F4B-C870506C6E73}"/>
    <cellStyle name="Moneda 4 15" xfId="716" xr:uid="{F7FE048C-44CA-45C5-9EEA-1C9E5668BD16}"/>
    <cellStyle name="Moneda 4 15 10" xfId="17011" xr:uid="{6D28923B-3567-427E-B284-A7167651C6D0}"/>
    <cellStyle name="Moneda 4 15 10 2" xfId="28532" xr:uid="{BF922CBC-2F44-43A1-9359-13393B8CCA75}"/>
    <cellStyle name="Moneda 4 15 11" xfId="18930" xr:uid="{66AD582F-4651-425E-AD45-7A6DA35C0332}"/>
    <cellStyle name="Moneda 4 15 12" xfId="20851" xr:uid="{AD3E24EA-2C34-4D1D-A638-2F637733B63B}"/>
    <cellStyle name="Moneda 4 15 13" xfId="30465" xr:uid="{C10C18AE-2627-43B3-B192-E2800EEAA258}"/>
    <cellStyle name="Moneda 4 15 14" xfId="32530" xr:uid="{5CAE15AD-839E-46DA-B5A3-ACD488EAD4E5}"/>
    <cellStyle name="Moneda 4 15 15" xfId="34557" xr:uid="{978CDE49-1EB4-4884-AFDA-25A7D0369AB8}"/>
    <cellStyle name="Moneda 4 15 16" xfId="36478" xr:uid="{1591E63D-1507-4F2E-BA48-70D7B5F1132C}"/>
    <cellStyle name="Moneda 4 15 2" xfId="1836" xr:uid="{5038B30C-04E5-405A-95E8-6ABB96845FB5}"/>
    <cellStyle name="Moneda 4 15 2 10" xfId="34877" xr:uid="{AAE07122-BD9D-4F0D-BE44-AC5B63C49B8B}"/>
    <cellStyle name="Moneda 4 15 2 11" xfId="36798" xr:uid="{6A324E11-ED12-47D5-83E6-3FD8BD98235F}"/>
    <cellStyle name="Moneda 4 15 2 2" xfId="7248" xr:uid="{3EF74ED1-4F14-4B4B-A815-1591D96AF1EA}"/>
    <cellStyle name="Moneda 4 15 2 2 2" xfId="23093" xr:uid="{9DE6AB3B-12C8-4115-B4F9-F59E7824D8FC}"/>
    <cellStyle name="Moneda 4 15 2 3" xfId="9167" xr:uid="{10426BD2-C9CC-40DD-9E74-BD01BBD36767}"/>
    <cellStyle name="Moneda 4 15 2 3 2" xfId="25012" xr:uid="{8A35DCAF-6E9F-4C0E-8094-36938D0D936E}"/>
    <cellStyle name="Moneda 4 15 2 4" xfId="12269" xr:uid="{DFBAE929-79FE-4D08-8722-ABA83AC00568}"/>
    <cellStyle name="Moneda 4 15 2 4 2" xfId="26933" xr:uid="{589046BA-AD35-4B77-B766-DD6FDB306F58}"/>
    <cellStyle name="Moneda 4 15 2 5" xfId="17331" xr:uid="{FCDB0174-EC8D-41A2-9EE1-5F245C6F7D30}"/>
    <cellStyle name="Moneda 4 15 2 5 2" xfId="28852" xr:uid="{6520E4B4-5F06-44D3-8CD4-2D582EDC1AA7}"/>
    <cellStyle name="Moneda 4 15 2 6" xfId="19250" xr:uid="{92F34043-9D8F-4B18-B2E7-51B2EB043C46}"/>
    <cellStyle name="Moneda 4 15 2 7" xfId="21171" xr:uid="{FD4E294C-B8D4-40BC-91D5-47291A78C088}"/>
    <cellStyle name="Moneda 4 15 2 8" xfId="30800" xr:uid="{D31C07E3-A6F8-4F36-AC0B-E034C660A1D4}"/>
    <cellStyle name="Moneda 4 15 2 9" xfId="32859" xr:uid="{D626C024-00B9-40C9-8D4B-8C844C9AF854}"/>
    <cellStyle name="Moneda 4 15 3" xfId="2956" xr:uid="{18610DBD-8252-48A9-8110-0A067DBA0F09}"/>
    <cellStyle name="Moneda 4 15 3 10" xfId="35197" xr:uid="{9D5B0064-32E0-4E60-8B4E-C944149EEE90}"/>
    <cellStyle name="Moneda 4 15 3 11" xfId="37118" xr:uid="{8F909879-2018-44FE-8CFA-93256680F79E}"/>
    <cellStyle name="Moneda 4 15 3 2" xfId="7568" xr:uid="{6CA95805-202C-446D-8BC1-34328C7971FE}"/>
    <cellStyle name="Moneda 4 15 3 2 2" xfId="23413" xr:uid="{F97D1904-A5F9-414E-81C5-53E998D01875}"/>
    <cellStyle name="Moneda 4 15 3 3" xfId="9487" xr:uid="{37359467-7270-46AC-870B-469B916E5156}"/>
    <cellStyle name="Moneda 4 15 3 3 2" xfId="25332" xr:uid="{32272310-5206-47BA-9C27-2D7254979391}"/>
    <cellStyle name="Moneda 4 15 3 4" xfId="13309" xr:uid="{F8926A35-7FC5-469A-83DE-883FB79B30B8}"/>
    <cellStyle name="Moneda 4 15 3 4 2" xfId="27253" xr:uid="{76C5B9DD-4DC0-4744-BF31-804804958D4A}"/>
    <cellStyle name="Moneda 4 15 3 5" xfId="17651" xr:uid="{E9DA12CB-AB44-4020-A827-0BF820797C8D}"/>
    <cellStyle name="Moneda 4 15 3 5 2" xfId="29172" xr:uid="{7ADC64C0-D3AB-4E09-8F44-96461BD88161}"/>
    <cellStyle name="Moneda 4 15 3 6" xfId="19570" xr:uid="{DE33C97C-5B36-4CEE-A72B-B8E7A66CD904}"/>
    <cellStyle name="Moneda 4 15 3 7" xfId="21491" xr:uid="{87BD52E1-964D-495C-BB6C-528BD36A552E}"/>
    <cellStyle name="Moneda 4 15 3 8" xfId="31138" xr:uid="{98A914B5-B48C-4644-9569-BEA7182EBC98}"/>
    <cellStyle name="Moneda 4 15 3 9" xfId="33196" xr:uid="{299EEBFC-ED53-4B9B-B7C4-F05758C61E77}"/>
    <cellStyle name="Moneda 4 15 4" xfId="4076" xr:uid="{E75038F4-E1A5-467E-AD65-4E3DC683B386}"/>
    <cellStyle name="Moneda 4 15 4 10" xfId="35517" xr:uid="{FD54D99B-B972-41AC-9D6C-E7D10FF13AA6}"/>
    <cellStyle name="Moneda 4 15 4 11" xfId="37438" xr:uid="{11E87551-CA1F-41D3-9B3A-95703E047F95}"/>
    <cellStyle name="Moneda 4 15 4 2" xfId="7888" xr:uid="{D2E84FD8-B7CF-4F23-803F-C3B4A2559273}"/>
    <cellStyle name="Moneda 4 15 4 2 2" xfId="23733" xr:uid="{D4555FE1-F142-4548-998B-1E1944F828DF}"/>
    <cellStyle name="Moneda 4 15 4 3" xfId="9807" xr:uid="{CC88ED34-CB92-41C1-9156-E8EC4F05E941}"/>
    <cellStyle name="Moneda 4 15 4 3 2" xfId="25652" xr:uid="{165389A7-6131-49DD-8C87-493D702A9C9B}"/>
    <cellStyle name="Moneda 4 15 4 4" xfId="14349" xr:uid="{C69C7829-D42C-46DB-AE4E-A21210A0EB79}"/>
    <cellStyle name="Moneda 4 15 4 4 2" xfId="27573" xr:uid="{3C8F6F88-C3A0-454E-B60E-EAE5B28A5E7D}"/>
    <cellStyle name="Moneda 4 15 4 5" xfId="17971" xr:uid="{EC6219A6-52F4-41DE-B228-F76A4CC43856}"/>
    <cellStyle name="Moneda 4 15 4 5 2" xfId="29492" xr:uid="{E5337C44-BC46-4EEA-9A35-25799A1492C6}"/>
    <cellStyle name="Moneda 4 15 4 6" xfId="19890" xr:uid="{7A5B499B-719B-4D33-B045-0973BC769A47}"/>
    <cellStyle name="Moneda 4 15 4 7" xfId="21812" xr:uid="{E5499D23-2886-451F-A301-50C5A26D99DC}"/>
    <cellStyle name="Moneda 4 15 4 8" xfId="31477" xr:uid="{D1D5C9D8-0420-4A0A-AFB0-01C332DA3465}"/>
    <cellStyle name="Moneda 4 15 4 9" xfId="33527" xr:uid="{E92404FB-AA87-4F5F-AB0C-207500EAD88E}"/>
    <cellStyle name="Moneda 4 15 5" xfId="5196" xr:uid="{E9A6EE8D-53D0-4CD0-80FA-D041C0C2ECBD}"/>
    <cellStyle name="Moneda 4 15 5 10" xfId="35837" xr:uid="{D8062B31-3AEA-4CE4-987F-57F4A5DBC6FC}"/>
    <cellStyle name="Moneda 4 15 5 11" xfId="37758" xr:uid="{975A4D39-8225-4EC2-9CC5-11F0B1874E9A}"/>
    <cellStyle name="Moneda 4 15 5 2" xfId="8208" xr:uid="{453FC50D-E229-46D8-9D85-C896031AD68B}"/>
    <cellStyle name="Moneda 4 15 5 2 2" xfId="24053" xr:uid="{E8A6E79C-A309-4193-8775-DD8A3F526FCA}"/>
    <cellStyle name="Moneda 4 15 5 3" xfId="10127" xr:uid="{B93E9D1E-3035-4A58-8087-72B4DD22C81B}"/>
    <cellStyle name="Moneda 4 15 5 3 2" xfId="25972" xr:uid="{F3EB737C-01CD-45B9-9A0D-907310E47B8F}"/>
    <cellStyle name="Moneda 4 15 5 4" xfId="15389" xr:uid="{CE2BD2E2-D086-4702-BDDB-54EEB1AB0229}"/>
    <cellStyle name="Moneda 4 15 5 4 2" xfId="27893" xr:uid="{E26DF9C6-9396-49BA-BCBB-BB383171F43B}"/>
    <cellStyle name="Moneda 4 15 5 5" xfId="18291" xr:uid="{07D1731D-6DE1-46B0-8004-7E3EE4CADAE0}"/>
    <cellStyle name="Moneda 4 15 5 5 2" xfId="29812" xr:uid="{71D3CA58-F519-4B07-9AA6-60E28288650F}"/>
    <cellStyle name="Moneda 4 15 5 6" xfId="20210" xr:uid="{CD61389B-BE98-44AB-8894-2BD7CE2C3772}"/>
    <cellStyle name="Moneda 4 15 5 7" xfId="22132" xr:uid="{95D4A78E-6D89-472C-9047-D91D2526C9EF}"/>
    <cellStyle name="Moneda 4 15 5 8" xfId="31814" xr:uid="{3A25C05D-468A-4269-950E-D0A3682B1190}"/>
    <cellStyle name="Moneda 4 15 5 9" xfId="33861" xr:uid="{2C38E287-E554-4C22-864C-428BFB91D7C6}"/>
    <cellStyle name="Moneda 4 15 6" xfId="6316" xr:uid="{218052A1-AEC8-418C-9FC4-1D6BB4BF7455}"/>
    <cellStyle name="Moneda 4 15 6 10" xfId="36157" xr:uid="{9568E04F-0BC8-4CEC-A1A4-09D054504A59}"/>
    <cellStyle name="Moneda 4 15 6 11" xfId="38078" xr:uid="{565A24B4-D772-4C42-8B96-7FC4F8B6B3B8}"/>
    <cellStyle name="Moneda 4 15 6 2" xfId="8528" xr:uid="{768EB676-D56B-4685-BA2D-B020BE4B57AD}"/>
    <cellStyle name="Moneda 4 15 6 2 2" xfId="24373" xr:uid="{9440B248-7389-44FD-8263-600D65575CBC}"/>
    <cellStyle name="Moneda 4 15 6 3" xfId="10447" xr:uid="{0688BAC0-34C2-4E9F-BC78-95A5DDA16E52}"/>
    <cellStyle name="Moneda 4 15 6 3 2" xfId="26292" xr:uid="{494F2255-C0AC-4454-BBBC-3864F9C23293}"/>
    <cellStyle name="Moneda 4 15 6 4" xfId="16429" xr:uid="{6E45BCEE-E6CE-4A99-94EC-F6C22F2176AB}"/>
    <cellStyle name="Moneda 4 15 6 4 2" xfId="28213" xr:uid="{554A2372-A3A1-42FB-9E06-86579AA0B0C0}"/>
    <cellStyle name="Moneda 4 15 6 5" xfId="18611" xr:uid="{86F9D2F9-09CE-4CE2-B0AA-D700D0A9A9BF}"/>
    <cellStyle name="Moneda 4 15 6 5 2" xfId="30132" xr:uid="{8AAAFCD7-99D6-476B-A37D-F939F6EB7EDF}"/>
    <cellStyle name="Moneda 4 15 6 6" xfId="20530" xr:uid="{19DB9F83-EC46-4400-BA43-445A6F3E24A1}"/>
    <cellStyle name="Moneda 4 15 6 7" xfId="22452" xr:uid="{21540AD6-E161-4214-9FCF-08E96445B620}"/>
    <cellStyle name="Moneda 4 15 6 8" xfId="32158" xr:uid="{AD001BDA-E496-4A48-8BAA-94081B795DE3}"/>
    <cellStyle name="Moneda 4 15 6 9" xfId="34197" xr:uid="{CFBFD8AE-A3B1-44F5-86EE-8BF70A1A987C}"/>
    <cellStyle name="Moneda 4 15 7" xfId="6928" xr:uid="{B7E5C474-4B3A-4627-8F58-B931F5310F15}"/>
    <cellStyle name="Moneda 4 15 7 2" xfId="22773" xr:uid="{10664FD9-42EE-4E08-A11E-410ED1B8B4D0}"/>
    <cellStyle name="Moneda 4 15 8" xfId="8847" xr:uid="{587630EC-1353-45D0-B176-F648BEF79DFF}"/>
    <cellStyle name="Moneda 4 15 8 2" xfId="24692" xr:uid="{861F1AFF-3B3B-4C5B-A765-2738F3C0A3CF}"/>
    <cellStyle name="Moneda 4 15 9" xfId="11229" xr:uid="{583F5BFC-BA3A-4B32-96C0-2C2A0344E246}"/>
    <cellStyle name="Moneda 4 15 9 2" xfId="26613" xr:uid="{E6A8E8BC-2FE8-4FAB-A1F3-9EA7C5EFE5A8}"/>
    <cellStyle name="Moneda 4 16" xfId="856" xr:uid="{02B7E4DC-968E-4E2E-8615-2B6142253374}"/>
    <cellStyle name="Moneda 4 16 10" xfId="17051" xr:uid="{91ACF2F1-E357-447C-8BFE-CCEB2762572D}"/>
    <cellStyle name="Moneda 4 16 10 2" xfId="28572" xr:uid="{6A6E2C09-1EBB-45F2-9182-891DE2637E63}"/>
    <cellStyle name="Moneda 4 16 11" xfId="18970" xr:uid="{EEFA29DC-2BC8-4DBD-84B3-F798FD21ED8E}"/>
    <cellStyle name="Moneda 4 16 12" xfId="20891" xr:uid="{54974857-BB4A-4996-9BEF-A9638EFAA17D}"/>
    <cellStyle name="Moneda 4 16 13" xfId="30506" xr:uid="{97CE6C97-4EE6-455D-A251-5839F12882C4}"/>
    <cellStyle name="Moneda 4 16 14" xfId="32571" xr:uid="{5BDE6927-2F30-432A-B8F2-E17070245524}"/>
    <cellStyle name="Moneda 4 16 15" xfId="34597" xr:uid="{BB934E59-0674-4D8D-B38A-38CB07992B33}"/>
    <cellStyle name="Moneda 4 16 16" xfId="36518" xr:uid="{46BF67D8-8384-4542-80EF-0FBB0C875D1C}"/>
    <cellStyle name="Moneda 4 16 2" xfId="1976" xr:uid="{1DB2D0BF-FFC5-41FA-9077-C1841D2AD869}"/>
    <cellStyle name="Moneda 4 16 2 10" xfId="34917" xr:uid="{9156D1FE-CD3F-4504-96A9-1E2432FDF360}"/>
    <cellStyle name="Moneda 4 16 2 11" xfId="36838" xr:uid="{7A8DAE9E-2963-4E63-BA1A-CC6818380C99}"/>
    <cellStyle name="Moneda 4 16 2 2" xfId="7288" xr:uid="{0F5DB271-DB55-4E0D-9EE4-C0A45EB3EB2D}"/>
    <cellStyle name="Moneda 4 16 2 2 2" xfId="23133" xr:uid="{31BACFAC-25B8-4AC4-BDA7-464164744984}"/>
    <cellStyle name="Moneda 4 16 2 3" xfId="9207" xr:uid="{6144DF55-D17C-4274-B52A-F49DA69325BB}"/>
    <cellStyle name="Moneda 4 16 2 3 2" xfId="25052" xr:uid="{746AE766-5304-430B-9411-C9C83008EA89}"/>
    <cellStyle name="Moneda 4 16 2 4" xfId="12399" xr:uid="{1B75A20D-46D8-4177-94D2-4B779143EDD0}"/>
    <cellStyle name="Moneda 4 16 2 4 2" xfId="26973" xr:uid="{3F171ADC-E218-4988-9608-7B41EA582ED3}"/>
    <cellStyle name="Moneda 4 16 2 5" xfId="17371" xr:uid="{DC98C1B6-8173-4121-AD36-EF3142BCC5E0}"/>
    <cellStyle name="Moneda 4 16 2 5 2" xfId="28892" xr:uid="{E81B4008-88F5-4B1A-96A0-67C2A7C0DA7B}"/>
    <cellStyle name="Moneda 4 16 2 6" xfId="19290" xr:uid="{AFB05FA2-18F2-407E-A783-61B3330BB69A}"/>
    <cellStyle name="Moneda 4 16 2 7" xfId="21211" xr:uid="{5CEB67AA-2880-4B9F-82F1-735F45000273}"/>
    <cellStyle name="Moneda 4 16 2 8" xfId="30842" xr:uid="{CB9C7589-1725-408D-9C15-FC3ED9402DF5}"/>
    <cellStyle name="Moneda 4 16 2 9" xfId="32902" xr:uid="{57232D5B-4439-44C0-A4B4-A27161022B37}"/>
    <cellStyle name="Moneda 4 16 3" xfId="3096" xr:uid="{F7E41E5F-0F54-40AE-9FBB-77044A247986}"/>
    <cellStyle name="Moneda 4 16 3 10" xfId="35237" xr:uid="{8505E38D-7E98-4236-842F-6A375DB602FC}"/>
    <cellStyle name="Moneda 4 16 3 11" xfId="37158" xr:uid="{EC517E0B-725B-4EFA-AD1C-4B5D50002CDA}"/>
    <cellStyle name="Moneda 4 16 3 2" xfId="7608" xr:uid="{B2E18DCD-18F0-408C-B99C-96EC4476EE51}"/>
    <cellStyle name="Moneda 4 16 3 2 2" xfId="23453" xr:uid="{3F9D6B0E-6736-465E-86F8-C082ACB9AEE1}"/>
    <cellStyle name="Moneda 4 16 3 3" xfId="9527" xr:uid="{4DED5719-5D92-4E6A-A392-FECF7859E973}"/>
    <cellStyle name="Moneda 4 16 3 3 2" xfId="25372" xr:uid="{75233D14-D4DB-4EC0-B73F-9FE4C8E6D6F3}"/>
    <cellStyle name="Moneda 4 16 3 4" xfId="13439" xr:uid="{EAA0B93A-506F-484E-B3C5-E2E31A5DEE86}"/>
    <cellStyle name="Moneda 4 16 3 4 2" xfId="27293" xr:uid="{E31434F8-AA92-4499-8E24-018D9B93A5A8}"/>
    <cellStyle name="Moneda 4 16 3 5" xfId="17691" xr:uid="{61DC08B6-AB78-47EF-91FC-563A1BB3CF59}"/>
    <cellStyle name="Moneda 4 16 3 5 2" xfId="29212" xr:uid="{BC6629CB-3C0D-41D0-A390-58BEEFE30C84}"/>
    <cellStyle name="Moneda 4 16 3 6" xfId="19610" xr:uid="{9FCE5E0C-FB18-4245-A4C6-CEB003CE101C}"/>
    <cellStyle name="Moneda 4 16 3 7" xfId="21531" xr:uid="{FAB77F76-EAE3-4876-8A19-1F67886237DD}"/>
    <cellStyle name="Moneda 4 16 3 8" xfId="31179" xr:uid="{C8C97C86-AA2E-4006-8F1E-21BB5602542A}"/>
    <cellStyle name="Moneda 4 16 3 9" xfId="33236" xr:uid="{CBB7F177-45BD-47F2-81BA-15AD9F435247}"/>
    <cellStyle name="Moneda 4 16 4" xfId="4216" xr:uid="{D6EAA6D3-3170-459F-B19A-84818A51EB55}"/>
    <cellStyle name="Moneda 4 16 4 10" xfId="35557" xr:uid="{C1825855-EF29-4FAF-BC34-2E4968C55FC2}"/>
    <cellStyle name="Moneda 4 16 4 11" xfId="37478" xr:uid="{CFACC557-028A-4F70-8695-992876C265E4}"/>
    <cellStyle name="Moneda 4 16 4 2" xfId="7928" xr:uid="{BF363A9E-26AD-435F-9B85-6C9BF72B46CF}"/>
    <cellStyle name="Moneda 4 16 4 2 2" xfId="23773" xr:uid="{F5267B29-E41D-490A-ACE0-DBCD86A24873}"/>
    <cellStyle name="Moneda 4 16 4 3" xfId="9847" xr:uid="{ECB0B7FB-E2F5-44BF-985D-7DF1F4C95890}"/>
    <cellStyle name="Moneda 4 16 4 3 2" xfId="25692" xr:uid="{453EA986-01B1-4A59-8F41-0649AAD22208}"/>
    <cellStyle name="Moneda 4 16 4 4" xfId="14479" xr:uid="{C58EDCA6-98B9-4EAA-BC5E-243E42E6B8DA}"/>
    <cellStyle name="Moneda 4 16 4 4 2" xfId="27613" xr:uid="{76BE53EC-8CE1-4E30-B71C-6C5B5B6F99CC}"/>
    <cellStyle name="Moneda 4 16 4 5" xfId="18011" xr:uid="{E52BB044-1F5C-41EE-88A5-7FDABB5B5BAC}"/>
    <cellStyle name="Moneda 4 16 4 5 2" xfId="29532" xr:uid="{A6FA161D-2594-4589-A166-BA55B18C1D1B}"/>
    <cellStyle name="Moneda 4 16 4 6" xfId="19930" xr:uid="{8A63BC9A-A188-4850-B687-035B0C79EB78}"/>
    <cellStyle name="Moneda 4 16 4 7" xfId="21852" xr:uid="{69BEB5B6-A055-4E06-A591-8B9655E827BA}"/>
    <cellStyle name="Moneda 4 16 4 8" xfId="31517" xr:uid="{C83799B0-ACDB-4F7A-A688-FF8656FDE84E}"/>
    <cellStyle name="Moneda 4 16 4 9" xfId="33572" xr:uid="{CE12C950-B56E-4E7F-95BB-F6BB38AAC137}"/>
    <cellStyle name="Moneda 4 16 5" xfId="5336" xr:uid="{2828EF67-7B36-4585-9209-263AF1C82FA0}"/>
    <cellStyle name="Moneda 4 16 5 10" xfId="35877" xr:uid="{22726E1F-A52D-4770-97C4-B21B77533332}"/>
    <cellStyle name="Moneda 4 16 5 11" xfId="37798" xr:uid="{4A49A68B-09A1-4E89-AFDC-8E7362625F73}"/>
    <cellStyle name="Moneda 4 16 5 2" xfId="8248" xr:uid="{E6DC33C6-1C71-4A9F-BA1F-7B17E909FAE3}"/>
    <cellStyle name="Moneda 4 16 5 2 2" xfId="24093" xr:uid="{B38730DC-0A79-491F-93BE-905BB48AA676}"/>
    <cellStyle name="Moneda 4 16 5 3" xfId="10167" xr:uid="{D7F134A6-8029-4137-8CE5-E2C4830ECF09}"/>
    <cellStyle name="Moneda 4 16 5 3 2" xfId="26012" xr:uid="{AE835C9C-C4C6-43EC-B03B-B74AFAD08E4A}"/>
    <cellStyle name="Moneda 4 16 5 4" xfId="15519" xr:uid="{F7D2DA8B-57CB-42A8-A344-D8314A28BD67}"/>
    <cellStyle name="Moneda 4 16 5 4 2" xfId="27933" xr:uid="{0147896D-47D7-4650-8DB8-35BA684C687E}"/>
    <cellStyle name="Moneda 4 16 5 5" xfId="18331" xr:uid="{6F44CC2A-1BDC-433B-AA8F-4DD102228F71}"/>
    <cellStyle name="Moneda 4 16 5 5 2" xfId="29852" xr:uid="{E14F49E3-1E46-45A8-B0A6-3B7600404F7C}"/>
    <cellStyle name="Moneda 4 16 5 6" xfId="20250" xr:uid="{77927477-222D-4F8E-81CF-6419C2CC0A0A}"/>
    <cellStyle name="Moneda 4 16 5 7" xfId="22172" xr:uid="{E43F2A3D-08CB-470F-9D3C-03675B2D0E65}"/>
    <cellStyle name="Moneda 4 16 5 8" xfId="31857" xr:uid="{352E7018-7698-4439-A6C3-05BDFAEA6C52}"/>
    <cellStyle name="Moneda 4 16 5 9" xfId="33902" xr:uid="{5D4B4C64-9E0E-44EA-9B68-77BC84FDC03D}"/>
    <cellStyle name="Moneda 4 16 6" xfId="6456" xr:uid="{9A271172-B1F0-4E5A-AC36-0D83738F21AA}"/>
    <cellStyle name="Moneda 4 16 6 10" xfId="36197" xr:uid="{E59EC4C6-BD0D-49CF-A905-2BA1049CC563}"/>
    <cellStyle name="Moneda 4 16 6 11" xfId="38118" xr:uid="{7FCDEFD4-DEE8-4C88-8AAF-E4ABE9BC7A65}"/>
    <cellStyle name="Moneda 4 16 6 2" xfId="8568" xr:uid="{9D27FC72-0C79-4540-BE26-C777DDADBEDF}"/>
    <cellStyle name="Moneda 4 16 6 2 2" xfId="24413" xr:uid="{77E55E02-512F-4E6D-B504-752153B0F9D9}"/>
    <cellStyle name="Moneda 4 16 6 3" xfId="10487" xr:uid="{BB221AE8-CD77-4580-9AB5-5DE5CB5A88B6}"/>
    <cellStyle name="Moneda 4 16 6 3 2" xfId="26332" xr:uid="{3B841483-0289-4B4E-9218-7F3AE03BFCF6}"/>
    <cellStyle name="Moneda 4 16 6 4" xfId="16559" xr:uid="{3D48ABFA-FBD1-4A9B-B79F-AC55314DE8C5}"/>
    <cellStyle name="Moneda 4 16 6 4 2" xfId="28253" xr:uid="{2EB96F0F-A45F-4B59-BA49-841611AAA536}"/>
    <cellStyle name="Moneda 4 16 6 5" xfId="18651" xr:uid="{0A93EA55-3606-49CE-888A-638FE827D5D7}"/>
    <cellStyle name="Moneda 4 16 6 5 2" xfId="30172" xr:uid="{963CD37A-EFFA-4498-9875-7F9E36325CF9}"/>
    <cellStyle name="Moneda 4 16 6 6" xfId="20570" xr:uid="{111538A2-9732-4740-A391-C980595A5FCE}"/>
    <cellStyle name="Moneda 4 16 6 7" xfId="22492" xr:uid="{CB70C2C2-EECD-4943-9361-9BEAFCD4E0BC}"/>
    <cellStyle name="Moneda 4 16 6 8" xfId="32201" xr:uid="{594B834E-DDD8-4314-93DF-271720C64AE2}"/>
    <cellStyle name="Moneda 4 16 6 9" xfId="34237" xr:uid="{6300B116-3BC7-4DA4-8D7C-2938E2B579E8}"/>
    <cellStyle name="Moneda 4 16 7" xfId="6968" xr:uid="{94D23ED2-82F9-4868-9470-B249C41BC9FD}"/>
    <cellStyle name="Moneda 4 16 7 2" xfId="22813" xr:uid="{121EB09D-0F33-460F-A3A5-4CE3413A4467}"/>
    <cellStyle name="Moneda 4 16 8" xfId="8887" xr:uid="{2D54BEF9-D645-4FCB-AF84-81CE0AE1FB18}"/>
    <cellStyle name="Moneda 4 16 8 2" xfId="24732" xr:uid="{05B84E93-0404-4D12-A114-C04B2DC61DA9}"/>
    <cellStyle name="Moneda 4 16 9" xfId="11359" xr:uid="{086DBF91-7439-4961-858B-275FC4CAECBC}"/>
    <cellStyle name="Moneda 4 16 9 2" xfId="26653" xr:uid="{58FF1DBF-ADB2-4944-ABED-EE8D95E71400}"/>
    <cellStyle name="Moneda 4 17" xfId="996" xr:uid="{664637B6-3E91-4FA9-A1E7-58D16BD3B839}"/>
    <cellStyle name="Moneda 4 17 10" xfId="17091" xr:uid="{CA8EED72-D4F9-49CD-AB96-5124BB3CD832}"/>
    <cellStyle name="Moneda 4 17 10 2" xfId="28612" xr:uid="{2D241226-E9E7-4A41-990D-A8E0F28BE714}"/>
    <cellStyle name="Moneda 4 17 11" xfId="19010" xr:uid="{EC529DC3-10DF-4179-A3AD-8E3D546FE4AF}"/>
    <cellStyle name="Moneda 4 17 12" xfId="20931" xr:uid="{02645FD4-9013-447A-97E6-B87E5BA8F02B}"/>
    <cellStyle name="Moneda 4 17 13" xfId="30548" xr:uid="{F0D1C271-1547-4660-82D9-17A76FCBBB17}"/>
    <cellStyle name="Moneda 4 17 14" xfId="32611" xr:uid="{C588190F-40EB-4E07-98B1-8EF01FB6B762}"/>
    <cellStyle name="Moneda 4 17 15" xfId="34637" xr:uid="{A3F9F8E1-742F-442A-B0B4-9347EA96791E}"/>
    <cellStyle name="Moneda 4 17 16" xfId="36558" xr:uid="{E30FD971-EF69-48BF-A73C-9F454C74D70C}"/>
    <cellStyle name="Moneda 4 17 2" xfId="2116" xr:uid="{579783F1-8F65-452A-8BBF-75FB9AEA433F}"/>
    <cellStyle name="Moneda 4 17 2 10" xfId="34957" xr:uid="{870D8FB5-D295-4B99-BA0E-43AC539F2860}"/>
    <cellStyle name="Moneda 4 17 2 11" xfId="36878" xr:uid="{7E49AD16-C841-45B9-B6E6-5013FEC7320D}"/>
    <cellStyle name="Moneda 4 17 2 2" xfId="7328" xr:uid="{672E534A-B43C-493D-8936-BE1E18C93348}"/>
    <cellStyle name="Moneda 4 17 2 2 2" xfId="23173" xr:uid="{75D8B205-BD65-4D95-B72A-476FE42320F3}"/>
    <cellStyle name="Moneda 4 17 2 3" xfId="9247" xr:uid="{AE3300DC-EC82-484F-9CC2-4EC6FB1461B0}"/>
    <cellStyle name="Moneda 4 17 2 3 2" xfId="25092" xr:uid="{46E3CAEE-855C-41DE-961B-71A6F5995DE5}"/>
    <cellStyle name="Moneda 4 17 2 4" xfId="12529" xr:uid="{A974A0AC-CF2F-4015-97DA-AF43DD711B68}"/>
    <cellStyle name="Moneda 4 17 2 4 2" xfId="27013" xr:uid="{36AE52FE-AF03-4DC3-AE8B-1F5C52E44BCD}"/>
    <cellStyle name="Moneda 4 17 2 5" xfId="17411" xr:uid="{ADBD7ABC-FC2B-4820-9820-EBA8038F3012}"/>
    <cellStyle name="Moneda 4 17 2 5 2" xfId="28932" xr:uid="{7C7D2984-4940-4523-8AF9-C00C5517B52D}"/>
    <cellStyle name="Moneda 4 17 2 6" xfId="19330" xr:uid="{FAEED8A1-1CCD-47B2-9F44-A77328707441}"/>
    <cellStyle name="Moneda 4 17 2 7" xfId="21251" xr:uid="{2EF4EDE8-C259-4592-B4FC-E8649B9D8DFF}"/>
    <cellStyle name="Moneda 4 17 2 8" xfId="30884" xr:uid="{8B3AB40B-F2F5-4D4C-A0FB-6AB36A4957C4}"/>
    <cellStyle name="Moneda 4 17 2 9" xfId="32944" xr:uid="{7D7A4C52-6D4A-4D8D-A96F-EB4650603B31}"/>
    <cellStyle name="Moneda 4 17 3" xfId="3236" xr:uid="{29D467F9-BC26-4EF4-9859-1AF36428F9BC}"/>
    <cellStyle name="Moneda 4 17 3 10" xfId="35277" xr:uid="{E579CD69-0202-4E4C-9A06-BB1460CE5121}"/>
    <cellStyle name="Moneda 4 17 3 11" xfId="37198" xr:uid="{80EBE86B-0137-415B-A0BE-965BC791BB52}"/>
    <cellStyle name="Moneda 4 17 3 2" xfId="7648" xr:uid="{49AA64A4-0D1D-4358-889D-BCEBA6AAA6E2}"/>
    <cellStyle name="Moneda 4 17 3 2 2" xfId="23493" xr:uid="{734A977F-12FD-49DA-94B4-B002E5C81EF2}"/>
    <cellStyle name="Moneda 4 17 3 3" xfId="9567" xr:uid="{3844BA75-6302-435D-B2C9-F97095EC2C67}"/>
    <cellStyle name="Moneda 4 17 3 3 2" xfId="25412" xr:uid="{2DC5460A-9D1F-4E57-87FD-1DCB5CFAD0CA}"/>
    <cellStyle name="Moneda 4 17 3 4" xfId="13569" xr:uid="{F50DB22C-B38C-4D02-9849-CD49AEFB49A1}"/>
    <cellStyle name="Moneda 4 17 3 4 2" xfId="27333" xr:uid="{3065E7E9-E435-4A4C-8450-BE104A068385}"/>
    <cellStyle name="Moneda 4 17 3 5" xfId="17731" xr:uid="{CCC6D196-4120-4FB8-81DF-C9E66BCA05FD}"/>
    <cellStyle name="Moneda 4 17 3 5 2" xfId="29252" xr:uid="{186DFB1E-CB6B-45AE-9D43-12758D5E286D}"/>
    <cellStyle name="Moneda 4 17 3 6" xfId="19650" xr:uid="{712A4E1E-B69C-421A-999F-A8396E565DAC}"/>
    <cellStyle name="Moneda 4 17 3 7" xfId="21571" xr:uid="{A95E1B7D-DF8D-4E88-BB7A-27BFAE1803F5}"/>
    <cellStyle name="Moneda 4 17 3 8" xfId="31222" xr:uid="{5B42A0EF-1382-4F3A-AAC8-C9C254BCBE09}"/>
    <cellStyle name="Moneda 4 17 3 9" xfId="33276" xr:uid="{F8D1D371-FE63-48E4-B4AA-DAD0B69FA92B}"/>
    <cellStyle name="Moneda 4 17 4" xfId="4356" xr:uid="{009EA7F0-C75C-42AB-89B6-205A9399CDF8}"/>
    <cellStyle name="Moneda 4 17 4 10" xfId="35597" xr:uid="{BBAF35A1-CD4E-4674-BB9E-40C9FDB63D8F}"/>
    <cellStyle name="Moneda 4 17 4 11" xfId="37518" xr:uid="{E876FA5A-7F39-42F9-BB61-79FE46AE1878}"/>
    <cellStyle name="Moneda 4 17 4 2" xfId="7968" xr:uid="{832A22F6-56A9-4554-944B-FD7E980C42D0}"/>
    <cellStyle name="Moneda 4 17 4 2 2" xfId="23813" xr:uid="{5B9C22F4-E0C7-48C9-AE83-59114BC97C18}"/>
    <cellStyle name="Moneda 4 17 4 3" xfId="9887" xr:uid="{F950F377-40BC-4BDC-8D2B-3E8BF051EF0A}"/>
    <cellStyle name="Moneda 4 17 4 3 2" xfId="25732" xr:uid="{D2402F92-85BC-4EAD-862F-C335102FD957}"/>
    <cellStyle name="Moneda 4 17 4 4" xfId="14609" xr:uid="{7B1C9199-7C74-49F8-9AFF-548595956050}"/>
    <cellStyle name="Moneda 4 17 4 4 2" xfId="27653" xr:uid="{5DD8B42D-6EC4-4A5E-AFD4-7C190C798C0C}"/>
    <cellStyle name="Moneda 4 17 4 5" xfId="18051" xr:uid="{E398BA00-D655-476A-B669-BDCC99650741}"/>
    <cellStyle name="Moneda 4 17 4 5 2" xfId="29572" xr:uid="{096E4540-2A73-403E-8952-5A9807C78B7A}"/>
    <cellStyle name="Moneda 4 17 4 6" xfId="19970" xr:uid="{5EF3309A-2EC3-4004-9424-1F10B846A856}"/>
    <cellStyle name="Moneda 4 17 4 7" xfId="21892" xr:uid="{5A8FB2BA-E555-40AB-92A6-506208176AE0}"/>
    <cellStyle name="Moneda 4 17 4 8" xfId="31561" xr:uid="{66628567-5EC5-45BD-AB4E-F6A14C9759C6}"/>
    <cellStyle name="Moneda 4 17 4 9" xfId="33614" xr:uid="{09E44580-172B-4EA1-B102-3C483921958C}"/>
    <cellStyle name="Moneda 4 17 5" xfId="5476" xr:uid="{D94E272D-DCD5-4448-8665-E47E3CCDD19E}"/>
    <cellStyle name="Moneda 4 17 5 10" xfId="35917" xr:uid="{560A74B1-7C0A-4B14-BB94-8B8829731B4B}"/>
    <cellStyle name="Moneda 4 17 5 11" xfId="37838" xr:uid="{1AE90759-A7AA-46F6-ABB0-11EED19552D2}"/>
    <cellStyle name="Moneda 4 17 5 2" xfId="8288" xr:uid="{109721AA-07E0-49D6-933D-0262386D0D88}"/>
    <cellStyle name="Moneda 4 17 5 2 2" xfId="24133" xr:uid="{2D4E34CB-E403-4EC3-967A-43D8AF13DE53}"/>
    <cellStyle name="Moneda 4 17 5 3" xfId="10207" xr:uid="{71584587-973C-4CD8-8356-F1F4AFF9BE15}"/>
    <cellStyle name="Moneda 4 17 5 3 2" xfId="26052" xr:uid="{F4E6C335-101A-4273-B1DE-CE1FCDCF3720}"/>
    <cellStyle name="Moneda 4 17 5 4" xfId="15649" xr:uid="{1A9CD261-3A57-438A-9587-5CD06155F5A0}"/>
    <cellStyle name="Moneda 4 17 5 4 2" xfId="27973" xr:uid="{E72E00ED-7C19-4F80-9709-D22F676F404E}"/>
    <cellStyle name="Moneda 4 17 5 5" xfId="18371" xr:uid="{C2F14CEC-FC98-4C8F-86CD-6608FC918A31}"/>
    <cellStyle name="Moneda 4 17 5 5 2" xfId="29892" xr:uid="{B27A19A8-3722-4F94-9CBE-43BCF2F1445E}"/>
    <cellStyle name="Moneda 4 17 5 6" xfId="20290" xr:uid="{EE8BBFD9-BAA9-42AB-85E5-062F1C63B4F3}"/>
    <cellStyle name="Moneda 4 17 5 7" xfId="22212" xr:uid="{97E01D93-B5E2-45B9-AD1E-BF2135F0497F}"/>
    <cellStyle name="Moneda 4 17 5 8" xfId="31900" xr:uid="{AE750C05-4CB3-4766-9398-379A695D376C}"/>
    <cellStyle name="Moneda 4 17 5 9" xfId="33945" xr:uid="{35A9D740-DD6A-4432-94A0-4D4210B53C0F}"/>
    <cellStyle name="Moneda 4 17 6" xfId="6596" xr:uid="{70BF0552-89C6-4729-9F96-AC63CD1F19FC}"/>
    <cellStyle name="Moneda 4 17 6 10" xfId="36237" xr:uid="{209531CB-E20B-4483-A60D-B1F809C7FB49}"/>
    <cellStyle name="Moneda 4 17 6 11" xfId="38158" xr:uid="{547B3583-6F39-46CB-B6A4-87D37EE005C8}"/>
    <cellStyle name="Moneda 4 17 6 2" xfId="8608" xr:uid="{71132B92-20FD-4721-A13E-3A2544A1D118}"/>
    <cellStyle name="Moneda 4 17 6 2 2" xfId="24453" xr:uid="{4A6BBBC2-49DF-4B74-B620-89FC8EE53796}"/>
    <cellStyle name="Moneda 4 17 6 3" xfId="10527" xr:uid="{C62E3E20-4502-42C5-B8DC-ADC32F79C2E7}"/>
    <cellStyle name="Moneda 4 17 6 3 2" xfId="26372" xr:uid="{EA006705-384C-4C2F-80AF-6461F62DE1EA}"/>
    <cellStyle name="Moneda 4 17 6 4" xfId="16689" xr:uid="{04666559-D5B8-4A95-BBA3-C08F114DF77B}"/>
    <cellStyle name="Moneda 4 17 6 4 2" xfId="28293" xr:uid="{3932BFB7-A274-49C5-8015-7B7631FE8391}"/>
    <cellStyle name="Moneda 4 17 6 5" xfId="18691" xr:uid="{0818A492-9E3B-480C-BF62-BA6DDDACC4F4}"/>
    <cellStyle name="Moneda 4 17 6 5 2" xfId="30212" xr:uid="{90C518F0-F25A-4D02-92AD-36BE0A814364}"/>
    <cellStyle name="Moneda 4 17 6 6" xfId="20610" xr:uid="{6B4A6477-F848-437C-9269-788834DDD8C2}"/>
    <cellStyle name="Moneda 4 17 6 7" xfId="22532" xr:uid="{79871417-0BAD-4E8A-993F-26B2BAD24E83}"/>
    <cellStyle name="Moneda 4 17 6 8" xfId="32245" xr:uid="{C4960082-0E1D-4A84-90BF-D793B98D4B11}"/>
    <cellStyle name="Moneda 4 17 6 9" xfId="34277" xr:uid="{3FD8D621-E572-414A-B053-4CDE37462A0E}"/>
    <cellStyle name="Moneda 4 17 7" xfId="7008" xr:uid="{5CA72281-F5AF-4B39-A3F1-51443C6113A5}"/>
    <cellStyle name="Moneda 4 17 7 2" xfId="22853" xr:uid="{BC2FB0DF-441F-47A9-B537-222C68169E46}"/>
    <cellStyle name="Moneda 4 17 8" xfId="8927" xr:uid="{3DB3B229-705C-437C-8CFB-9E647E39E3A8}"/>
    <cellStyle name="Moneda 4 17 8 2" xfId="24772" xr:uid="{20A1F85E-BA88-41F9-B785-7118F0328D49}"/>
    <cellStyle name="Moneda 4 17 9" xfId="11489" xr:uid="{6212D1F5-2E65-475C-886D-C3AAAB40B385}"/>
    <cellStyle name="Moneda 4 17 9 2" xfId="26693" xr:uid="{FE0AAE6A-0C51-4F26-8CDB-253BD523F146}"/>
    <cellStyle name="Moneda 4 18" xfId="1136" xr:uid="{662A562A-E5C1-4906-8B47-6EF9C03C7339}"/>
    <cellStyle name="Moneda 4 18 10" xfId="34677" xr:uid="{41E163F7-FA11-4CF3-A140-CAF44738EF0B}"/>
    <cellStyle name="Moneda 4 18 11" xfId="36598" xr:uid="{BD52608B-7419-4157-8197-A016B9112B18}"/>
    <cellStyle name="Moneda 4 18 2" xfId="7048" xr:uid="{F90C6BEE-AA20-4028-A2DD-0C8C8E7CAFC5}"/>
    <cellStyle name="Moneda 4 18 2 2" xfId="22893" xr:uid="{57DB3C09-48B0-4B98-BE77-96BAF98274D1}"/>
    <cellStyle name="Moneda 4 18 3" xfId="8967" xr:uid="{47854B21-D5ED-4699-B3DF-AD3E2AC2B0A7}"/>
    <cellStyle name="Moneda 4 18 3 2" xfId="24812" xr:uid="{DF740041-7B4C-4DA8-B71B-E964142A78BE}"/>
    <cellStyle name="Moneda 4 18 4" xfId="11619" xr:uid="{08D7EDD1-17C7-4617-A687-117E91A0EAE3}"/>
    <cellStyle name="Moneda 4 18 4 2" xfId="26733" xr:uid="{32E71C41-3C4A-47D7-918F-80F684DC5BD7}"/>
    <cellStyle name="Moneda 4 18 5" xfId="17131" xr:uid="{93DAE503-E974-4CEB-A756-DB2B87F83BAE}"/>
    <cellStyle name="Moneda 4 18 5 2" xfId="28652" xr:uid="{3CB5A189-165B-4F82-8D13-69D2C974D2B5}"/>
    <cellStyle name="Moneda 4 18 6" xfId="19050" xr:uid="{A644FE0E-D8BF-4B4E-891E-0FCB491C9846}"/>
    <cellStyle name="Moneda 4 18 7" xfId="20971" xr:uid="{661955D5-1A80-4C0D-9841-A005AE66F174}"/>
    <cellStyle name="Moneda 4 18 8" xfId="30591" xr:uid="{7D6101B8-429D-4AC6-9EF3-A7460FE0AD36}"/>
    <cellStyle name="Moneda 4 18 9" xfId="32652" xr:uid="{D0C2B292-AF04-4097-82F3-090DE5D7AA2F}"/>
    <cellStyle name="Moneda 4 19" xfId="2256" xr:uid="{A6DE9367-04A5-4603-A83B-DE22A24AA7AA}"/>
    <cellStyle name="Moneda 4 19 10" xfId="34997" xr:uid="{B3163686-7CCE-416B-B830-A1F6427568A9}"/>
    <cellStyle name="Moneda 4 19 11" xfId="36918" xr:uid="{C311CCDB-BE96-4E1F-81B7-61C3987D2FAD}"/>
    <cellStyle name="Moneda 4 19 2" xfId="7368" xr:uid="{3F1A5824-4265-4224-9B03-9E013714AB52}"/>
    <cellStyle name="Moneda 4 19 2 2" xfId="23213" xr:uid="{B23C7E77-AD58-4B8C-8732-F71EF8839919}"/>
    <cellStyle name="Moneda 4 19 3" xfId="9287" xr:uid="{4B29DA60-DB35-4A66-AB9D-9E2D8E4058BB}"/>
    <cellStyle name="Moneda 4 19 3 2" xfId="25132" xr:uid="{EC80F025-6803-4929-BECD-D29EF1715B9B}"/>
    <cellStyle name="Moneda 4 19 4" xfId="12659" xr:uid="{912FACEA-817E-4D39-9343-6743D26A96F6}"/>
    <cellStyle name="Moneda 4 19 4 2" xfId="27053" xr:uid="{E254DF8F-6431-4C38-9DBA-6FB91BB19E7C}"/>
    <cellStyle name="Moneda 4 19 5" xfId="17451" xr:uid="{95EAE8C2-934F-40FB-A9E8-A012D513D4DA}"/>
    <cellStyle name="Moneda 4 19 5 2" xfId="28972" xr:uid="{0EB5FFA2-615C-45FE-8E1F-DD74F06BAFA7}"/>
    <cellStyle name="Moneda 4 19 6" xfId="19370" xr:uid="{17754B90-FBA9-4422-91D1-5A1E4C9C7AD6}"/>
    <cellStyle name="Moneda 4 19 7" xfId="21291" xr:uid="{6762D85D-E739-4DF7-99B6-615E90C597B8}"/>
    <cellStyle name="Moneda 4 19 8" xfId="30927" xr:uid="{5C4C1361-E7C9-4B14-8671-94C74DC0842F}"/>
    <cellStyle name="Moneda 4 19 9" xfId="32986" xr:uid="{149097F0-BBC2-47A8-B35A-6005B50A7EB7}"/>
    <cellStyle name="Moneda 4 2" xfId="30" xr:uid="{DAB121B7-C8D5-4CFB-B71C-EBFD296C36A1}"/>
    <cellStyle name="Moneda 4 2 10" xfId="2270" xr:uid="{CEE09ED9-E5FB-415A-8059-DC07E8C61285}"/>
    <cellStyle name="Moneda 4 2 10 10" xfId="35001" xr:uid="{24914745-FF47-4038-A39E-DB1B0310CA3F}"/>
    <cellStyle name="Moneda 4 2 10 11" xfId="36922" xr:uid="{4523F7B5-D85B-4C94-ADD8-8ED3AEF4A65D}"/>
    <cellStyle name="Moneda 4 2 10 2" xfId="7372" xr:uid="{1D17D936-2CD1-4339-B77E-66B1BFC0E6F4}"/>
    <cellStyle name="Moneda 4 2 10 2 2" xfId="23217" xr:uid="{E08A3A16-5D9D-40C9-8BC2-DC45B0BDD7E5}"/>
    <cellStyle name="Moneda 4 2 10 3" xfId="9291" xr:uid="{5D5065A1-4A68-416F-99CA-32F7984D8372}"/>
    <cellStyle name="Moneda 4 2 10 3 2" xfId="25136" xr:uid="{D4E83C1B-F496-4598-8213-8748463AEFE5}"/>
    <cellStyle name="Moneda 4 2 10 4" xfId="12672" xr:uid="{3505DD94-2AB7-4D07-842D-72EE321207E2}"/>
    <cellStyle name="Moneda 4 2 10 4 2" xfId="27057" xr:uid="{CA17977A-D49E-4D28-8CEF-30B58E25A41B}"/>
    <cellStyle name="Moneda 4 2 10 5" xfId="17455" xr:uid="{5ACC7D29-CD61-4A95-BAC0-09811ADE4E3C}"/>
    <cellStyle name="Moneda 4 2 10 5 2" xfId="28976" xr:uid="{073ABAB3-C457-4474-8F0B-DAA88F517AC4}"/>
    <cellStyle name="Moneda 4 2 10 6" xfId="19374" xr:uid="{3B3C1C9D-AF73-418E-9B3D-71AA5A005403}"/>
    <cellStyle name="Moneda 4 2 10 7" xfId="21295" xr:uid="{2A52DF59-EAF3-4B89-B8CC-4B30E93CD74E}"/>
    <cellStyle name="Moneda 4 2 10 8" xfId="30931" xr:uid="{70E764AE-329F-4CD2-9360-470646F8E145}"/>
    <cellStyle name="Moneda 4 2 10 9" xfId="32990" xr:uid="{E6490B30-50E4-4BF1-AC90-5062E2F45E51}"/>
    <cellStyle name="Moneda 4 2 11" xfId="3390" xr:uid="{1C3CD60B-2C9B-46C4-A4A8-ABAB7FD15DDC}"/>
    <cellStyle name="Moneda 4 2 11 10" xfId="35321" xr:uid="{CCF373FE-E2A0-431A-AD4D-1DAB4F7A2EF0}"/>
    <cellStyle name="Moneda 4 2 11 11" xfId="37242" xr:uid="{9AB3C54E-580B-412A-973A-6162EE0B4927}"/>
    <cellStyle name="Moneda 4 2 11 2" xfId="7692" xr:uid="{5E4439F9-131B-4325-B040-F9A4F156581F}"/>
    <cellStyle name="Moneda 4 2 11 2 2" xfId="23537" xr:uid="{6D2F636C-0FE5-41B5-95D5-4BB850748EEE}"/>
    <cellStyle name="Moneda 4 2 11 3" xfId="9611" xr:uid="{C9266FA8-FF27-460C-B0D1-44CB559B7E7C}"/>
    <cellStyle name="Moneda 4 2 11 3 2" xfId="25456" xr:uid="{DB93B486-7A85-4AA7-B9AF-CCBC90052937}"/>
    <cellStyle name="Moneda 4 2 11 4" xfId="13712" xr:uid="{45AEBCCB-60A6-4F0D-8DA7-01C3AA8D9297}"/>
    <cellStyle name="Moneda 4 2 11 4 2" xfId="27377" xr:uid="{05AABBAD-F77D-4E63-A5F0-CEC7A4A06AD4}"/>
    <cellStyle name="Moneda 4 2 11 5" xfId="17775" xr:uid="{A91DAB45-2BA3-46F7-91CC-B9196B2EE989}"/>
    <cellStyle name="Moneda 4 2 11 5 2" xfId="29296" xr:uid="{C379EE69-BB96-486A-9C5E-2CD46274686B}"/>
    <cellStyle name="Moneda 4 2 11 6" xfId="19694" xr:uid="{40A80EF9-13C5-4A73-A088-EFD89999FBED}"/>
    <cellStyle name="Moneda 4 2 11 7" xfId="21616" xr:uid="{F8DD70E3-A4FB-4529-8B1B-F2569DF762F4}"/>
    <cellStyle name="Moneda 4 2 11 8" xfId="31268" xr:uid="{5D56E8FE-FBB6-4C68-A5BF-4033CCAF3FA0}"/>
    <cellStyle name="Moneda 4 2 11 9" xfId="33323" xr:uid="{AA13D60D-F1A4-48B0-8441-487C398FAC5F}"/>
    <cellStyle name="Moneda 4 2 12" xfId="4510" xr:uid="{CF0401EF-1FB9-4982-8562-EC78D6D167B0}"/>
    <cellStyle name="Moneda 4 2 12 10" xfId="35641" xr:uid="{2FD6377D-3A90-4BD0-B932-E88C2A66E7A5}"/>
    <cellStyle name="Moneda 4 2 12 11" xfId="37562" xr:uid="{05D36AEB-FD30-4F27-8156-D05C0E62F671}"/>
    <cellStyle name="Moneda 4 2 12 2" xfId="8012" xr:uid="{4643A8F9-43D0-402B-A4F7-C071D5160792}"/>
    <cellStyle name="Moneda 4 2 12 2 2" xfId="23857" xr:uid="{84D16EE4-27DC-4E51-84B5-046A0995F717}"/>
    <cellStyle name="Moneda 4 2 12 3" xfId="9931" xr:uid="{D95268A7-3F17-49B1-8DF6-4B26349C18EC}"/>
    <cellStyle name="Moneda 4 2 12 3 2" xfId="25776" xr:uid="{93D06902-97D8-48A3-AD30-34D37743F3D8}"/>
    <cellStyle name="Moneda 4 2 12 4" xfId="14752" xr:uid="{747ADA34-FAB9-424F-A36F-38C681328683}"/>
    <cellStyle name="Moneda 4 2 12 4 2" xfId="27697" xr:uid="{40BFED77-A03E-4B5C-B456-6A2367C75D0C}"/>
    <cellStyle name="Moneda 4 2 12 5" xfId="18095" xr:uid="{7C9B98E8-CA5D-40E4-B6FB-8AC978562FD6}"/>
    <cellStyle name="Moneda 4 2 12 5 2" xfId="29616" xr:uid="{1C1F2CB7-E090-43FC-BE0B-8A26847D4426}"/>
    <cellStyle name="Moneda 4 2 12 6" xfId="20014" xr:uid="{DE475811-DCB7-4588-A135-89713A3C7F06}"/>
    <cellStyle name="Moneda 4 2 12 7" xfId="21936" xr:uid="{F747A8A2-A7DF-4F32-92FA-9E508C3A8815}"/>
    <cellStyle name="Moneda 4 2 12 8" xfId="31610" xr:uid="{7F9990A6-7C82-4E77-88E2-98AA05AE5388}"/>
    <cellStyle name="Moneda 4 2 12 9" xfId="33658" xr:uid="{328149FF-D423-4D7F-B4E7-56211599B8F6}"/>
    <cellStyle name="Moneda 4 2 13" xfId="5630" xr:uid="{1E501EFB-B1DB-4596-A460-7E362944D497}"/>
    <cellStyle name="Moneda 4 2 13 10" xfId="35961" xr:uid="{F24BB5D5-5659-42F8-945B-6E1E6217562F}"/>
    <cellStyle name="Moneda 4 2 13 11" xfId="37882" xr:uid="{6757D43B-45C5-455D-B393-B12EECFD7468}"/>
    <cellStyle name="Moneda 4 2 13 2" xfId="8332" xr:uid="{003506D9-F908-4985-B730-28A0E9FF8037}"/>
    <cellStyle name="Moneda 4 2 13 2 2" xfId="24177" xr:uid="{45AF84DE-6652-452E-9D50-A52400F480A3}"/>
    <cellStyle name="Moneda 4 2 13 3" xfId="10251" xr:uid="{F2BF9AD9-38BA-48A0-A4F5-B5F488A45997}"/>
    <cellStyle name="Moneda 4 2 13 3 2" xfId="26096" xr:uid="{BA3DCA7C-A3E2-4B9F-A1B7-8F2B43FE65AF}"/>
    <cellStyle name="Moneda 4 2 13 4" xfId="15792" xr:uid="{61A17F42-9FA4-491A-85B9-C5E7EED92E66}"/>
    <cellStyle name="Moneda 4 2 13 4 2" xfId="28017" xr:uid="{0C35A10F-0876-4A6B-B6A4-1BC9980682F1}"/>
    <cellStyle name="Moneda 4 2 13 5" xfId="18415" xr:uid="{6311E3E4-9EED-43AC-93CA-ABA6CFD83D1F}"/>
    <cellStyle name="Moneda 4 2 13 5 2" xfId="29936" xr:uid="{97388786-54BA-41D3-9EA4-258E36582237}"/>
    <cellStyle name="Moneda 4 2 13 6" xfId="20334" xr:uid="{019B7353-70E8-4728-9B22-C84C9459225D}"/>
    <cellStyle name="Moneda 4 2 13 7" xfId="22256" xr:uid="{0B83A3BF-BA49-4DED-B7B7-0CA36F0DB173}"/>
    <cellStyle name="Moneda 4 2 13 8" xfId="31947" xr:uid="{DA6F553A-9EB3-4C51-A0A9-8B8D126C2A12}"/>
    <cellStyle name="Moneda 4 2 13 9" xfId="33994" xr:uid="{433756BC-03E4-4179-AEBD-9BB319D65A6F}"/>
    <cellStyle name="Moneda 4 2 14" xfId="6732" xr:uid="{7F27F599-982B-4BC7-A165-4F42455CA63E}"/>
    <cellStyle name="Moneda 4 2 14 2" xfId="22577" xr:uid="{EC9AC9EE-58B6-4B46-AA6F-B5F92F636E68}"/>
    <cellStyle name="Moneda 4 2 15" xfId="8651" xr:uid="{29274DF9-AE2A-4782-A97B-BDBE0ACD19EF}"/>
    <cellStyle name="Moneda 4 2 15 2" xfId="24496" xr:uid="{4EA9603B-215E-45A4-807F-EDA241E79AA9}"/>
    <cellStyle name="Moneda 4 2 16" xfId="10592" xr:uid="{6BB9E359-0C1D-4842-A0E8-4B02AA91E792}"/>
    <cellStyle name="Moneda 4 2 16 2" xfId="26417" xr:uid="{E08ED45E-2622-40EA-B0C0-ED9EDBE6CE73}"/>
    <cellStyle name="Moneda 4 2 17" xfId="16815" xr:uid="{7F409B62-F212-4FD8-8E99-FF680A548440}"/>
    <cellStyle name="Moneda 4 2 17 2" xfId="28336" xr:uid="{D1BCC348-DE06-4EAD-B8A8-2AEFD5CFEA48}"/>
    <cellStyle name="Moneda 4 2 18" xfId="18734" xr:uid="{059F3D2E-BD1A-4102-9BD1-06CEE9E8D26C}"/>
    <cellStyle name="Moneda 4 2 19" xfId="20655" xr:uid="{19603C88-7087-483D-9205-2CE217B0714A}"/>
    <cellStyle name="Moneda 4 2 2" xfId="170" xr:uid="{5977303B-651D-43D7-9218-B7FA5EEC8EAE}"/>
    <cellStyle name="Moneda 4 2 2 10" xfId="16855" xr:uid="{7C0F1486-DEED-4C3A-B0D5-610E0E50B911}"/>
    <cellStyle name="Moneda 4 2 2 10 2" xfId="28376" xr:uid="{E202F0C1-5468-45DE-9F40-A2646F6CA4D6}"/>
    <cellStyle name="Moneda 4 2 2 11" xfId="18774" xr:uid="{70D0602E-7DD0-4F9C-ADD1-1B2AD3130735}"/>
    <cellStyle name="Moneda 4 2 2 12" xfId="20695" xr:uid="{5DB683F6-2D22-42CB-8340-2BD29CFBE6F5}"/>
    <cellStyle name="Moneda 4 2 2 13" xfId="30301" xr:uid="{FB90CCBA-1720-4725-BEEE-E768115C5337}"/>
    <cellStyle name="Moneda 4 2 2 14" xfId="32368" xr:uid="{8684D227-FBA2-40CE-8D6F-0B7ACA295E96}"/>
    <cellStyle name="Moneda 4 2 2 15" xfId="34401" xr:uid="{57D59415-E476-4213-B403-BD06DD2B91C7}"/>
    <cellStyle name="Moneda 4 2 2 16" xfId="36322" xr:uid="{2705BDCE-9543-4690-885B-A18D3E764B4A}"/>
    <cellStyle name="Moneda 4 2 2 2" xfId="1290" xr:uid="{E056389E-5579-47CF-8E71-DA60833F84C7}"/>
    <cellStyle name="Moneda 4 2 2 2 10" xfId="34721" xr:uid="{6035134C-2DD9-44AA-A8C5-7A6F1A7D2E86}"/>
    <cellStyle name="Moneda 4 2 2 2 11" xfId="36642" xr:uid="{F8E498C6-320A-4175-8116-2FFAB24F883C}"/>
    <cellStyle name="Moneda 4 2 2 2 2" xfId="7092" xr:uid="{864250DE-8D3D-4D0D-B03D-06CB4AC70B84}"/>
    <cellStyle name="Moneda 4 2 2 2 2 2" xfId="22937" xr:uid="{CCAA25AA-85B3-46F7-9710-B390642993A8}"/>
    <cellStyle name="Moneda 4 2 2 2 3" xfId="9011" xr:uid="{67563A9A-6295-4C41-A271-E08760D6450E}"/>
    <cellStyle name="Moneda 4 2 2 2 3 2" xfId="24856" xr:uid="{F261BC7E-F4F4-410D-BB19-0B6A42644F79}"/>
    <cellStyle name="Moneda 4 2 2 2 4" xfId="11762" xr:uid="{2A8C58BC-34B1-4E0C-8609-3E1A5B54D997}"/>
    <cellStyle name="Moneda 4 2 2 2 4 2" xfId="26777" xr:uid="{B2012E24-BAA9-4F02-AFE4-64401A313916}"/>
    <cellStyle name="Moneda 4 2 2 2 5" xfId="17175" xr:uid="{2CF262A6-DA91-472F-9CB6-DBD63FDA27B9}"/>
    <cellStyle name="Moneda 4 2 2 2 5 2" xfId="28696" xr:uid="{879AEB3B-2745-48BA-B7D0-74CDE206219B}"/>
    <cellStyle name="Moneda 4 2 2 2 6" xfId="19094" xr:uid="{C53F4C19-429C-499C-8E44-0185FB0D2488}"/>
    <cellStyle name="Moneda 4 2 2 2 7" xfId="21015" xr:uid="{DB7B8634-41BF-4E90-93F6-5AC7DF676441}"/>
    <cellStyle name="Moneda 4 2 2 2 8" xfId="30636" xr:uid="{5BDF926E-29AD-4B8B-9AB4-E8098C618A68}"/>
    <cellStyle name="Moneda 4 2 2 2 9" xfId="32700" xr:uid="{6A2FA95D-1792-427F-AAA7-77EB5D505ADC}"/>
    <cellStyle name="Moneda 4 2 2 3" xfId="2410" xr:uid="{9025C713-240C-449B-B2FD-D49088178314}"/>
    <cellStyle name="Moneda 4 2 2 3 10" xfId="35041" xr:uid="{1C872DD1-CD8C-4F4A-8A43-614077AB0C7E}"/>
    <cellStyle name="Moneda 4 2 2 3 11" xfId="36962" xr:uid="{E9583DEC-383A-4E49-A40E-FE85299B2808}"/>
    <cellStyle name="Moneda 4 2 2 3 2" xfId="7412" xr:uid="{B0BC77E2-9D06-4F4A-90E4-4C083BF7B4D5}"/>
    <cellStyle name="Moneda 4 2 2 3 2 2" xfId="23257" xr:uid="{05F2243C-D52E-45D6-8BC2-417B8A986706}"/>
    <cellStyle name="Moneda 4 2 2 3 3" xfId="9331" xr:uid="{827BE36B-A613-48C2-93EC-58CDD58FAF1D}"/>
    <cellStyle name="Moneda 4 2 2 3 3 2" xfId="25176" xr:uid="{88602608-8B4F-4977-A062-A564B3A9B084}"/>
    <cellStyle name="Moneda 4 2 2 3 4" xfId="12802" xr:uid="{FB093DDE-2C5F-45FC-858B-FC430048652F}"/>
    <cellStyle name="Moneda 4 2 2 3 4 2" xfId="27097" xr:uid="{BD64D6C5-1E86-455B-87FB-A6233DD7D935}"/>
    <cellStyle name="Moneda 4 2 2 3 5" xfId="17495" xr:uid="{3D17EB35-CDED-484A-99A1-5842282EB3F5}"/>
    <cellStyle name="Moneda 4 2 2 3 5 2" xfId="29016" xr:uid="{B68C9D37-2615-45BE-94D4-A2CC2EB184AB}"/>
    <cellStyle name="Moneda 4 2 2 3 6" xfId="19414" xr:uid="{7354EFAD-C850-4FEA-BD23-1AE57768DDA8}"/>
    <cellStyle name="Moneda 4 2 2 3 7" xfId="21335" xr:uid="{70885497-DF1A-4A19-94E3-C6FCA6287DFA}"/>
    <cellStyle name="Moneda 4 2 2 3 8" xfId="30974" xr:uid="{E38B4583-6A9F-4CD4-B4A1-642CB9E36501}"/>
    <cellStyle name="Moneda 4 2 2 3 9" xfId="33032" xr:uid="{DBC56650-F66B-4842-A329-CBCA9F519226}"/>
    <cellStyle name="Moneda 4 2 2 4" xfId="3530" xr:uid="{A665EDD0-E215-4192-9A7B-6070E13D3B1E}"/>
    <cellStyle name="Moneda 4 2 2 4 10" xfId="35361" xr:uid="{55A2521D-E533-4BBC-B1A3-B50F46C4CC0D}"/>
    <cellStyle name="Moneda 4 2 2 4 11" xfId="37282" xr:uid="{B6BAE0DE-25AC-47A0-B6DB-DFB87C9D8B84}"/>
    <cellStyle name="Moneda 4 2 2 4 2" xfId="7732" xr:uid="{FB8B8F13-9675-4201-A78D-4ED896DC59FC}"/>
    <cellStyle name="Moneda 4 2 2 4 2 2" xfId="23577" xr:uid="{4CB19366-66C2-4306-935A-EC132750FFB6}"/>
    <cellStyle name="Moneda 4 2 2 4 3" xfId="9651" xr:uid="{B3566C30-2D77-48A0-B996-68A45A6DB506}"/>
    <cellStyle name="Moneda 4 2 2 4 3 2" xfId="25496" xr:uid="{D076AC6B-089A-46F2-83C6-A956014F1DF7}"/>
    <cellStyle name="Moneda 4 2 2 4 4" xfId="13842" xr:uid="{8A94EED7-BE98-41BE-AECD-B817A634FC6B}"/>
    <cellStyle name="Moneda 4 2 2 4 4 2" xfId="27417" xr:uid="{CB05B247-C2E7-468E-A219-E7B9238A55C1}"/>
    <cellStyle name="Moneda 4 2 2 4 5" xfId="17815" xr:uid="{AC84B842-D5CD-49D6-B896-CA8B3E210F5F}"/>
    <cellStyle name="Moneda 4 2 2 4 5 2" xfId="29336" xr:uid="{D5D18BC9-5184-4238-B302-D61D609FB71C}"/>
    <cellStyle name="Moneda 4 2 2 4 6" xfId="19734" xr:uid="{6ADC9965-1628-4DD6-96CD-5400FD93EAC7}"/>
    <cellStyle name="Moneda 4 2 2 4 7" xfId="21656" xr:uid="{EB9B2BA6-95DB-4382-B8AB-8C014EAE2781}"/>
    <cellStyle name="Moneda 4 2 2 4 8" xfId="31311" xr:uid="{E62E4272-1BAD-49D3-BDC3-9657B7915A3D}"/>
    <cellStyle name="Moneda 4 2 2 4 9" xfId="33365" xr:uid="{4E76668F-16C5-4520-90B0-F061452B4A68}"/>
    <cellStyle name="Moneda 4 2 2 5" xfId="4650" xr:uid="{6F0161EC-AAD8-4A47-AF5A-51904AB9D253}"/>
    <cellStyle name="Moneda 4 2 2 5 10" xfId="35681" xr:uid="{72E1C305-98E2-4471-841B-31FC771379DB}"/>
    <cellStyle name="Moneda 4 2 2 5 11" xfId="37602" xr:uid="{BA7107F5-D0AA-41CF-B548-BC4BE39F3245}"/>
    <cellStyle name="Moneda 4 2 2 5 2" xfId="8052" xr:uid="{E53AC334-0F30-4A27-B22E-23BB5EAEEFD9}"/>
    <cellStyle name="Moneda 4 2 2 5 2 2" xfId="23897" xr:uid="{32E77405-529C-4D77-8D28-B5E465B95B3D}"/>
    <cellStyle name="Moneda 4 2 2 5 3" xfId="9971" xr:uid="{B21CAA1A-771F-4289-B500-1DF6A45598A7}"/>
    <cellStyle name="Moneda 4 2 2 5 3 2" xfId="25816" xr:uid="{73F7232F-EB11-44DB-89BD-ADA31159E0A7}"/>
    <cellStyle name="Moneda 4 2 2 5 4" xfId="14882" xr:uid="{B5E4E4A2-8B66-44EE-AB3E-D4CB0C33D6C7}"/>
    <cellStyle name="Moneda 4 2 2 5 4 2" xfId="27737" xr:uid="{7EA5FAFF-C972-4ED8-BF7B-15FF90EEC3E3}"/>
    <cellStyle name="Moneda 4 2 2 5 5" xfId="18135" xr:uid="{91C96C63-A2DB-454D-A034-2D745D38FB52}"/>
    <cellStyle name="Moneda 4 2 2 5 5 2" xfId="29656" xr:uid="{EF1BC6C9-5591-4260-954B-E4DD3803AFCE}"/>
    <cellStyle name="Moneda 4 2 2 5 6" xfId="20054" xr:uid="{405D8B32-E190-4BA8-95D1-3210F304F01C}"/>
    <cellStyle name="Moneda 4 2 2 5 7" xfId="21976" xr:uid="{A1FE9647-6005-4028-B0F2-F4025B5F21D4}"/>
    <cellStyle name="Moneda 4 2 2 5 8" xfId="31650" xr:uid="{96D0A9FC-5FD6-4B91-84B1-3F3ADE96C9A9}"/>
    <cellStyle name="Moneda 4 2 2 5 9" xfId="33698" xr:uid="{07C58880-DA1C-453D-87E4-B45F35D63BF6}"/>
    <cellStyle name="Moneda 4 2 2 6" xfId="5770" xr:uid="{34BFA1E1-BB56-4298-9A3A-A7A81BBAB7BB}"/>
    <cellStyle name="Moneda 4 2 2 6 10" xfId="36001" xr:uid="{CC3E1AB5-EE54-4863-AD4D-176B8A73FABA}"/>
    <cellStyle name="Moneda 4 2 2 6 11" xfId="37922" xr:uid="{F14ED42A-E6C3-4DF9-B31E-CE17F71D1AE3}"/>
    <cellStyle name="Moneda 4 2 2 6 2" xfId="8372" xr:uid="{DB49DA7A-0BB4-41F3-B8F2-5CC7BC528B42}"/>
    <cellStyle name="Moneda 4 2 2 6 2 2" xfId="24217" xr:uid="{9EE4EE21-52A8-4EAC-AC66-D99C4DBCFF14}"/>
    <cellStyle name="Moneda 4 2 2 6 3" xfId="10291" xr:uid="{13E71362-4E3D-4A22-B651-77928C8B76BF}"/>
    <cellStyle name="Moneda 4 2 2 6 3 2" xfId="26136" xr:uid="{4E1FA71E-C420-4A02-991A-7FDF5B426B37}"/>
    <cellStyle name="Moneda 4 2 2 6 4" xfId="15922" xr:uid="{B9F0A329-C3DC-4268-8E97-BDB222E90A64}"/>
    <cellStyle name="Moneda 4 2 2 6 4 2" xfId="28057" xr:uid="{956E0B93-619B-4EB7-930A-70DF7DF3675C}"/>
    <cellStyle name="Moneda 4 2 2 6 5" xfId="18455" xr:uid="{F4C09CA7-DB49-421C-8A98-9F8997B84D6A}"/>
    <cellStyle name="Moneda 4 2 2 6 5 2" xfId="29976" xr:uid="{A110BED3-27A9-473F-A7BB-40232CBE0624}"/>
    <cellStyle name="Moneda 4 2 2 6 6" xfId="20374" xr:uid="{215E024E-0622-40E3-AD63-D6423B110767}"/>
    <cellStyle name="Moneda 4 2 2 6 7" xfId="22296" xr:uid="{CA1B7CA6-8CAD-473F-93D9-87F1857114A5}"/>
    <cellStyle name="Moneda 4 2 2 6 8" xfId="31992" xr:uid="{689B4FB4-B232-42B4-A501-6D1ADBADB4C9}"/>
    <cellStyle name="Moneda 4 2 2 6 9" xfId="34037" xr:uid="{A0DCB95C-7518-43A5-BE47-3BCBF86776C4}"/>
    <cellStyle name="Moneda 4 2 2 7" xfId="6772" xr:uid="{F5309D7A-75CA-4075-92A4-9B958007239F}"/>
    <cellStyle name="Moneda 4 2 2 7 2" xfId="22617" xr:uid="{F6BD432C-F94E-4E23-B126-F112CD91A6C3}"/>
    <cellStyle name="Moneda 4 2 2 8" xfId="8691" xr:uid="{F0300ECC-EAB9-4D08-9195-2E80D16C6174}"/>
    <cellStyle name="Moneda 4 2 2 8 2" xfId="24536" xr:uid="{5FA6442C-42C7-423F-B382-B5F3089064A4}"/>
    <cellStyle name="Moneda 4 2 2 9" xfId="10722" xr:uid="{606C02F8-C867-4F20-9433-83061AEF4F71}"/>
    <cellStyle name="Moneda 4 2 2 9 2" xfId="26457" xr:uid="{6930F597-5AAC-416B-9B02-8358EA246A1C}"/>
    <cellStyle name="Moneda 4 2 20" xfId="30255" xr:uid="{1DA63821-3ED8-48C7-8B9B-BC07E2055F38}"/>
    <cellStyle name="Moneda 4 2 21" xfId="32328" xr:uid="{085494AD-09EF-4906-B507-B9A6BBC5281A}"/>
    <cellStyle name="Moneda 4 2 22" xfId="34361" xr:uid="{CDC1F99A-A9D0-4BB7-9953-43F384D8566E}"/>
    <cellStyle name="Moneda 4 2 23" xfId="36282" xr:uid="{9320DF4D-415B-4132-82A1-088330D33DD0}"/>
    <cellStyle name="Moneda 4 2 3" xfId="310" xr:uid="{0783E343-50F1-4F64-BF36-0CDE43597752}"/>
    <cellStyle name="Moneda 4 2 3 10" xfId="16895" xr:uid="{6136F27D-5A57-4539-B340-ADE1E30B8792}"/>
    <cellStyle name="Moneda 4 2 3 10 2" xfId="28416" xr:uid="{93371C75-EBFC-41E4-8C1F-64F5ECD7953B}"/>
    <cellStyle name="Moneda 4 2 3 11" xfId="18814" xr:uid="{08DD4C07-01D4-4A3A-8C61-E21B06DAB610}"/>
    <cellStyle name="Moneda 4 2 3 12" xfId="20735" xr:uid="{396DB50B-F2A6-45ED-B96A-E40DB33335FE}"/>
    <cellStyle name="Moneda 4 2 3 13" xfId="30342" xr:uid="{BDBFD6A8-94ED-475D-9A11-A1E715EF66B3}"/>
    <cellStyle name="Moneda 4 2 3 14" xfId="32410" xr:uid="{812EB720-2D4E-4BB4-BC24-985315801EF1}"/>
    <cellStyle name="Moneda 4 2 3 15" xfId="34441" xr:uid="{1D64D783-FD5A-461C-AA5C-4BE893E64EE7}"/>
    <cellStyle name="Moneda 4 2 3 16" xfId="36362" xr:uid="{6794BFC5-58F8-462D-B4AD-14067F937862}"/>
    <cellStyle name="Moneda 4 2 3 2" xfId="1430" xr:uid="{DB0CE9C1-4FA4-4B18-A8B4-1475A4378A9E}"/>
    <cellStyle name="Moneda 4 2 3 2 10" xfId="34761" xr:uid="{1DE4D84C-FFBD-4196-8961-5F5478B90048}"/>
    <cellStyle name="Moneda 4 2 3 2 11" xfId="36682" xr:uid="{1DFE8A9A-2710-4770-BC5D-017125F7692F}"/>
    <cellStyle name="Moneda 4 2 3 2 2" xfId="7132" xr:uid="{AB2544E5-1B5C-438F-830A-07C284A8135F}"/>
    <cellStyle name="Moneda 4 2 3 2 2 2" xfId="22977" xr:uid="{2CE66351-A736-4CA1-9AC4-31EA0FB10A34}"/>
    <cellStyle name="Moneda 4 2 3 2 3" xfId="9051" xr:uid="{496E19C4-9529-4AD0-A781-BE5010029F95}"/>
    <cellStyle name="Moneda 4 2 3 2 3 2" xfId="24896" xr:uid="{A37F38BA-4029-4651-BF79-99FDDAC9D75B}"/>
    <cellStyle name="Moneda 4 2 3 2 4" xfId="11892" xr:uid="{72305781-9D91-4DA7-B67C-AF71F53B931D}"/>
    <cellStyle name="Moneda 4 2 3 2 4 2" xfId="26817" xr:uid="{BF0033E0-E207-4437-BEA2-D3FB3CF69D8A}"/>
    <cellStyle name="Moneda 4 2 3 2 5" xfId="17215" xr:uid="{D5BC4E7F-E586-4567-8EA8-2C66BBAAC016}"/>
    <cellStyle name="Moneda 4 2 3 2 5 2" xfId="28736" xr:uid="{3C9BB693-2FE1-4EDE-9711-4859A7E7E8E1}"/>
    <cellStyle name="Moneda 4 2 3 2 6" xfId="19134" xr:uid="{F76C3EA9-9709-40B0-BAEF-A3927924A98B}"/>
    <cellStyle name="Moneda 4 2 3 2 7" xfId="21055" xr:uid="{7A33771D-FB70-4C5A-8EB0-3BF9F7468B8E}"/>
    <cellStyle name="Moneda 4 2 3 2 8" xfId="30677" xr:uid="{DE2409CB-39E6-479E-B7ED-10AA0EA0EA03}"/>
    <cellStyle name="Moneda 4 2 3 2 9" xfId="32741" xr:uid="{0B90AA11-6C3C-4C23-848C-5400CA2E3255}"/>
    <cellStyle name="Moneda 4 2 3 3" xfId="2550" xr:uid="{B93BEAEA-B247-41A1-B39E-CC6C4130722D}"/>
    <cellStyle name="Moneda 4 2 3 3 10" xfId="35081" xr:uid="{C87270BF-764C-4C70-AF14-4D230B8656B4}"/>
    <cellStyle name="Moneda 4 2 3 3 11" xfId="37002" xr:uid="{6B025BC3-1F3E-458B-BAB2-494A595F1213}"/>
    <cellStyle name="Moneda 4 2 3 3 2" xfId="7452" xr:uid="{B27FD3E8-9DA2-4396-AEC0-2003482974FB}"/>
    <cellStyle name="Moneda 4 2 3 3 2 2" xfId="23297" xr:uid="{97BC05C6-2603-479B-BA44-C734948F265B}"/>
    <cellStyle name="Moneda 4 2 3 3 3" xfId="9371" xr:uid="{2ED15888-C858-4FC0-80FF-AD4D41621841}"/>
    <cellStyle name="Moneda 4 2 3 3 3 2" xfId="25216" xr:uid="{92B64089-B5E1-4D55-AFE1-2B9615BA11F0}"/>
    <cellStyle name="Moneda 4 2 3 3 4" xfId="12932" xr:uid="{55877F79-FF1A-4606-AE59-E90D0FCC9220}"/>
    <cellStyle name="Moneda 4 2 3 3 4 2" xfId="27137" xr:uid="{A246D28A-35AF-446C-93B2-4C9A9C420C60}"/>
    <cellStyle name="Moneda 4 2 3 3 5" xfId="17535" xr:uid="{9156B7E3-8FC1-4C62-B278-50A6F242A445}"/>
    <cellStyle name="Moneda 4 2 3 3 5 2" xfId="29056" xr:uid="{818F6E5E-EB21-46E3-A3CD-B773DC58FC4E}"/>
    <cellStyle name="Moneda 4 2 3 3 6" xfId="19454" xr:uid="{245CC9B6-A39C-434B-AB6F-BB4003CE7AB8}"/>
    <cellStyle name="Moneda 4 2 3 3 7" xfId="21375" xr:uid="{067FF625-A8E3-4C94-A5A8-D1440F1843E5}"/>
    <cellStyle name="Moneda 4 2 3 3 8" xfId="31016" xr:uid="{44797E7D-71BB-4194-B062-E9BBCA7A893B}"/>
    <cellStyle name="Moneda 4 2 3 3 9" xfId="33072" xr:uid="{24123D24-8C93-4644-9D48-961525B07C2D}"/>
    <cellStyle name="Moneda 4 2 3 4" xfId="3670" xr:uid="{9FF00E59-F27E-4A2C-970C-4EF8E1469ACF}"/>
    <cellStyle name="Moneda 4 2 3 4 10" xfId="35401" xr:uid="{FA3EC930-D348-4B6B-8274-76CCA600D7A5}"/>
    <cellStyle name="Moneda 4 2 3 4 11" xfId="37322" xr:uid="{3EE28A91-A14E-4F3A-BA17-978DB900A87A}"/>
    <cellStyle name="Moneda 4 2 3 4 2" xfId="7772" xr:uid="{F746CDCF-5EC0-4E2B-96AA-AD5FBA3A59F3}"/>
    <cellStyle name="Moneda 4 2 3 4 2 2" xfId="23617" xr:uid="{FA5EEAA0-CB3D-4561-87C8-C16DE1C6CA60}"/>
    <cellStyle name="Moneda 4 2 3 4 3" xfId="9691" xr:uid="{C67528B6-6E78-4505-883A-1FD3114209BB}"/>
    <cellStyle name="Moneda 4 2 3 4 3 2" xfId="25536" xr:uid="{5401FBFD-5E4C-4395-BB97-1D1358A9FAB7}"/>
    <cellStyle name="Moneda 4 2 3 4 4" xfId="13972" xr:uid="{B03A4F6E-DCE6-4485-B8FB-B4656308C326}"/>
    <cellStyle name="Moneda 4 2 3 4 4 2" xfId="27457" xr:uid="{BD915669-97A8-49F9-81AB-A735C4D2DAEA}"/>
    <cellStyle name="Moneda 4 2 3 4 5" xfId="17855" xr:uid="{3AFF9A09-9B7A-478B-BC27-FE2D704098AF}"/>
    <cellStyle name="Moneda 4 2 3 4 5 2" xfId="29376" xr:uid="{B629FB26-FCB6-4665-B32B-5728179FDB57}"/>
    <cellStyle name="Moneda 4 2 3 4 6" xfId="19774" xr:uid="{8E7C3AC5-9349-46B3-99FB-8B6DC1C23B1B}"/>
    <cellStyle name="Moneda 4 2 3 4 7" xfId="21696" xr:uid="{880B411E-3F36-4E26-B799-7F2066539A3D}"/>
    <cellStyle name="Moneda 4 2 3 4 8" xfId="31352" xr:uid="{D0AF3C1E-26B1-4774-9AEF-B65704E75796}"/>
    <cellStyle name="Moneda 4 2 3 4 9" xfId="33407" xr:uid="{C350B623-BD84-40E5-BF3B-4CB534201F52}"/>
    <cellStyle name="Moneda 4 2 3 5" xfId="4790" xr:uid="{893B5328-EF4A-430F-B432-16ED2D0CF300}"/>
    <cellStyle name="Moneda 4 2 3 5 10" xfId="35721" xr:uid="{F7ED6F5B-A2B8-4C7D-96C0-859A2B94C471}"/>
    <cellStyle name="Moneda 4 2 3 5 11" xfId="37642" xr:uid="{EEDD3CA7-9BF7-4197-AA2C-8AD666D03221}"/>
    <cellStyle name="Moneda 4 2 3 5 2" xfId="8092" xr:uid="{1A0C473B-CD74-41DC-BFAA-49656CE4EF3D}"/>
    <cellStyle name="Moneda 4 2 3 5 2 2" xfId="23937" xr:uid="{58607F27-534A-4C19-ADDD-7939110BAB41}"/>
    <cellStyle name="Moneda 4 2 3 5 3" xfId="10011" xr:uid="{A2EBD83C-EEE5-4A0B-8A10-39AAB2870319}"/>
    <cellStyle name="Moneda 4 2 3 5 3 2" xfId="25856" xr:uid="{DB72DC27-CCE1-4ECE-8FD2-14A5A10D2285}"/>
    <cellStyle name="Moneda 4 2 3 5 4" xfId="15012" xr:uid="{708A8E38-0C0A-417F-9DA4-854C0BB5E9EE}"/>
    <cellStyle name="Moneda 4 2 3 5 4 2" xfId="27777" xr:uid="{C9B67E07-E207-439B-811E-1F5C40796FCE}"/>
    <cellStyle name="Moneda 4 2 3 5 5" xfId="18175" xr:uid="{B64EBD53-9BFA-4DA0-B18B-F0E3A2DD252F}"/>
    <cellStyle name="Moneda 4 2 3 5 5 2" xfId="29696" xr:uid="{107C3ED1-8CDE-49B3-85B3-D61EC5675E55}"/>
    <cellStyle name="Moneda 4 2 3 5 6" xfId="20094" xr:uid="{EE9CE4A5-2ED7-4746-B7D5-45862E7AFDA8}"/>
    <cellStyle name="Moneda 4 2 3 5 7" xfId="22016" xr:uid="{4E995B4C-29B1-4934-81F7-E86F6B0570BF}"/>
    <cellStyle name="Moneda 4 2 3 5 8" xfId="31691" xr:uid="{3A5F9EF7-D1C6-4AC4-910D-D8E61C725A66}"/>
    <cellStyle name="Moneda 4 2 3 5 9" xfId="33739" xr:uid="{05903D7A-977E-4306-B03A-56493B87DBAD}"/>
    <cellStyle name="Moneda 4 2 3 6" xfId="5910" xr:uid="{8506696B-1206-4164-88CD-21961DAF987D}"/>
    <cellStyle name="Moneda 4 2 3 6 10" xfId="36041" xr:uid="{676BB652-1971-49B6-A6D3-1D609244EEC4}"/>
    <cellStyle name="Moneda 4 2 3 6 11" xfId="37962" xr:uid="{CA3D69BB-0FD6-4836-AB46-D025EEFF1094}"/>
    <cellStyle name="Moneda 4 2 3 6 2" xfId="8412" xr:uid="{805A87E4-D4F2-4AF6-8B1D-75956605913E}"/>
    <cellStyle name="Moneda 4 2 3 6 2 2" xfId="24257" xr:uid="{7C0F8E72-D07F-41BB-B977-CE7873B3835F}"/>
    <cellStyle name="Moneda 4 2 3 6 3" xfId="10331" xr:uid="{BAE72E4E-1426-49D3-991C-7B49EA188B6B}"/>
    <cellStyle name="Moneda 4 2 3 6 3 2" xfId="26176" xr:uid="{22C8B79D-B3C8-46AD-BF56-FEF34CF658DC}"/>
    <cellStyle name="Moneda 4 2 3 6 4" xfId="16052" xr:uid="{1BCE53B2-AC3E-4CE0-BFAA-49FA3DDF4E5F}"/>
    <cellStyle name="Moneda 4 2 3 6 4 2" xfId="28097" xr:uid="{1A7B023C-1C34-4629-AECB-1E930065A101}"/>
    <cellStyle name="Moneda 4 2 3 6 5" xfId="18495" xr:uid="{3D43A912-1C46-4448-A724-E5012A619EFE}"/>
    <cellStyle name="Moneda 4 2 3 6 5 2" xfId="30016" xr:uid="{A0008031-41DA-4901-9132-EFC766D80973}"/>
    <cellStyle name="Moneda 4 2 3 6 6" xfId="20414" xr:uid="{175E9E91-E3CE-4987-8527-CA0956C02BFC}"/>
    <cellStyle name="Moneda 4 2 3 6 7" xfId="22336" xr:uid="{79657003-B9A7-4F0C-80BF-214BCEA18D20}"/>
    <cellStyle name="Moneda 4 2 3 6 8" xfId="32033" xr:uid="{8A5BB868-4603-42E5-8F2B-1DC1E35699E7}"/>
    <cellStyle name="Moneda 4 2 3 6 9" xfId="34079" xr:uid="{F7123C61-634E-4BD9-B6EF-6AEB3F9D7147}"/>
    <cellStyle name="Moneda 4 2 3 7" xfId="6812" xr:uid="{4BFDB1CF-AF8B-4A9B-B59F-C18A5FCFEFBE}"/>
    <cellStyle name="Moneda 4 2 3 7 2" xfId="22657" xr:uid="{7DAAD848-7D07-413B-B853-C41362DF1D1D}"/>
    <cellStyle name="Moneda 4 2 3 8" xfId="8731" xr:uid="{424F3E99-7E2A-418F-92B9-5BCD19B23328}"/>
    <cellStyle name="Moneda 4 2 3 8 2" xfId="24576" xr:uid="{40C391FC-BEA8-4A68-964D-5585DC470A3C}"/>
    <cellStyle name="Moneda 4 2 3 9" xfId="10852" xr:uid="{B5771E88-6842-4F97-A3F5-2283D3DE9089}"/>
    <cellStyle name="Moneda 4 2 3 9 2" xfId="26497" xr:uid="{F62AB470-68AF-450D-8C36-1725A432137F}"/>
    <cellStyle name="Moneda 4 2 4" xfId="450" xr:uid="{9784D436-6978-472A-B346-EA528C254DAB}"/>
    <cellStyle name="Moneda 4 2 4 10" xfId="16935" xr:uid="{F886C728-FD43-4645-B95F-F0F7E7353B82}"/>
    <cellStyle name="Moneda 4 2 4 10 2" xfId="28456" xr:uid="{C150291C-0829-438A-A153-792ED6ED4F2F}"/>
    <cellStyle name="Moneda 4 2 4 11" xfId="18854" xr:uid="{CD45351C-BD5E-4FE3-BF67-5C71FFE23E84}"/>
    <cellStyle name="Moneda 4 2 4 12" xfId="20775" xr:uid="{00EE7805-7BE9-456E-8F96-BD8140409356}"/>
    <cellStyle name="Moneda 4 2 4 13" xfId="30383" xr:uid="{BF8C2794-166C-4DE7-9B50-CC6E883E5C91}"/>
    <cellStyle name="Moneda 4 2 4 14" xfId="32452" xr:uid="{F648A001-26DC-46B2-8662-A225BF502D39}"/>
    <cellStyle name="Moneda 4 2 4 15" xfId="34481" xr:uid="{E79FFD6E-8C61-418C-B9B5-E2F34F4E7D30}"/>
    <cellStyle name="Moneda 4 2 4 16" xfId="36402" xr:uid="{0035C1B2-E9FD-4AAB-BBFC-C941AB6CE146}"/>
    <cellStyle name="Moneda 4 2 4 2" xfId="1570" xr:uid="{E51ACC75-3F51-42AC-BB34-3758BE2F6ED8}"/>
    <cellStyle name="Moneda 4 2 4 2 10" xfId="34801" xr:uid="{B6D39242-5EF4-4BCD-B191-841B3AF37FEA}"/>
    <cellStyle name="Moneda 4 2 4 2 11" xfId="36722" xr:uid="{FF6382CE-5AF6-44FA-A921-F6FE423B6F6B}"/>
    <cellStyle name="Moneda 4 2 4 2 2" xfId="7172" xr:uid="{CCDE49ED-CEFF-4948-A5AF-8556281E7AF9}"/>
    <cellStyle name="Moneda 4 2 4 2 2 2" xfId="23017" xr:uid="{34DCB44E-0BB3-4703-8099-B9D4BD1EC0B0}"/>
    <cellStyle name="Moneda 4 2 4 2 3" xfId="9091" xr:uid="{FD1A8863-D224-4DED-84EF-7B444A00870A}"/>
    <cellStyle name="Moneda 4 2 4 2 3 2" xfId="24936" xr:uid="{5DB42934-E41F-48CA-8090-47D44F6C1A45}"/>
    <cellStyle name="Moneda 4 2 4 2 4" xfId="12022" xr:uid="{95E718BD-6F41-4561-9CB1-0916FB512881}"/>
    <cellStyle name="Moneda 4 2 4 2 4 2" xfId="26857" xr:uid="{C206EE2A-E9F7-4A05-8039-B5E3309DA21D}"/>
    <cellStyle name="Moneda 4 2 4 2 5" xfId="17255" xr:uid="{36EFBBD0-1E55-4173-9657-E6E4C083CFAF}"/>
    <cellStyle name="Moneda 4 2 4 2 5 2" xfId="28776" xr:uid="{67D88099-97C7-4D43-9A58-0EA75A16B2F1}"/>
    <cellStyle name="Moneda 4 2 4 2 6" xfId="19174" xr:uid="{92017155-DAE6-4611-BFA0-E1CE6312A513}"/>
    <cellStyle name="Moneda 4 2 4 2 7" xfId="21095" xr:uid="{20EEE5A3-89DC-4A1C-9CE4-9B19067752F8}"/>
    <cellStyle name="Moneda 4 2 4 2 8" xfId="30720" xr:uid="{25566236-5B9F-4962-ADF9-C05432AE6C98}"/>
    <cellStyle name="Moneda 4 2 4 2 9" xfId="32782" xr:uid="{90B51C69-0717-473E-816E-A3CF9527D198}"/>
    <cellStyle name="Moneda 4 2 4 3" xfId="2690" xr:uid="{EBEC10CC-34FC-49DD-A965-703F57FBFC6E}"/>
    <cellStyle name="Moneda 4 2 4 3 10" xfId="35121" xr:uid="{F687F43D-5F3C-438D-B1E5-534BB5103C27}"/>
    <cellStyle name="Moneda 4 2 4 3 11" xfId="37042" xr:uid="{8558502D-053E-4092-A44B-C4F2ECBA3193}"/>
    <cellStyle name="Moneda 4 2 4 3 2" xfId="7492" xr:uid="{64375957-A74B-48E3-8181-DD50DDA8051E}"/>
    <cellStyle name="Moneda 4 2 4 3 2 2" xfId="23337" xr:uid="{569FCC25-CB8A-4260-9ED5-0AFB6A4743BE}"/>
    <cellStyle name="Moneda 4 2 4 3 3" xfId="9411" xr:uid="{5A63106A-E871-4029-A77D-58984128FEAD}"/>
    <cellStyle name="Moneda 4 2 4 3 3 2" xfId="25256" xr:uid="{EF0A7A89-41D7-487C-9FFE-040771586A57}"/>
    <cellStyle name="Moneda 4 2 4 3 4" xfId="13062" xr:uid="{FA5B7552-E73C-402B-B29A-576594BAC5F9}"/>
    <cellStyle name="Moneda 4 2 4 3 4 2" xfId="27177" xr:uid="{277B216E-8D48-4B0B-B050-2A56C6019D81}"/>
    <cellStyle name="Moneda 4 2 4 3 5" xfId="17575" xr:uid="{5562976C-DCE0-4411-8805-467E67A4BFA4}"/>
    <cellStyle name="Moneda 4 2 4 3 5 2" xfId="29096" xr:uid="{6007BD16-C977-4A65-9205-274007604507}"/>
    <cellStyle name="Moneda 4 2 4 3 6" xfId="19494" xr:uid="{108AB26F-7B64-4DB6-A0FA-1267A5CB5BE5}"/>
    <cellStyle name="Moneda 4 2 4 3 7" xfId="21415" xr:uid="{0550E963-8AA3-4398-A42B-38D61FE091F4}"/>
    <cellStyle name="Moneda 4 2 4 3 8" xfId="31057" xr:uid="{F20169B3-BD49-4D1B-AB1B-92947DFAE6F5}"/>
    <cellStyle name="Moneda 4 2 4 3 9" xfId="33112" xr:uid="{0755139D-A60E-4B28-A2DF-C27F2E3EE537}"/>
    <cellStyle name="Moneda 4 2 4 4" xfId="3810" xr:uid="{37F283CC-2E72-4346-B474-C5DD696C41E8}"/>
    <cellStyle name="Moneda 4 2 4 4 10" xfId="35441" xr:uid="{D3E7A54D-6718-4BCB-93ED-1C1D02586791}"/>
    <cellStyle name="Moneda 4 2 4 4 11" xfId="37362" xr:uid="{BDCE520A-2A47-4654-ADDF-257332E1A2FD}"/>
    <cellStyle name="Moneda 4 2 4 4 2" xfId="7812" xr:uid="{7A50C2BD-EC92-41AE-A096-AFF2316C4C0D}"/>
    <cellStyle name="Moneda 4 2 4 4 2 2" xfId="23657" xr:uid="{BD384E68-48CE-4966-A193-2FE08AB01248}"/>
    <cellStyle name="Moneda 4 2 4 4 3" xfId="9731" xr:uid="{57B1EC3F-267E-435B-9A69-ED0168920512}"/>
    <cellStyle name="Moneda 4 2 4 4 3 2" xfId="25576" xr:uid="{7F08A194-842B-4E3E-BEAA-54696D029CDD}"/>
    <cellStyle name="Moneda 4 2 4 4 4" xfId="14102" xr:uid="{30150296-6658-4608-BCE0-EA747A89ACFE}"/>
    <cellStyle name="Moneda 4 2 4 4 4 2" xfId="27497" xr:uid="{502D9425-62A5-4044-BF1D-B6A2347F4B81}"/>
    <cellStyle name="Moneda 4 2 4 4 5" xfId="17895" xr:uid="{12FD4CD6-C000-4341-AECF-E3D76A63F4A3}"/>
    <cellStyle name="Moneda 4 2 4 4 5 2" xfId="29416" xr:uid="{E15F3BDB-0948-45A5-B831-FDFBD1351FEC}"/>
    <cellStyle name="Moneda 4 2 4 4 6" xfId="19814" xr:uid="{98C65143-C29B-4C13-A41F-0D46AE089E5B}"/>
    <cellStyle name="Moneda 4 2 4 4 7" xfId="21736" xr:uid="{A79B3624-9808-4A5F-A209-4428C087230D}"/>
    <cellStyle name="Moneda 4 2 4 4 8" xfId="31396" xr:uid="{51510DC7-72BB-47A4-87E2-BD379B6F6247}"/>
    <cellStyle name="Moneda 4 2 4 4 9" xfId="33449" xr:uid="{6B23E7FC-72B8-40C1-8C20-4985859AB215}"/>
    <cellStyle name="Moneda 4 2 4 5" xfId="4930" xr:uid="{277D184F-9978-47B9-83C2-8E5D34D73FC0}"/>
    <cellStyle name="Moneda 4 2 4 5 10" xfId="35761" xr:uid="{E8F44784-D717-4D66-87B4-F74AD46C804A}"/>
    <cellStyle name="Moneda 4 2 4 5 11" xfId="37682" xr:uid="{8C518091-6EFA-4608-9382-C997D77310C2}"/>
    <cellStyle name="Moneda 4 2 4 5 2" xfId="8132" xr:uid="{0918C408-C5D6-4C4F-8D23-7A70276CF5AE}"/>
    <cellStyle name="Moneda 4 2 4 5 2 2" xfId="23977" xr:uid="{11970516-AC39-4261-8C12-5F01AA56FBA9}"/>
    <cellStyle name="Moneda 4 2 4 5 3" xfId="10051" xr:uid="{EBCA15FE-22E5-42B5-9E47-34C209C662DE}"/>
    <cellStyle name="Moneda 4 2 4 5 3 2" xfId="25896" xr:uid="{663816C7-59D2-4C4C-9335-5B2A1995F6EE}"/>
    <cellStyle name="Moneda 4 2 4 5 4" xfId="15142" xr:uid="{AD06540A-4E64-4F85-96D6-9951827FB9F7}"/>
    <cellStyle name="Moneda 4 2 4 5 4 2" xfId="27817" xr:uid="{158ACF67-718D-444C-9A52-1E9D2EE131D4}"/>
    <cellStyle name="Moneda 4 2 4 5 5" xfId="18215" xr:uid="{3D817E00-4E03-47C4-B3BA-7A559DA6808F}"/>
    <cellStyle name="Moneda 4 2 4 5 5 2" xfId="29736" xr:uid="{DF56A99E-9A7D-48A6-A28C-6087971BF8E9}"/>
    <cellStyle name="Moneda 4 2 4 5 6" xfId="20134" xr:uid="{FA3D1162-FDDB-4980-A6A9-C85D8A8F051A}"/>
    <cellStyle name="Moneda 4 2 4 5 7" xfId="22056" xr:uid="{00DAC8E7-E752-4B9C-A9E9-91B0593F1B6E}"/>
    <cellStyle name="Moneda 4 2 4 5 8" xfId="31734" xr:uid="{CE0F4B53-1613-4F61-86E6-809A9C914D41}"/>
    <cellStyle name="Moneda 4 2 4 5 9" xfId="33781" xr:uid="{E86188DC-00BF-4489-BF0F-D21E40E0FF20}"/>
    <cellStyle name="Moneda 4 2 4 6" xfId="6050" xr:uid="{8B66F2F3-F18A-4535-81A5-8B8E846D6CD5}"/>
    <cellStyle name="Moneda 4 2 4 6 10" xfId="36081" xr:uid="{F9CDF81A-421E-4BC9-8006-EF8AAD710F23}"/>
    <cellStyle name="Moneda 4 2 4 6 11" xfId="38002" xr:uid="{6DBFD8D9-CA2E-4897-BAAD-E357DA8A9D79}"/>
    <cellStyle name="Moneda 4 2 4 6 2" xfId="8452" xr:uid="{9FC26D0E-6797-4DEF-957A-B650F17AB88F}"/>
    <cellStyle name="Moneda 4 2 4 6 2 2" xfId="24297" xr:uid="{573EA032-FE8F-4337-B384-23FC483D8EB5}"/>
    <cellStyle name="Moneda 4 2 4 6 3" xfId="10371" xr:uid="{DB540ABA-78FC-46FC-850A-E5DD62B509E7}"/>
    <cellStyle name="Moneda 4 2 4 6 3 2" xfId="26216" xr:uid="{1424B521-782F-4B6B-A447-03B3A7150513}"/>
    <cellStyle name="Moneda 4 2 4 6 4" xfId="16182" xr:uid="{37A974F9-83CF-4881-B5C1-B84611586CB9}"/>
    <cellStyle name="Moneda 4 2 4 6 4 2" xfId="28137" xr:uid="{C540B27A-840A-4666-BB14-1F636680F185}"/>
    <cellStyle name="Moneda 4 2 4 6 5" xfId="18535" xr:uid="{7AA28C27-F480-444D-AC06-2B738D31469E}"/>
    <cellStyle name="Moneda 4 2 4 6 5 2" xfId="30056" xr:uid="{C376A8F9-72FC-4FFB-A7AD-C7B1653FCD6A}"/>
    <cellStyle name="Moneda 4 2 4 6 6" xfId="20454" xr:uid="{07ED0266-ABE4-4F6F-9B49-5C0482D9CDDB}"/>
    <cellStyle name="Moneda 4 2 4 6 7" xfId="22376" xr:uid="{6593D077-5EE8-43F6-BAEC-CC05EF79DF2B}"/>
    <cellStyle name="Moneda 4 2 4 6 8" xfId="32075" xr:uid="{4621B1D1-433B-4DAF-84BE-B862D64362CA}"/>
    <cellStyle name="Moneda 4 2 4 6 9" xfId="34119" xr:uid="{1B1C19BC-9863-4F8E-BF2F-97BD2DD59C5B}"/>
    <cellStyle name="Moneda 4 2 4 7" xfId="6852" xr:uid="{100FDE6A-3A0A-4DDA-9FC2-E0040EF2F86F}"/>
    <cellStyle name="Moneda 4 2 4 7 2" xfId="22697" xr:uid="{6FF0759F-19A3-4ACA-84F6-BFE68E03E35D}"/>
    <cellStyle name="Moneda 4 2 4 8" xfId="8771" xr:uid="{B6743641-266E-4416-BFA0-55F13A5A44CA}"/>
    <cellStyle name="Moneda 4 2 4 8 2" xfId="24616" xr:uid="{3C067CCD-F4CE-4B3D-861C-6F3C350DF016}"/>
    <cellStyle name="Moneda 4 2 4 9" xfId="10982" xr:uid="{348FA08D-BC6B-4967-B1A3-9BE89BBC5561}"/>
    <cellStyle name="Moneda 4 2 4 9 2" xfId="26537" xr:uid="{4418D688-915D-4896-82AD-F251AD3764CA}"/>
    <cellStyle name="Moneda 4 2 5" xfId="590" xr:uid="{E28DE98E-BB45-49BC-92C0-232FDEABE845}"/>
    <cellStyle name="Moneda 4 2 5 10" xfId="16975" xr:uid="{7A4FEE68-F4A8-4D7B-97F2-84942337F9F3}"/>
    <cellStyle name="Moneda 4 2 5 10 2" xfId="28496" xr:uid="{F0EA46FA-F31F-496A-B4DD-7B3BAA16A2C4}"/>
    <cellStyle name="Moneda 4 2 5 11" xfId="18894" xr:uid="{7C04D153-A00D-4BD0-9981-44160C4EBDEA}"/>
    <cellStyle name="Moneda 4 2 5 12" xfId="20815" xr:uid="{A6E3E1BB-5637-48CD-ABF1-3E742D3C9B7B}"/>
    <cellStyle name="Moneda 4 2 5 13" xfId="30426" xr:uid="{BEC19BA6-08CE-4535-B8CC-D29C464ACF75}"/>
    <cellStyle name="Moneda 4 2 5 14" xfId="32493" xr:uid="{0EF52757-FB5F-4C65-8604-B0AC9DA5D6F7}"/>
    <cellStyle name="Moneda 4 2 5 15" xfId="34521" xr:uid="{6D034EBD-7BA0-4498-9726-085B767E8E53}"/>
    <cellStyle name="Moneda 4 2 5 16" xfId="36442" xr:uid="{259E72BF-926A-4CAE-9447-6465384C1DE6}"/>
    <cellStyle name="Moneda 4 2 5 2" xfId="1710" xr:uid="{0E8A291D-A4B0-44E3-8361-ACC469C5ED94}"/>
    <cellStyle name="Moneda 4 2 5 2 10" xfId="34841" xr:uid="{6E21D8D9-5B43-4D9C-9B47-F80CB965344D}"/>
    <cellStyle name="Moneda 4 2 5 2 11" xfId="36762" xr:uid="{57C28F1E-1758-4A80-9A24-AFB86523105F}"/>
    <cellStyle name="Moneda 4 2 5 2 2" xfId="7212" xr:uid="{2A79BD61-D8CF-4B19-80AD-631DABCD0447}"/>
    <cellStyle name="Moneda 4 2 5 2 2 2" xfId="23057" xr:uid="{939263C8-0E52-4F36-8D30-0D819002DB6F}"/>
    <cellStyle name="Moneda 4 2 5 2 3" xfId="9131" xr:uid="{352E6A84-FF5E-4F81-B748-CB6072365ADC}"/>
    <cellStyle name="Moneda 4 2 5 2 3 2" xfId="24976" xr:uid="{3FC6CE51-B6C0-4D0B-B9F3-E42C4BFD592E}"/>
    <cellStyle name="Moneda 4 2 5 2 4" xfId="12152" xr:uid="{C165EE6D-9E3D-4A81-9E9B-0CEE6026CD3E}"/>
    <cellStyle name="Moneda 4 2 5 2 4 2" xfId="26897" xr:uid="{E51A8DF2-0714-4F0A-A15D-61B06A95278A}"/>
    <cellStyle name="Moneda 4 2 5 2 5" xfId="17295" xr:uid="{5FA4FEDF-55AD-42B3-A97D-FE7E91673D11}"/>
    <cellStyle name="Moneda 4 2 5 2 5 2" xfId="28816" xr:uid="{91604B3D-AF5A-43DE-9A4C-0CB7FBDD67E1}"/>
    <cellStyle name="Moneda 4 2 5 2 6" xfId="19214" xr:uid="{E90EAC2D-96CC-4BC5-BDAD-92E14668CED5}"/>
    <cellStyle name="Moneda 4 2 5 2 7" xfId="21135" xr:uid="{CEC411AB-F25B-492B-AAA3-66C0F7C516F8}"/>
    <cellStyle name="Moneda 4 2 5 2 8" xfId="30763" xr:uid="{A03D9954-3C81-48A6-9C08-A11529958180}"/>
    <cellStyle name="Moneda 4 2 5 2 9" xfId="32823" xr:uid="{9892DD8C-3F1B-42B7-8DB5-95231CFE3C6D}"/>
    <cellStyle name="Moneda 4 2 5 3" xfId="2830" xr:uid="{1F2C0B07-1F2A-4897-9FC1-0249EFC07BAE}"/>
    <cellStyle name="Moneda 4 2 5 3 10" xfId="35161" xr:uid="{352CA143-0711-4B85-B12B-CB25BED1CFA8}"/>
    <cellStyle name="Moneda 4 2 5 3 11" xfId="37082" xr:uid="{5B326438-B3F8-430A-BD70-B107A81824BC}"/>
    <cellStyle name="Moneda 4 2 5 3 2" xfId="7532" xr:uid="{4EF32544-FB79-4DE2-9AD4-7F332CE318D7}"/>
    <cellStyle name="Moneda 4 2 5 3 2 2" xfId="23377" xr:uid="{924903FF-7FCD-494D-BE28-7BF5B3C76AD4}"/>
    <cellStyle name="Moneda 4 2 5 3 3" xfId="9451" xr:uid="{07BC1991-3B59-4DBA-8D84-579AA3EFDEAA}"/>
    <cellStyle name="Moneda 4 2 5 3 3 2" xfId="25296" xr:uid="{10FD0F8B-ED9D-4392-941C-74CAA3E1294C}"/>
    <cellStyle name="Moneda 4 2 5 3 4" xfId="13192" xr:uid="{19D9C495-6100-48E9-91CF-2A33FB3A280F}"/>
    <cellStyle name="Moneda 4 2 5 3 4 2" xfId="27217" xr:uid="{6AD9C373-2E39-4EFE-AB5D-F784612C5D2A}"/>
    <cellStyle name="Moneda 4 2 5 3 5" xfId="17615" xr:uid="{A5C8E0A8-C1CA-4187-BD78-3B8FF56975DB}"/>
    <cellStyle name="Moneda 4 2 5 3 5 2" xfId="29136" xr:uid="{A8354C39-ACA6-4D21-A500-F69E543EADE9}"/>
    <cellStyle name="Moneda 4 2 5 3 6" xfId="19534" xr:uid="{54652A51-02CE-4810-B6EF-21921F33993C}"/>
    <cellStyle name="Moneda 4 2 5 3 7" xfId="21455" xr:uid="{E27E5312-5570-4A40-826C-48FED39D9E42}"/>
    <cellStyle name="Moneda 4 2 5 3 8" xfId="31101" xr:uid="{17E58648-155F-4D93-8C01-1337DABC4529}"/>
    <cellStyle name="Moneda 4 2 5 3 9" xfId="33158" xr:uid="{0F996E31-B2EF-45FA-83B6-66E9736DE94B}"/>
    <cellStyle name="Moneda 4 2 5 4" xfId="3950" xr:uid="{679765F8-5ABB-498E-AA01-9F5A53459917}"/>
    <cellStyle name="Moneda 4 2 5 4 10" xfId="35481" xr:uid="{A0ACD1D5-C510-4BE6-B366-9DFC7EA1C134}"/>
    <cellStyle name="Moneda 4 2 5 4 11" xfId="37402" xr:uid="{4F3FE3D3-E339-4110-B4A0-52FC5198DB66}"/>
    <cellStyle name="Moneda 4 2 5 4 2" xfId="7852" xr:uid="{AA58795E-129A-479F-A4E7-A7E90F360F49}"/>
    <cellStyle name="Moneda 4 2 5 4 2 2" xfId="23697" xr:uid="{66A8BF9D-5295-4B77-94EC-23148B4C5DA2}"/>
    <cellStyle name="Moneda 4 2 5 4 3" xfId="9771" xr:uid="{8B282CD4-7D4F-4D17-BDBB-CDB4C2F3AAB4}"/>
    <cellStyle name="Moneda 4 2 5 4 3 2" xfId="25616" xr:uid="{69197804-5280-482D-B1CA-53C70C16F118}"/>
    <cellStyle name="Moneda 4 2 5 4 4" xfId="14232" xr:uid="{75FC73D1-26D7-4158-A4E8-80CE42A26975}"/>
    <cellStyle name="Moneda 4 2 5 4 4 2" xfId="27537" xr:uid="{7E64108F-49DA-4E78-87D7-C47773449001}"/>
    <cellStyle name="Moneda 4 2 5 4 5" xfId="17935" xr:uid="{855875D0-F764-4919-9E0C-49BC13DCC247}"/>
    <cellStyle name="Moneda 4 2 5 4 5 2" xfId="29456" xr:uid="{0172D594-A139-4A29-BFD1-A877F8AD4207}"/>
    <cellStyle name="Moneda 4 2 5 4 6" xfId="19854" xr:uid="{E4EB62E9-72F9-42EF-8FB2-52E8BCDDEDBB}"/>
    <cellStyle name="Moneda 4 2 5 4 7" xfId="21776" xr:uid="{95E949A9-D039-42FA-A579-915507604A0D}"/>
    <cellStyle name="Moneda 4 2 5 4 8" xfId="31439" xr:uid="{EA41A9B3-F544-4F1C-B895-952D9960F4D1}"/>
    <cellStyle name="Moneda 4 2 5 4 9" xfId="33490" xr:uid="{88CFEAE4-1B86-481E-8D1A-BE860669A839}"/>
    <cellStyle name="Moneda 4 2 5 5" xfId="5070" xr:uid="{BCAA1569-5B1A-4514-B55F-6190A6A673B7}"/>
    <cellStyle name="Moneda 4 2 5 5 10" xfId="35801" xr:uid="{2C5E26F4-F533-4386-8123-1FE6BD586020}"/>
    <cellStyle name="Moneda 4 2 5 5 11" xfId="37722" xr:uid="{2E9DA5C2-54BF-4034-9BB6-B2F9958F7DBD}"/>
    <cellStyle name="Moneda 4 2 5 5 2" xfId="8172" xr:uid="{FF8F53DD-A4F8-48C2-80A2-4355007E651A}"/>
    <cellStyle name="Moneda 4 2 5 5 2 2" xfId="24017" xr:uid="{088B5B6A-7918-4272-BF32-BBD05254AA90}"/>
    <cellStyle name="Moneda 4 2 5 5 3" xfId="10091" xr:uid="{2D5B7E80-C83F-4E60-AAD1-EEBF67635E2E}"/>
    <cellStyle name="Moneda 4 2 5 5 3 2" xfId="25936" xr:uid="{7D4CA65B-2279-4D1F-895C-D15E8A9E5303}"/>
    <cellStyle name="Moneda 4 2 5 5 4" xfId="15272" xr:uid="{D294F248-FEDF-492A-9219-585D38A86DA7}"/>
    <cellStyle name="Moneda 4 2 5 5 4 2" xfId="27857" xr:uid="{7E17D3DD-C8B2-4FEC-B3C8-B386C68E9198}"/>
    <cellStyle name="Moneda 4 2 5 5 5" xfId="18255" xr:uid="{CE8AF340-6D61-46D0-84EB-EC802B121EBA}"/>
    <cellStyle name="Moneda 4 2 5 5 5 2" xfId="29776" xr:uid="{E5220980-CF76-4EC3-90F5-C35F70BED13F}"/>
    <cellStyle name="Moneda 4 2 5 5 6" xfId="20174" xr:uid="{20C4FF78-BF27-4D1C-BE94-03E4A4B04238}"/>
    <cellStyle name="Moneda 4 2 5 5 7" xfId="22096" xr:uid="{52DFC1A6-D729-4F34-8A69-2B916850C1C8}"/>
    <cellStyle name="Moneda 4 2 5 5 8" xfId="31778" xr:uid="{50C21221-9A04-4721-B35B-33CF35BCE652}"/>
    <cellStyle name="Moneda 4 2 5 5 9" xfId="33823" xr:uid="{4ACA585A-D8E6-4991-A34F-4BF060F8839D}"/>
    <cellStyle name="Moneda 4 2 5 6" xfId="6190" xr:uid="{231E01A3-01F6-4B5A-A1D0-E731C0B10DA9}"/>
    <cellStyle name="Moneda 4 2 5 6 10" xfId="36121" xr:uid="{F678336C-3B26-497F-BA54-13008F37199E}"/>
    <cellStyle name="Moneda 4 2 5 6 11" xfId="38042" xr:uid="{0707BE62-A483-48FA-A6BD-95FDB59FE90E}"/>
    <cellStyle name="Moneda 4 2 5 6 2" xfId="8492" xr:uid="{7A31BCD1-0E83-408D-AC5F-2C50CA58A701}"/>
    <cellStyle name="Moneda 4 2 5 6 2 2" xfId="24337" xr:uid="{6C930892-1B13-4893-AA10-C330961BA2D6}"/>
    <cellStyle name="Moneda 4 2 5 6 3" xfId="10411" xr:uid="{5B5E6F6A-266E-4365-A806-D29268FA91E3}"/>
    <cellStyle name="Moneda 4 2 5 6 3 2" xfId="26256" xr:uid="{CBB83817-ED0C-43A7-A92C-3A335F1E151C}"/>
    <cellStyle name="Moneda 4 2 5 6 4" xfId="16312" xr:uid="{2126957C-044F-48E8-98D7-2BBD7A3179B2}"/>
    <cellStyle name="Moneda 4 2 5 6 4 2" xfId="28177" xr:uid="{514302B7-98AD-424E-B815-572C0A10FE57}"/>
    <cellStyle name="Moneda 4 2 5 6 5" xfId="18575" xr:uid="{CC6B0F9D-926F-4053-93DB-F1BD761C204C}"/>
    <cellStyle name="Moneda 4 2 5 6 5 2" xfId="30096" xr:uid="{D3DF6D42-D208-4DCF-A7D2-D05223CD9BB6}"/>
    <cellStyle name="Moneda 4 2 5 6 6" xfId="20494" xr:uid="{F4BFE166-C184-4F81-ADAE-CA4A9ACCCB0C}"/>
    <cellStyle name="Moneda 4 2 5 6 7" xfId="22416" xr:uid="{355979F4-7F7B-4580-8054-2A5C8843EBE5}"/>
    <cellStyle name="Moneda 4 2 5 6 8" xfId="32119" xr:uid="{1FC57736-A7C2-42A7-BE11-CF046BF4CC87}"/>
    <cellStyle name="Moneda 4 2 5 6 9" xfId="34160" xr:uid="{3B2F5B8F-30EB-4F64-B5E3-89EA1520F65E}"/>
    <cellStyle name="Moneda 4 2 5 7" xfId="6892" xr:uid="{5CB25C61-C1CF-41E2-9C68-54F8217F50E5}"/>
    <cellStyle name="Moneda 4 2 5 7 2" xfId="22737" xr:uid="{C48473B8-AAA7-4818-8E2B-EDE7528F7F5C}"/>
    <cellStyle name="Moneda 4 2 5 8" xfId="8811" xr:uid="{22B55F0D-3F24-4508-B475-D7BF6AA3F0A7}"/>
    <cellStyle name="Moneda 4 2 5 8 2" xfId="24656" xr:uid="{03A92624-CFD6-49D2-B5FE-DEAA66A46001}"/>
    <cellStyle name="Moneda 4 2 5 9" xfId="11112" xr:uid="{EA2A1110-9810-4AF7-A796-F894016D661A}"/>
    <cellStyle name="Moneda 4 2 5 9 2" xfId="26577" xr:uid="{7D2FE772-4F1B-4F9D-8576-098B92239520}"/>
    <cellStyle name="Moneda 4 2 6" xfId="730" xr:uid="{4DB03B17-9D3E-4293-9524-83F8EBC372EC}"/>
    <cellStyle name="Moneda 4 2 6 10" xfId="17015" xr:uid="{ACA2BFF9-5754-4184-B2BB-EDF08FE5E49E}"/>
    <cellStyle name="Moneda 4 2 6 10 2" xfId="28536" xr:uid="{465E2D2D-9F5A-4538-B54D-DCEDF0E32899}"/>
    <cellStyle name="Moneda 4 2 6 11" xfId="18934" xr:uid="{A5C8F5A1-8560-48F6-A5C0-D2C648DF42A7}"/>
    <cellStyle name="Moneda 4 2 6 12" xfId="20855" xr:uid="{3916DD01-21F6-4A61-842E-D2C01E9B4F0B}"/>
    <cellStyle name="Moneda 4 2 6 13" xfId="30469" xr:uid="{5DEE44D7-C426-4028-BF0A-3727C612B1C8}"/>
    <cellStyle name="Moneda 4 2 6 14" xfId="32534" xr:uid="{727320FA-3DEA-46A7-A9EA-08E58F535F21}"/>
    <cellStyle name="Moneda 4 2 6 15" xfId="34561" xr:uid="{7DB3A641-CB1A-4E50-9C95-46DEF1209ED3}"/>
    <cellStyle name="Moneda 4 2 6 16" xfId="36482" xr:uid="{1EEC1810-C11A-471B-9518-307CBFDD7842}"/>
    <cellStyle name="Moneda 4 2 6 2" xfId="1850" xr:uid="{30367377-53D1-4812-AD96-CACAD2AC4ED5}"/>
    <cellStyle name="Moneda 4 2 6 2 10" xfId="34881" xr:uid="{3F4D9712-39C5-4203-88E7-12CF74529DD2}"/>
    <cellStyle name="Moneda 4 2 6 2 11" xfId="36802" xr:uid="{1259E64A-8333-48E3-BD23-50C996CE7D9C}"/>
    <cellStyle name="Moneda 4 2 6 2 2" xfId="7252" xr:uid="{6A50FD1E-65AD-4DE6-82FC-8971329192C1}"/>
    <cellStyle name="Moneda 4 2 6 2 2 2" xfId="23097" xr:uid="{BCAEF949-1DF7-4FF7-A6D2-3629456EF6AE}"/>
    <cellStyle name="Moneda 4 2 6 2 3" xfId="9171" xr:uid="{A0536ED9-3125-40CF-B108-CCCF0F9B0B34}"/>
    <cellStyle name="Moneda 4 2 6 2 3 2" xfId="25016" xr:uid="{6A51BAA7-7774-4A29-BA8E-EE62D9D52F83}"/>
    <cellStyle name="Moneda 4 2 6 2 4" xfId="12282" xr:uid="{8E02FAA1-B093-43F0-915B-27A49D47A2C1}"/>
    <cellStyle name="Moneda 4 2 6 2 4 2" xfId="26937" xr:uid="{F7C16F8F-9926-48C1-B556-9821A40D0C1E}"/>
    <cellStyle name="Moneda 4 2 6 2 5" xfId="17335" xr:uid="{400B562E-61ED-4641-B6E1-6F0F39F8868A}"/>
    <cellStyle name="Moneda 4 2 6 2 5 2" xfId="28856" xr:uid="{F9476B84-BEE0-433E-AC9D-DA82B02D8DDB}"/>
    <cellStyle name="Moneda 4 2 6 2 6" xfId="19254" xr:uid="{5DC864DB-C6BB-426B-B5BB-E87DAA92E946}"/>
    <cellStyle name="Moneda 4 2 6 2 7" xfId="21175" xr:uid="{D08E8904-77DF-4756-AB55-E401F9D8D3B3}"/>
    <cellStyle name="Moneda 4 2 6 2 8" xfId="30804" xr:uid="{6258F873-A092-49EB-9F51-8BF3F5FBAB94}"/>
    <cellStyle name="Moneda 4 2 6 2 9" xfId="32863" xr:uid="{FBE91F9B-8214-4B54-8C27-A095D5DAC38D}"/>
    <cellStyle name="Moneda 4 2 6 3" xfId="2970" xr:uid="{2EE91580-78D0-45E6-A724-F17E906AEFD2}"/>
    <cellStyle name="Moneda 4 2 6 3 10" xfId="35201" xr:uid="{DE896292-120A-43A1-BB7D-5399DADD218B}"/>
    <cellStyle name="Moneda 4 2 6 3 11" xfId="37122" xr:uid="{EAADDD9A-B69F-4061-82E8-7AF3D720EF98}"/>
    <cellStyle name="Moneda 4 2 6 3 2" xfId="7572" xr:uid="{530504BE-09BD-4594-8164-C9A3AAF674C8}"/>
    <cellStyle name="Moneda 4 2 6 3 2 2" xfId="23417" xr:uid="{419D1211-4C61-487B-947B-8D1BFF00BEE1}"/>
    <cellStyle name="Moneda 4 2 6 3 3" xfId="9491" xr:uid="{B9036882-E11B-4455-87CF-783481198732}"/>
    <cellStyle name="Moneda 4 2 6 3 3 2" xfId="25336" xr:uid="{8A4B7EB6-ED75-4580-BE39-246598517E1B}"/>
    <cellStyle name="Moneda 4 2 6 3 4" xfId="13322" xr:uid="{CDF74009-8030-4C00-910B-DE40A3A8F20A}"/>
    <cellStyle name="Moneda 4 2 6 3 4 2" xfId="27257" xr:uid="{22F3F80C-A992-430A-9F5A-79EDF989AE63}"/>
    <cellStyle name="Moneda 4 2 6 3 5" xfId="17655" xr:uid="{4E1C522D-1CE7-4A9B-8A40-37F52E2820CC}"/>
    <cellStyle name="Moneda 4 2 6 3 5 2" xfId="29176" xr:uid="{0C1934A4-C891-4FB8-BC5B-53EF3288FF50}"/>
    <cellStyle name="Moneda 4 2 6 3 6" xfId="19574" xr:uid="{7D5D797D-FC54-4728-B3A8-89686820D6C0}"/>
    <cellStyle name="Moneda 4 2 6 3 7" xfId="21495" xr:uid="{BE0192DB-A0A1-499E-8469-2CC95BBD6005}"/>
    <cellStyle name="Moneda 4 2 6 3 8" xfId="31142" xr:uid="{CD279506-557B-4748-A1F0-3D59E66B9E79}"/>
    <cellStyle name="Moneda 4 2 6 3 9" xfId="33200" xr:uid="{CA7C0A22-9AB4-42D9-8090-A30F9574225E}"/>
    <cellStyle name="Moneda 4 2 6 4" xfId="4090" xr:uid="{2E35A6CD-2F09-49D0-8DB9-63FB85CB001A}"/>
    <cellStyle name="Moneda 4 2 6 4 10" xfId="35521" xr:uid="{5CCCBD3B-7A8D-49BB-8554-79E022B35126}"/>
    <cellStyle name="Moneda 4 2 6 4 11" xfId="37442" xr:uid="{C1D6ABF6-A686-4101-93A8-16A16679588D}"/>
    <cellStyle name="Moneda 4 2 6 4 2" xfId="7892" xr:uid="{F5AA541C-3A6C-4310-AA8D-FF96C5255E56}"/>
    <cellStyle name="Moneda 4 2 6 4 2 2" xfId="23737" xr:uid="{AADA32B3-FF0F-4600-A6DD-05FFD52A770E}"/>
    <cellStyle name="Moneda 4 2 6 4 3" xfId="9811" xr:uid="{E3EEA7D3-AE1D-4F7F-BA28-D618937F115B}"/>
    <cellStyle name="Moneda 4 2 6 4 3 2" xfId="25656" xr:uid="{B3976E76-1578-461C-90E9-8CFEC8436557}"/>
    <cellStyle name="Moneda 4 2 6 4 4" xfId="14362" xr:uid="{DE036409-B9F9-467E-A89C-B368375EAF73}"/>
    <cellStyle name="Moneda 4 2 6 4 4 2" xfId="27577" xr:uid="{F16B3551-CE1F-48D4-92B5-2FF409196B55}"/>
    <cellStyle name="Moneda 4 2 6 4 5" xfId="17975" xr:uid="{D828E296-13D0-4A32-9D8D-8B949D8C906C}"/>
    <cellStyle name="Moneda 4 2 6 4 5 2" xfId="29496" xr:uid="{4FF38596-77E4-43B7-B00E-F5FBC818B1E2}"/>
    <cellStyle name="Moneda 4 2 6 4 6" xfId="19894" xr:uid="{391834B8-2A0D-4B6F-8E89-AD5069407228}"/>
    <cellStyle name="Moneda 4 2 6 4 7" xfId="21816" xr:uid="{B6E6C436-E023-4F5B-A831-3AE0496049FA}"/>
    <cellStyle name="Moneda 4 2 6 4 8" xfId="31481" xr:uid="{B1CA1F67-291D-4627-B815-E18567C95DBD}"/>
    <cellStyle name="Moneda 4 2 6 4 9" xfId="33532" xr:uid="{D67E0E0F-EB3D-465B-B0C4-86BC8DD7B6D8}"/>
    <cellStyle name="Moneda 4 2 6 5" xfId="5210" xr:uid="{A106A3A8-4CCA-4686-AE18-605F2CF8712A}"/>
    <cellStyle name="Moneda 4 2 6 5 10" xfId="35841" xr:uid="{801690E9-F348-40D9-B0E3-61C5832DC806}"/>
    <cellStyle name="Moneda 4 2 6 5 11" xfId="37762" xr:uid="{1FF4CD32-3700-4EF9-BEC9-85CC90FBA533}"/>
    <cellStyle name="Moneda 4 2 6 5 2" xfId="8212" xr:uid="{75DB6894-C111-471D-ADE8-88E03AB198A6}"/>
    <cellStyle name="Moneda 4 2 6 5 2 2" xfId="24057" xr:uid="{590F408C-E0E6-4DD7-B7E3-4DBBFB91C431}"/>
    <cellStyle name="Moneda 4 2 6 5 3" xfId="10131" xr:uid="{9A2A24EA-902E-4280-8DB2-9563BEA1E444}"/>
    <cellStyle name="Moneda 4 2 6 5 3 2" xfId="25976" xr:uid="{A94A572D-A87D-4587-935D-78649AC70B5D}"/>
    <cellStyle name="Moneda 4 2 6 5 4" xfId="15402" xr:uid="{327F9B37-7279-46EC-890C-E70E241D5DDD}"/>
    <cellStyle name="Moneda 4 2 6 5 4 2" xfId="27897" xr:uid="{9F679992-9A29-496C-8AF4-5AC666D3B981}"/>
    <cellStyle name="Moneda 4 2 6 5 5" xfId="18295" xr:uid="{D5332D05-2B44-46A7-804B-38719EC694F1}"/>
    <cellStyle name="Moneda 4 2 6 5 5 2" xfId="29816" xr:uid="{2A8A49DA-B0B0-4571-8867-EAD3CD13F99E}"/>
    <cellStyle name="Moneda 4 2 6 5 6" xfId="20214" xr:uid="{ABA07159-152C-48A5-8EC0-6C38DD5D3F97}"/>
    <cellStyle name="Moneda 4 2 6 5 7" xfId="22136" xr:uid="{67695A75-4040-48A7-835D-6938410E0D11}"/>
    <cellStyle name="Moneda 4 2 6 5 8" xfId="31818" xr:uid="{634AB6BC-53CE-461A-9C15-84E9B92BB6AD}"/>
    <cellStyle name="Moneda 4 2 6 5 9" xfId="33865" xr:uid="{A24B3C89-6F1F-4C49-9315-7B3D9F2C7C8B}"/>
    <cellStyle name="Moneda 4 2 6 6" xfId="6330" xr:uid="{2DEA738B-42E4-46A6-841C-98396B7495E8}"/>
    <cellStyle name="Moneda 4 2 6 6 10" xfId="36161" xr:uid="{4E7E1D49-6B5E-4BEB-ACC9-6057E520DE51}"/>
    <cellStyle name="Moneda 4 2 6 6 11" xfId="38082" xr:uid="{54CFAA84-7A77-4E1A-AAE9-288EEF26F95E}"/>
    <cellStyle name="Moneda 4 2 6 6 2" xfId="8532" xr:uid="{0B7AAFBC-4DE2-4151-8B20-856A064EB68D}"/>
    <cellStyle name="Moneda 4 2 6 6 2 2" xfId="24377" xr:uid="{01A7EFB8-B701-4A55-8CF5-7366A7F0F871}"/>
    <cellStyle name="Moneda 4 2 6 6 3" xfId="10451" xr:uid="{9B2A40AD-D5EC-4347-B010-1D85E61B501E}"/>
    <cellStyle name="Moneda 4 2 6 6 3 2" xfId="26296" xr:uid="{E9533C91-F055-4D23-81D0-0AEF7F3B2DA0}"/>
    <cellStyle name="Moneda 4 2 6 6 4" xfId="16442" xr:uid="{BFD9BDF5-00A6-430B-B01B-DD49200811EB}"/>
    <cellStyle name="Moneda 4 2 6 6 4 2" xfId="28217" xr:uid="{66033F1A-1475-4A08-A346-BC05926B779C}"/>
    <cellStyle name="Moneda 4 2 6 6 5" xfId="18615" xr:uid="{F996E89E-754D-4721-9716-C55609CCF085}"/>
    <cellStyle name="Moneda 4 2 6 6 5 2" xfId="30136" xr:uid="{699DB0B9-A1F9-4C63-B32D-DE003EB1AF30}"/>
    <cellStyle name="Moneda 4 2 6 6 6" xfId="20534" xr:uid="{040E13B1-555D-4FEF-BDE2-24BE8DEC0825}"/>
    <cellStyle name="Moneda 4 2 6 6 7" xfId="22456" xr:uid="{60BFA2CB-23F8-4627-A8D2-6FDF5A4DC472}"/>
    <cellStyle name="Moneda 4 2 6 6 8" xfId="32162" xr:uid="{35A06EB4-F539-46BE-ABE9-626891497C0B}"/>
    <cellStyle name="Moneda 4 2 6 6 9" xfId="34201" xr:uid="{B9464DF9-CACF-47AC-80DD-A7C547BFFABC}"/>
    <cellStyle name="Moneda 4 2 6 7" xfId="6932" xr:uid="{119DB6F0-0F19-4054-88E5-5E0C15157A4C}"/>
    <cellStyle name="Moneda 4 2 6 7 2" xfId="22777" xr:uid="{AF4DCC65-D19B-4F64-A116-3C2F2024D280}"/>
    <cellStyle name="Moneda 4 2 6 8" xfId="8851" xr:uid="{97BF510B-0E87-4255-B1E1-0B0E8249B00F}"/>
    <cellStyle name="Moneda 4 2 6 8 2" xfId="24696" xr:uid="{76EC896A-B7D9-4FD8-A596-22B5CD91EA6D}"/>
    <cellStyle name="Moneda 4 2 6 9" xfId="11242" xr:uid="{E6395B14-3553-43AF-84F0-A1DE85C3E05F}"/>
    <cellStyle name="Moneda 4 2 6 9 2" xfId="26617" xr:uid="{7A2CF810-5568-4551-B720-CB62FD051132}"/>
    <cellStyle name="Moneda 4 2 7" xfId="870" xr:uid="{2C2A3689-BE41-420B-B418-D4F3CD96F7D4}"/>
    <cellStyle name="Moneda 4 2 7 10" xfId="17055" xr:uid="{4287219C-A11F-42D9-8792-349F69BDCF26}"/>
    <cellStyle name="Moneda 4 2 7 10 2" xfId="28576" xr:uid="{6301243B-62FD-475C-AC79-184A91BE4582}"/>
    <cellStyle name="Moneda 4 2 7 11" xfId="18974" xr:uid="{E9542188-3BAF-443A-A4E5-0FAC29834FFB}"/>
    <cellStyle name="Moneda 4 2 7 12" xfId="20895" xr:uid="{1D174EB1-BDD2-441E-9E37-4077417046C7}"/>
    <cellStyle name="Moneda 4 2 7 13" xfId="30510" xr:uid="{4B36E069-956D-41F2-809F-F0CBAC0F2AE2}"/>
    <cellStyle name="Moneda 4 2 7 14" xfId="32575" xr:uid="{09EF669A-AF10-48AB-91A8-925F75362661}"/>
    <cellStyle name="Moneda 4 2 7 15" xfId="34601" xr:uid="{38CED320-12F3-4198-B222-0B7935BFBD12}"/>
    <cellStyle name="Moneda 4 2 7 16" xfId="36522" xr:uid="{6DDF6B3C-62D4-46EB-98D4-44FD377C208D}"/>
    <cellStyle name="Moneda 4 2 7 2" xfId="1990" xr:uid="{3D2E9CBD-FC40-4BB4-948A-0073EB491A5E}"/>
    <cellStyle name="Moneda 4 2 7 2 10" xfId="34921" xr:uid="{31C27D4A-0D18-44E2-83E2-4DAA2C4B20AA}"/>
    <cellStyle name="Moneda 4 2 7 2 11" xfId="36842" xr:uid="{20B8049F-DA7C-4810-ACEB-F0F9539B2121}"/>
    <cellStyle name="Moneda 4 2 7 2 2" xfId="7292" xr:uid="{B9AF6102-9AAA-42DB-80C2-12D9F3F07CB9}"/>
    <cellStyle name="Moneda 4 2 7 2 2 2" xfId="23137" xr:uid="{AE52FA07-9A65-4AAF-9B87-7FDCB06EFDF5}"/>
    <cellStyle name="Moneda 4 2 7 2 3" xfId="9211" xr:uid="{26C35437-787B-4E67-B327-C70799E04391}"/>
    <cellStyle name="Moneda 4 2 7 2 3 2" xfId="25056" xr:uid="{4B424640-044C-4524-9D91-274B4599E860}"/>
    <cellStyle name="Moneda 4 2 7 2 4" xfId="12412" xr:uid="{38017B94-0650-4D61-9C52-ACD508CAC649}"/>
    <cellStyle name="Moneda 4 2 7 2 4 2" xfId="26977" xr:uid="{05A18316-25A0-434B-9611-006FCFD57E85}"/>
    <cellStyle name="Moneda 4 2 7 2 5" xfId="17375" xr:uid="{AADF0B4D-01BB-4570-A5F1-F8A45283C08F}"/>
    <cellStyle name="Moneda 4 2 7 2 5 2" xfId="28896" xr:uid="{5332A7F2-B84B-41E7-ABC0-F49011BACA80}"/>
    <cellStyle name="Moneda 4 2 7 2 6" xfId="19294" xr:uid="{422A174C-8D77-4EA8-A6D9-DA266CD24004}"/>
    <cellStyle name="Moneda 4 2 7 2 7" xfId="21215" xr:uid="{5B4AFD92-3A45-49BE-B86B-7A91D8786C6A}"/>
    <cellStyle name="Moneda 4 2 7 2 8" xfId="30846" xr:uid="{0BC4A798-328D-4E24-A825-E4F50BF4024A}"/>
    <cellStyle name="Moneda 4 2 7 2 9" xfId="32906" xr:uid="{30450942-D7A6-468F-A8DE-C2AF4CE31957}"/>
    <cellStyle name="Moneda 4 2 7 3" xfId="3110" xr:uid="{0005AB07-D359-4472-9782-AA63C68FD687}"/>
    <cellStyle name="Moneda 4 2 7 3 10" xfId="35241" xr:uid="{4B965AF7-868A-40C6-83CB-F82EC55DD6B7}"/>
    <cellStyle name="Moneda 4 2 7 3 11" xfId="37162" xr:uid="{297334BB-DABE-4EBF-B904-0FCA0053031E}"/>
    <cellStyle name="Moneda 4 2 7 3 2" xfId="7612" xr:uid="{0553489C-D41D-4E21-A0F2-32FA866C9A1F}"/>
    <cellStyle name="Moneda 4 2 7 3 2 2" xfId="23457" xr:uid="{30F804D5-C038-4C67-AB22-1338273D739A}"/>
    <cellStyle name="Moneda 4 2 7 3 3" xfId="9531" xr:uid="{7C0EFA68-5C11-43E2-997C-58663687A234}"/>
    <cellStyle name="Moneda 4 2 7 3 3 2" xfId="25376" xr:uid="{EABF821D-F563-474A-BD7A-4DFD4D0448BA}"/>
    <cellStyle name="Moneda 4 2 7 3 4" xfId="13452" xr:uid="{7EEE283D-1257-4DBC-A21D-65D71B252759}"/>
    <cellStyle name="Moneda 4 2 7 3 4 2" xfId="27297" xr:uid="{E0988969-94EA-4F09-9B85-48857BE62B84}"/>
    <cellStyle name="Moneda 4 2 7 3 5" xfId="17695" xr:uid="{A0614C31-E97E-4EC7-9A1B-95E13D524361}"/>
    <cellStyle name="Moneda 4 2 7 3 5 2" xfId="29216" xr:uid="{B464DAE3-7D18-44F9-8E65-85F7D05B61C3}"/>
    <cellStyle name="Moneda 4 2 7 3 6" xfId="19614" xr:uid="{94B268D6-0D5E-488A-8287-6B2F82874A35}"/>
    <cellStyle name="Moneda 4 2 7 3 7" xfId="21535" xr:uid="{6F9BEE8C-A3C0-4446-BDFF-76633E4D1078}"/>
    <cellStyle name="Moneda 4 2 7 3 8" xfId="31184" xr:uid="{3A42BE94-4AF1-489C-AC68-2B85478B1E15}"/>
    <cellStyle name="Moneda 4 2 7 3 9" xfId="33240" xr:uid="{9EB4FFE0-EA72-4D37-B1B1-0F416CEF3A33}"/>
    <cellStyle name="Moneda 4 2 7 4" xfId="4230" xr:uid="{85BE3D62-017C-4179-A978-49F6609A65C5}"/>
    <cellStyle name="Moneda 4 2 7 4 10" xfId="35561" xr:uid="{FA99CBA8-D84E-479C-A87B-26EF47BE1F85}"/>
    <cellStyle name="Moneda 4 2 7 4 11" xfId="37482" xr:uid="{F084D6FF-084D-4032-AF37-E195D3C22678}"/>
    <cellStyle name="Moneda 4 2 7 4 2" xfId="7932" xr:uid="{E10FDDC1-006A-491C-9E93-9B3AEEFD7D25}"/>
    <cellStyle name="Moneda 4 2 7 4 2 2" xfId="23777" xr:uid="{0DEF0BBC-6303-4327-B5A2-73F3585AEFCA}"/>
    <cellStyle name="Moneda 4 2 7 4 3" xfId="9851" xr:uid="{684CD3D6-ED71-4693-A977-CFEC384558C9}"/>
    <cellStyle name="Moneda 4 2 7 4 3 2" xfId="25696" xr:uid="{212B8D13-BD2D-4C5F-AF02-E2B1EDA6686B}"/>
    <cellStyle name="Moneda 4 2 7 4 4" xfId="14492" xr:uid="{74A2FB18-16A8-45A5-A635-851D318E3593}"/>
    <cellStyle name="Moneda 4 2 7 4 4 2" xfId="27617" xr:uid="{FED94122-B9AC-474A-928B-782FB1EE3AC1}"/>
    <cellStyle name="Moneda 4 2 7 4 5" xfId="18015" xr:uid="{15CEAFB1-A6DA-40E9-8E0A-034167E4F5AF}"/>
    <cellStyle name="Moneda 4 2 7 4 5 2" xfId="29536" xr:uid="{723C61E4-1A8F-4EC0-810B-530A8EDE0746}"/>
    <cellStyle name="Moneda 4 2 7 4 6" xfId="19934" xr:uid="{C70A8FE4-5098-4795-AD5D-E4255119CA42}"/>
    <cellStyle name="Moneda 4 2 7 4 7" xfId="21856" xr:uid="{68352210-EC6F-410E-99A0-564C09078094}"/>
    <cellStyle name="Moneda 4 2 7 4 8" xfId="31521" xr:uid="{5B2996C9-19F4-479B-9E2D-97AB174C219D}"/>
    <cellStyle name="Moneda 4 2 7 4 9" xfId="33576" xr:uid="{4CFB703E-02EC-40BF-BBED-A44B8C1B8BA7}"/>
    <cellStyle name="Moneda 4 2 7 5" xfId="5350" xr:uid="{3F8C7DC2-6080-40F2-BB84-08217E188A3B}"/>
    <cellStyle name="Moneda 4 2 7 5 10" xfId="35881" xr:uid="{65980E68-62C4-403E-A287-CA78C72C6A46}"/>
    <cellStyle name="Moneda 4 2 7 5 11" xfId="37802" xr:uid="{D850FCF2-CA7D-4AC1-A9D5-883ED8552A89}"/>
    <cellStyle name="Moneda 4 2 7 5 2" xfId="8252" xr:uid="{DEB2FC85-C8E0-4245-AB98-3D8626DB9C23}"/>
    <cellStyle name="Moneda 4 2 7 5 2 2" xfId="24097" xr:uid="{3FC0CB8B-9AB1-4B32-915F-C730BE69C377}"/>
    <cellStyle name="Moneda 4 2 7 5 3" xfId="10171" xr:uid="{BCD0138C-4267-4318-9138-D5CFC28781F6}"/>
    <cellStyle name="Moneda 4 2 7 5 3 2" xfId="26016" xr:uid="{D7AA82BF-E420-44A9-812A-CD5C92ED69C6}"/>
    <cellStyle name="Moneda 4 2 7 5 4" xfId="15532" xr:uid="{B91D9F2F-F51E-4665-BEAB-668A2D436F18}"/>
    <cellStyle name="Moneda 4 2 7 5 4 2" xfId="27937" xr:uid="{1A84CA98-9E8A-4065-98A1-C0C3BB4644D4}"/>
    <cellStyle name="Moneda 4 2 7 5 5" xfId="18335" xr:uid="{8DF66062-7F72-4EC0-99D7-F97E46A46529}"/>
    <cellStyle name="Moneda 4 2 7 5 5 2" xfId="29856" xr:uid="{1D24A63D-0D5A-4761-9492-8A854CEA4F5A}"/>
    <cellStyle name="Moneda 4 2 7 5 6" xfId="20254" xr:uid="{2D578D3F-113A-46AA-BE92-EC97C3D8A57A}"/>
    <cellStyle name="Moneda 4 2 7 5 7" xfId="22176" xr:uid="{0D7CCD95-D96C-4773-9216-5CEAF5AE2591}"/>
    <cellStyle name="Moneda 4 2 7 5 8" xfId="31862" xr:uid="{F30C3A4D-456C-4505-BB65-141351140D46}"/>
    <cellStyle name="Moneda 4 2 7 5 9" xfId="33906" xr:uid="{6D0D6977-01D6-4F55-B92D-1C81A4D47963}"/>
    <cellStyle name="Moneda 4 2 7 6" xfId="6470" xr:uid="{5FA41D02-3314-40C4-B0D6-2A8C19382508}"/>
    <cellStyle name="Moneda 4 2 7 6 10" xfId="36201" xr:uid="{B479997A-3932-4548-984F-81BBEAA464EA}"/>
    <cellStyle name="Moneda 4 2 7 6 11" xfId="38122" xr:uid="{02375416-E2EB-4FF5-B5CF-88F2CF37C462}"/>
    <cellStyle name="Moneda 4 2 7 6 2" xfId="8572" xr:uid="{83D8EE00-1B31-427F-93DC-CF0594B203C9}"/>
    <cellStyle name="Moneda 4 2 7 6 2 2" xfId="24417" xr:uid="{84C912A3-21AB-45E8-99A4-F6B6098E8B74}"/>
    <cellStyle name="Moneda 4 2 7 6 3" xfId="10491" xr:uid="{8F9343A5-EFE6-4145-8D34-35D0FBCF5283}"/>
    <cellStyle name="Moneda 4 2 7 6 3 2" xfId="26336" xr:uid="{F6EFC013-9E97-4A41-B521-892EB4F2802C}"/>
    <cellStyle name="Moneda 4 2 7 6 4" xfId="16572" xr:uid="{1AAAD57C-71DF-4A92-9097-590C857AFDE7}"/>
    <cellStyle name="Moneda 4 2 7 6 4 2" xfId="28257" xr:uid="{E1660B0E-3731-4449-BA2A-66F4176F3938}"/>
    <cellStyle name="Moneda 4 2 7 6 5" xfId="18655" xr:uid="{F14E6728-2FA5-4018-BC55-D17DEE488EAB}"/>
    <cellStyle name="Moneda 4 2 7 6 5 2" xfId="30176" xr:uid="{224F61C4-84E3-4CD1-9388-FA24EBB23D6A}"/>
    <cellStyle name="Moneda 4 2 7 6 6" xfId="20574" xr:uid="{43380A4C-5E10-4111-AC1F-F1B4C766FB65}"/>
    <cellStyle name="Moneda 4 2 7 6 7" xfId="22496" xr:uid="{909C3D73-488B-4122-80F7-6FF4CE28925B}"/>
    <cellStyle name="Moneda 4 2 7 6 8" xfId="32206" xr:uid="{194EFEB0-0D58-403C-82AE-ED946CF19D29}"/>
    <cellStyle name="Moneda 4 2 7 6 9" xfId="34241" xr:uid="{A775B675-8714-4ED3-939E-944DFD366092}"/>
    <cellStyle name="Moneda 4 2 7 7" xfId="6972" xr:uid="{E584F048-6CA5-406B-8544-3CC04ED9DBE8}"/>
    <cellStyle name="Moneda 4 2 7 7 2" xfId="22817" xr:uid="{3033EBC6-D881-435C-B4FE-DEA9E72670CE}"/>
    <cellStyle name="Moneda 4 2 7 8" xfId="8891" xr:uid="{12CDBE69-705D-4973-9FE8-FFB3C5341CF6}"/>
    <cellStyle name="Moneda 4 2 7 8 2" xfId="24736" xr:uid="{946B2E19-B426-4EEC-9A6D-5DB861B5CAAC}"/>
    <cellStyle name="Moneda 4 2 7 9" xfId="11372" xr:uid="{9AA0C466-3655-4657-8AC6-E7A8ECDF5D54}"/>
    <cellStyle name="Moneda 4 2 7 9 2" xfId="26657" xr:uid="{E107E2BA-F0F4-4E1E-9FAD-CF030331780A}"/>
    <cellStyle name="Moneda 4 2 8" xfId="1010" xr:uid="{D868518C-6E98-45C8-B3FF-6CB124F772F9}"/>
    <cellStyle name="Moneda 4 2 8 10" xfId="17095" xr:uid="{F6F52043-69C9-4EC2-ACF9-0E82DAD75367}"/>
    <cellStyle name="Moneda 4 2 8 10 2" xfId="28616" xr:uid="{03783C8F-15A7-44FB-9683-438C9EE95D6F}"/>
    <cellStyle name="Moneda 4 2 8 11" xfId="19014" xr:uid="{258D9E3C-5F89-4C6B-91B4-89E2281C14D4}"/>
    <cellStyle name="Moneda 4 2 8 12" xfId="20935" xr:uid="{1B9699E3-E8C5-4D7D-9C5B-EDBE90CD1082}"/>
    <cellStyle name="Moneda 4 2 8 13" xfId="30552" xr:uid="{24642BFD-4F6D-4461-B235-F806ABA0A557}"/>
    <cellStyle name="Moneda 4 2 8 14" xfId="32615" xr:uid="{D53FF7E9-EB27-4F8B-AAF9-6EA0821C807E}"/>
    <cellStyle name="Moneda 4 2 8 15" xfId="34641" xr:uid="{63B5A0FA-C596-4BAC-957A-8F4CC2740039}"/>
    <cellStyle name="Moneda 4 2 8 16" xfId="36562" xr:uid="{DBD69758-C6DB-48A6-8F4B-F7AC6A66C16C}"/>
    <cellStyle name="Moneda 4 2 8 2" xfId="2130" xr:uid="{7D4D0BA9-89B8-4DEB-829B-7874C96AA532}"/>
    <cellStyle name="Moneda 4 2 8 2 10" xfId="34961" xr:uid="{5115B0EE-4E4A-4725-BA96-36A45E1A8D8D}"/>
    <cellStyle name="Moneda 4 2 8 2 11" xfId="36882" xr:uid="{7D316360-406D-4FF3-AC63-8AAABAE3CA58}"/>
    <cellStyle name="Moneda 4 2 8 2 2" xfId="7332" xr:uid="{3EC01A05-E525-4005-A48E-BA75706B2419}"/>
    <cellStyle name="Moneda 4 2 8 2 2 2" xfId="23177" xr:uid="{4E6C12B9-9864-4B5F-840A-D55C54388A08}"/>
    <cellStyle name="Moneda 4 2 8 2 3" xfId="9251" xr:uid="{323C7D13-EAF1-467E-ACAC-13ECE5DB07F6}"/>
    <cellStyle name="Moneda 4 2 8 2 3 2" xfId="25096" xr:uid="{531650C0-EB8E-4960-9DA3-A28F7BF904EA}"/>
    <cellStyle name="Moneda 4 2 8 2 4" xfId="12542" xr:uid="{1D18430E-95D2-4DE6-BC23-8F7104CF79D9}"/>
    <cellStyle name="Moneda 4 2 8 2 4 2" xfId="27017" xr:uid="{D56A714A-6008-4618-98E3-FB8AF7C89E44}"/>
    <cellStyle name="Moneda 4 2 8 2 5" xfId="17415" xr:uid="{BF11B4DB-B051-4610-8F73-70D3038572CE}"/>
    <cellStyle name="Moneda 4 2 8 2 5 2" xfId="28936" xr:uid="{222E5B7F-C45B-4513-BBFE-AFD940320A5D}"/>
    <cellStyle name="Moneda 4 2 8 2 6" xfId="19334" xr:uid="{CAF61908-718F-4FCB-9786-C362639765A6}"/>
    <cellStyle name="Moneda 4 2 8 2 7" xfId="21255" xr:uid="{08B30A54-B4C8-4B5A-AB44-81B3A2C28E6B}"/>
    <cellStyle name="Moneda 4 2 8 2 8" xfId="30889" xr:uid="{A86CD965-57B9-4D8B-97FB-3D76F5321D94}"/>
    <cellStyle name="Moneda 4 2 8 2 9" xfId="32948" xr:uid="{130B3FCE-D996-451D-B709-1F6451BE916B}"/>
    <cellStyle name="Moneda 4 2 8 3" xfId="3250" xr:uid="{2B159C48-8C0C-4304-B2F7-42187BB68C8A}"/>
    <cellStyle name="Moneda 4 2 8 3 10" xfId="35281" xr:uid="{FA644B7E-D1A3-4364-95CE-BD86A1CF2B60}"/>
    <cellStyle name="Moneda 4 2 8 3 11" xfId="37202" xr:uid="{81507893-A186-4289-B5A5-94DEF8FFADA6}"/>
    <cellStyle name="Moneda 4 2 8 3 2" xfId="7652" xr:uid="{8B541E4C-E88B-429F-B1DC-341839A7E07E}"/>
    <cellStyle name="Moneda 4 2 8 3 2 2" xfId="23497" xr:uid="{1A15B99F-B20D-46A6-A08C-3C9126E52D26}"/>
    <cellStyle name="Moneda 4 2 8 3 3" xfId="9571" xr:uid="{5E66C6BF-005A-41D9-BE09-C273F136650F}"/>
    <cellStyle name="Moneda 4 2 8 3 3 2" xfId="25416" xr:uid="{5257DC7B-AB55-4B10-ADAC-FF05AF6A5CF0}"/>
    <cellStyle name="Moneda 4 2 8 3 4" xfId="13582" xr:uid="{56E6B435-A5E9-41B5-B14A-F2C4C567F2D0}"/>
    <cellStyle name="Moneda 4 2 8 3 4 2" xfId="27337" xr:uid="{92E4E10D-EA7F-46D2-A1D9-054541B75AA3}"/>
    <cellStyle name="Moneda 4 2 8 3 5" xfId="17735" xr:uid="{F9EBC67D-A5CB-412A-B6AB-C666BBF99744}"/>
    <cellStyle name="Moneda 4 2 8 3 5 2" xfId="29256" xr:uid="{F56E8C6A-C9A6-443B-B326-461080EB81A6}"/>
    <cellStyle name="Moneda 4 2 8 3 6" xfId="19654" xr:uid="{A6C35F0B-B363-46FE-AB22-63AA7AAB7B82}"/>
    <cellStyle name="Moneda 4 2 8 3 7" xfId="21575" xr:uid="{C90FA182-A4B1-4A63-A5AE-C19A6617354E}"/>
    <cellStyle name="Moneda 4 2 8 3 8" xfId="31226" xr:uid="{9066288E-6CBC-4053-965A-4E17F04A5CC7}"/>
    <cellStyle name="Moneda 4 2 8 3 9" xfId="33280" xr:uid="{4DA55164-99B6-4B60-A7B1-F65A04D316BB}"/>
    <cellStyle name="Moneda 4 2 8 4" xfId="4370" xr:uid="{D54603FA-DB8A-48EE-8449-7713876CC4FB}"/>
    <cellStyle name="Moneda 4 2 8 4 10" xfId="35601" xr:uid="{C0B62593-F383-4A56-AA58-261417C54D7A}"/>
    <cellStyle name="Moneda 4 2 8 4 11" xfId="37522" xr:uid="{3C47D390-8C86-4BBC-92AA-57A5DD274E6E}"/>
    <cellStyle name="Moneda 4 2 8 4 2" xfId="7972" xr:uid="{93981BF2-892E-4CDF-9984-5EA8F579D268}"/>
    <cellStyle name="Moneda 4 2 8 4 2 2" xfId="23817" xr:uid="{B07CD9B5-1122-4370-9D92-FB152A630D64}"/>
    <cellStyle name="Moneda 4 2 8 4 3" xfId="9891" xr:uid="{8746EF4C-3D6F-477D-95A5-87A21C641417}"/>
    <cellStyle name="Moneda 4 2 8 4 3 2" xfId="25736" xr:uid="{18B9E658-9310-449A-A1CA-FA680E76FB14}"/>
    <cellStyle name="Moneda 4 2 8 4 4" xfId="14622" xr:uid="{5D87D02D-1DD4-436E-8AF1-3F6B40909495}"/>
    <cellStyle name="Moneda 4 2 8 4 4 2" xfId="27657" xr:uid="{BACB7FD4-A18B-46C1-A14A-F6D486C3CF99}"/>
    <cellStyle name="Moneda 4 2 8 4 5" xfId="18055" xr:uid="{B3EEFEC0-C69C-43D1-969B-9546053A1A37}"/>
    <cellStyle name="Moneda 4 2 8 4 5 2" xfId="29576" xr:uid="{8F42BF07-2657-49C2-BD30-1843834A8DA5}"/>
    <cellStyle name="Moneda 4 2 8 4 6" xfId="19974" xr:uid="{284EF4AC-DAD7-474E-AC86-336ADC9FBC0D}"/>
    <cellStyle name="Moneda 4 2 8 4 7" xfId="21896" xr:uid="{38E08A26-B783-426F-8D02-67EDC2F41A98}"/>
    <cellStyle name="Moneda 4 2 8 4 8" xfId="31565" xr:uid="{1F7E6556-96FE-4B2F-9B87-AE1AFB360450}"/>
    <cellStyle name="Moneda 4 2 8 4 9" xfId="33618" xr:uid="{F6BD88A3-B719-47DF-86EE-6F67D88885B2}"/>
    <cellStyle name="Moneda 4 2 8 5" xfId="5490" xr:uid="{4CE543D2-4385-4291-B33E-D4F110A1B6F6}"/>
    <cellStyle name="Moneda 4 2 8 5 10" xfId="35921" xr:uid="{95EBA6B6-9A2D-4F2E-800A-02A23D583476}"/>
    <cellStyle name="Moneda 4 2 8 5 11" xfId="37842" xr:uid="{DF7FB300-6633-4BD7-ADB5-386494D03A0B}"/>
    <cellStyle name="Moneda 4 2 8 5 2" xfId="8292" xr:uid="{959FDD1A-3284-4659-91D8-932A4B69C2F6}"/>
    <cellStyle name="Moneda 4 2 8 5 2 2" xfId="24137" xr:uid="{3654A0A2-C314-4EB7-90AC-FB41E2E9E600}"/>
    <cellStyle name="Moneda 4 2 8 5 3" xfId="10211" xr:uid="{444D28D1-E89B-4E2D-AEED-08DBF1019CFC}"/>
    <cellStyle name="Moneda 4 2 8 5 3 2" xfId="26056" xr:uid="{B5D35651-57FD-4A49-99C8-17C24F60FDAA}"/>
    <cellStyle name="Moneda 4 2 8 5 4" xfId="15662" xr:uid="{D8850583-D3B7-40EF-B068-0EE8091DC361}"/>
    <cellStyle name="Moneda 4 2 8 5 4 2" xfId="27977" xr:uid="{B6DB4CF8-F2FD-47E1-83A6-44167BF008C3}"/>
    <cellStyle name="Moneda 4 2 8 5 5" xfId="18375" xr:uid="{738DB0E4-1A6C-481B-8B73-7490060824BA}"/>
    <cellStyle name="Moneda 4 2 8 5 5 2" xfId="29896" xr:uid="{56733BB1-5121-4D04-B8FC-1AD6E9E49F18}"/>
    <cellStyle name="Moneda 4 2 8 5 6" xfId="20294" xr:uid="{44119CB0-C9BD-4009-A777-33422B645E2E}"/>
    <cellStyle name="Moneda 4 2 8 5 7" xfId="22216" xr:uid="{0F3EFFA1-B45F-4352-9BEF-E34945C8CF63}"/>
    <cellStyle name="Moneda 4 2 8 5 8" xfId="31906" xr:uid="{726EE3D0-F449-4761-BB2F-27C37E9D5FCA}"/>
    <cellStyle name="Moneda 4 2 8 5 9" xfId="33949" xr:uid="{03987FE5-B754-4164-8B1D-5ABB27D18E9A}"/>
    <cellStyle name="Moneda 4 2 8 6" xfId="6610" xr:uid="{92845158-5B95-4CA4-BDE0-C166B9FC64BF}"/>
    <cellStyle name="Moneda 4 2 8 6 10" xfId="36241" xr:uid="{D8368DCC-626B-4372-842A-7C707661B5D9}"/>
    <cellStyle name="Moneda 4 2 8 6 11" xfId="38162" xr:uid="{2D3C0CBE-6C93-46F5-9ACD-926820B9FDD9}"/>
    <cellStyle name="Moneda 4 2 8 6 2" xfId="8612" xr:uid="{F15319EA-C11E-4B84-92E0-7113FE20465D}"/>
    <cellStyle name="Moneda 4 2 8 6 2 2" xfId="24457" xr:uid="{79602619-D595-4B69-A801-4813736A383C}"/>
    <cellStyle name="Moneda 4 2 8 6 3" xfId="10531" xr:uid="{386228A2-D1C4-4D93-B96B-2585A43DD5A2}"/>
    <cellStyle name="Moneda 4 2 8 6 3 2" xfId="26376" xr:uid="{BE1CC116-073E-44F1-A163-9935BAF3FDDF}"/>
    <cellStyle name="Moneda 4 2 8 6 4" xfId="16702" xr:uid="{A8A953A6-7839-45F3-94E9-3B921A5162D9}"/>
    <cellStyle name="Moneda 4 2 8 6 4 2" xfId="28297" xr:uid="{E2C6EF41-5356-4CB4-98FB-2F2B193E85B4}"/>
    <cellStyle name="Moneda 4 2 8 6 5" xfId="18695" xr:uid="{A2BD8114-2D1A-4C31-9649-B59AD2AF35CA}"/>
    <cellStyle name="Moneda 4 2 8 6 5 2" xfId="30216" xr:uid="{6D5E895D-E09F-4760-83BD-D8AEE68A5DBD}"/>
    <cellStyle name="Moneda 4 2 8 6 6" xfId="20614" xr:uid="{EACD8A3E-2DBE-4286-86E6-4DCC6F28DC79}"/>
    <cellStyle name="Moneda 4 2 8 6 7" xfId="22536" xr:uid="{13E8EDB3-70B1-4E27-A3F3-B9DF0865632D}"/>
    <cellStyle name="Moneda 4 2 8 6 8" xfId="32249" xr:uid="{97E737FC-CC17-4BEC-BB63-659D1FDE7E04}"/>
    <cellStyle name="Moneda 4 2 8 6 9" xfId="34282" xr:uid="{2431A95C-973D-42E6-A409-8FCD90AA6D20}"/>
    <cellStyle name="Moneda 4 2 8 7" xfId="7012" xr:uid="{8DB64AE3-873F-4F41-BEAE-969ADF732ECE}"/>
    <cellStyle name="Moneda 4 2 8 7 2" xfId="22857" xr:uid="{F9D052B7-2F5E-4E5F-9DDF-5F0B3D6331B1}"/>
    <cellStyle name="Moneda 4 2 8 8" xfId="8931" xr:uid="{3C4F80BE-C699-4F38-9987-76A0F45E8FDE}"/>
    <cellStyle name="Moneda 4 2 8 8 2" xfId="24776" xr:uid="{898162B9-E41B-4CE0-99FE-17D790E1EE84}"/>
    <cellStyle name="Moneda 4 2 8 9" xfId="11502" xr:uid="{F0900610-8BA7-487F-A9D9-DA57E67E1016}"/>
    <cellStyle name="Moneda 4 2 8 9 2" xfId="26697" xr:uid="{B356922E-3D82-47E7-9582-3E7732CF7561}"/>
    <cellStyle name="Moneda 4 2 9" xfId="1150" xr:uid="{ECEBA4D9-9539-4016-929F-C1D33B494F42}"/>
    <cellStyle name="Moneda 4 2 9 10" xfId="34681" xr:uid="{AD863E0F-57EF-4B8C-8F75-D2D6F8175BC8}"/>
    <cellStyle name="Moneda 4 2 9 11" xfId="36602" xr:uid="{3E860375-55D1-4C82-A311-BA5741D65071}"/>
    <cellStyle name="Moneda 4 2 9 2" xfId="7052" xr:uid="{4B2D3993-39F2-4BF1-9CAD-BDFDFA2177E7}"/>
    <cellStyle name="Moneda 4 2 9 2 2" xfId="22897" xr:uid="{3AF1316F-3697-4CFD-87D5-A9365F143CC8}"/>
    <cellStyle name="Moneda 4 2 9 3" xfId="8971" xr:uid="{8B351CCA-C8A8-4253-A270-1FFA79025D3D}"/>
    <cellStyle name="Moneda 4 2 9 3 2" xfId="24816" xr:uid="{251FB9E5-85F1-43DC-8802-276D29C19CB6}"/>
    <cellStyle name="Moneda 4 2 9 4" xfId="11632" xr:uid="{DD04267C-5B24-4C5C-A660-B974DC6A2817}"/>
    <cellStyle name="Moneda 4 2 9 4 2" xfId="26737" xr:uid="{E472F59C-910E-4E32-8E2A-F75C63F7E3A9}"/>
    <cellStyle name="Moneda 4 2 9 5" xfId="17135" xr:uid="{CC75A03A-7D9F-4794-89BF-559B8FE6FBF9}"/>
    <cellStyle name="Moneda 4 2 9 5 2" xfId="28656" xr:uid="{922DA0FD-A430-4B67-A379-CF05D1A7FD78}"/>
    <cellStyle name="Moneda 4 2 9 6" xfId="19054" xr:uid="{80ACFD12-B43D-4D83-AAB7-C71064DFC9BB}"/>
    <cellStyle name="Moneda 4 2 9 7" xfId="20975" xr:uid="{695EDFCC-001C-4B7F-B394-7C539C92E00E}"/>
    <cellStyle name="Moneda 4 2 9 8" xfId="30595" xr:uid="{BA98F84E-0A75-4707-9984-F379C917B86B}"/>
    <cellStyle name="Moneda 4 2 9 9" xfId="32656" xr:uid="{0E73800E-CBF0-41F3-AB80-5B717BA9EB03}"/>
    <cellStyle name="Moneda 4 20" xfId="3376" xr:uid="{7B1899B1-C17D-40D1-B959-C6E1A588A11B}"/>
    <cellStyle name="Moneda 4 20 10" xfId="35317" xr:uid="{4E257EF2-CD5A-4DFD-90B9-A45CA1BD1E33}"/>
    <cellStyle name="Moneda 4 20 11" xfId="37238" xr:uid="{FC290EEE-BA36-4896-ABFC-9384F4FAE360}"/>
    <cellStyle name="Moneda 4 20 2" xfId="7688" xr:uid="{2261DEBD-4111-4430-A97C-DDAF3427C419}"/>
    <cellStyle name="Moneda 4 20 2 2" xfId="23533" xr:uid="{E8C67EEC-CE5C-4539-9029-E23BFD6F603F}"/>
    <cellStyle name="Moneda 4 20 3" xfId="9607" xr:uid="{CD39AE0F-1C0B-459C-AC44-3F038F6899D3}"/>
    <cellStyle name="Moneda 4 20 3 2" xfId="25452" xr:uid="{507A81D7-CE5C-4AB1-B287-01585ACF4DF5}"/>
    <cellStyle name="Moneda 4 20 4" xfId="13699" xr:uid="{5DD5129E-3500-4B04-A58E-5E0BAE0C78FF}"/>
    <cellStyle name="Moneda 4 20 4 2" xfId="27373" xr:uid="{45B6FC08-3D86-4D72-9A5E-C5CC25D32847}"/>
    <cellStyle name="Moneda 4 20 5" xfId="17771" xr:uid="{019D617F-1448-44BA-A37C-61408D71A319}"/>
    <cellStyle name="Moneda 4 20 5 2" xfId="29292" xr:uid="{33659214-2804-4351-BCA3-F1C9EB614211}"/>
    <cellStyle name="Moneda 4 20 6" xfId="19690" xr:uid="{74F07BD1-C835-4440-8BE0-32537B555A5E}"/>
    <cellStyle name="Moneda 4 20 7" xfId="21612" xr:uid="{5E33E77E-BECC-4F37-ABB3-88070712CEC2}"/>
    <cellStyle name="Moneda 4 20 8" xfId="31264" xr:uid="{AFF243BD-D855-4D77-9CA3-DEEE8092D8C9}"/>
    <cellStyle name="Moneda 4 20 9" xfId="33318" xr:uid="{08AE3D6C-61C1-4022-BDA3-0186F7265D98}"/>
    <cellStyle name="Moneda 4 21" xfId="4496" xr:uid="{391A4379-5A31-4D6C-B881-1F711208D859}"/>
    <cellStyle name="Moneda 4 21 10" xfId="35637" xr:uid="{8DDC4540-8464-455C-871D-C7392961B0BB}"/>
    <cellStyle name="Moneda 4 21 11" xfId="37558" xr:uid="{FEB57CD0-EAB4-4EE4-9082-832B0634AE8E}"/>
    <cellStyle name="Moneda 4 21 2" xfId="8008" xr:uid="{6A765C42-4A55-44C3-B506-FAF70B615BC1}"/>
    <cellStyle name="Moneda 4 21 2 2" xfId="23853" xr:uid="{DCF0D4A2-CFCA-4BD9-8F62-318EE56C3F95}"/>
    <cellStyle name="Moneda 4 21 3" xfId="9927" xr:uid="{65BCFF7B-365F-4F80-B6FF-2FAD1C7E6CFC}"/>
    <cellStyle name="Moneda 4 21 3 2" xfId="25772" xr:uid="{E625918E-BD1F-4A28-80CA-6995F8671216}"/>
    <cellStyle name="Moneda 4 21 4" xfId="14739" xr:uid="{CA90AD46-A8A3-4903-8E88-6ECB8DE6184A}"/>
    <cellStyle name="Moneda 4 21 4 2" xfId="27693" xr:uid="{7F8EA4CC-8132-4F5D-AED5-444A3A0B8967}"/>
    <cellStyle name="Moneda 4 21 5" xfId="18091" xr:uid="{C381A742-311E-4B20-B04B-54555F4C25C0}"/>
    <cellStyle name="Moneda 4 21 5 2" xfId="29612" xr:uid="{42C78B00-62BD-4EAC-ABB5-5129CFC25150}"/>
    <cellStyle name="Moneda 4 21 6" xfId="20010" xr:uid="{F626CB58-B4FC-4CA1-B3A8-2DAEC3AC2968}"/>
    <cellStyle name="Moneda 4 21 7" xfId="21932" xr:uid="{568C91BC-5BE5-4AA0-8B89-84F036C34E3D}"/>
    <cellStyle name="Moneda 4 21 8" xfId="31605" xr:uid="{117B87B7-70E7-49DE-827B-D8602FF93423}"/>
    <cellStyle name="Moneda 4 21 9" xfId="33654" xr:uid="{812216C9-474F-4E9A-9085-0B00F3F5149D}"/>
    <cellStyle name="Moneda 4 22" xfId="5616" xr:uid="{F0E0B4FC-C90F-44CA-AA67-2BC46F860261}"/>
    <cellStyle name="Moneda 4 22 10" xfId="35957" xr:uid="{7B9091F1-B803-42D3-AAA5-75925244E779}"/>
    <cellStyle name="Moneda 4 22 11" xfId="37878" xr:uid="{2B82755B-7E7C-4006-82DF-F4456186665C}"/>
    <cellStyle name="Moneda 4 22 2" xfId="8328" xr:uid="{79ED5D63-5F46-4860-99E4-AA118DB6D0F6}"/>
    <cellStyle name="Moneda 4 22 2 2" xfId="24173" xr:uid="{41176130-AD6C-4D4C-9DEF-D55932CB23A9}"/>
    <cellStyle name="Moneda 4 22 3" xfId="10247" xr:uid="{55624709-1879-4CD3-9F54-AC39F611E00E}"/>
    <cellStyle name="Moneda 4 22 3 2" xfId="26092" xr:uid="{2E3FA2AA-67C8-4077-9055-32D93257B881}"/>
    <cellStyle name="Moneda 4 22 4" xfId="15779" xr:uid="{4504B666-C3BB-43B2-A3E5-38D503804701}"/>
    <cellStyle name="Moneda 4 22 4 2" xfId="28013" xr:uid="{FA29D6FB-FAC6-4242-9EE7-62D037C3CB48}"/>
    <cellStyle name="Moneda 4 22 5" xfId="18411" xr:uid="{A8DEBA10-1FC7-470F-8AE1-265D7E9C15C5}"/>
    <cellStyle name="Moneda 4 22 5 2" xfId="29932" xr:uid="{D4769993-5CA2-4760-B88D-867AC705C632}"/>
    <cellStyle name="Moneda 4 22 6" xfId="20330" xr:uid="{BC2CA190-FFF9-4960-A78C-E1D52FEC6A39}"/>
    <cellStyle name="Moneda 4 22 7" xfId="22252" xr:uid="{FE1950A1-67C4-40D8-A427-285F660D8789}"/>
    <cellStyle name="Moneda 4 22 8" xfId="31943" xr:uid="{B1924BE2-094F-440A-9150-F1F7CE06EEDA}"/>
    <cellStyle name="Moneda 4 22 9" xfId="33990" xr:uid="{28263A43-A4F5-4D98-B77C-564B6ECC3040}"/>
    <cellStyle name="Moneda 4 23" xfId="6729" xr:uid="{DCEC74F7-446B-4408-B74A-8BA4A0BFF9FF}"/>
    <cellStyle name="Moneda 4 23 2" xfId="22574" xr:uid="{95C6A8F5-7C6F-4CEB-9556-FAAEDBC1BB3C}"/>
    <cellStyle name="Moneda 4 24" xfId="8648" xr:uid="{CC3D2EA1-4C96-451C-A6E2-851F95ED8BF0}"/>
    <cellStyle name="Moneda 4 24 2" xfId="24493" xr:uid="{38BF47F5-32EF-4598-A500-12497CAD4574}"/>
    <cellStyle name="Moneda 4 25" xfId="10580" xr:uid="{F5E513A8-2F7B-4766-8ECE-56ED7F30D15B}"/>
    <cellStyle name="Moneda 4 25 2" xfId="26414" xr:uid="{38865816-22BB-4524-80CC-B9A0EE07F39E}"/>
    <cellStyle name="Moneda 4 26" xfId="16812" xr:uid="{0E4B74E4-8464-4EB1-9CB5-236E6D5C181F}"/>
    <cellStyle name="Moneda 4 26 2" xfId="28333" xr:uid="{D75303A9-05F6-4E62-AE90-8EEFFEDB0375}"/>
    <cellStyle name="Moneda 4 27" xfId="18731" xr:uid="{7B589CE0-CE28-4D4B-A08F-AC2291A3B814}"/>
    <cellStyle name="Moneda 4 28" xfId="20652" xr:uid="{89C932D9-88B6-4DBD-AA53-CC03808A8ABE}"/>
    <cellStyle name="Moneda 4 29" xfId="30252" xr:uid="{9A556B4A-0DCA-45FC-9A70-CD5486888320}"/>
    <cellStyle name="Moneda 4 3" xfId="44" xr:uid="{E233FD79-0E98-45C9-907B-9287DAEB7A62}"/>
    <cellStyle name="Moneda 4 3 10" xfId="2284" xr:uid="{A0F43EEF-25C9-47C0-98D7-5F6E477C86DD}"/>
    <cellStyle name="Moneda 4 3 10 10" xfId="35005" xr:uid="{B1FDEF03-394A-439E-9352-F3CF83F163F3}"/>
    <cellStyle name="Moneda 4 3 10 11" xfId="36926" xr:uid="{20508261-0932-4CCA-B102-054ABBCBE3CB}"/>
    <cellStyle name="Moneda 4 3 10 2" xfId="7376" xr:uid="{F1FBE37E-7F25-4CC5-B44B-56A63E9F4C3B}"/>
    <cellStyle name="Moneda 4 3 10 2 2" xfId="23221" xr:uid="{5CAADC3C-6772-46CC-A118-9B4F93C504ED}"/>
    <cellStyle name="Moneda 4 3 10 3" xfId="9295" xr:uid="{5C573A40-5A8E-43EB-8C3E-2DC45B0CA4FA}"/>
    <cellStyle name="Moneda 4 3 10 3 2" xfId="25140" xr:uid="{A48236D3-2984-4457-A019-FC6481BE1909}"/>
    <cellStyle name="Moneda 4 3 10 4" xfId="12685" xr:uid="{468F6526-55F5-4A51-AFB7-69D36F8E8AFD}"/>
    <cellStyle name="Moneda 4 3 10 4 2" xfId="27061" xr:uid="{AA50827E-7EAA-4F45-A3AE-BCD46C720AA4}"/>
    <cellStyle name="Moneda 4 3 10 5" xfId="17459" xr:uid="{01012977-2D81-4E9A-BCC7-B95B1FDC92B8}"/>
    <cellStyle name="Moneda 4 3 10 5 2" xfId="28980" xr:uid="{B1AC6782-D68E-43A6-AEBE-3C61423DF0C3}"/>
    <cellStyle name="Moneda 4 3 10 6" xfId="19378" xr:uid="{A9C392A2-2347-4357-9476-9C289CAEADE7}"/>
    <cellStyle name="Moneda 4 3 10 7" xfId="21299" xr:uid="{1C0748C0-C9D9-41CF-A782-76C5AFDBBF64}"/>
    <cellStyle name="Moneda 4 3 10 8" xfId="30935" xr:uid="{38482444-74A3-4A48-8DB8-E59B3BF5A4F4}"/>
    <cellStyle name="Moneda 4 3 10 9" xfId="32994" xr:uid="{6826A859-3C1C-40F9-B53E-5780200E920B}"/>
    <cellStyle name="Moneda 4 3 11" xfId="3404" xr:uid="{A2FAFAD7-3EAB-4B3C-B6AE-3241E31AC921}"/>
    <cellStyle name="Moneda 4 3 11 10" xfId="35325" xr:uid="{F84924A2-6ABE-4699-8CB6-9F79D575D59C}"/>
    <cellStyle name="Moneda 4 3 11 11" xfId="37246" xr:uid="{262234FC-FA44-428C-983F-9021424F03D8}"/>
    <cellStyle name="Moneda 4 3 11 2" xfId="7696" xr:uid="{D568DB44-83A6-4581-8976-40C293A3ADF5}"/>
    <cellStyle name="Moneda 4 3 11 2 2" xfId="23541" xr:uid="{5BFD553D-29A3-4043-A7F2-F8C6E4086B08}"/>
    <cellStyle name="Moneda 4 3 11 3" xfId="9615" xr:uid="{721C8D81-4AAA-4C35-B2FC-7E596C49829B}"/>
    <cellStyle name="Moneda 4 3 11 3 2" xfId="25460" xr:uid="{3D7002A8-432D-4831-96DE-763F6149F856}"/>
    <cellStyle name="Moneda 4 3 11 4" xfId="13725" xr:uid="{1599B12B-9AFD-4F34-887A-DF8D41B7F723}"/>
    <cellStyle name="Moneda 4 3 11 4 2" xfId="27381" xr:uid="{A0DD1650-6422-4E42-A606-574EC4B98223}"/>
    <cellStyle name="Moneda 4 3 11 5" xfId="17779" xr:uid="{49D8253A-E40F-46C2-BB64-3C2DD6EE2FA6}"/>
    <cellStyle name="Moneda 4 3 11 5 2" xfId="29300" xr:uid="{6F36A9EF-2D45-4F19-A3A4-D7012B2463E0}"/>
    <cellStyle name="Moneda 4 3 11 6" xfId="19698" xr:uid="{47774BBA-D99C-46A2-A6A9-92298FECC010}"/>
    <cellStyle name="Moneda 4 3 11 7" xfId="21620" xr:uid="{1D5CEE14-EF0D-46E7-B60F-AF5B9554418C}"/>
    <cellStyle name="Moneda 4 3 11 8" xfId="31272" xr:uid="{32DCD940-BBFC-46D4-9644-645BBE55735A}"/>
    <cellStyle name="Moneda 4 3 11 9" xfId="33327" xr:uid="{C2311580-A7F5-43B8-9231-DBEAFAA4C01B}"/>
    <cellStyle name="Moneda 4 3 12" xfId="4524" xr:uid="{F1F241E9-F90C-4C3E-8A60-B53044E1B996}"/>
    <cellStyle name="Moneda 4 3 12 10" xfId="35645" xr:uid="{BE9B4636-7D22-4FEE-A401-30FFA28EEA85}"/>
    <cellStyle name="Moneda 4 3 12 11" xfId="37566" xr:uid="{3711AEBC-F9C2-4DFF-A6AB-6C083AFB8777}"/>
    <cellStyle name="Moneda 4 3 12 2" xfId="8016" xr:uid="{0AA06F0C-AE24-4F6E-A85B-79C02B8FB581}"/>
    <cellStyle name="Moneda 4 3 12 2 2" xfId="23861" xr:uid="{56867DB8-218C-4707-AB16-066E002DEE9C}"/>
    <cellStyle name="Moneda 4 3 12 3" xfId="9935" xr:uid="{65551C37-16C6-41AF-934A-D0FAA78CD45A}"/>
    <cellStyle name="Moneda 4 3 12 3 2" xfId="25780" xr:uid="{7250BCCD-1D4C-4513-81BD-2C74B01F9BF8}"/>
    <cellStyle name="Moneda 4 3 12 4" xfId="14765" xr:uid="{DE7B5452-5D06-443D-917D-4E6155DC3CE2}"/>
    <cellStyle name="Moneda 4 3 12 4 2" xfId="27701" xr:uid="{03394561-11E3-4E75-BF39-13700B435C74}"/>
    <cellStyle name="Moneda 4 3 12 5" xfId="18099" xr:uid="{395400B4-80E4-4146-958F-996513039D07}"/>
    <cellStyle name="Moneda 4 3 12 5 2" xfId="29620" xr:uid="{59A12EB1-83E4-45B7-A8AB-38A3DC07D78D}"/>
    <cellStyle name="Moneda 4 3 12 6" xfId="20018" xr:uid="{0C56322D-A7AA-43C4-9275-F9CEAB7ED741}"/>
    <cellStyle name="Moneda 4 3 12 7" xfId="21940" xr:uid="{D2A1FE60-3BDF-42EB-A031-B47710D09D3E}"/>
    <cellStyle name="Moneda 4 3 12 8" xfId="31614" xr:uid="{644BC817-040C-48D1-99A2-620CA13B2383}"/>
    <cellStyle name="Moneda 4 3 12 9" xfId="33662" xr:uid="{2003BD61-1D74-4E0F-A6A1-A9644512D8D3}"/>
    <cellStyle name="Moneda 4 3 13" xfId="5644" xr:uid="{261D356C-6441-4DBD-83C5-B8ED8B9FA871}"/>
    <cellStyle name="Moneda 4 3 13 10" xfId="35965" xr:uid="{931973E3-E822-4401-91B9-8783168A1488}"/>
    <cellStyle name="Moneda 4 3 13 11" xfId="37886" xr:uid="{BD1CADCE-3463-44DF-9C74-51D16F3FFC02}"/>
    <cellStyle name="Moneda 4 3 13 2" xfId="8336" xr:uid="{31A77624-DFB6-4D28-BC8A-4BE7163E278F}"/>
    <cellStyle name="Moneda 4 3 13 2 2" xfId="24181" xr:uid="{5C533385-54EF-42F7-B59E-F322A03484C5}"/>
    <cellStyle name="Moneda 4 3 13 3" xfId="10255" xr:uid="{3CE9A1CD-7F6E-4B21-B54E-0F82BE0BA741}"/>
    <cellStyle name="Moneda 4 3 13 3 2" xfId="26100" xr:uid="{DBEA931C-A407-4E07-B2F4-BDF991F49F9B}"/>
    <cellStyle name="Moneda 4 3 13 4" xfId="15805" xr:uid="{1AE6DDF5-300C-49A5-9138-C97AAF6DF9D2}"/>
    <cellStyle name="Moneda 4 3 13 4 2" xfId="28021" xr:uid="{AC8423C9-8FE2-46AB-91FF-5F4DAE390ACF}"/>
    <cellStyle name="Moneda 4 3 13 5" xfId="18419" xr:uid="{6CA9C5F2-E89C-4ED9-B9B4-5075683DAEC4}"/>
    <cellStyle name="Moneda 4 3 13 5 2" xfId="29940" xr:uid="{BDDC8CC0-227B-485A-81C2-968BCDE75A07}"/>
    <cellStyle name="Moneda 4 3 13 6" xfId="20338" xr:uid="{4B83F492-DE50-45B5-8E1F-0B6ACE7EA2DA}"/>
    <cellStyle name="Moneda 4 3 13 7" xfId="22260" xr:uid="{A9B4CF1A-366A-473B-8503-594480083091}"/>
    <cellStyle name="Moneda 4 3 13 8" xfId="31951" xr:uid="{7D01A78F-B5C0-4DB3-BEF9-3BC5A70F46C8}"/>
    <cellStyle name="Moneda 4 3 13 9" xfId="33998" xr:uid="{C593C5FB-2AED-4279-9545-4019653813C9}"/>
    <cellStyle name="Moneda 4 3 14" xfId="6736" xr:uid="{76AA5D3B-1562-439D-983B-207B66582BB7}"/>
    <cellStyle name="Moneda 4 3 14 2" xfId="22581" xr:uid="{DBF8192C-E9E2-42C7-A8CA-1E25E8D1604D}"/>
    <cellStyle name="Moneda 4 3 15" xfId="8655" xr:uid="{3CB53381-EA7F-4486-BA8E-BE3A62C84997}"/>
    <cellStyle name="Moneda 4 3 15 2" xfId="24500" xr:uid="{5BA6AAB7-11E9-477D-BE38-7AFA4E1AEF38}"/>
    <cellStyle name="Moneda 4 3 16" xfId="10605" xr:uid="{355A7B01-A635-4F7F-84BB-384360C88257}"/>
    <cellStyle name="Moneda 4 3 16 2" xfId="26421" xr:uid="{B2F7596A-C1D9-49B4-B62A-61435AFE1861}"/>
    <cellStyle name="Moneda 4 3 17" xfId="16819" xr:uid="{800833FB-F9D5-45C8-A4CA-3BCD078F9C89}"/>
    <cellStyle name="Moneda 4 3 17 2" xfId="28340" xr:uid="{A1E1A8DA-1359-495E-9FC8-97C92C0E29AC}"/>
    <cellStyle name="Moneda 4 3 18" xfId="18738" xr:uid="{DA062B85-8CDB-4A29-8714-20B5A2A90302}"/>
    <cellStyle name="Moneda 4 3 19" xfId="20659" xr:uid="{98EA6616-0D40-4D24-B136-B26BA735FE60}"/>
    <cellStyle name="Moneda 4 3 2" xfId="184" xr:uid="{CEB5812C-276C-4D41-B0C7-5777C41D8826}"/>
    <cellStyle name="Moneda 4 3 2 10" xfId="16859" xr:uid="{DB7A74FE-B7B9-4803-8969-02B663791BCE}"/>
    <cellStyle name="Moneda 4 3 2 10 2" xfId="28380" xr:uid="{FAFA2CFC-1B64-4E7C-90C2-6CF39FB71E87}"/>
    <cellStyle name="Moneda 4 3 2 11" xfId="18778" xr:uid="{F53708D4-65D9-48B5-90AB-2EB9F87A0B50}"/>
    <cellStyle name="Moneda 4 3 2 12" xfId="20699" xr:uid="{5AC7A0F0-045D-477F-B398-F54257ED80D4}"/>
    <cellStyle name="Moneda 4 3 2 13" xfId="30305" xr:uid="{BF5B8EDF-4815-4BD6-A8CC-73AE9818CEB8}"/>
    <cellStyle name="Moneda 4 3 2 14" xfId="32372" xr:uid="{9D04C1D9-6EE9-4EC2-AEE4-81069AD6A13E}"/>
    <cellStyle name="Moneda 4 3 2 15" xfId="34405" xr:uid="{B502E5AF-58EF-41D3-8B00-19907B8F3409}"/>
    <cellStyle name="Moneda 4 3 2 16" xfId="36326" xr:uid="{FD97CBB4-9DEC-4818-B7AE-3FAF0BF0C26F}"/>
    <cellStyle name="Moneda 4 3 2 2" xfId="1304" xr:uid="{561686F6-A5A3-4874-869B-5CEEC7FCCD52}"/>
    <cellStyle name="Moneda 4 3 2 2 10" xfId="34725" xr:uid="{98E391EB-F4D2-4D18-96ED-F9AD5BE47675}"/>
    <cellStyle name="Moneda 4 3 2 2 11" xfId="36646" xr:uid="{DC5A1BBD-70DF-4059-B47E-12CE5F10FF37}"/>
    <cellStyle name="Moneda 4 3 2 2 2" xfId="7096" xr:uid="{C2A2C202-96F4-48C4-B4BC-110FA0E5689E}"/>
    <cellStyle name="Moneda 4 3 2 2 2 2" xfId="22941" xr:uid="{3869C923-2F56-4491-89DE-2EA9BFD42FDE}"/>
    <cellStyle name="Moneda 4 3 2 2 3" xfId="9015" xr:uid="{BC5021A4-474A-41F1-8944-238B0FB227A9}"/>
    <cellStyle name="Moneda 4 3 2 2 3 2" xfId="24860" xr:uid="{CB96B91F-97F7-4E98-8EE1-B7C806D5C2A6}"/>
    <cellStyle name="Moneda 4 3 2 2 4" xfId="11775" xr:uid="{C47F8F20-1015-49FD-8C11-D6A58136B740}"/>
    <cellStyle name="Moneda 4 3 2 2 4 2" xfId="26781" xr:uid="{A8B4E7A2-7300-403B-99A1-0D7C2054AB80}"/>
    <cellStyle name="Moneda 4 3 2 2 5" xfId="17179" xr:uid="{75C52B73-7F26-42B7-842E-DD111D2D17AD}"/>
    <cellStyle name="Moneda 4 3 2 2 5 2" xfId="28700" xr:uid="{8735327E-D92E-491F-8061-C3F8AC1BD441}"/>
    <cellStyle name="Moneda 4 3 2 2 6" xfId="19098" xr:uid="{E6F3A0C6-841F-4F98-90F4-61DC0898A732}"/>
    <cellStyle name="Moneda 4 3 2 2 7" xfId="21019" xr:uid="{35F23DE4-28E7-4694-AB71-3901075E5CDE}"/>
    <cellStyle name="Moneda 4 3 2 2 8" xfId="30640" xr:uid="{3C30ACD0-0C88-4355-96A8-74FF3D629677}"/>
    <cellStyle name="Moneda 4 3 2 2 9" xfId="32704" xr:uid="{E38E1752-3D9B-4AC0-8676-DCB9873C9656}"/>
    <cellStyle name="Moneda 4 3 2 3" xfId="2424" xr:uid="{8A13A8FD-4D96-497A-A57C-9D3B25752F54}"/>
    <cellStyle name="Moneda 4 3 2 3 10" xfId="35045" xr:uid="{F9A4F78A-6443-4C4C-816D-D40B8FEE5E4D}"/>
    <cellStyle name="Moneda 4 3 2 3 11" xfId="36966" xr:uid="{EBBF9A44-3C54-48A6-BE71-3961709D2BB1}"/>
    <cellStyle name="Moneda 4 3 2 3 2" xfId="7416" xr:uid="{B1FCACD4-B537-4E80-A24B-94D2408F9C26}"/>
    <cellStyle name="Moneda 4 3 2 3 2 2" xfId="23261" xr:uid="{7DF85C29-E57C-4260-9481-3A2562568BAE}"/>
    <cellStyle name="Moneda 4 3 2 3 3" xfId="9335" xr:uid="{D87F86F4-D4B4-4C37-B064-2BB585298004}"/>
    <cellStyle name="Moneda 4 3 2 3 3 2" xfId="25180" xr:uid="{43B1E0B2-394E-44D5-AC1D-B8FC33CD06A0}"/>
    <cellStyle name="Moneda 4 3 2 3 4" xfId="12815" xr:uid="{05421B14-D69F-47C8-ACBE-D3C1E069CDBF}"/>
    <cellStyle name="Moneda 4 3 2 3 4 2" xfId="27101" xr:uid="{69BFA95B-21D5-4FEB-82AE-09412F7B657B}"/>
    <cellStyle name="Moneda 4 3 2 3 5" xfId="17499" xr:uid="{C740C1BA-B4FD-43A1-9A7F-6D53AEAC1DC2}"/>
    <cellStyle name="Moneda 4 3 2 3 5 2" xfId="29020" xr:uid="{48B112EA-FCA8-4E14-B060-6466BBBA9E08}"/>
    <cellStyle name="Moneda 4 3 2 3 6" xfId="19418" xr:uid="{26C2BEA8-B265-4B64-AFDB-7B758AD4C5E7}"/>
    <cellStyle name="Moneda 4 3 2 3 7" xfId="21339" xr:uid="{83C61E9D-77E7-4C8E-A3B5-D17B90B03190}"/>
    <cellStyle name="Moneda 4 3 2 3 8" xfId="30979" xr:uid="{EE724F1C-18E6-422D-BE6C-E89F66C25AAA}"/>
    <cellStyle name="Moneda 4 3 2 3 9" xfId="33036" xr:uid="{99261537-BAE0-4E74-BA8A-7A5FB221F534}"/>
    <cellStyle name="Moneda 4 3 2 4" xfId="3544" xr:uid="{E7018877-A20E-4331-924E-2BA3D0D2A2A6}"/>
    <cellStyle name="Moneda 4 3 2 4 10" xfId="35365" xr:uid="{7F2CF7CE-1A4D-4077-85C0-6AF358DAED82}"/>
    <cellStyle name="Moneda 4 3 2 4 11" xfId="37286" xr:uid="{79587026-6466-4DE9-B042-5D07DD0E866D}"/>
    <cellStyle name="Moneda 4 3 2 4 2" xfId="7736" xr:uid="{0DB47C59-4479-41BF-BCE0-E42CAC0B7373}"/>
    <cellStyle name="Moneda 4 3 2 4 2 2" xfId="23581" xr:uid="{C5F2C642-A38D-4E59-9A10-5E123038DEC6}"/>
    <cellStyle name="Moneda 4 3 2 4 3" xfId="9655" xr:uid="{8EB0BB4F-E8A8-499F-AC1F-9FD83F8FBC5A}"/>
    <cellStyle name="Moneda 4 3 2 4 3 2" xfId="25500" xr:uid="{0C5D0F92-75EE-4E00-8854-1B02B7A4B685}"/>
    <cellStyle name="Moneda 4 3 2 4 4" xfId="13855" xr:uid="{FDB09723-BE76-48D3-9D92-5FB38A404713}"/>
    <cellStyle name="Moneda 4 3 2 4 4 2" xfId="27421" xr:uid="{CF19E5F4-2526-4637-9E8A-DB952362AB9D}"/>
    <cellStyle name="Moneda 4 3 2 4 5" xfId="17819" xr:uid="{F4C4B1AD-D5A2-4506-ADF9-BB93F913F85A}"/>
    <cellStyle name="Moneda 4 3 2 4 5 2" xfId="29340" xr:uid="{648A5271-09BA-4428-8E6F-E5830141EDC5}"/>
    <cellStyle name="Moneda 4 3 2 4 6" xfId="19738" xr:uid="{10D0DF09-9836-49E9-BC25-A98E9F1BC503}"/>
    <cellStyle name="Moneda 4 3 2 4 7" xfId="21660" xr:uid="{9AB57E2F-9594-4143-A76B-0C81EC90426B}"/>
    <cellStyle name="Moneda 4 3 2 4 8" xfId="31315" xr:uid="{A66BEB56-B25B-41F3-AAC9-FC254C6EDE76}"/>
    <cellStyle name="Moneda 4 3 2 4 9" xfId="33369" xr:uid="{205579F3-0D44-4701-A438-64D63DFDD34A}"/>
    <cellStyle name="Moneda 4 3 2 5" xfId="4664" xr:uid="{8A899731-38C6-4EC9-A924-FCF3C5747FBF}"/>
    <cellStyle name="Moneda 4 3 2 5 10" xfId="35685" xr:uid="{FD096D19-D167-4BAF-BD80-A4ACE4FC49DC}"/>
    <cellStyle name="Moneda 4 3 2 5 11" xfId="37606" xr:uid="{FCE7A51F-644D-4451-8834-168DFC5B1D2B}"/>
    <cellStyle name="Moneda 4 3 2 5 2" xfId="8056" xr:uid="{043F6D8E-074B-4762-A345-4138C60C27E6}"/>
    <cellStyle name="Moneda 4 3 2 5 2 2" xfId="23901" xr:uid="{20C49ABF-8D7C-4444-A29C-9393E90E8EA3}"/>
    <cellStyle name="Moneda 4 3 2 5 3" xfId="9975" xr:uid="{4A103E76-F44C-40A1-A7F5-961B01AFEF86}"/>
    <cellStyle name="Moneda 4 3 2 5 3 2" xfId="25820" xr:uid="{6695CFCB-CA48-4D55-ACD6-87629CD33468}"/>
    <cellStyle name="Moneda 4 3 2 5 4" xfId="14895" xr:uid="{AD3FC1A7-24BB-4A30-82C2-D4F5A3F09E0A}"/>
    <cellStyle name="Moneda 4 3 2 5 4 2" xfId="27741" xr:uid="{893A0103-B48E-4F8B-950C-B1D35DD28550}"/>
    <cellStyle name="Moneda 4 3 2 5 5" xfId="18139" xr:uid="{BC0840ED-8834-4CF8-BFD5-BFDD2CD3E726}"/>
    <cellStyle name="Moneda 4 3 2 5 5 2" xfId="29660" xr:uid="{2E2572C1-B86F-453D-AE87-9FF1E507EA70}"/>
    <cellStyle name="Moneda 4 3 2 5 6" xfId="20058" xr:uid="{E55DAA11-1C88-4A8E-85CD-668FDED9DF99}"/>
    <cellStyle name="Moneda 4 3 2 5 7" xfId="21980" xr:uid="{FE7BF43B-5BA7-4567-89D5-686493B677AD}"/>
    <cellStyle name="Moneda 4 3 2 5 8" xfId="31654" xr:uid="{3E6E073A-116D-447D-BD4D-9BBE72271F9C}"/>
    <cellStyle name="Moneda 4 3 2 5 9" xfId="33702" xr:uid="{B237AA85-FE3E-448E-BD66-271E88997370}"/>
    <cellStyle name="Moneda 4 3 2 6" xfId="5784" xr:uid="{9B8DF441-EB52-4DF8-B4CE-23EBB272D0FB}"/>
    <cellStyle name="Moneda 4 3 2 6 10" xfId="36005" xr:uid="{7997D0AD-74B8-4926-AC0A-DE43E3F2D155}"/>
    <cellStyle name="Moneda 4 3 2 6 11" xfId="37926" xr:uid="{A6C94B8D-42BE-4FDE-A867-0CAB92131EA8}"/>
    <cellStyle name="Moneda 4 3 2 6 2" xfId="8376" xr:uid="{3BD6DA92-CE84-45E8-9201-A31457146C8B}"/>
    <cellStyle name="Moneda 4 3 2 6 2 2" xfId="24221" xr:uid="{4876587B-C9AD-44C7-A7E7-30AC10842419}"/>
    <cellStyle name="Moneda 4 3 2 6 3" xfId="10295" xr:uid="{69C70038-C117-4F8E-863E-EDCBAA59BF14}"/>
    <cellStyle name="Moneda 4 3 2 6 3 2" xfId="26140" xr:uid="{5C8C5F54-9EEA-4BCD-8870-865ACD884CD3}"/>
    <cellStyle name="Moneda 4 3 2 6 4" xfId="15935" xr:uid="{DDDF037B-E4F0-4616-A213-9D1FB0BA407C}"/>
    <cellStyle name="Moneda 4 3 2 6 4 2" xfId="28061" xr:uid="{3C903725-AFB5-4606-AF44-EFE53530C624}"/>
    <cellStyle name="Moneda 4 3 2 6 5" xfId="18459" xr:uid="{6E77CA0F-8E11-4B85-8ECC-F493A8A51E58}"/>
    <cellStyle name="Moneda 4 3 2 6 5 2" xfId="29980" xr:uid="{BA49AE10-C023-48A7-BE2F-CF9518C8494C}"/>
    <cellStyle name="Moneda 4 3 2 6 6" xfId="20378" xr:uid="{7A39A6B6-7321-440A-B30B-F51D45DF84EB}"/>
    <cellStyle name="Moneda 4 3 2 6 7" xfId="22300" xr:uid="{3FC4AFA7-626F-47C6-BD2E-DB17BA9B6653}"/>
    <cellStyle name="Moneda 4 3 2 6 8" xfId="31996" xr:uid="{4A5C173C-0DEE-4A97-AFE3-353D873D1846}"/>
    <cellStyle name="Moneda 4 3 2 6 9" xfId="34041" xr:uid="{44F18D8F-0CC3-429A-BF93-8CF844F24EEE}"/>
    <cellStyle name="Moneda 4 3 2 7" xfId="6776" xr:uid="{8FC23C39-EA2D-4E54-9C3F-C7ABE8D10BC1}"/>
    <cellStyle name="Moneda 4 3 2 7 2" xfId="22621" xr:uid="{BAB46AA6-4CC9-4ABE-AD76-5FEC12320C72}"/>
    <cellStyle name="Moneda 4 3 2 8" xfId="8695" xr:uid="{7A040C2F-4FC2-4D5C-94F1-A6CE917A5D43}"/>
    <cellStyle name="Moneda 4 3 2 8 2" xfId="24540" xr:uid="{86B352D4-E8A4-43A2-8DD3-C97C72D4E4F7}"/>
    <cellStyle name="Moneda 4 3 2 9" xfId="10735" xr:uid="{476F617A-D125-424B-A191-18796E5E334D}"/>
    <cellStyle name="Moneda 4 3 2 9 2" xfId="26461" xr:uid="{3800A120-487B-4BA0-81A7-FE54EC08C963}"/>
    <cellStyle name="Moneda 4 3 20" xfId="30260" xr:uid="{AE2A96A2-F042-4339-9650-30D5407FC0C8}"/>
    <cellStyle name="Moneda 4 3 21" xfId="32332" xr:uid="{FCCD3FCD-86E3-46EE-83C0-6E74BA078DAD}"/>
    <cellStyle name="Moneda 4 3 22" xfId="34365" xr:uid="{E535E77A-5F44-443D-9585-03E7928FBD64}"/>
    <cellStyle name="Moneda 4 3 23" xfId="36286" xr:uid="{0978DA4B-312F-4DA4-B273-FE3AF8F22314}"/>
    <cellStyle name="Moneda 4 3 3" xfId="324" xr:uid="{CBD3E0D8-B8DD-412F-915C-AE882E91B68C}"/>
    <cellStyle name="Moneda 4 3 3 10" xfId="16899" xr:uid="{49B2980A-7DE6-46F2-BA6F-9DE8D5F9F0F6}"/>
    <cellStyle name="Moneda 4 3 3 10 2" xfId="28420" xr:uid="{F7A8B850-32C3-4D01-BE48-BD82DD15F6EF}"/>
    <cellStyle name="Moneda 4 3 3 11" xfId="18818" xr:uid="{01240A40-2AA7-4DDE-8836-038C786581BB}"/>
    <cellStyle name="Moneda 4 3 3 12" xfId="20739" xr:uid="{6EC84B14-F07D-4FCE-9333-CEAEA104DE2C}"/>
    <cellStyle name="Moneda 4 3 3 13" xfId="30346" xr:uid="{6908BDA1-245F-4471-AC8E-21624597F43D}"/>
    <cellStyle name="Moneda 4 3 3 14" xfId="32414" xr:uid="{5CDB4232-392D-47BF-9998-59C820DB9397}"/>
    <cellStyle name="Moneda 4 3 3 15" xfId="34445" xr:uid="{2EBF8854-21B2-49DB-90B8-2466811767CC}"/>
    <cellStyle name="Moneda 4 3 3 16" xfId="36366" xr:uid="{B42C30B7-4B88-4A61-9E4B-F2B8381B6127}"/>
    <cellStyle name="Moneda 4 3 3 2" xfId="1444" xr:uid="{BE6A9F39-A83D-413E-A510-7EE3A46CB4FB}"/>
    <cellStyle name="Moneda 4 3 3 2 10" xfId="34765" xr:uid="{C544F46A-715D-4A8D-97DF-36EA3FEACAC2}"/>
    <cellStyle name="Moneda 4 3 3 2 11" xfId="36686" xr:uid="{E3A15DCF-B72A-44A6-A910-9E04E9913900}"/>
    <cellStyle name="Moneda 4 3 3 2 2" xfId="7136" xr:uid="{50DB94B6-4BE9-4238-94AC-ECA8AB9F914B}"/>
    <cellStyle name="Moneda 4 3 3 2 2 2" xfId="22981" xr:uid="{C3854D75-5E04-4E49-AD0B-CCB2D9F2FEF1}"/>
    <cellStyle name="Moneda 4 3 3 2 3" xfId="9055" xr:uid="{5FD62A94-D7A7-4BE3-880D-E8541268CB9A}"/>
    <cellStyle name="Moneda 4 3 3 2 3 2" xfId="24900" xr:uid="{E76C8F2C-0D20-4EE6-AD6D-896473D76A81}"/>
    <cellStyle name="Moneda 4 3 3 2 4" xfId="11905" xr:uid="{3C823E38-07EE-4038-B392-36D4EC2FA2F6}"/>
    <cellStyle name="Moneda 4 3 3 2 4 2" xfId="26821" xr:uid="{3E919AA1-3367-4415-BB35-7CC673641F3A}"/>
    <cellStyle name="Moneda 4 3 3 2 5" xfId="17219" xr:uid="{6F68362D-F538-453B-B4EF-383C0996AC5E}"/>
    <cellStyle name="Moneda 4 3 3 2 5 2" xfId="28740" xr:uid="{2523076A-D4C5-4782-9EF6-1CDA678E42C8}"/>
    <cellStyle name="Moneda 4 3 3 2 6" xfId="19138" xr:uid="{95F47B91-E245-40D4-BA67-6DDF5634B9D4}"/>
    <cellStyle name="Moneda 4 3 3 2 7" xfId="21059" xr:uid="{3E424E7D-4E3A-48E5-839C-6D3802F1323A}"/>
    <cellStyle name="Moneda 4 3 3 2 8" xfId="30681" xr:uid="{CAF5C870-51D4-4568-B62B-017982137AA9}"/>
    <cellStyle name="Moneda 4 3 3 2 9" xfId="32745" xr:uid="{9637B975-D496-4B46-931E-099C2CF89C49}"/>
    <cellStyle name="Moneda 4 3 3 3" xfId="2564" xr:uid="{473974F7-23BE-497A-B7CD-DE07CECE5AA6}"/>
    <cellStyle name="Moneda 4 3 3 3 10" xfId="35085" xr:uid="{C692664D-79F7-4D1B-9679-ECCBD42C898E}"/>
    <cellStyle name="Moneda 4 3 3 3 11" xfId="37006" xr:uid="{1F0F13DF-3CC7-484D-928A-CF10DE144DCC}"/>
    <cellStyle name="Moneda 4 3 3 3 2" xfId="7456" xr:uid="{836A3217-10C4-4881-8B82-1E3FC76A749B}"/>
    <cellStyle name="Moneda 4 3 3 3 2 2" xfId="23301" xr:uid="{357F369B-39D4-43D1-820C-23722946C8E9}"/>
    <cellStyle name="Moneda 4 3 3 3 3" xfId="9375" xr:uid="{D15E34DB-99DC-466E-BF2C-BBE5F05DD112}"/>
    <cellStyle name="Moneda 4 3 3 3 3 2" xfId="25220" xr:uid="{C26E3218-DB70-4521-8361-AF1846417E0D}"/>
    <cellStyle name="Moneda 4 3 3 3 4" xfId="12945" xr:uid="{67F57C5A-5108-4415-98D8-3FBB60BAB436}"/>
    <cellStyle name="Moneda 4 3 3 3 4 2" xfId="27141" xr:uid="{BCB3A6A7-1172-4C63-BF38-E867E596289E}"/>
    <cellStyle name="Moneda 4 3 3 3 5" xfId="17539" xr:uid="{F59C8D96-41B7-403C-B896-5B6CFCA1AB95}"/>
    <cellStyle name="Moneda 4 3 3 3 5 2" xfId="29060" xr:uid="{B8793D7B-CFEC-466E-9858-95BDAD9E9B36}"/>
    <cellStyle name="Moneda 4 3 3 3 6" xfId="19458" xr:uid="{B017DB77-605D-44DF-AA8D-7CAA25A01EC9}"/>
    <cellStyle name="Moneda 4 3 3 3 7" xfId="21379" xr:uid="{87243C50-B3AB-4D64-B6A8-565629B7356F}"/>
    <cellStyle name="Moneda 4 3 3 3 8" xfId="31020" xr:uid="{26258F3B-C163-4470-B2F1-F261A6D09CA9}"/>
    <cellStyle name="Moneda 4 3 3 3 9" xfId="33076" xr:uid="{7C0C88BA-015E-46D8-8F31-D92D01B20259}"/>
    <cellStyle name="Moneda 4 3 3 4" xfId="3684" xr:uid="{D3524734-6367-4DA1-AE4E-E369FA0817D0}"/>
    <cellStyle name="Moneda 4 3 3 4 10" xfId="35405" xr:uid="{25AE6824-623A-4C98-9460-A70850E1302F}"/>
    <cellStyle name="Moneda 4 3 3 4 11" xfId="37326" xr:uid="{0C8AC344-DC38-497E-AF5E-34F70E685C25}"/>
    <cellStyle name="Moneda 4 3 3 4 2" xfId="7776" xr:uid="{7B75984A-F976-49EA-B7EC-1EF6B2C6AD88}"/>
    <cellStyle name="Moneda 4 3 3 4 2 2" xfId="23621" xr:uid="{FDBB2F67-E06F-4A57-AFF7-745A9CEA91F5}"/>
    <cellStyle name="Moneda 4 3 3 4 3" xfId="9695" xr:uid="{56929603-393F-490E-93B3-24F28F9133B2}"/>
    <cellStyle name="Moneda 4 3 3 4 3 2" xfId="25540" xr:uid="{2104047B-50B3-4BBC-8417-48DA64834EC7}"/>
    <cellStyle name="Moneda 4 3 3 4 4" xfId="13985" xr:uid="{000236A7-479D-4B09-94F6-16B371698FBA}"/>
    <cellStyle name="Moneda 4 3 3 4 4 2" xfId="27461" xr:uid="{F54BBCC2-827C-4A72-A034-F71972D7526F}"/>
    <cellStyle name="Moneda 4 3 3 4 5" xfId="17859" xr:uid="{37AB0B37-7A90-4E3F-9413-373E5C918CD0}"/>
    <cellStyle name="Moneda 4 3 3 4 5 2" xfId="29380" xr:uid="{1A6AC2AD-C407-45A9-9F81-5D388CE10CDE}"/>
    <cellStyle name="Moneda 4 3 3 4 6" xfId="19778" xr:uid="{22D91219-E860-4E04-9D37-413E7A6863C4}"/>
    <cellStyle name="Moneda 4 3 3 4 7" xfId="21700" xr:uid="{93B5D095-3FE2-487A-99FA-9DE1AA7782F8}"/>
    <cellStyle name="Moneda 4 3 3 4 8" xfId="31357" xr:uid="{BBA00BFD-5135-4A1F-AE08-AE3FC9D6E6AA}"/>
    <cellStyle name="Moneda 4 3 3 4 9" xfId="33411" xr:uid="{814ED4A2-4FC0-4DB4-ABE1-4A1F1E613AAE}"/>
    <cellStyle name="Moneda 4 3 3 5" xfId="4804" xr:uid="{BCEDCEE7-4C47-480D-B9A6-54D29AF56E7B}"/>
    <cellStyle name="Moneda 4 3 3 5 10" xfId="35725" xr:uid="{B959D61C-7CC9-4528-9635-BEB42671E3FF}"/>
    <cellStyle name="Moneda 4 3 3 5 11" xfId="37646" xr:uid="{C4884078-F32D-4357-8899-FAB7B9563859}"/>
    <cellStyle name="Moneda 4 3 3 5 2" xfId="8096" xr:uid="{DE37F29B-A4C6-4689-B230-2C2668E31B73}"/>
    <cellStyle name="Moneda 4 3 3 5 2 2" xfId="23941" xr:uid="{800A08D5-82FA-4434-AB26-83F05B691EF0}"/>
    <cellStyle name="Moneda 4 3 3 5 3" xfId="10015" xr:uid="{276D6CCC-1D8F-48FE-9430-D4C223B64B09}"/>
    <cellStyle name="Moneda 4 3 3 5 3 2" xfId="25860" xr:uid="{66D5F524-A443-49D2-A758-74112F2083F5}"/>
    <cellStyle name="Moneda 4 3 3 5 4" xfId="15025" xr:uid="{175FA7CF-9865-4EA5-B107-CE880DC12B4C}"/>
    <cellStyle name="Moneda 4 3 3 5 4 2" xfId="27781" xr:uid="{78A2A0F6-F169-44C6-8987-0150D2C4051F}"/>
    <cellStyle name="Moneda 4 3 3 5 5" xfId="18179" xr:uid="{747A493D-98D9-4464-94A1-8E846EF84EC2}"/>
    <cellStyle name="Moneda 4 3 3 5 5 2" xfId="29700" xr:uid="{D4C5B25F-F49A-49D4-AC03-024D37E71E2D}"/>
    <cellStyle name="Moneda 4 3 3 5 6" xfId="20098" xr:uid="{EC5E6775-57C5-4B66-BFF4-7645840A66FE}"/>
    <cellStyle name="Moneda 4 3 3 5 7" xfId="22020" xr:uid="{E491F3E2-4FA8-4DEF-8EAB-1731B87681AD}"/>
    <cellStyle name="Moneda 4 3 3 5 8" xfId="31695" xr:uid="{9C382274-AA1B-49D7-B9CA-5C117313773A}"/>
    <cellStyle name="Moneda 4 3 3 5 9" xfId="33743" xr:uid="{FCD5142A-24B6-4447-BBC0-18DC9894BD3A}"/>
    <cellStyle name="Moneda 4 3 3 6" xfId="5924" xr:uid="{DDD9F508-864F-496C-B80A-9362D897660C}"/>
    <cellStyle name="Moneda 4 3 3 6 10" xfId="36045" xr:uid="{86E7E6BE-3B21-4063-8AF6-72262DA88A69}"/>
    <cellStyle name="Moneda 4 3 3 6 11" xfId="37966" xr:uid="{51033B8A-9D4A-44AC-8BF0-22F1F7F78E2C}"/>
    <cellStyle name="Moneda 4 3 3 6 2" xfId="8416" xr:uid="{9C7F82F3-2B7C-4B6D-A191-2DF49721EAE2}"/>
    <cellStyle name="Moneda 4 3 3 6 2 2" xfId="24261" xr:uid="{58ED9B1C-9B6E-4927-8923-80937D3D15F4}"/>
    <cellStyle name="Moneda 4 3 3 6 3" xfId="10335" xr:uid="{A0D8EB20-F5F0-489B-A24E-8EF1BA34587C}"/>
    <cellStyle name="Moneda 4 3 3 6 3 2" xfId="26180" xr:uid="{546761D5-E6EC-493C-9B61-167BA37C79AF}"/>
    <cellStyle name="Moneda 4 3 3 6 4" xfId="16065" xr:uid="{BA0617AB-FB7F-47F0-955A-D16561B99101}"/>
    <cellStyle name="Moneda 4 3 3 6 4 2" xfId="28101" xr:uid="{08BB7A9B-4BD9-48EF-8569-971AADEBE7C2}"/>
    <cellStyle name="Moneda 4 3 3 6 5" xfId="18499" xr:uid="{77518ABA-DE12-4F3F-927E-390FC208D62C}"/>
    <cellStyle name="Moneda 4 3 3 6 5 2" xfId="30020" xr:uid="{D165BB29-8F69-4B5E-AAF9-3F298626453A}"/>
    <cellStyle name="Moneda 4 3 3 6 6" xfId="20418" xr:uid="{C8FAECA6-5F98-452E-97E1-9D2F11FDC894}"/>
    <cellStyle name="Moneda 4 3 3 6 7" xfId="22340" xr:uid="{87A9B6E0-F3D2-40B7-B110-94703E89D923}"/>
    <cellStyle name="Moneda 4 3 3 6 8" xfId="32037" xr:uid="{E00955F9-5E58-4FFC-8290-CFFD52E1B749}"/>
    <cellStyle name="Moneda 4 3 3 6 9" xfId="34083" xr:uid="{2CD759E2-9291-456F-895D-8EE415F37E26}"/>
    <cellStyle name="Moneda 4 3 3 7" xfId="6816" xr:uid="{4C77B773-9118-431D-AFC2-E34B5B08C369}"/>
    <cellStyle name="Moneda 4 3 3 7 2" xfId="22661" xr:uid="{F2ED5DDF-6F56-4839-87F9-0BF6647A3650}"/>
    <cellStyle name="Moneda 4 3 3 8" xfId="8735" xr:uid="{891300B4-81B4-4B32-BA84-A5EA9128061F}"/>
    <cellStyle name="Moneda 4 3 3 8 2" xfId="24580" xr:uid="{D4A17218-C415-490D-8CF7-C00D93DAA07E}"/>
    <cellStyle name="Moneda 4 3 3 9" xfId="10865" xr:uid="{52A6A275-53E5-449D-8EF9-14604B25915B}"/>
    <cellStyle name="Moneda 4 3 3 9 2" xfId="26501" xr:uid="{31CB916F-3EC8-43D0-A299-13957446127A}"/>
    <cellStyle name="Moneda 4 3 4" xfId="464" xr:uid="{3BB11C9D-6595-4745-8616-109E0A5B4730}"/>
    <cellStyle name="Moneda 4 3 4 10" xfId="16939" xr:uid="{E559537B-66D4-498E-A580-70928FBC7F94}"/>
    <cellStyle name="Moneda 4 3 4 10 2" xfId="28460" xr:uid="{AA5B7E63-4BFD-43C7-8419-1E6C74746BF1}"/>
    <cellStyle name="Moneda 4 3 4 11" xfId="18858" xr:uid="{E24AAACA-792E-42FD-8E3E-B8FEDC86DDED}"/>
    <cellStyle name="Moneda 4 3 4 12" xfId="20779" xr:uid="{143A21A4-F2F9-441A-B1F5-DEFB6EEE8C21}"/>
    <cellStyle name="Moneda 4 3 4 13" xfId="30387" xr:uid="{BC4583B4-454C-4C1D-89A7-9547B68C76D1}"/>
    <cellStyle name="Moneda 4 3 4 14" xfId="32456" xr:uid="{6C5C1C4F-D326-406E-B47A-837DF83FBB43}"/>
    <cellStyle name="Moneda 4 3 4 15" xfId="34485" xr:uid="{C20FDB05-B6B4-4E61-ACC5-94C87268C6EA}"/>
    <cellStyle name="Moneda 4 3 4 16" xfId="36406" xr:uid="{70DD0D07-FE32-4404-9FD0-3359DBAB0444}"/>
    <cellStyle name="Moneda 4 3 4 2" xfId="1584" xr:uid="{CABAF8B4-29BE-40EB-8289-DBF0287C431A}"/>
    <cellStyle name="Moneda 4 3 4 2 10" xfId="34805" xr:uid="{A82B1F91-F0F2-4956-A425-59605C6A7321}"/>
    <cellStyle name="Moneda 4 3 4 2 11" xfId="36726" xr:uid="{93C15D28-F4E1-4E3F-AC03-D30A4DFD6444}"/>
    <cellStyle name="Moneda 4 3 4 2 2" xfId="7176" xr:uid="{34D1B9F5-62AC-49AD-B667-E82D19BFF7C5}"/>
    <cellStyle name="Moneda 4 3 4 2 2 2" xfId="23021" xr:uid="{0AF53BA1-627F-41C4-A904-6E0763BC5CCB}"/>
    <cellStyle name="Moneda 4 3 4 2 3" xfId="9095" xr:uid="{63372173-0221-4D6C-A66E-4E7F7C1CB241}"/>
    <cellStyle name="Moneda 4 3 4 2 3 2" xfId="24940" xr:uid="{A096A4C8-9FE2-4FA0-AF2B-844AA6B81C84}"/>
    <cellStyle name="Moneda 4 3 4 2 4" xfId="12035" xr:uid="{9FB996B0-CC75-475A-94EC-87B9D6006C57}"/>
    <cellStyle name="Moneda 4 3 4 2 4 2" xfId="26861" xr:uid="{2F17A761-AB93-4583-8FF4-E298EB60182E}"/>
    <cellStyle name="Moneda 4 3 4 2 5" xfId="17259" xr:uid="{38C27649-2778-4580-801D-E859954506EC}"/>
    <cellStyle name="Moneda 4 3 4 2 5 2" xfId="28780" xr:uid="{492D8928-679B-4F66-8CFC-A4AEFDBE12CA}"/>
    <cellStyle name="Moneda 4 3 4 2 6" xfId="19178" xr:uid="{5A17095E-7D50-4796-AAFF-B08DE89344C6}"/>
    <cellStyle name="Moneda 4 3 4 2 7" xfId="21099" xr:uid="{10D10689-48AE-4DFE-BF59-2291E24C7139}"/>
    <cellStyle name="Moneda 4 3 4 2 8" xfId="30724" xr:uid="{F28E090B-79D0-468A-8064-E55021957A6C}"/>
    <cellStyle name="Moneda 4 3 4 2 9" xfId="32786" xr:uid="{6390F205-1F83-4910-A351-C31FE66D0D75}"/>
    <cellStyle name="Moneda 4 3 4 3" xfId="2704" xr:uid="{81528452-C207-4AAC-BDA7-F7AC498CA1F8}"/>
    <cellStyle name="Moneda 4 3 4 3 10" xfId="35125" xr:uid="{190C0303-E7E9-40ED-98D9-19CCC44F7124}"/>
    <cellStyle name="Moneda 4 3 4 3 11" xfId="37046" xr:uid="{1DFAA251-174B-47DB-8E68-FBE5B533C819}"/>
    <cellStyle name="Moneda 4 3 4 3 2" xfId="7496" xr:uid="{B4476896-8457-4E49-B8A7-ED5F98961EC2}"/>
    <cellStyle name="Moneda 4 3 4 3 2 2" xfId="23341" xr:uid="{C4909645-DD90-4392-ABEA-6A25292DB84B}"/>
    <cellStyle name="Moneda 4 3 4 3 3" xfId="9415" xr:uid="{58D0DFBA-2C06-4C4C-8DA8-D55AEF908E49}"/>
    <cellStyle name="Moneda 4 3 4 3 3 2" xfId="25260" xr:uid="{47447CF4-021D-46C3-AD48-C4D105A5ADD1}"/>
    <cellStyle name="Moneda 4 3 4 3 4" xfId="13075" xr:uid="{3B2EAEB3-54E1-4547-9530-4C66FC15F6D4}"/>
    <cellStyle name="Moneda 4 3 4 3 4 2" xfId="27181" xr:uid="{8527BB15-B764-4119-B0CF-6E4FC2CA54CB}"/>
    <cellStyle name="Moneda 4 3 4 3 5" xfId="17579" xr:uid="{E67050AD-8447-4FF6-8823-84E13A479E2A}"/>
    <cellStyle name="Moneda 4 3 4 3 5 2" xfId="29100" xr:uid="{7A317078-DAF4-4683-8685-D506FE4E2CD4}"/>
    <cellStyle name="Moneda 4 3 4 3 6" xfId="19498" xr:uid="{29682A41-A0AD-4D13-BAA0-FCDD375E0CA5}"/>
    <cellStyle name="Moneda 4 3 4 3 7" xfId="21419" xr:uid="{D06ED9D8-0AE8-4736-B6E6-B50E9E871DA6}"/>
    <cellStyle name="Moneda 4 3 4 3 8" xfId="31061" xr:uid="{D86F3E09-AFF7-4D0E-BF7A-DA0EA9BB4990}"/>
    <cellStyle name="Moneda 4 3 4 3 9" xfId="33116" xr:uid="{443C2FD5-7556-4C6D-A671-01FE76192563}"/>
    <cellStyle name="Moneda 4 3 4 4" xfId="3824" xr:uid="{0A140928-29F8-43FF-82E1-80D8FF98A108}"/>
    <cellStyle name="Moneda 4 3 4 4 10" xfId="35445" xr:uid="{BCC9D93E-77A4-433D-BE38-FE9C5CF372F6}"/>
    <cellStyle name="Moneda 4 3 4 4 11" xfId="37366" xr:uid="{F504CAE4-9DB8-4080-8C89-933D697B81F0}"/>
    <cellStyle name="Moneda 4 3 4 4 2" xfId="7816" xr:uid="{67E5D1D9-F47B-4D21-9311-7A0940D74C2A}"/>
    <cellStyle name="Moneda 4 3 4 4 2 2" xfId="23661" xr:uid="{2984ACF9-6FE1-4FF7-A548-044A792DF864}"/>
    <cellStyle name="Moneda 4 3 4 4 3" xfId="9735" xr:uid="{66EDE127-718C-48E1-A3F9-80EBA33C48C9}"/>
    <cellStyle name="Moneda 4 3 4 4 3 2" xfId="25580" xr:uid="{C62EA7AC-C082-4F58-B7A2-03D445D3DF67}"/>
    <cellStyle name="Moneda 4 3 4 4 4" xfId="14115" xr:uid="{BE1E53E0-408E-4030-9EB2-E9E2BDF8125B}"/>
    <cellStyle name="Moneda 4 3 4 4 4 2" xfId="27501" xr:uid="{74F7BFA4-7942-45FD-BE35-4670BF2F3B70}"/>
    <cellStyle name="Moneda 4 3 4 4 5" xfId="17899" xr:uid="{EE2871AA-B389-4158-A56A-523EC44054AC}"/>
    <cellStyle name="Moneda 4 3 4 4 5 2" xfId="29420" xr:uid="{D068A868-6E3D-409D-8A55-6AD659410EF7}"/>
    <cellStyle name="Moneda 4 3 4 4 6" xfId="19818" xr:uid="{16B7D54A-7E00-4434-B80F-B0B4B4782176}"/>
    <cellStyle name="Moneda 4 3 4 4 7" xfId="21740" xr:uid="{8ACE266D-A37D-4F70-B021-CCBF62BE0F22}"/>
    <cellStyle name="Moneda 4 3 4 4 8" xfId="31400" xr:uid="{88D36E12-B534-42C8-8566-B32152D703B9}"/>
    <cellStyle name="Moneda 4 3 4 4 9" xfId="33453" xr:uid="{E67AEF63-9E24-4DDC-8384-AD04BE7A1A89}"/>
    <cellStyle name="Moneda 4 3 4 5" xfId="4944" xr:uid="{3E8BD56B-4DA4-4CC5-9359-8C689256F5D0}"/>
    <cellStyle name="Moneda 4 3 4 5 10" xfId="35765" xr:uid="{0D4B992B-7944-40A2-B273-8EFF617E6B44}"/>
    <cellStyle name="Moneda 4 3 4 5 11" xfId="37686" xr:uid="{EB96689D-7BFB-47B2-ABE9-A21CD258E80B}"/>
    <cellStyle name="Moneda 4 3 4 5 2" xfId="8136" xr:uid="{F380567C-422A-4779-A58C-8ED1A8F752EE}"/>
    <cellStyle name="Moneda 4 3 4 5 2 2" xfId="23981" xr:uid="{E85ADE50-53C5-4D69-AD43-C7D6B48F196D}"/>
    <cellStyle name="Moneda 4 3 4 5 3" xfId="10055" xr:uid="{2DE76BD4-7398-49D5-AD97-4394B1260C5B}"/>
    <cellStyle name="Moneda 4 3 4 5 3 2" xfId="25900" xr:uid="{FBC7E5D2-4C6E-4F67-BAED-D68EFF1670F9}"/>
    <cellStyle name="Moneda 4 3 4 5 4" xfId="15155" xr:uid="{C7DA1CD3-9F02-45C2-B474-859EFA32E71B}"/>
    <cellStyle name="Moneda 4 3 4 5 4 2" xfId="27821" xr:uid="{97ED64F7-19CB-4EA3-94D5-E778DB0B160C}"/>
    <cellStyle name="Moneda 4 3 4 5 5" xfId="18219" xr:uid="{9EA5C2CB-6716-43A7-B175-DA6723ADC39A}"/>
    <cellStyle name="Moneda 4 3 4 5 5 2" xfId="29740" xr:uid="{BA0D8623-11D6-4D0E-9BC7-3F4C8EE905DA}"/>
    <cellStyle name="Moneda 4 3 4 5 6" xfId="20138" xr:uid="{EDC7AE88-F684-46EB-9E69-B304B6764E8E}"/>
    <cellStyle name="Moneda 4 3 4 5 7" xfId="22060" xr:uid="{2B6F006C-2D7C-4FCF-8E59-B832A65C364B}"/>
    <cellStyle name="Moneda 4 3 4 5 8" xfId="31738" xr:uid="{8BE76EEE-C418-4EA6-9059-8D7F4C1040D9}"/>
    <cellStyle name="Moneda 4 3 4 5 9" xfId="33785" xr:uid="{D1545AD5-8F4D-4D26-AC2C-BAED591F0A4B}"/>
    <cellStyle name="Moneda 4 3 4 6" xfId="6064" xr:uid="{7D286BFB-C269-4DA8-A5CD-90FEBC6E1010}"/>
    <cellStyle name="Moneda 4 3 4 6 10" xfId="36085" xr:uid="{8A50B0D9-B2B6-481A-BA26-A9BD837C1AED}"/>
    <cellStyle name="Moneda 4 3 4 6 11" xfId="38006" xr:uid="{3D2CDD7D-17E5-4898-94BE-F52AAF609DE7}"/>
    <cellStyle name="Moneda 4 3 4 6 2" xfId="8456" xr:uid="{09B6325C-902A-4CF7-8C54-7C6244B3E42A}"/>
    <cellStyle name="Moneda 4 3 4 6 2 2" xfId="24301" xr:uid="{C50A717D-23D3-47E7-82D8-A8A276DF7046}"/>
    <cellStyle name="Moneda 4 3 4 6 3" xfId="10375" xr:uid="{FBFC8D85-247D-4620-8A02-3C051023D56B}"/>
    <cellStyle name="Moneda 4 3 4 6 3 2" xfId="26220" xr:uid="{7AAD4B8E-DE94-4EDD-ABD2-5F483EAC706B}"/>
    <cellStyle name="Moneda 4 3 4 6 4" xfId="16195" xr:uid="{B7D660B9-FE9B-48CD-BFE9-07A5FDACD602}"/>
    <cellStyle name="Moneda 4 3 4 6 4 2" xfId="28141" xr:uid="{BAFDEF95-3325-487B-BB66-6725E97D46F9}"/>
    <cellStyle name="Moneda 4 3 4 6 5" xfId="18539" xr:uid="{FDF41E2A-BEB6-42DD-9F30-1B47BB4D18EC}"/>
    <cellStyle name="Moneda 4 3 4 6 5 2" xfId="30060" xr:uid="{CEF27492-4729-4E83-9E71-24B2C3C34ED5}"/>
    <cellStyle name="Moneda 4 3 4 6 6" xfId="20458" xr:uid="{08212A5C-EA9A-4BF7-9117-84C4B1018024}"/>
    <cellStyle name="Moneda 4 3 4 6 7" xfId="22380" xr:uid="{0C9E4E33-7E13-43FE-A52C-014B0535261B}"/>
    <cellStyle name="Moneda 4 3 4 6 8" xfId="32080" xr:uid="{F4829A06-023E-4C0F-9423-15944495605B}"/>
    <cellStyle name="Moneda 4 3 4 6 9" xfId="34123" xr:uid="{A81D5EEF-01A7-40AE-866F-51C5B917550D}"/>
    <cellStyle name="Moneda 4 3 4 7" xfId="6856" xr:uid="{4AF57605-7C12-4831-A63D-10B8F6FE885D}"/>
    <cellStyle name="Moneda 4 3 4 7 2" xfId="22701" xr:uid="{98CBF064-16EC-488C-888D-CE7EEBF0FE2C}"/>
    <cellStyle name="Moneda 4 3 4 8" xfId="8775" xr:uid="{1AAC3D5B-F1E1-45FA-B8BC-4381242FE71F}"/>
    <cellStyle name="Moneda 4 3 4 8 2" xfId="24620" xr:uid="{4FD12CC2-2ACB-49E3-802F-0AF51320DCF7}"/>
    <cellStyle name="Moneda 4 3 4 9" xfId="10995" xr:uid="{A6B3E654-6520-4DB3-A6B8-86584E1D183B}"/>
    <cellStyle name="Moneda 4 3 4 9 2" xfId="26541" xr:uid="{5130972D-3E91-42B9-BE1D-ABB397F8D313}"/>
    <cellStyle name="Moneda 4 3 5" xfId="604" xr:uid="{FE085072-1F4C-43F5-BF58-A76051BBF07D}"/>
    <cellStyle name="Moneda 4 3 5 10" xfId="16979" xr:uid="{7F8F4EB1-9F26-4A32-A88C-D29A48C192EC}"/>
    <cellStyle name="Moneda 4 3 5 10 2" xfId="28500" xr:uid="{0318F7DA-EC47-4F1C-A437-3F29F759B651}"/>
    <cellStyle name="Moneda 4 3 5 11" xfId="18898" xr:uid="{C6FCC53B-AD74-43B7-85FE-0A1D1C9C9F97}"/>
    <cellStyle name="Moneda 4 3 5 12" xfId="20819" xr:uid="{8034C0C7-DD32-43DC-B288-77DC849E1A53}"/>
    <cellStyle name="Moneda 4 3 5 13" xfId="30430" xr:uid="{C9E43EB6-C2D6-4581-A468-0E833358DC4E}"/>
    <cellStyle name="Moneda 4 3 5 14" xfId="32497" xr:uid="{5B9DBE05-99E1-491E-97ED-CD0756E72EC6}"/>
    <cellStyle name="Moneda 4 3 5 15" xfId="34525" xr:uid="{917DF61C-63CE-41AE-98F9-605465FD3918}"/>
    <cellStyle name="Moneda 4 3 5 16" xfId="36446" xr:uid="{C99A64FC-FEF4-43D9-BEE9-0CC38FBCD03D}"/>
    <cellStyle name="Moneda 4 3 5 2" xfId="1724" xr:uid="{EC18B1B3-CC53-4066-9C27-553BEE7AEB63}"/>
    <cellStyle name="Moneda 4 3 5 2 10" xfId="34845" xr:uid="{C9B0FF8F-6CDD-4240-95A2-0111E9CC9CE3}"/>
    <cellStyle name="Moneda 4 3 5 2 11" xfId="36766" xr:uid="{3D07DD10-6AFA-4AEE-9D84-BCEB8BFF72AE}"/>
    <cellStyle name="Moneda 4 3 5 2 2" xfId="7216" xr:uid="{ACA31E20-147F-4702-81CE-7BBFBE62E6C5}"/>
    <cellStyle name="Moneda 4 3 5 2 2 2" xfId="23061" xr:uid="{A277A3DF-139E-4929-B83B-DD3D4566BB79}"/>
    <cellStyle name="Moneda 4 3 5 2 3" xfId="9135" xr:uid="{C5BD3A69-C3A9-41FD-93A4-1C6C5FFAD317}"/>
    <cellStyle name="Moneda 4 3 5 2 3 2" xfId="24980" xr:uid="{6114B24E-4134-40C2-8504-8CDF400D8ADC}"/>
    <cellStyle name="Moneda 4 3 5 2 4" xfId="12165" xr:uid="{6BD4AC2F-CEF9-41EB-A9C1-57640208589A}"/>
    <cellStyle name="Moneda 4 3 5 2 4 2" xfId="26901" xr:uid="{5734D0D3-0EE8-4437-A636-C2251E2FCCA1}"/>
    <cellStyle name="Moneda 4 3 5 2 5" xfId="17299" xr:uid="{737E164A-B968-4980-A186-FFAFD8C952CF}"/>
    <cellStyle name="Moneda 4 3 5 2 5 2" xfId="28820" xr:uid="{5C0F16CF-41DD-49B2-8BF0-A9CE5331F348}"/>
    <cellStyle name="Moneda 4 3 5 2 6" xfId="19218" xr:uid="{D5C4568A-AA7B-4353-98F3-5318A604AE9C}"/>
    <cellStyle name="Moneda 4 3 5 2 7" xfId="21139" xr:uid="{71D45339-159C-4EB8-96F2-22E428E52338}"/>
    <cellStyle name="Moneda 4 3 5 2 8" xfId="30767" xr:uid="{85DE2A39-A674-45B2-AEA4-507E3D229496}"/>
    <cellStyle name="Moneda 4 3 5 2 9" xfId="32827" xr:uid="{70CA3F28-D90C-4D0E-B015-E1D545AB1336}"/>
    <cellStyle name="Moneda 4 3 5 3" xfId="2844" xr:uid="{66F45A67-6939-48F1-AB0D-76368260E775}"/>
    <cellStyle name="Moneda 4 3 5 3 10" xfId="35165" xr:uid="{EAFC168E-4A51-4A46-9805-FA1B68A80DBA}"/>
    <cellStyle name="Moneda 4 3 5 3 11" xfId="37086" xr:uid="{77036BED-DC3C-4819-B2C3-21C783A18206}"/>
    <cellStyle name="Moneda 4 3 5 3 2" xfId="7536" xr:uid="{52240838-58D4-429A-AD25-504988B7910A}"/>
    <cellStyle name="Moneda 4 3 5 3 2 2" xfId="23381" xr:uid="{E7C5CB9E-6B5B-471A-A08D-B4AD9F913173}"/>
    <cellStyle name="Moneda 4 3 5 3 3" xfId="9455" xr:uid="{BD98DA38-5022-4A18-A726-A33133A512C8}"/>
    <cellStyle name="Moneda 4 3 5 3 3 2" xfId="25300" xr:uid="{887D7EE4-FAFC-4669-A4E3-0E28D6132AC6}"/>
    <cellStyle name="Moneda 4 3 5 3 4" xfId="13205" xr:uid="{447E74C1-03B1-40B0-87EA-8E82ECA3E4EE}"/>
    <cellStyle name="Moneda 4 3 5 3 4 2" xfId="27221" xr:uid="{DEFF269F-DB58-4136-9F91-D66A1DFA4FBF}"/>
    <cellStyle name="Moneda 4 3 5 3 5" xfId="17619" xr:uid="{61888E9D-9FAD-4B3A-B53F-296D08DE05F1}"/>
    <cellStyle name="Moneda 4 3 5 3 5 2" xfId="29140" xr:uid="{361D9A29-65E4-4926-81E5-950688D8A04E}"/>
    <cellStyle name="Moneda 4 3 5 3 6" xfId="19538" xr:uid="{0EFA47D3-A894-421C-AF96-3A8A9C2F8D41}"/>
    <cellStyle name="Moneda 4 3 5 3 7" xfId="21459" xr:uid="{31D7D64E-73A3-4018-99F9-581FC86E3B10}"/>
    <cellStyle name="Moneda 4 3 5 3 8" xfId="31106" xr:uid="{108EC3D8-D948-4E47-90ED-8A9E52110D64}"/>
    <cellStyle name="Moneda 4 3 5 3 9" xfId="33162" xr:uid="{1900B00C-84E2-4EE2-AAD0-4D27D0D8C7F0}"/>
    <cellStyle name="Moneda 4 3 5 4" xfId="3964" xr:uid="{DFD4A898-97CD-4992-89F0-17E7100BFB4E}"/>
    <cellStyle name="Moneda 4 3 5 4 10" xfId="35485" xr:uid="{2181BF7E-CBD7-4F54-94D5-C89F0C94AB8B}"/>
    <cellStyle name="Moneda 4 3 5 4 11" xfId="37406" xr:uid="{81DD53E0-6384-47D1-B7CF-646E1153ADBB}"/>
    <cellStyle name="Moneda 4 3 5 4 2" xfId="7856" xr:uid="{59A4C3AD-B05A-4DAE-9278-FA92FA15D305}"/>
    <cellStyle name="Moneda 4 3 5 4 2 2" xfId="23701" xr:uid="{5E5C0A02-3391-47E5-A65D-A20577FE9744}"/>
    <cellStyle name="Moneda 4 3 5 4 3" xfId="9775" xr:uid="{BC2F6719-90C7-46F6-B0F0-3FA5A1E3534B}"/>
    <cellStyle name="Moneda 4 3 5 4 3 2" xfId="25620" xr:uid="{729B28C0-7570-4C33-93B4-904DC512BEE7}"/>
    <cellStyle name="Moneda 4 3 5 4 4" xfId="14245" xr:uid="{568B5235-3DEB-44C8-BF97-B6F17EEF780F}"/>
    <cellStyle name="Moneda 4 3 5 4 4 2" xfId="27541" xr:uid="{DC59FCFE-F139-44F5-9C2A-3E7C40672B4F}"/>
    <cellStyle name="Moneda 4 3 5 4 5" xfId="17939" xr:uid="{7722F64D-E74B-4BED-B18D-401B0CCA2325}"/>
    <cellStyle name="Moneda 4 3 5 4 5 2" xfId="29460" xr:uid="{AF5A3115-EB87-4E42-9931-027DE9225073}"/>
    <cellStyle name="Moneda 4 3 5 4 6" xfId="19858" xr:uid="{7F180923-C618-4DC0-9B13-F3E6A8B77747}"/>
    <cellStyle name="Moneda 4 3 5 4 7" xfId="21780" xr:uid="{FBA07798-6AD7-4C79-83C9-B775EB356679}"/>
    <cellStyle name="Moneda 4 3 5 4 8" xfId="31444" xr:uid="{9D278AC1-60C7-451F-B57C-487532A25601}"/>
    <cellStyle name="Moneda 4 3 5 4 9" xfId="33494" xr:uid="{B683F489-4F12-4064-82B5-22B386ED05D0}"/>
    <cellStyle name="Moneda 4 3 5 5" xfId="5084" xr:uid="{495EB5EB-B8C5-4191-8DCB-76ABEFE51781}"/>
    <cellStyle name="Moneda 4 3 5 5 10" xfId="35805" xr:uid="{A7D58E5B-295A-484C-9069-8AFD55B51992}"/>
    <cellStyle name="Moneda 4 3 5 5 11" xfId="37726" xr:uid="{E5AFF719-6448-4AD0-A826-D4CF2BAB7B1C}"/>
    <cellStyle name="Moneda 4 3 5 5 2" xfId="8176" xr:uid="{73289C11-2C8F-4A11-8C8A-9CD6433DBB91}"/>
    <cellStyle name="Moneda 4 3 5 5 2 2" xfId="24021" xr:uid="{61905DA7-C60C-4FB7-8EAA-D56F82140E24}"/>
    <cellStyle name="Moneda 4 3 5 5 3" xfId="10095" xr:uid="{5EC37C85-D51D-4384-B0FB-2605033A3B51}"/>
    <cellStyle name="Moneda 4 3 5 5 3 2" xfId="25940" xr:uid="{A69A2DA1-6778-460C-8639-EF254E5A83CB}"/>
    <cellStyle name="Moneda 4 3 5 5 4" xfId="15285" xr:uid="{3392DBB5-B3F6-42C2-8E6C-ABF78D57FE1D}"/>
    <cellStyle name="Moneda 4 3 5 5 4 2" xfId="27861" xr:uid="{0D1CBEA1-43B5-448A-8571-6161906C54AD}"/>
    <cellStyle name="Moneda 4 3 5 5 5" xfId="18259" xr:uid="{A9C88456-7D14-4489-A8AA-ECD1D46FE1A0}"/>
    <cellStyle name="Moneda 4 3 5 5 5 2" xfId="29780" xr:uid="{DBAF90F6-761D-4D89-A845-DD7813669D77}"/>
    <cellStyle name="Moneda 4 3 5 5 6" xfId="20178" xr:uid="{9785BBB3-70C5-4211-B966-AB99152C8DDF}"/>
    <cellStyle name="Moneda 4 3 5 5 7" xfId="22100" xr:uid="{3A4BC119-5974-4162-875F-D946A7AC3282}"/>
    <cellStyle name="Moneda 4 3 5 5 8" xfId="31782" xr:uid="{C6A6EBEF-C17E-4D44-A6FB-9CCD219D6D12}"/>
    <cellStyle name="Moneda 4 3 5 5 9" xfId="33827" xr:uid="{360CE57F-5B05-4363-9BE1-FAF9B2D71143}"/>
    <cellStyle name="Moneda 4 3 5 6" xfId="6204" xr:uid="{058A6246-BBB6-4DC9-A2C0-B2FF8BC3042B}"/>
    <cellStyle name="Moneda 4 3 5 6 10" xfId="36125" xr:uid="{AD2C196E-33CA-4257-8058-D92E9D1E01BA}"/>
    <cellStyle name="Moneda 4 3 5 6 11" xfId="38046" xr:uid="{932B4070-5508-4AB3-90B2-634FF42293C7}"/>
    <cellStyle name="Moneda 4 3 5 6 2" xfId="8496" xr:uid="{C30AD190-71CE-4A83-8AE1-AE178035AA57}"/>
    <cellStyle name="Moneda 4 3 5 6 2 2" xfId="24341" xr:uid="{25CDA409-70D7-484F-9ABA-D0B60DBD0D14}"/>
    <cellStyle name="Moneda 4 3 5 6 3" xfId="10415" xr:uid="{8D0483AC-E6E6-4362-A34C-74564F6FCE71}"/>
    <cellStyle name="Moneda 4 3 5 6 3 2" xfId="26260" xr:uid="{C640AB00-90B1-425A-A6C3-853AF821B161}"/>
    <cellStyle name="Moneda 4 3 5 6 4" xfId="16325" xr:uid="{4F16686D-CAD6-4D49-A62B-1916AF7D2BA1}"/>
    <cellStyle name="Moneda 4 3 5 6 4 2" xfId="28181" xr:uid="{CA614291-4F0D-4F56-8E33-8D9555C0571D}"/>
    <cellStyle name="Moneda 4 3 5 6 5" xfId="18579" xr:uid="{DB0D3683-4F24-4E23-B16B-2FC04556318B}"/>
    <cellStyle name="Moneda 4 3 5 6 5 2" xfId="30100" xr:uid="{91B67A36-8811-4E76-B42E-B2E9B98BE02C}"/>
    <cellStyle name="Moneda 4 3 5 6 6" xfId="20498" xr:uid="{2DE5CD0B-4193-4686-BEF9-3527B5C96E96}"/>
    <cellStyle name="Moneda 4 3 5 6 7" xfId="22420" xr:uid="{3DEBAC31-D4B6-48D6-83D1-A3F4AE7631CE}"/>
    <cellStyle name="Moneda 4 3 5 6 8" xfId="32123" xr:uid="{E9912D86-5657-48AC-9671-00299B008C9D}"/>
    <cellStyle name="Moneda 4 3 5 6 9" xfId="34164" xr:uid="{43F25A9B-D4FD-4A1B-B8EA-7993C666BE93}"/>
    <cellStyle name="Moneda 4 3 5 7" xfId="6896" xr:uid="{97687553-7D1C-447B-AB65-351305716324}"/>
    <cellStyle name="Moneda 4 3 5 7 2" xfId="22741" xr:uid="{35931CA5-9098-4494-A660-70A78CEBCAD0}"/>
    <cellStyle name="Moneda 4 3 5 8" xfId="8815" xr:uid="{DDBAC7A9-E4D8-4535-BE95-1302E7979DC7}"/>
    <cellStyle name="Moneda 4 3 5 8 2" xfId="24660" xr:uid="{8F135757-9536-490F-8090-190241883BA9}"/>
    <cellStyle name="Moneda 4 3 5 9" xfId="11125" xr:uid="{D2154630-46EC-4094-A6CD-97895EFF6DD2}"/>
    <cellStyle name="Moneda 4 3 5 9 2" xfId="26581" xr:uid="{88681E27-F049-40AA-AEAA-C3B60B72B6BC}"/>
    <cellStyle name="Moneda 4 3 6" xfId="744" xr:uid="{513FD7E2-0DF6-499A-B831-D1BB8A536507}"/>
    <cellStyle name="Moneda 4 3 6 10" xfId="17019" xr:uid="{BA656C61-B16C-4C04-B280-B007A9C6377E}"/>
    <cellStyle name="Moneda 4 3 6 10 2" xfId="28540" xr:uid="{46AEA1DC-4727-47E4-A090-0FF12F0B8269}"/>
    <cellStyle name="Moneda 4 3 6 11" xfId="18938" xr:uid="{42D1F8F9-FF61-4C87-827A-09F5C5FEAAB7}"/>
    <cellStyle name="Moneda 4 3 6 12" xfId="20859" xr:uid="{03110CAE-46B2-402E-8D38-ABCEF8EB9A5B}"/>
    <cellStyle name="Moneda 4 3 6 13" xfId="30474" xr:uid="{D872BA88-6F0C-4E3A-8638-888060795903}"/>
    <cellStyle name="Moneda 4 3 6 14" xfId="32538" xr:uid="{73F5E8EA-4933-4907-933F-D805F3A081D9}"/>
    <cellStyle name="Moneda 4 3 6 15" xfId="34565" xr:uid="{E61E97BA-5D57-45F3-A218-74834E6E96EC}"/>
    <cellStyle name="Moneda 4 3 6 16" xfId="36486" xr:uid="{0E7F2B88-C0B6-4A18-BF79-333AF1D72E06}"/>
    <cellStyle name="Moneda 4 3 6 2" xfId="1864" xr:uid="{F50D6776-C6E2-468E-9895-EDDD378D678E}"/>
    <cellStyle name="Moneda 4 3 6 2 10" xfId="34885" xr:uid="{8E3A221C-C71F-4389-99ED-EE288B32265C}"/>
    <cellStyle name="Moneda 4 3 6 2 11" xfId="36806" xr:uid="{90E3928B-7B1C-4D71-BC37-479C4E990E84}"/>
    <cellStyle name="Moneda 4 3 6 2 2" xfId="7256" xr:uid="{C2F0DD6E-2B8A-4729-A89E-4C98602D859C}"/>
    <cellStyle name="Moneda 4 3 6 2 2 2" xfId="23101" xr:uid="{5CEE0F9D-C7C4-4A11-9F37-70A0CF489668}"/>
    <cellStyle name="Moneda 4 3 6 2 3" xfId="9175" xr:uid="{85DBDDD8-AF65-4F87-A471-40EE6C0C36CF}"/>
    <cellStyle name="Moneda 4 3 6 2 3 2" xfId="25020" xr:uid="{5F49E96F-6BD5-4D07-BD0D-E84BC4325B75}"/>
    <cellStyle name="Moneda 4 3 6 2 4" xfId="12295" xr:uid="{E765B8C1-1411-4878-BB70-F08552041FE3}"/>
    <cellStyle name="Moneda 4 3 6 2 4 2" xfId="26941" xr:uid="{3AB75E33-FC35-45AF-9407-168BAB1DDD04}"/>
    <cellStyle name="Moneda 4 3 6 2 5" xfId="17339" xr:uid="{790DE840-0C0E-432B-958F-00F01FE593B9}"/>
    <cellStyle name="Moneda 4 3 6 2 5 2" xfId="28860" xr:uid="{15BDF5EC-BFB7-4DD5-B8D5-5B0EAA0C307E}"/>
    <cellStyle name="Moneda 4 3 6 2 6" xfId="19258" xr:uid="{251CD403-E3F1-432F-A32B-0F193BB2B4AF}"/>
    <cellStyle name="Moneda 4 3 6 2 7" xfId="21179" xr:uid="{2E40CFDB-9E38-4A97-81FF-BF01C282519B}"/>
    <cellStyle name="Moneda 4 3 6 2 8" xfId="30808" xr:uid="{0B44C943-5392-4581-8706-A6D79D2202A1}"/>
    <cellStyle name="Moneda 4 3 6 2 9" xfId="32868" xr:uid="{3C860F2D-5824-471E-8F5A-4D8655525060}"/>
    <cellStyle name="Moneda 4 3 6 3" xfId="2984" xr:uid="{6715DECA-F2A7-43BA-BE9E-9007EB08DB21}"/>
    <cellStyle name="Moneda 4 3 6 3 10" xfId="35205" xr:uid="{AD045085-A991-4C77-A35E-C4F8D8AF6114}"/>
    <cellStyle name="Moneda 4 3 6 3 11" xfId="37126" xr:uid="{BAD2CF4F-5813-4781-B73A-093B3108193A}"/>
    <cellStyle name="Moneda 4 3 6 3 2" xfId="7576" xr:uid="{1B770EA6-B25F-407D-BC98-51E458531A2E}"/>
    <cellStyle name="Moneda 4 3 6 3 2 2" xfId="23421" xr:uid="{23513C73-1156-4457-8A7C-AC73E661BBB8}"/>
    <cellStyle name="Moneda 4 3 6 3 3" xfId="9495" xr:uid="{8479A4C0-8977-4390-8954-66FF0A167B34}"/>
    <cellStyle name="Moneda 4 3 6 3 3 2" xfId="25340" xr:uid="{32D731EF-B0D7-412E-BED9-7F8B1032B0F8}"/>
    <cellStyle name="Moneda 4 3 6 3 4" xfId="13335" xr:uid="{3EF012F4-30DB-4286-A3EE-299CF305C78A}"/>
    <cellStyle name="Moneda 4 3 6 3 4 2" xfId="27261" xr:uid="{0FC7FFA5-9742-4572-A09A-12A2777CCC4F}"/>
    <cellStyle name="Moneda 4 3 6 3 5" xfId="17659" xr:uid="{EFD20129-9DF6-4D86-9810-0A89F7CBE3E9}"/>
    <cellStyle name="Moneda 4 3 6 3 5 2" xfId="29180" xr:uid="{108F08A1-6A9F-44A6-9776-A47794952366}"/>
    <cellStyle name="Moneda 4 3 6 3 6" xfId="19578" xr:uid="{9312250B-6A71-4EF3-B9C4-72CDC531E838}"/>
    <cellStyle name="Moneda 4 3 6 3 7" xfId="21499" xr:uid="{4EC3D6B0-E0DC-4E75-8EB1-F714A457F35F}"/>
    <cellStyle name="Moneda 4 3 6 3 8" xfId="31146" xr:uid="{B6270736-56B4-4B06-939F-3AAD408C90AF}"/>
    <cellStyle name="Moneda 4 3 6 3 9" xfId="33204" xr:uid="{4F929430-431F-4CF1-B566-5E5FBDE33381}"/>
    <cellStyle name="Moneda 4 3 6 4" xfId="4104" xr:uid="{7A0FA8E6-994A-4B5D-AE64-3CBC3A95EB88}"/>
    <cellStyle name="Moneda 4 3 6 4 10" xfId="35525" xr:uid="{7796F610-AF5E-4D3B-BEAA-02DC702F611D}"/>
    <cellStyle name="Moneda 4 3 6 4 11" xfId="37446" xr:uid="{761DDD2A-5958-4F8E-9D24-54E20F7604F2}"/>
    <cellStyle name="Moneda 4 3 6 4 2" xfId="7896" xr:uid="{6F6BE6A3-0AE0-404C-9372-7F3314A4F460}"/>
    <cellStyle name="Moneda 4 3 6 4 2 2" xfId="23741" xr:uid="{D62B2369-5399-40C7-B2F0-A10902F2BCA8}"/>
    <cellStyle name="Moneda 4 3 6 4 3" xfId="9815" xr:uid="{6A3853EF-7DF1-4A4C-A112-227C58133B44}"/>
    <cellStyle name="Moneda 4 3 6 4 3 2" xfId="25660" xr:uid="{7AED8EF3-2005-403B-A1C1-BCEDC90D6F8E}"/>
    <cellStyle name="Moneda 4 3 6 4 4" xfId="14375" xr:uid="{45256386-7A55-465C-B36A-D7762A9C05E8}"/>
    <cellStyle name="Moneda 4 3 6 4 4 2" xfId="27581" xr:uid="{49B779F4-DDFC-4F22-9E41-38AA7994FFC2}"/>
    <cellStyle name="Moneda 4 3 6 4 5" xfId="17979" xr:uid="{99F43B28-4A6B-4C1C-9374-56DF893A3E31}"/>
    <cellStyle name="Moneda 4 3 6 4 5 2" xfId="29500" xr:uid="{AF191D67-3BD8-4A9E-9432-E62099B4E6AA}"/>
    <cellStyle name="Moneda 4 3 6 4 6" xfId="19898" xr:uid="{4791090D-3F4B-40EA-AE3A-83660E782822}"/>
    <cellStyle name="Moneda 4 3 6 4 7" xfId="21820" xr:uid="{D8EAE12F-704C-4990-B8B7-E3B07A9641E9}"/>
    <cellStyle name="Moneda 4 3 6 4 8" xfId="31485" xr:uid="{A76EFC46-341C-480F-B480-9360EC6FC45C}"/>
    <cellStyle name="Moneda 4 3 6 4 9" xfId="33536" xr:uid="{1B23542B-92A0-4AEA-AD7B-135E47BAFC1E}"/>
    <cellStyle name="Moneda 4 3 6 5" xfId="5224" xr:uid="{46145D37-2DE0-419F-8A64-6C405FA417AD}"/>
    <cellStyle name="Moneda 4 3 6 5 10" xfId="35845" xr:uid="{14A727DD-3534-4F43-B505-BA54D85AD288}"/>
    <cellStyle name="Moneda 4 3 6 5 11" xfId="37766" xr:uid="{5F702488-3096-40CD-9596-C1B25E2AF5A7}"/>
    <cellStyle name="Moneda 4 3 6 5 2" xfId="8216" xr:uid="{4252A845-8286-43BA-B4D2-DDED60BA8A03}"/>
    <cellStyle name="Moneda 4 3 6 5 2 2" xfId="24061" xr:uid="{7E9D66C3-B292-44C9-8B2A-E950C3C9EA27}"/>
    <cellStyle name="Moneda 4 3 6 5 3" xfId="10135" xr:uid="{44BFCF43-4E6D-45AE-B474-45966B8DA28D}"/>
    <cellStyle name="Moneda 4 3 6 5 3 2" xfId="25980" xr:uid="{CA9B5132-4836-4B81-9ED4-5C8F90304DC1}"/>
    <cellStyle name="Moneda 4 3 6 5 4" xfId="15415" xr:uid="{E1B6DB71-0CCB-458A-9102-5D758F2FC301}"/>
    <cellStyle name="Moneda 4 3 6 5 4 2" xfId="27901" xr:uid="{5745E749-BAC5-452F-9456-3670ED864164}"/>
    <cellStyle name="Moneda 4 3 6 5 5" xfId="18299" xr:uid="{8953A076-2A0E-4DE2-9E08-A412CD8A7352}"/>
    <cellStyle name="Moneda 4 3 6 5 5 2" xfId="29820" xr:uid="{5C4F21DB-8DEB-447C-A6C6-8AB8CB829460}"/>
    <cellStyle name="Moneda 4 3 6 5 6" xfId="20218" xr:uid="{2FF8E73C-C427-43AE-A1AA-B858B6290406}"/>
    <cellStyle name="Moneda 4 3 6 5 7" xfId="22140" xr:uid="{11E610A3-4A74-4A4D-872C-F9DF584E6B66}"/>
    <cellStyle name="Moneda 4 3 6 5 8" xfId="31823" xr:uid="{F0433801-B82A-4318-8906-304174F38F8B}"/>
    <cellStyle name="Moneda 4 3 6 5 9" xfId="33869" xr:uid="{CEFC4B44-6B11-4317-9555-B1A6FBA7F825}"/>
    <cellStyle name="Moneda 4 3 6 6" xfId="6344" xr:uid="{90C04A6E-E1C0-48CA-ACC6-1967375F1F43}"/>
    <cellStyle name="Moneda 4 3 6 6 10" xfId="36165" xr:uid="{0A034E0A-132B-47E6-A9B8-CD1C93A8DD04}"/>
    <cellStyle name="Moneda 4 3 6 6 11" xfId="38086" xr:uid="{70A6774B-A13F-44C5-B5BD-A5982E84957D}"/>
    <cellStyle name="Moneda 4 3 6 6 2" xfId="8536" xr:uid="{529332D0-FDAD-4D52-928E-37C3E0BF5676}"/>
    <cellStyle name="Moneda 4 3 6 6 2 2" xfId="24381" xr:uid="{7A446519-FDE6-46AB-8401-44F50BBEC54E}"/>
    <cellStyle name="Moneda 4 3 6 6 3" xfId="10455" xr:uid="{F1851B1A-9C50-4566-99C5-3D7B7CD74A48}"/>
    <cellStyle name="Moneda 4 3 6 6 3 2" xfId="26300" xr:uid="{DB4FEE61-76FD-4BA8-A9C8-126B7A7D1B90}"/>
    <cellStyle name="Moneda 4 3 6 6 4" xfId="16455" xr:uid="{BB9DB173-B708-409B-83EB-0B6D72DDDEA3}"/>
    <cellStyle name="Moneda 4 3 6 6 4 2" xfId="28221" xr:uid="{FB21270E-F191-41A6-9E29-B3D710C4E587}"/>
    <cellStyle name="Moneda 4 3 6 6 5" xfId="18619" xr:uid="{D88E045D-151E-48D9-9954-911E75C78278}"/>
    <cellStyle name="Moneda 4 3 6 6 5 2" xfId="30140" xr:uid="{0B62B6D2-D0F1-4E93-936E-2CCD8173BB19}"/>
    <cellStyle name="Moneda 4 3 6 6 6" xfId="20538" xr:uid="{91856306-B533-487E-8C1A-2FDA891D845C}"/>
    <cellStyle name="Moneda 4 3 6 6 7" xfId="22460" xr:uid="{21BCEE55-7D5E-4960-8DF8-A3355CA61A97}"/>
    <cellStyle name="Moneda 4 3 6 6 8" xfId="32166" xr:uid="{D4C0E2F4-9354-4543-9E2E-E4C7533F8284}"/>
    <cellStyle name="Moneda 4 3 6 6 9" xfId="34205" xr:uid="{167DE7BB-3CF4-4690-B0D3-2D655B81B177}"/>
    <cellStyle name="Moneda 4 3 6 7" xfId="6936" xr:uid="{5DC79DE1-44AC-4D6D-B752-3B3C8C750C88}"/>
    <cellStyle name="Moneda 4 3 6 7 2" xfId="22781" xr:uid="{3401149A-4886-47E0-AC01-970F6609AB12}"/>
    <cellStyle name="Moneda 4 3 6 8" xfId="8855" xr:uid="{586B59D1-5D06-40BD-99FA-7E6DC434D067}"/>
    <cellStyle name="Moneda 4 3 6 8 2" xfId="24700" xr:uid="{D5683726-DDE3-4207-92CB-EF6BFAB4612C}"/>
    <cellStyle name="Moneda 4 3 6 9" xfId="11255" xr:uid="{28F55456-ACB7-4D1A-B8C5-9B72E1040DB6}"/>
    <cellStyle name="Moneda 4 3 6 9 2" xfId="26621" xr:uid="{5C1798B7-74F6-4F53-8CEF-C1338C3C1E86}"/>
    <cellStyle name="Moneda 4 3 7" xfId="884" xr:uid="{998D56DF-E5F8-4AB9-997D-FAD6B3EF0354}"/>
    <cellStyle name="Moneda 4 3 7 10" xfId="17059" xr:uid="{FD41FFAF-C1F7-4AAE-93C8-5A35A01AF656}"/>
    <cellStyle name="Moneda 4 3 7 10 2" xfId="28580" xr:uid="{4323112F-BB1D-4E75-A7E2-C4F419E60396}"/>
    <cellStyle name="Moneda 4 3 7 11" xfId="18978" xr:uid="{0D1B3DF3-23CB-4153-946A-6FB2F2CE530C}"/>
    <cellStyle name="Moneda 4 3 7 12" xfId="20899" xr:uid="{0C400B43-BAA7-4DA0-83BA-96A034F60661}"/>
    <cellStyle name="Moneda 4 3 7 13" xfId="30515" xr:uid="{85E07DBB-C7BD-418D-8884-9100FA70EC02}"/>
    <cellStyle name="Moneda 4 3 7 14" xfId="32579" xr:uid="{D8312B48-6B0F-426C-B729-1D745B106BBB}"/>
    <cellStyle name="Moneda 4 3 7 15" xfId="34605" xr:uid="{DAE23855-29B4-4D44-8477-042BBD0F6F95}"/>
    <cellStyle name="Moneda 4 3 7 16" xfId="36526" xr:uid="{405D9831-F86F-4231-893E-D04E04CF6DD0}"/>
    <cellStyle name="Moneda 4 3 7 2" xfId="2004" xr:uid="{F9CB1546-BB5F-46C2-85E5-9FBABF97F3BC}"/>
    <cellStyle name="Moneda 4 3 7 2 10" xfId="34925" xr:uid="{A334DD83-46F4-4B61-BDEB-82387E4A18E3}"/>
    <cellStyle name="Moneda 4 3 7 2 11" xfId="36846" xr:uid="{7139E26C-29B8-4F81-8E18-BC07B867CF3C}"/>
    <cellStyle name="Moneda 4 3 7 2 2" xfId="7296" xr:uid="{1446DAAB-9383-4231-8F23-86AB2135C0EB}"/>
    <cellStyle name="Moneda 4 3 7 2 2 2" xfId="23141" xr:uid="{491D5ABD-8C6E-4FF2-9222-1F8F2CF9707F}"/>
    <cellStyle name="Moneda 4 3 7 2 3" xfId="9215" xr:uid="{279A60D6-6680-426E-B5D8-9D205C50084A}"/>
    <cellStyle name="Moneda 4 3 7 2 3 2" xfId="25060" xr:uid="{1E681272-4DD7-4BC5-8758-670B587D71EF}"/>
    <cellStyle name="Moneda 4 3 7 2 4" xfId="12425" xr:uid="{A80810FE-BB6B-44DA-8F9F-DDDD1ECA3D8F}"/>
    <cellStyle name="Moneda 4 3 7 2 4 2" xfId="26981" xr:uid="{D04E4A79-C02D-4582-8F69-0F57D1CCC2D9}"/>
    <cellStyle name="Moneda 4 3 7 2 5" xfId="17379" xr:uid="{103C9B01-5FC4-4AE0-9370-1A75763B1CBE}"/>
    <cellStyle name="Moneda 4 3 7 2 5 2" xfId="28900" xr:uid="{6BBF76B2-D4D0-4790-A5C3-FF2D50339486}"/>
    <cellStyle name="Moneda 4 3 7 2 6" xfId="19298" xr:uid="{8D25F30D-AC93-4D37-AF61-E533F18A2C58}"/>
    <cellStyle name="Moneda 4 3 7 2 7" xfId="21219" xr:uid="{03E0562C-3E9C-4FED-B648-B9FD7DB7FE2D}"/>
    <cellStyle name="Moneda 4 3 7 2 8" xfId="30850" xr:uid="{EBF86103-D8AE-401B-B133-91651E71AA25}"/>
    <cellStyle name="Moneda 4 3 7 2 9" xfId="32910" xr:uid="{AEF36375-51B3-45E4-A4BD-E822B1B074BF}"/>
    <cellStyle name="Moneda 4 3 7 3" xfId="3124" xr:uid="{91C5C444-F081-4FC4-9CB4-394044C470F3}"/>
    <cellStyle name="Moneda 4 3 7 3 10" xfId="35245" xr:uid="{454F68D8-17A6-46C1-BB5E-1BA62A2C2106}"/>
    <cellStyle name="Moneda 4 3 7 3 11" xfId="37166" xr:uid="{5EBDDD35-3A68-4C85-AF7C-B0B6D6E4CF3D}"/>
    <cellStyle name="Moneda 4 3 7 3 2" xfId="7616" xr:uid="{7E864B3B-BB5E-4EC5-9187-CCDF6D51E534}"/>
    <cellStyle name="Moneda 4 3 7 3 2 2" xfId="23461" xr:uid="{DD8BC22F-0949-4D3C-B6B3-DBEFE87BA21E}"/>
    <cellStyle name="Moneda 4 3 7 3 3" xfId="9535" xr:uid="{39795E42-986A-43DF-979D-77F969F0202B}"/>
    <cellStyle name="Moneda 4 3 7 3 3 2" xfId="25380" xr:uid="{A2193161-AD49-4F92-ACED-2C06027DC09B}"/>
    <cellStyle name="Moneda 4 3 7 3 4" xfId="13465" xr:uid="{A48D6C82-99A7-4C57-A58B-715C9F95E70B}"/>
    <cellStyle name="Moneda 4 3 7 3 4 2" xfId="27301" xr:uid="{A96846A7-8101-4919-863E-E35D744D8CD2}"/>
    <cellStyle name="Moneda 4 3 7 3 5" xfId="17699" xr:uid="{29850A5D-DBA7-4A3D-9C8D-73D15600A589}"/>
    <cellStyle name="Moneda 4 3 7 3 5 2" xfId="29220" xr:uid="{54CE3D2B-AAC3-436D-B934-8356D05C1FED}"/>
    <cellStyle name="Moneda 4 3 7 3 6" xfId="19618" xr:uid="{7C994887-E33C-418F-AA1E-54D182AFD2D0}"/>
    <cellStyle name="Moneda 4 3 7 3 7" xfId="21539" xr:uid="{B18BCD6A-721E-4C52-81E9-86CA8CD24EA3}"/>
    <cellStyle name="Moneda 4 3 7 3 8" xfId="31188" xr:uid="{AECDD7C5-C8A3-4DD2-B946-4189349A3915}"/>
    <cellStyle name="Moneda 4 3 7 3 9" xfId="33244" xr:uid="{BD67CD76-8A91-450C-9A28-0C158877B98D}"/>
    <cellStyle name="Moneda 4 3 7 4" xfId="4244" xr:uid="{2AD4B9E2-8009-4766-9045-CD39CD45FB8C}"/>
    <cellStyle name="Moneda 4 3 7 4 10" xfId="35565" xr:uid="{2F8C582E-2F86-45AF-9753-C643459A3586}"/>
    <cellStyle name="Moneda 4 3 7 4 11" xfId="37486" xr:uid="{E8AA48F4-91FA-4E99-8B7D-B93145D62CCC}"/>
    <cellStyle name="Moneda 4 3 7 4 2" xfId="7936" xr:uid="{FDF39668-D644-4515-8B11-44B483502F6E}"/>
    <cellStyle name="Moneda 4 3 7 4 2 2" xfId="23781" xr:uid="{EBBEA533-0ABA-42F4-BE04-DC191AA244E1}"/>
    <cellStyle name="Moneda 4 3 7 4 3" xfId="9855" xr:uid="{972CEF85-FE57-4CBC-A15D-ADCDC2A2CFE2}"/>
    <cellStyle name="Moneda 4 3 7 4 3 2" xfId="25700" xr:uid="{E64ACFC5-D27F-43EF-AEAC-A082A5EE9441}"/>
    <cellStyle name="Moneda 4 3 7 4 4" xfId="14505" xr:uid="{F4538165-73AC-466D-B125-3A38C5027973}"/>
    <cellStyle name="Moneda 4 3 7 4 4 2" xfId="27621" xr:uid="{A39E47C2-EA57-437E-8A11-9F7F14319408}"/>
    <cellStyle name="Moneda 4 3 7 4 5" xfId="18019" xr:uid="{6C823136-24FD-41BA-81C0-137EFE4C1475}"/>
    <cellStyle name="Moneda 4 3 7 4 5 2" xfId="29540" xr:uid="{DF1B5C7C-D43A-468D-BA13-652B1EABF1E4}"/>
    <cellStyle name="Moneda 4 3 7 4 6" xfId="19938" xr:uid="{5E637405-F470-4BD4-946C-71DBD9584611}"/>
    <cellStyle name="Moneda 4 3 7 4 7" xfId="21860" xr:uid="{9A79486E-6D43-4B7A-A6CC-00FF8298715F}"/>
    <cellStyle name="Moneda 4 3 7 4 8" xfId="31525" xr:uid="{E6F2BC4C-E595-4EB7-9C99-E976135EC522}"/>
    <cellStyle name="Moneda 4 3 7 4 9" xfId="33581" xr:uid="{79AC3224-E7C5-4E0F-9EB1-C1907365E566}"/>
    <cellStyle name="Moneda 4 3 7 5" xfId="5364" xr:uid="{789EB454-EE90-4BB3-819F-9F0B38B31B09}"/>
    <cellStyle name="Moneda 4 3 7 5 10" xfId="35885" xr:uid="{B253D361-0C05-4CAB-AD40-E541AEAD7242}"/>
    <cellStyle name="Moneda 4 3 7 5 11" xfId="37806" xr:uid="{4FFA9377-3B83-492E-95F6-9CD105B3E0C4}"/>
    <cellStyle name="Moneda 4 3 7 5 2" xfId="8256" xr:uid="{3E0A94F9-31F4-4147-A3DE-ED5F5AC5D013}"/>
    <cellStyle name="Moneda 4 3 7 5 2 2" xfId="24101" xr:uid="{EB8727FE-DCB3-475A-8186-73512FCF9AB9}"/>
    <cellStyle name="Moneda 4 3 7 5 3" xfId="10175" xr:uid="{8B0ECF5D-100E-4072-8899-16ED4A2DD3B3}"/>
    <cellStyle name="Moneda 4 3 7 5 3 2" xfId="26020" xr:uid="{28A4487F-76B0-4765-9E0E-FE5DFCD65439}"/>
    <cellStyle name="Moneda 4 3 7 5 4" xfId="15545" xr:uid="{1B69F66F-260A-4964-86C7-19AC8D6D231B}"/>
    <cellStyle name="Moneda 4 3 7 5 4 2" xfId="27941" xr:uid="{8C7F3FC0-02FD-4D15-B8FF-26A00F95C4E1}"/>
    <cellStyle name="Moneda 4 3 7 5 5" xfId="18339" xr:uid="{1C6B886E-F41B-4197-9996-5AF3EA84BCF0}"/>
    <cellStyle name="Moneda 4 3 7 5 5 2" xfId="29860" xr:uid="{B7DF3523-327B-479E-AA21-D3477E1CD9BF}"/>
    <cellStyle name="Moneda 4 3 7 5 6" xfId="20258" xr:uid="{6C8635C0-BAE5-4A09-A76F-6051E4EBFEC4}"/>
    <cellStyle name="Moneda 4 3 7 5 7" xfId="22180" xr:uid="{BBC2DA50-72BB-4C6F-9EA1-7811CC752F55}"/>
    <cellStyle name="Moneda 4 3 7 5 8" xfId="31867" xr:uid="{619FB989-98DE-49EE-AD55-5158D85FCA9C}"/>
    <cellStyle name="Moneda 4 3 7 5 9" xfId="33911" xr:uid="{9ADABA7B-9A53-406E-A24A-89DFEF96A762}"/>
    <cellStyle name="Moneda 4 3 7 6" xfId="6484" xr:uid="{DDCF4FFD-B5E3-4E91-919D-54C4D4A627B4}"/>
    <cellStyle name="Moneda 4 3 7 6 10" xfId="36205" xr:uid="{BC6096C0-182C-4F02-ADB2-64E8A5353679}"/>
    <cellStyle name="Moneda 4 3 7 6 11" xfId="38126" xr:uid="{1D9832A5-ABF0-437B-AB65-2EDC24BC5AC0}"/>
    <cellStyle name="Moneda 4 3 7 6 2" xfId="8576" xr:uid="{A5788CC5-5133-45A5-8CD8-CA24D2515A4E}"/>
    <cellStyle name="Moneda 4 3 7 6 2 2" xfId="24421" xr:uid="{45F3ABC6-C2AA-42F2-A41D-97CB427910A0}"/>
    <cellStyle name="Moneda 4 3 7 6 3" xfId="10495" xr:uid="{0387993C-3F31-4440-8D56-7D3BD7D86DF5}"/>
    <cellStyle name="Moneda 4 3 7 6 3 2" xfId="26340" xr:uid="{41FCFAE9-238E-4304-9543-0C798149035E}"/>
    <cellStyle name="Moneda 4 3 7 6 4" xfId="16585" xr:uid="{74849F17-3CA6-471E-B1F8-440B82BB51D6}"/>
    <cellStyle name="Moneda 4 3 7 6 4 2" xfId="28261" xr:uid="{3C34DE78-2D6E-4EDE-A876-1DC33F947292}"/>
    <cellStyle name="Moneda 4 3 7 6 5" xfId="18659" xr:uid="{EB7EFDCA-3BD1-4730-82CA-6DF96B54ED28}"/>
    <cellStyle name="Moneda 4 3 7 6 5 2" xfId="30180" xr:uid="{0FBF5EEC-72BB-436E-8FB9-92A6F602640A}"/>
    <cellStyle name="Moneda 4 3 7 6 6" xfId="20578" xr:uid="{B0A80BED-5D70-4255-9747-0B0F5BB2DE07}"/>
    <cellStyle name="Moneda 4 3 7 6 7" xfId="22500" xr:uid="{CD935378-1AFA-4BC0-B032-7B9CCFC6BC59}"/>
    <cellStyle name="Moneda 4 3 7 6 8" xfId="32210" xr:uid="{99DF385B-44A4-4455-ACB9-117D2D7BD68B}"/>
    <cellStyle name="Moneda 4 3 7 6 9" xfId="34245" xr:uid="{6D59DFAF-E488-4F3D-A8D3-0717B1E629CB}"/>
    <cellStyle name="Moneda 4 3 7 7" xfId="6976" xr:uid="{47D79D26-3E89-4089-9E36-6D2906DD5D43}"/>
    <cellStyle name="Moneda 4 3 7 7 2" xfId="22821" xr:uid="{6B96C173-F1DA-4343-977E-A7F9016C418B}"/>
    <cellStyle name="Moneda 4 3 7 8" xfId="8895" xr:uid="{806051B7-9DA4-4B3F-92D2-2D9735C5131C}"/>
    <cellStyle name="Moneda 4 3 7 8 2" xfId="24740" xr:uid="{863E7E11-5994-48D2-99DE-6193093CEBDB}"/>
    <cellStyle name="Moneda 4 3 7 9" xfId="11385" xr:uid="{D1869FAE-7145-477E-B30C-5B90868357F0}"/>
    <cellStyle name="Moneda 4 3 7 9 2" xfId="26661" xr:uid="{026E8639-F795-4185-922D-99C76C8492A5}"/>
    <cellStyle name="Moneda 4 3 8" xfId="1024" xr:uid="{1FBB2A8E-40E5-4C05-A3DD-F9D51950C012}"/>
    <cellStyle name="Moneda 4 3 8 10" xfId="17099" xr:uid="{619801AE-AF18-4859-8432-E99F2671BF26}"/>
    <cellStyle name="Moneda 4 3 8 10 2" xfId="28620" xr:uid="{53180734-284A-4039-BC09-F2DF48BA72FD}"/>
    <cellStyle name="Moneda 4 3 8 11" xfId="19018" xr:uid="{6EF2B1B6-832F-46AE-9679-9446A1C433ED}"/>
    <cellStyle name="Moneda 4 3 8 12" xfId="20939" xr:uid="{0E053AE9-3445-4208-A76E-87BC1A1EB61D}"/>
    <cellStyle name="Moneda 4 3 8 13" xfId="30557" xr:uid="{706890E7-18EF-49F0-A0A9-2E6B472BB4A8}"/>
    <cellStyle name="Moneda 4 3 8 14" xfId="32619" xr:uid="{AA5EF8E3-7943-4543-8DE1-A817D4EFE602}"/>
    <cellStyle name="Moneda 4 3 8 15" xfId="34645" xr:uid="{F0D9FE11-46C3-4E1C-A6B9-3F3258B606D4}"/>
    <cellStyle name="Moneda 4 3 8 16" xfId="36566" xr:uid="{99E6D392-C312-4140-B62A-3D323F36F2CD}"/>
    <cellStyle name="Moneda 4 3 8 2" xfId="2144" xr:uid="{17424280-45EF-4D45-9CDC-0C0621AB2386}"/>
    <cellStyle name="Moneda 4 3 8 2 10" xfId="34965" xr:uid="{088B4562-C0B2-422B-A3DD-AA04C3D1DE13}"/>
    <cellStyle name="Moneda 4 3 8 2 11" xfId="36886" xr:uid="{AB17EFA2-FC1C-47A8-A9BB-ACF20EDFE1B4}"/>
    <cellStyle name="Moneda 4 3 8 2 2" xfId="7336" xr:uid="{33DCB8C3-71FF-4E2F-AA37-01F3AAFA075C}"/>
    <cellStyle name="Moneda 4 3 8 2 2 2" xfId="23181" xr:uid="{EE230278-7F16-4787-B94D-C0954CB4A1D9}"/>
    <cellStyle name="Moneda 4 3 8 2 3" xfId="9255" xr:uid="{DCC6CA02-407F-487E-A3B4-A81CA48F574C}"/>
    <cellStyle name="Moneda 4 3 8 2 3 2" xfId="25100" xr:uid="{9EE5C105-A48A-447D-B9BF-E3887DC08A3B}"/>
    <cellStyle name="Moneda 4 3 8 2 4" xfId="12555" xr:uid="{889ADE2F-2942-4C28-A592-A1E81B69986B}"/>
    <cellStyle name="Moneda 4 3 8 2 4 2" xfId="27021" xr:uid="{80AA01B9-EDC8-431E-B307-F357BD775FEB}"/>
    <cellStyle name="Moneda 4 3 8 2 5" xfId="17419" xr:uid="{810F1449-CDBB-4A31-B28F-8B0C8F627682}"/>
    <cellStyle name="Moneda 4 3 8 2 5 2" xfId="28940" xr:uid="{782CE3B0-C999-4E0F-91FA-89402D959A52}"/>
    <cellStyle name="Moneda 4 3 8 2 6" xfId="19338" xr:uid="{08FF44B1-3655-4CB8-BE2A-382F29774641}"/>
    <cellStyle name="Moneda 4 3 8 2 7" xfId="21259" xr:uid="{72D9679B-0CBA-4C9F-91D4-814208D4E4CB}"/>
    <cellStyle name="Moneda 4 3 8 2 8" xfId="30894" xr:uid="{90092366-E4A7-43BF-B42C-BC897EC1DA07}"/>
    <cellStyle name="Moneda 4 3 8 2 9" xfId="32952" xr:uid="{D2BC454E-29BE-4ADA-9051-D06DAF181559}"/>
    <cellStyle name="Moneda 4 3 8 3" xfId="3264" xr:uid="{523006B1-31C9-4094-9975-A025D19F804D}"/>
    <cellStyle name="Moneda 4 3 8 3 10" xfId="35285" xr:uid="{FDC0DE8D-3D14-4F51-8631-2267F15AF970}"/>
    <cellStyle name="Moneda 4 3 8 3 11" xfId="37206" xr:uid="{D215087B-DF3B-478E-9D6E-985C75AFC20E}"/>
    <cellStyle name="Moneda 4 3 8 3 2" xfId="7656" xr:uid="{294ABC89-D920-440F-B67A-0E487E090445}"/>
    <cellStyle name="Moneda 4 3 8 3 2 2" xfId="23501" xr:uid="{55E85BFB-0EAF-4F60-BD7A-745A6FC48D4A}"/>
    <cellStyle name="Moneda 4 3 8 3 3" xfId="9575" xr:uid="{520A4753-04D8-408B-A21A-5662CCAFE3CB}"/>
    <cellStyle name="Moneda 4 3 8 3 3 2" xfId="25420" xr:uid="{27BA2026-BF7E-4F9B-8835-544495224CF8}"/>
    <cellStyle name="Moneda 4 3 8 3 4" xfId="13595" xr:uid="{BDFF7F7E-251A-441A-A5A0-61B3AFDBB113}"/>
    <cellStyle name="Moneda 4 3 8 3 4 2" xfId="27341" xr:uid="{4B05BA27-FC11-47DA-ABAF-D834F565377D}"/>
    <cellStyle name="Moneda 4 3 8 3 5" xfId="17739" xr:uid="{C72195F6-62DD-45F0-82D3-FEE5B96591CB}"/>
    <cellStyle name="Moneda 4 3 8 3 5 2" xfId="29260" xr:uid="{7D85CB24-EFDE-4366-8373-060B826BA01D}"/>
    <cellStyle name="Moneda 4 3 8 3 6" xfId="19658" xr:uid="{4C6E1E8A-24E2-448F-A584-0E4A0D4D3DA5}"/>
    <cellStyle name="Moneda 4 3 8 3 7" xfId="21579" xr:uid="{FC5D39C7-62CF-45C2-BB5B-ACB339B06E0B}"/>
    <cellStyle name="Moneda 4 3 8 3 8" xfId="31230" xr:uid="{CADA293D-1BDA-4688-85B0-1FEFFE0917DF}"/>
    <cellStyle name="Moneda 4 3 8 3 9" xfId="33284" xr:uid="{537CDEE3-9F5F-47E0-9624-74045B39893D}"/>
    <cellStyle name="Moneda 4 3 8 4" xfId="4384" xr:uid="{5D9F0CBC-D18B-4F3B-9405-66E93F32330E}"/>
    <cellStyle name="Moneda 4 3 8 4 10" xfId="35605" xr:uid="{48645F93-3D08-45D6-AB4A-898A1A9E472F}"/>
    <cellStyle name="Moneda 4 3 8 4 11" xfId="37526" xr:uid="{CD388B20-0239-41A7-8F79-E62FD7EB575F}"/>
    <cellStyle name="Moneda 4 3 8 4 2" xfId="7976" xr:uid="{69AC7BDA-E034-41AF-B0EB-90FE695134B6}"/>
    <cellStyle name="Moneda 4 3 8 4 2 2" xfId="23821" xr:uid="{DD345DB9-F9E4-4744-BF11-43B7D2DC459E}"/>
    <cellStyle name="Moneda 4 3 8 4 3" xfId="9895" xr:uid="{489623FF-3EA1-4610-8021-ADB7095AEC07}"/>
    <cellStyle name="Moneda 4 3 8 4 3 2" xfId="25740" xr:uid="{30EB1A07-DC7D-4F91-A09D-4BB8706EEF0E}"/>
    <cellStyle name="Moneda 4 3 8 4 4" xfId="14635" xr:uid="{E39CB9FB-98BB-49B3-A37C-BEE52916657C}"/>
    <cellStyle name="Moneda 4 3 8 4 4 2" xfId="27661" xr:uid="{893CBB42-694C-45DF-9A1B-2D348E358B3F}"/>
    <cellStyle name="Moneda 4 3 8 4 5" xfId="18059" xr:uid="{DCA336E2-5636-4E53-988B-147226940ECC}"/>
    <cellStyle name="Moneda 4 3 8 4 5 2" xfId="29580" xr:uid="{72532731-3FB8-4C96-8C1F-3EDE0EA89FE2}"/>
    <cellStyle name="Moneda 4 3 8 4 6" xfId="19978" xr:uid="{7B2E03F3-9977-4478-B576-7B2D2DF592F6}"/>
    <cellStyle name="Moneda 4 3 8 4 7" xfId="21900" xr:uid="{657D096B-658A-4EAE-A812-C5053771A26E}"/>
    <cellStyle name="Moneda 4 3 8 4 8" xfId="31569" xr:uid="{BF08D673-F1BE-4AAB-AB77-5B5CC6C74633}"/>
    <cellStyle name="Moneda 4 3 8 4 9" xfId="33622" xr:uid="{32081D14-FBD6-4011-B5EF-6D78B4B3EF15}"/>
    <cellStyle name="Moneda 4 3 8 5" xfId="5504" xr:uid="{C632112C-D354-4A02-9BD3-04AD06E9DF4E}"/>
    <cellStyle name="Moneda 4 3 8 5 10" xfId="35925" xr:uid="{B16EEE03-A51E-4E91-971B-C83965D52913}"/>
    <cellStyle name="Moneda 4 3 8 5 11" xfId="37846" xr:uid="{A0369BD9-F3C7-4650-A7AB-0DC12C7C0353}"/>
    <cellStyle name="Moneda 4 3 8 5 2" xfId="8296" xr:uid="{E84F30E8-614D-4622-BF35-2346123EE345}"/>
    <cellStyle name="Moneda 4 3 8 5 2 2" xfId="24141" xr:uid="{755D8584-9D11-4375-AC9D-DC469D4C87FA}"/>
    <cellStyle name="Moneda 4 3 8 5 3" xfId="10215" xr:uid="{3E171601-B832-4C88-BABD-AC5116A6C2BB}"/>
    <cellStyle name="Moneda 4 3 8 5 3 2" xfId="26060" xr:uid="{1D4A6D17-7998-4A13-99AF-C01B744AE28F}"/>
    <cellStyle name="Moneda 4 3 8 5 4" xfId="15675" xr:uid="{87548073-1C4B-415D-897A-ED7B28F64079}"/>
    <cellStyle name="Moneda 4 3 8 5 4 2" xfId="27981" xr:uid="{C954E96C-274E-4DC0-9A14-E1A71FF766ED}"/>
    <cellStyle name="Moneda 4 3 8 5 5" xfId="18379" xr:uid="{E4461D95-39BF-4FE4-892A-57DBD6A4F41F}"/>
    <cellStyle name="Moneda 4 3 8 5 5 2" xfId="29900" xr:uid="{2D3DDCD1-6B08-4155-846B-74C4319F7690}"/>
    <cellStyle name="Moneda 4 3 8 5 6" xfId="20298" xr:uid="{A6279EA0-AA4E-430D-94B8-8092EEC5DE7D}"/>
    <cellStyle name="Moneda 4 3 8 5 7" xfId="22220" xr:uid="{0C61BFB7-190A-4E93-A902-A82DD107EB07}"/>
    <cellStyle name="Moneda 4 3 8 5 8" xfId="31910" xr:uid="{3C3AAC96-4403-4DFB-B0CD-44883560F16C}"/>
    <cellStyle name="Moneda 4 3 8 5 9" xfId="33955" xr:uid="{86928373-753D-409F-AAA4-9BC7AE21FBA3}"/>
    <cellStyle name="Moneda 4 3 8 6" xfId="6624" xr:uid="{0777EAFF-A95D-46CE-9149-5D376BA82961}"/>
    <cellStyle name="Moneda 4 3 8 6 10" xfId="36245" xr:uid="{41BF9851-282F-414C-8C64-594C3C9CB344}"/>
    <cellStyle name="Moneda 4 3 8 6 11" xfId="38166" xr:uid="{A2FAE97A-6093-4AD8-B27A-A1F2F37E586C}"/>
    <cellStyle name="Moneda 4 3 8 6 2" xfId="8616" xr:uid="{42928413-71E2-4540-8F70-56A720883786}"/>
    <cellStyle name="Moneda 4 3 8 6 2 2" xfId="24461" xr:uid="{2408A585-32A2-4AD6-8FF7-BD1A0337F0A0}"/>
    <cellStyle name="Moneda 4 3 8 6 3" xfId="10535" xr:uid="{2CB676F7-46B7-46BB-99F2-2CA5B85196C9}"/>
    <cellStyle name="Moneda 4 3 8 6 3 2" xfId="26380" xr:uid="{617E0223-EC12-461E-8B0A-B80831D8CFC9}"/>
    <cellStyle name="Moneda 4 3 8 6 4" xfId="16715" xr:uid="{8C1ECA3F-17D4-448A-BAE4-5F472F8BFDEA}"/>
    <cellStyle name="Moneda 4 3 8 6 4 2" xfId="28301" xr:uid="{AD4C1DB6-4218-4934-AD52-6DFAD1720900}"/>
    <cellStyle name="Moneda 4 3 8 6 5" xfId="18699" xr:uid="{FFC61E43-1D30-4B60-B47E-09F016D3E141}"/>
    <cellStyle name="Moneda 4 3 8 6 5 2" xfId="30220" xr:uid="{33264E7B-E04C-4A1B-BB93-16A1F886FB20}"/>
    <cellStyle name="Moneda 4 3 8 6 6" xfId="20618" xr:uid="{CFBBE659-1DCA-4A55-8506-3D6B2260EDD8}"/>
    <cellStyle name="Moneda 4 3 8 6 7" xfId="22540" xr:uid="{09EBB2B9-A0DC-422D-B997-E41C1E72A83A}"/>
    <cellStyle name="Moneda 4 3 8 6 8" xfId="32253" xr:uid="{BB1268B5-7BB0-42C2-AF68-F97D94AB846C}"/>
    <cellStyle name="Moneda 4 3 8 6 9" xfId="34286" xr:uid="{49602AFF-AB88-4737-853B-8C7CBEE2B767}"/>
    <cellStyle name="Moneda 4 3 8 7" xfId="7016" xr:uid="{A950653A-ADCF-4925-9E3E-D1A1A713770F}"/>
    <cellStyle name="Moneda 4 3 8 7 2" xfId="22861" xr:uid="{245BD2BB-BBF3-4E0E-9080-37A42E665BB4}"/>
    <cellStyle name="Moneda 4 3 8 8" xfId="8935" xr:uid="{FBAD13AB-0947-424B-8565-2979821B70ED}"/>
    <cellStyle name="Moneda 4 3 8 8 2" xfId="24780" xr:uid="{8547ADAE-3DEB-4E59-B8EC-6A8C56F17961}"/>
    <cellStyle name="Moneda 4 3 8 9" xfId="11515" xr:uid="{096E7C39-4B05-4D42-AAC7-B0C1F0817116}"/>
    <cellStyle name="Moneda 4 3 8 9 2" xfId="26701" xr:uid="{6D5AEE3A-9705-4E97-B4F2-FB3A54E5AF45}"/>
    <cellStyle name="Moneda 4 3 9" xfId="1164" xr:uid="{2B63C5C3-13D9-4267-A2F6-1FCFB0DD4D71}"/>
    <cellStyle name="Moneda 4 3 9 10" xfId="34685" xr:uid="{B45BC60B-3093-496A-84E7-8EB724151F1C}"/>
    <cellStyle name="Moneda 4 3 9 11" xfId="36606" xr:uid="{BE14F9C8-6D09-4848-8399-F2FD5ACFAA8E}"/>
    <cellStyle name="Moneda 4 3 9 2" xfId="7056" xr:uid="{27A0F6E1-5CD1-4E8C-8485-B4B90601C22B}"/>
    <cellStyle name="Moneda 4 3 9 2 2" xfId="22901" xr:uid="{D6F88C28-C4A4-4B1C-88F7-7ED6EB4AF654}"/>
    <cellStyle name="Moneda 4 3 9 3" xfId="8975" xr:uid="{488C5215-CB90-4980-96AE-930F01468090}"/>
    <cellStyle name="Moneda 4 3 9 3 2" xfId="24820" xr:uid="{30B83CEE-D0FF-42C5-A225-98D7BA4AED93}"/>
    <cellStyle name="Moneda 4 3 9 4" xfId="11645" xr:uid="{076BACEB-244A-43D4-BED7-838B545B5A3D}"/>
    <cellStyle name="Moneda 4 3 9 4 2" xfId="26741" xr:uid="{E6D0D51B-2DB0-488D-BA46-D21F11E264C2}"/>
    <cellStyle name="Moneda 4 3 9 5" xfId="17139" xr:uid="{1A8CA99B-54AE-4823-9C54-3211ADCB13B7}"/>
    <cellStyle name="Moneda 4 3 9 5 2" xfId="28660" xr:uid="{ABED5A4E-E4CF-4ECF-91B1-D5AACB0E146C}"/>
    <cellStyle name="Moneda 4 3 9 6" xfId="19058" xr:uid="{7106E9AA-D62C-4634-B1DD-F300B8C8A783}"/>
    <cellStyle name="Moneda 4 3 9 7" xfId="20979" xr:uid="{9317DBC1-73F7-4E80-BCEC-3C5257EBB83C}"/>
    <cellStyle name="Moneda 4 3 9 8" xfId="30599" xr:uid="{D09F053A-7365-4EEC-BBB1-9B5C3AFF3CF6}"/>
    <cellStyle name="Moneda 4 3 9 9" xfId="32661" xr:uid="{48770ABE-0847-4DF1-812D-965C316AD969}"/>
    <cellStyle name="Moneda 4 30" xfId="32324" xr:uid="{ABB13FC6-2983-4B07-8A3F-EFD5B0B9BA98}"/>
    <cellStyle name="Moneda 4 31" xfId="34358" xr:uid="{E88B12A1-A276-4491-9ABD-68D1EE7D642F}"/>
    <cellStyle name="Moneda 4 32" xfId="36279" xr:uid="{81B151B9-6A3F-4A5A-B33F-B36D10EF4882}"/>
    <cellStyle name="Moneda 4 4" xfId="58" xr:uid="{65CF979E-EA66-439F-B91D-37AFCE0C06E6}"/>
    <cellStyle name="Moneda 4 4 10" xfId="2298" xr:uid="{6DF767E3-D8EC-4F3B-B87F-0836EF7D5416}"/>
    <cellStyle name="Moneda 4 4 10 10" xfId="35009" xr:uid="{126AE493-A3A3-4320-9839-DF84BB207961}"/>
    <cellStyle name="Moneda 4 4 10 11" xfId="36930" xr:uid="{6CF6B96C-D48E-470E-818F-DB8BD57F3452}"/>
    <cellStyle name="Moneda 4 4 10 2" xfId="7380" xr:uid="{BD9BAF28-CE38-44FC-BAC4-166C646C283A}"/>
    <cellStyle name="Moneda 4 4 10 2 2" xfId="23225" xr:uid="{7D27A6FC-1155-4708-9854-3A54878026F1}"/>
    <cellStyle name="Moneda 4 4 10 3" xfId="9299" xr:uid="{C9414120-68DB-46C3-89D7-C4B4326BAF39}"/>
    <cellStyle name="Moneda 4 4 10 3 2" xfId="25144" xr:uid="{7DAA0721-A477-4713-AB69-DD15FD3BB573}"/>
    <cellStyle name="Moneda 4 4 10 4" xfId="12698" xr:uid="{D1F54F0E-0FEC-4B49-9832-B0FF4E331DB0}"/>
    <cellStyle name="Moneda 4 4 10 4 2" xfId="27065" xr:uid="{FC2E90DB-1D08-49BE-AA90-C7A2E39C5C8E}"/>
    <cellStyle name="Moneda 4 4 10 5" xfId="17463" xr:uid="{50BBEA61-6F9E-4F78-8FD6-DD160B9F46C5}"/>
    <cellStyle name="Moneda 4 4 10 5 2" xfId="28984" xr:uid="{3648CE14-E640-42A8-84D2-CECDA8B0C77C}"/>
    <cellStyle name="Moneda 4 4 10 6" xfId="19382" xr:uid="{20BE9356-BC9A-4A0F-83BD-36E4B633B948}"/>
    <cellStyle name="Moneda 4 4 10 7" xfId="21303" xr:uid="{D16189A3-C0F4-47E4-9841-ED5664E77BEC}"/>
    <cellStyle name="Moneda 4 4 10 8" xfId="30939" xr:uid="{0350D356-960D-493B-862C-44419FFFB03F}"/>
    <cellStyle name="Moneda 4 4 10 9" xfId="32998" xr:uid="{32EE850A-CCC8-41EC-8BD7-C0AC0DD24D3F}"/>
    <cellStyle name="Moneda 4 4 11" xfId="3418" xr:uid="{62822329-4846-4EE9-BF93-D4D1D564EB56}"/>
    <cellStyle name="Moneda 4 4 11 10" xfId="35329" xr:uid="{3720966B-AD7C-4AD1-B683-214B9E71EEA6}"/>
    <cellStyle name="Moneda 4 4 11 11" xfId="37250" xr:uid="{BFE05E46-F1A1-4B99-8477-CFDC1BF9F7F8}"/>
    <cellStyle name="Moneda 4 4 11 2" xfId="7700" xr:uid="{96F1484D-281A-410D-9D92-7EBCA43FE728}"/>
    <cellStyle name="Moneda 4 4 11 2 2" xfId="23545" xr:uid="{836DC8F3-81AE-4220-A2E7-586F7F8B3DCF}"/>
    <cellStyle name="Moneda 4 4 11 3" xfId="9619" xr:uid="{C3EDC189-076F-4A45-87BA-F5DE790AFEA3}"/>
    <cellStyle name="Moneda 4 4 11 3 2" xfId="25464" xr:uid="{C9771D9D-FD4D-4581-B871-11651412B4D5}"/>
    <cellStyle name="Moneda 4 4 11 4" xfId="13738" xr:uid="{867567B2-D949-4195-80CE-0D4DEBD400CD}"/>
    <cellStyle name="Moneda 4 4 11 4 2" xfId="27385" xr:uid="{C5C966B7-2D09-4603-9F69-0DC95F569068}"/>
    <cellStyle name="Moneda 4 4 11 5" xfId="17783" xr:uid="{D46E4CEB-462C-490B-886F-1364E9B90303}"/>
    <cellStyle name="Moneda 4 4 11 5 2" xfId="29304" xr:uid="{0CD8CD13-FC83-4F9C-BA44-5A7814FC4038}"/>
    <cellStyle name="Moneda 4 4 11 6" xfId="19702" xr:uid="{BE38684C-A03B-4380-B8CC-A0B321DD2BA1}"/>
    <cellStyle name="Moneda 4 4 11 7" xfId="21624" xr:uid="{A123F1E9-8D08-480E-94B0-147853B30DF1}"/>
    <cellStyle name="Moneda 4 4 11 8" xfId="31277" xr:uid="{D1A76FFF-20C3-4C13-971C-9CF239EACED1}"/>
    <cellStyle name="Moneda 4 4 11 9" xfId="33331" xr:uid="{960E9BFC-3E5A-4195-84AE-38FF51A7991D}"/>
    <cellStyle name="Moneda 4 4 12" xfId="4538" xr:uid="{D338E2DA-9730-4880-8C67-507AF901C4C8}"/>
    <cellStyle name="Moneda 4 4 12 10" xfId="35649" xr:uid="{5DA4FB5D-8699-4651-9AAC-A39E4E13E05A}"/>
    <cellStyle name="Moneda 4 4 12 11" xfId="37570" xr:uid="{6B438007-183C-4D9F-9FB1-C55E82BC6928}"/>
    <cellStyle name="Moneda 4 4 12 2" xfId="8020" xr:uid="{3C643CCB-899D-4FE6-ACD1-D83471238BC8}"/>
    <cellStyle name="Moneda 4 4 12 2 2" xfId="23865" xr:uid="{0108F3C1-3249-4E8B-B72A-5B86EC284B99}"/>
    <cellStyle name="Moneda 4 4 12 3" xfId="9939" xr:uid="{0C91F5B2-EA65-42F1-84FD-DD3BB3C4C8C0}"/>
    <cellStyle name="Moneda 4 4 12 3 2" xfId="25784" xr:uid="{C135B689-DF8B-4287-887C-ED1875EEE119}"/>
    <cellStyle name="Moneda 4 4 12 4" xfId="14778" xr:uid="{92074078-260F-4CC6-A126-93AD08D0CA48}"/>
    <cellStyle name="Moneda 4 4 12 4 2" xfId="27705" xr:uid="{827BAE7C-911F-448A-936D-CF7CB1E7FA49}"/>
    <cellStyle name="Moneda 4 4 12 5" xfId="18103" xr:uid="{91E8B31C-4077-42F6-968C-3F8DFCCDEEC0}"/>
    <cellStyle name="Moneda 4 4 12 5 2" xfId="29624" xr:uid="{8A55B0BF-1B3E-49C3-A1A3-927952B7E05C}"/>
    <cellStyle name="Moneda 4 4 12 6" xfId="20022" xr:uid="{B6CD4521-B957-4CA1-A2DA-E0FF3DDB09F7}"/>
    <cellStyle name="Moneda 4 4 12 7" xfId="21944" xr:uid="{21F1102E-B518-422F-8388-A0BE7165C211}"/>
    <cellStyle name="Moneda 4 4 12 8" xfId="31618" xr:uid="{6EF813A2-2DCE-4BD7-9A7E-DD492A21F8A4}"/>
    <cellStyle name="Moneda 4 4 12 9" xfId="33666" xr:uid="{5F3940C5-A7D9-4274-ABE9-36B5CF853E4B}"/>
    <cellStyle name="Moneda 4 4 13" xfId="5658" xr:uid="{BEC4ABA7-4029-4DDA-8527-80F89113BF15}"/>
    <cellStyle name="Moneda 4 4 13 10" xfId="35969" xr:uid="{1703916A-22A5-48D6-B11F-6B7E74F75FA4}"/>
    <cellStyle name="Moneda 4 4 13 11" xfId="37890" xr:uid="{AFEECDB6-ECCF-4266-B44E-6F5D9457DC9F}"/>
    <cellStyle name="Moneda 4 4 13 2" xfId="8340" xr:uid="{E75FC52E-83B0-4ECE-96F4-D94EAA89114D}"/>
    <cellStyle name="Moneda 4 4 13 2 2" xfId="24185" xr:uid="{4FFAD82C-98A6-4C8F-9C29-48B2B63D040C}"/>
    <cellStyle name="Moneda 4 4 13 3" xfId="10259" xr:uid="{FE012065-B1FB-45E2-A117-F6CD24FF475B}"/>
    <cellStyle name="Moneda 4 4 13 3 2" xfId="26104" xr:uid="{A1185EF4-AE0D-418B-93DB-241A2AD66057}"/>
    <cellStyle name="Moneda 4 4 13 4" xfId="15818" xr:uid="{6759E4EA-2307-4E1C-A9D4-946081FCE754}"/>
    <cellStyle name="Moneda 4 4 13 4 2" xfId="28025" xr:uid="{8CC3E85C-D29C-4910-B277-71A2314A91A6}"/>
    <cellStyle name="Moneda 4 4 13 5" xfId="18423" xr:uid="{28246AED-77B8-40BD-81EA-DF0C46ED0C93}"/>
    <cellStyle name="Moneda 4 4 13 5 2" xfId="29944" xr:uid="{98EB291F-3A0F-4400-9778-96B34165FDC1}"/>
    <cellStyle name="Moneda 4 4 13 6" xfId="20342" xr:uid="{A0D04AB0-0729-4A8A-98D9-A30C4651DE89}"/>
    <cellStyle name="Moneda 4 4 13 7" xfId="22264" xr:uid="{3BDE2FA8-9356-46CC-9C17-A43961DD406B}"/>
    <cellStyle name="Moneda 4 4 13 8" xfId="31955" xr:uid="{BA50ACB0-B0B3-4CF7-A81B-E47B7F5BBC5E}"/>
    <cellStyle name="Moneda 4 4 13 9" xfId="34002" xr:uid="{B488E672-E6D5-4D73-AA5A-DC0C9766CC84}"/>
    <cellStyle name="Moneda 4 4 14" xfId="6740" xr:uid="{2020B1DF-B627-49E4-ACA1-FA5510694B81}"/>
    <cellStyle name="Moneda 4 4 14 2" xfId="22585" xr:uid="{9DF8C947-9032-48AE-B238-A08B6A190267}"/>
    <cellStyle name="Moneda 4 4 15" xfId="8659" xr:uid="{5E23DA15-41A4-4F25-B0EC-2BB5CAD568DB}"/>
    <cellStyle name="Moneda 4 4 15 2" xfId="24504" xr:uid="{40CBC7D4-B3D6-403D-9285-0EACFCD379A1}"/>
    <cellStyle name="Moneda 4 4 16" xfId="10618" xr:uid="{0C28818A-770A-459C-B94B-5DC4A3F49FFD}"/>
    <cellStyle name="Moneda 4 4 16 2" xfId="26425" xr:uid="{D59EC7D1-9168-4208-9354-ECBF5D4AE46D}"/>
    <cellStyle name="Moneda 4 4 17" xfId="16823" xr:uid="{0DFC8375-3317-4120-8AD1-703D5134B32C}"/>
    <cellStyle name="Moneda 4 4 17 2" xfId="28344" xr:uid="{6810571D-C47F-4A8F-BB03-F0F40200A205}"/>
    <cellStyle name="Moneda 4 4 18" xfId="18742" xr:uid="{3D5660CE-CB94-4FED-9C2B-8A98C79C2828}"/>
    <cellStyle name="Moneda 4 4 19" xfId="20663" xr:uid="{C198F492-9599-4E3D-9D0A-C1FC800EFF47}"/>
    <cellStyle name="Moneda 4 4 2" xfId="198" xr:uid="{F69B1B51-7D57-4992-9C70-54559BFF3CFA}"/>
    <cellStyle name="Moneda 4 4 2 10" xfId="16863" xr:uid="{A17E1FA7-12D6-4AC9-8C6F-E176DB1612AD}"/>
    <cellStyle name="Moneda 4 4 2 10 2" xfId="28384" xr:uid="{7ED49CC8-9397-4AF2-87E5-8013ADCD4770}"/>
    <cellStyle name="Moneda 4 4 2 11" xfId="18782" xr:uid="{9F826E3A-9429-4E20-B098-61E1D112D638}"/>
    <cellStyle name="Moneda 4 4 2 12" xfId="20703" xr:uid="{8F9C1A5B-31BD-4931-88F3-FE4C6DE3EB93}"/>
    <cellStyle name="Moneda 4 4 2 13" xfId="30309" xr:uid="{103C2822-F07D-4218-937F-B30CAFBAD5E8}"/>
    <cellStyle name="Moneda 4 4 2 14" xfId="32376" xr:uid="{12CAB39E-0BA5-4438-9E15-036909683F83}"/>
    <cellStyle name="Moneda 4 4 2 15" xfId="34409" xr:uid="{AECDBBAF-0ACC-4B98-B93C-8C18A02571ED}"/>
    <cellStyle name="Moneda 4 4 2 16" xfId="36330" xr:uid="{7E2A1B0F-4C10-4D67-9CEE-43CCF7657A67}"/>
    <cellStyle name="Moneda 4 4 2 2" xfId="1318" xr:uid="{1F627CE3-9304-465E-8A4B-0D428FD7AD8E}"/>
    <cellStyle name="Moneda 4 4 2 2 10" xfId="34729" xr:uid="{36774171-0EB6-4D77-9D1C-190F62132A74}"/>
    <cellStyle name="Moneda 4 4 2 2 11" xfId="36650" xr:uid="{30F96DDE-1A0F-4A00-86A3-C3EA8983EDEE}"/>
    <cellStyle name="Moneda 4 4 2 2 2" xfId="7100" xr:uid="{FF9C27CE-F7AE-4800-9783-9843A0BE4220}"/>
    <cellStyle name="Moneda 4 4 2 2 2 2" xfId="22945" xr:uid="{06784B3A-2930-44C9-9615-302ED375CBE9}"/>
    <cellStyle name="Moneda 4 4 2 2 3" xfId="9019" xr:uid="{ADE989E6-F86A-4CD9-BE61-52205C7C2551}"/>
    <cellStyle name="Moneda 4 4 2 2 3 2" xfId="24864" xr:uid="{523A91CC-74F8-4E20-A2F8-00712DE8F655}"/>
    <cellStyle name="Moneda 4 4 2 2 4" xfId="11788" xr:uid="{13215C70-403D-4195-94C4-C0D6C3C6A2A7}"/>
    <cellStyle name="Moneda 4 4 2 2 4 2" xfId="26785" xr:uid="{34828A99-0FFB-49BB-9C19-0FB936339FF8}"/>
    <cellStyle name="Moneda 4 4 2 2 5" xfId="17183" xr:uid="{FF034E7E-5695-4886-A035-1A70C5AD3F29}"/>
    <cellStyle name="Moneda 4 4 2 2 5 2" xfId="28704" xr:uid="{C39D3814-0207-4602-AD61-6DFCE22D9531}"/>
    <cellStyle name="Moneda 4 4 2 2 6" xfId="19102" xr:uid="{9D7603F8-7F8B-4DDC-89A9-7314CBE43264}"/>
    <cellStyle name="Moneda 4 4 2 2 7" xfId="21023" xr:uid="{BC33B89E-0B53-49A9-B42A-1D0496864DA5}"/>
    <cellStyle name="Moneda 4 4 2 2 8" xfId="30644" xr:uid="{BEE906FB-A92C-4862-9FC9-F0E66C9E50D9}"/>
    <cellStyle name="Moneda 4 4 2 2 9" xfId="32708" xr:uid="{958B2955-B409-4429-9E1D-769E84AEEC08}"/>
    <cellStyle name="Moneda 4 4 2 3" xfId="2438" xr:uid="{DAFC9479-F9A8-430D-B868-F01A21741227}"/>
    <cellStyle name="Moneda 4 4 2 3 10" xfId="35049" xr:uid="{9CE46310-D6F5-4849-8147-1A3C74D082B7}"/>
    <cellStyle name="Moneda 4 4 2 3 11" xfId="36970" xr:uid="{B6BC0C4F-E776-4A46-95CA-FF1F0F4405CC}"/>
    <cellStyle name="Moneda 4 4 2 3 2" xfId="7420" xr:uid="{2AA9A383-3EEF-4027-BD2C-9B9F4129A10E}"/>
    <cellStyle name="Moneda 4 4 2 3 2 2" xfId="23265" xr:uid="{B11EDC3F-A748-4697-A0EF-2A6A5476DF68}"/>
    <cellStyle name="Moneda 4 4 2 3 3" xfId="9339" xr:uid="{A0FBDCC2-3C89-43C3-B09C-5AFF7916A4FB}"/>
    <cellStyle name="Moneda 4 4 2 3 3 2" xfId="25184" xr:uid="{16CAFC21-2C6A-4EED-92D7-DACE978B5D09}"/>
    <cellStyle name="Moneda 4 4 2 3 4" xfId="12828" xr:uid="{D50EA59B-98B4-4302-B46E-E7C5EFF66E7A}"/>
    <cellStyle name="Moneda 4 4 2 3 4 2" xfId="27105" xr:uid="{647BF2AD-5713-45ED-A8CD-5821DB61C691}"/>
    <cellStyle name="Moneda 4 4 2 3 5" xfId="17503" xr:uid="{E6F4F9AB-E3FE-40F0-B2FF-B87C2B8778E5}"/>
    <cellStyle name="Moneda 4 4 2 3 5 2" xfId="29024" xr:uid="{1FF21B7E-0CB7-47F3-9336-5163A82EE48A}"/>
    <cellStyle name="Moneda 4 4 2 3 6" xfId="19422" xr:uid="{992085A2-A00F-4F95-9190-D8CCA7FFABC1}"/>
    <cellStyle name="Moneda 4 4 2 3 7" xfId="21343" xr:uid="{83EBD1D0-2E34-4BAF-9539-98CBE241CB83}"/>
    <cellStyle name="Moneda 4 4 2 3 8" xfId="30983" xr:uid="{961CBBD0-177A-4861-A179-3054AB9109AA}"/>
    <cellStyle name="Moneda 4 4 2 3 9" xfId="33040" xr:uid="{468F680A-79BF-4FC4-ABCE-F8856977D0B0}"/>
    <cellStyle name="Moneda 4 4 2 4" xfId="3558" xr:uid="{DB8F189B-A50C-46D0-B719-C62683D9C26F}"/>
    <cellStyle name="Moneda 4 4 2 4 10" xfId="35369" xr:uid="{39E34463-2161-404D-9F83-256E4C669864}"/>
    <cellStyle name="Moneda 4 4 2 4 11" xfId="37290" xr:uid="{AA864AEC-4A61-40FD-BB8F-B0EB6BA86C1A}"/>
    <cellStyle name="Moneda 4 4 2 4 2" xfId="7740" xr:uid="{996DC7A6-829F-4C4A-9A26-83FB3209D4AF}"/>
    <cellStyle name="Moneda 4 4 2 4 2 2" xfId="23585" xr:uid="{59F6803E-1164-4342-8637-497878689CAF}"/>
    <cellStyle name="Moneda 4 4 2 4 3" xfId="9659" xr:uid="{AB553D9F-E1CA-450F-97E1-D0F2E8975C40}"/>
    <cellStyle name="Moneda 4 4 2 4 3 2" xfId="25504" xr:uid="{D8FCFD7C-C054-4C16-80E9-14FF8BF7950B}"/>
    <cellStyle name="Moneda 4 4 2 4 4" xfId="13868" xr:uid="{17E8FBC2-CFE5-4DE9-AC6F-07F99028931A}"/>
    <cellStyle name="Moneda 4 4 2 4 4 2" xfId="27425" xr:uid="{30D25BB6-F02B-480A-BC1B-73EF20CA2FDF}"/>
    <cellStyle name="Moneda 4 4 2 4 5" xfId="17823" xr:uid="{B7C3399C-100A-48A9-9362-5383D12A46AB}"/>
    <cellStyle name="Moneda 4 4 2 4 5 2" xfId="29344" xr:uid="{ACF30F1C-76CE-424C-A7D5-98CDBBFAB1AD}"/>
    <cellStyle name="Moneda 4 4 2 4 6" xfId="19742" xr:uid="{4CB62529-FE07-403D-A579-B8287BB2789A}"/>
    <cellStyle name="Moneda 4 4 2 4 7" xfId="21664" xr:uid="{CA6C63E7-F17E-4784-A5A4-081C6DC41A55}"/>
    <cellStyle name="Moneda 4 4 2 4 8" xfId="31319" xr:uid="{68499459-B54C-4E71-A18A-8AEFB7B9E5D8}"/>
    <cellStyle name="Moneda 4 4 2 4 9" xfId="33373" xr:uid="{D03C2CC5-6CD2-4F80-ACEB-BF769AE217D1}"/>
    <cellStyle name="Moneda 4 4 2 5" xfId="4678" xr:uid="{777C539C-2DDF-4E45-AF23-45A077EC2E92}"/>
    <cellStyle name="Moneda 4 4 2 5 10" xfId="35689" xr:uid="{31D98C80-110A-44F1-9580-4A68366CDDA4}"/>
    <cellStyle name="Moneda 4 4 2 5 11" xfId="37610" xr:uid="{C43633E0-2A20-4572-934B-177B7DAFD48B}"/>
    <cellStyle name="Moneda 4 4 2 5 2" xfId="8060" xr:uid="{0D64F609-D217-48C0-8BE5-C756C2F9E0D9}"/>
    <cellStyle name="Moneda 4 4 2 5 2 2" xfId="23905" xr:uid="{4E399256-9397-4289-8C09-0E93C9A92AF2}"/>
    <cellStyle name="Moneda 4 4 2 5 3" xfId="9979" xr:uid="{9AF8A523-9F4C-4126-BC98-45164E674B13}"/>
    <cellStyle name="Moneda 4 4 2 5 3 2" xfId="25824" xr:uid="{DDA8FCBA-6E67-4111-A1F0-6B870FFF975E}"/>
    <cellStyle name="Moneda 4 4 2 5 4" xfId="14908" xr:uid="{E5DAD16B-911B-4EF2-92EC-7C78EB175B81}"/>
    <cellStyle name="Moneda 4 4 2 5 4 2" xfId="27745" xr:uid="{EC710219-93E7-4EA3-A6E7-CCEE5E6630B5}"/>
    <cellStyle name="Moneda 4 4 2 5 5" xfId="18143" xr:uid="{9097EEB4-E4A6-4797-9035-ED2D6CD26B4D}"/>
    <cellStyle name="Moneda 4 4 2 5 5 2" xfId="29664" xr:uid="{5D990AE7-F33D-42CB-BC0C-2580B6259C91}"/>
    <cellStyle name="Moneda 4 4 2 5 6" xfId="20062" xr:uid="{2ED6E0CF-8917-4C83-83EC-AC92441AFCE7}"/>
    <cellStyle name="Moneda 4 4 2 5 7" xfId="21984" xr:uid="{FBE272A1-9459-44C0-81F6-0972E2D4D7B0}"/>
    <cellStyle name="Moneda 4 4 2 5 8" xfId="31659" xr:uid="{823C8E61-8D8D-4B08-B8FE-BA87198329FD}"/>
    <cellStyle name="Moneda 4 4 2 5 9" xfId="33706" xr:uid="{0C2E4912-A515-450F-B428-2B3457CE1DB4}"/>
    <cellStyle name="Moneda 4 4 2 6" xfId="5798" xr:uid="{43AE99F4-B4E9-4992-8F0D-041631C47E57}"/>
    <cellStyle name="Moneda 4 4 2 6 10" xfId="36009" xr:uid="{311D4DAC-B9D9-423B-8F74-DBC72DBA6CBD}"/>
    <cellStyle name="Moneda 4 4 2 6 11" xfId="37930" xr:uid="{AB7C865A-8483-4AC0-A6EF-2683C8509C5A}"/>
    <cellStyle name="Moneda 4 4 2 6 2" xfId="8380" xr:uid="{59457403-6B6F-49DB-8EC0-F5BE1F566F6D}"/>
    <cellStyle name="Moneda 4 4 2 6 2 2" xfId="24225" xr:uid="{B8DD49BC-3951-450A-A719-35CF3E371C5C}"/>
    <cellStyle name="Moneda 4 4 2 6 3" xfId="10299" xr:uid="{54111FB4-255A-4910-9B2C-F4AF21969C5E}"/>
    <cellStyle name="Moneda 4 4 2 6 3 2" xfId="26144" xr:uid="{1BD77E22-D7BA-4A6F-A03D-35A876E16547}"/>
    <cellStyle name="Moneda 4 4 2 6 4" xfId="15948" xr:uid="{49863B20-9CF0-45F1-A909-4170B0E5F87C}"/>
    <cellStyle name="Moneda 4 4 2 6 4 2" xfId="28065" xr:uid="{70B5CA4A-22E3-4708-B631-0093558D2404}"/>
    <cellStyle name="Moneda 4 4 2 6 5" xfId="18463" xr:uid="{9A817646-017C-4ECF-92B1-400D00CC5A70}"/>
    <cellStyle name="Moneda 4 4 2 6 5 2" xfId="29984" xr:uid="{91A28977-5570-47D5-8733-5F9CC189DBBC}"/>
    <cellStyle name="Moneda 4 4 2 6 6" xfId="20382" xr:uid="{4626DEC9-03E5-48DE-A09E-0C97CDF834C6}"/>
    <cellStyle name="Moneda 4 4 2 6 7" xfId="22304" xr:uid="{3632A3D0-117A-4B3C-8A6E-FA7A96D321D7}"/>
    <cellStyle name="Moneda 4 4 2 6 8" xfId="32000" xr:uid="{61A971C7-012D-4C12-AA1C-6387AF9B71BD}"/>
    <cellStyle name="Moneda 4 4 2 6 9" xfId="34045" xr:uid="{AF453315-FB7B-4A97-A722-24DFA46E87D6}"/>
    <cellStyle name="Moneda 4 4 2 7" xfId="6780" xr:uid="{5116A1E8-1B0F-4BE1-A3D0-59553D8BCEC8}"/>
    <cellStyle name="Moneda 4 4 2 7 2" xfId="22625" xr:uid="{CD1E5E51-B960-4498-9EF5-8C4665C4AB16}"/>
    <cellStyle name="Moneda 4 4 2 8" xfId="8699" xr:uid="{5ACDC331-3224-45E5-970F-C5466F9B8743}"/>
    <cellStyle name="Moneda 4 4 2 8 2" xfId="24544" xr:uid="{8FC549CE-1A87-4493-82CD-FD711715A14A}"/>
    <cellStyle name="Moneda 4 4 2 9" xfId="10748" xr:uid="{C5DE2BF5-319C-402C-8544-1E586156A8C7}"/>
    <cellStyle name="Moneda 4 4 2 9 2" xfId="26465" xr:uid="{9544789C-0F68-4D6D-BB1C-FA30A329BC24}"/>
    <cellStyle name="Moneda 4 4 20" xfId="30265" xr:uid="{873018D9-F79D-4B71-AD2B-CE3EF56956E2}"/>
    <cellStyle name="Moneda 4 4 21" xfId="32336" xr:uid="{E9737E88-5D8A-43E4-A8EC-5BEF8EAE4908}"/>
    <cellStyle name="Moneda 4 4 22" xfId="34369" xr:uid="{F3F2D1B3-C41B-4FBC-935D-16A8F2DE4080}"/>
    <cellStyle name="Moneda 4 4 23" xfId="36290" xr:uid="{B1DDD408-8B30-4743-A910-5EA9DBF61D28}"/>
    <cellStyle name="Moneda 4 4 3" xfId="338" xr:uid="{4EC4480E-DB54-46F6-977A-A84A24B417DD}"/>
    <cellStyle name="Moneda 4 4 3 10" xfId="16903" xr:uid="{F2EDD8E5-FF40-4797-BECB-7D61EE4A934B}"/>
    <cellStyle name="Moneda 4 4 3 10 2" xfId="28424" xr:uid="{A9A39B20-2B9B-45A2-9989-CD158A51144F}"/>
    <cellStyle name="Moneda 4 4 3 11" xfId="18822" xr:uid="{E87ACFCE-0F77-4380-8CB8-2CC8ACA5C97E}"/>
    <cellStyle name="Moneda 4 4 3 12" xfId="20743" xr:uid="{7B4075A1-32B3-41B3-A367-BA89C4B12CAB}"/>
    <cellStyle name="Moneda 4 4 3 13" xfId="30350" xr:uid="{BACB10B7-8204-4BDB-9005-3D7EF0DD7E62}"/>
    <cellStyle name="Moneda 4 4 3 14" xfId="32418" xr:uid="{431BBD14-7A34-486D-B05E-0E81415F78E9}"/>
    <cellStyle name="Moneda 4 4 3 15" xfId="34449" xr:uid="{47B109D2-F119-4AEC-8C5E-3A14BEDC065E}"/>
    <cellStyle name="Moneda 4 4 3 16" xfId="36370" xr:uid="{770CE6F5-8508-4568-A99C-21CD2157DC57}"/>
    <cellStyle name="Moneda 4 4 3 2" xfId="1458" xr:uid="{3F1BC1DE-23C8-451E-9C2E-065430258F37}"/>
    <cellStyle name="Moneda 4 4 3 2 10" xfId="34769" xr:uid="{D8B719B2-C304-4BAC-BBFD-4C5B713F2C4B}"/>
    <cellStyle name="Moneda 4 4 3 2 11" xfId="36690" xr:uid="{10CD5E04-7C43-4E07-BD6D-8D1B2352AC35}"/>
    <cellStyle name="Moneda 4 4 3 2 2" xfId="7140" xr:uid="{BC490E50-62C5-49E2-8B56-C2798B7F77B7}"/>
    <cellStyle name="Moneda 4 4 3 2 2 2" xfId="22985" xr:uid="{9D6704EB-46F9-4BF9-BC49-43C503CB77AF}"/>
    <cellStyle name="Moneda 4 4 3 2 3" xfId="9059" xr:uid="{23E7EA1B-9374-40FF-A9E1-9142EDDFD3E0}"/>
    <cellStyle name="Moneda 4 4 3 2 3 2" xfId="24904" xr:uid="{4E87125A-0B69-40D1-94C1-6BA40C3A0A48}"/>
    <cellStyle name="Moneda 4 4 3 2 4" xfId="11918" xr:uid="{72D3F096-52B5-4E1C-9D87-72CF982B9AF6}"/>
    <cellStyle name="Moneda 4 4 3 2 4 2" xfId="26825" xr:uid="{8FFF1DEB-12D8-4228-8FDC-E620DB1E8964}"/>
    <cellStyle name="Moneda 4 4 3 2 5" xfId="17223" xr:uid="{DC58D398-8C91-48A6-B644-B0736BFD123F}"/>
    <cellStyle name="Moneda 4 4 3 2 5 2" xfId="28744" xr:uid="{47A724C4-D307-4BCF-83D0-5F9B44540F57}"/>
    <cellStyle name="Moneda 4 4 3 2 6" xfId="19142" xr:uid="{9D2A7679-F507-4110-9C0F-33D956C3AEE4}"/>
    <cellStyle name="Moneda 4 4 3 2 7" xfId="21063" xr:uid="{A6B93A80-D8D4-4B03-BC58-0A671B9FF664}"/>
    <cellStyle name="Moneda 4 4 3 2 8" xfId="30685" xr:uid="{837183C9-5938-46A7-BDD7-BFD972D9708D}"/>
    <cellStyle name="Moneda 4 4 3 2 9" xfId="32749" xr:uid="{3FFA4F4F-902C-4D48-B3B4-A69BA4C02027}"/>
    <cellStyle name="Moneda 4 4 3 3" xfId="2578" xr:uid="{320CA182-31BA-4CF3-9305-7BEBA6093263}"/>
    <cellStyle name="Moneda 4 4 3 3 10" xfId="35089" xr:uid="{29500DED-6BCE-44CE-82CB-4F56B5505D93}"/>
    <cellStyle name="Moneda 4 4 3 3 11" xfId="37010" xr:uid="{3FA9530B-73EE-4F58-8AF0-EB2A1479894F}"/>
    <cellStyle name="Moneda 4 4 3 3 2" xfId="7460" xr:uid="{156DA5D4-7B12-424C-8E68-DE50FEA548AE}"/>
    <cellStyle name="Moneda 4 4 3 3 2 2" xfId="23305" xr:uid="{DFA7782D-B9F7-4F02-AA03-CEA162C3764C}"/>
    <cellStyle name="Moneda 4 4 3 3 3" xfId="9379" xr:uid="{F9F187BE-17EB-470A-8550-5B847196C873}"/>
    <cellStyle name="Moneda 4 4 3 3 3 2" xfId="25224" xr:uid="{6866330D-BD63-44EB-B058-421DDECB1434}"/>
    <cellStyle name="Moneda 4 4 3 3 4" xfId="12958" xr:uid="{5BF4051D-E84E-4B5E-83B1-A374F4A5D987}"/>
    <cellStyle name="Moneda 4 4 3 3 4 2" xfId="27145" xr:uid="{90AC23D2-90F6-4767-9CBC-F29CA24DD962}"/>
    <cellStyle name="Moneda 4 4 3 3 5" xfId="17543" xr:uid="{AAF5BD23-F0A3-4671-8725-FC227827817D}"/>
    <cellStyle name="Moneda 4 4 3 3 5 2" xfId="29064" xr:uid="{4FEA15F2-046B-4F03-B3A4-0D99E94088A8}"/>
    <cellStyle name="Moneda 4 4 3 3 6" xfId="19462" xr:uid="{47CE7271-66FB-420A-A717-604B979716F5}"/>
    <cellStyle name="Moneda 4 4 3 3 7" xfId="21383" xr:uid="{0DDA89E2-A29A-42B9-AC94-5AFFF62773EF}"/>
    <cellStyle name="Moneda 4 4 3 3 8" xfId="31024" xr:uid="{9F7D667A-7CE3-47C4-B957-B84503949B29}"/>
    <cellStyle name="Moneda 4 4 3 3 9" xfId="33080" xr:uid="{5769902B-9A3A-4E84-A3AF-13ACC6EEB045}"/>
    <cellStyle name="Moneda 4 4 3 4" xfId="3698" xr:uid="{460526A7-3692-4468-896B-A1E6ABDDE3F5}"/>
    <cellStyle name="Moneda 4 4 3 4 10" xfId="35409" xr:uid="{EB82026A-9891-4A93-826B-1B39A2FCB144}"/>
    <cellStyle name="Moneda 4 4 3 4 11" xfId="37330" xr:uid="{47674C19-0518-4C5D-9CFA-4213EF4F67EB}"/>
    <cellStyle name="Moneda 4 4 3 4 2" xfId="7780" xr:uid="{7F17A436-AD1B-4EE2-B043-DC5E6C39B549}"/>
    <cellStyle name="Moneda 4 4 3 4 2 2" xfId="23625" xr:uid="{3E5A447D-77FB-41CB-ADD2-BEB078EFD508}"/>
    <cellStyle name="Moneda 4 4 3 4 3" xfId="9699" xr:uid="{81B2DC3B-66E2-44F3-8DA9-1A5BFCA55112}"/>
    <cellStyle name="Moneda 4 4 3 4 3 2" xfId="25544" xr:uid="{C78D8A1A-1CBA-43FD-B4E2-7192009EAD8F}"/>
    <cellStyle name="Moneda 4 4 3 4 4" xfId="13998" xr:uid="{EEDF4A5A-E845-426B-BBA9-468BD6DA7D6D}"/>
    <cellStyle name="Moneda 4 4 3 4 4 2" xfId="27465" xr:uid="{163F8CE1-2F1E-4784-88C5-145186BDDD07}"/>
    <cellStyle name="Moneda 4 4 3 4 5" xfId="17863" xr:uid="{F0939EB7-72D3-4E25-ABAA-EAB56852B609}"/>
    <cellStyle name="Moneda 4 4 3 4 5 2" xfId="29384" xr:uid="{12E74E0B-A844-4969-BDFC-064F52DB6972}"/>
    <cellStyle name="Moneda 4 4 3 4 6" xfId="19782" xr:uid="{5245FC91-EDA5-452F-9CE7-53AC1C69C30A}"/>
    <cellStyle name="Moneda 4 4 3 4 7" xfId="21704" xr:uid="{448DCAE6-1921-41D3-9AF8-0F56FD1A94F2}"/>
    <cellStyle name="Moneda 4 4 3 4 8" xfId="31361" xr:uid="{259860A0-779D-42B0-AA0B-11B87D8E4451}"/>
    <cellStyle name="Moneda 4 4 3 4 9" xfId="33415" xr:uid="{6CB9C0B7-1A4B-47A3-BCC5-FAAA51398284}"/>
    <cellStyle name="Moneda 4 4 3 5" xfId="4818" xr:uid="{8C3718DF-C295-4112-BBAE-13F483FC0043}"/>
    <cellStyle name="Moneda 4 4 3 5 10" xfId="35729" xr:uid="{ECF03B8E-2C3A-448C-9910-8BCB6CF81B7A}"/>
    <cellStyle name="Moneda 4 4 3 5 11" xfId="37650" xr:uid="{BBF799F9-2213-4FCB-A578-1B02A0D92570}"/>
    <cellStyle name="Moneda 4 4 3 5 2" xfId="8100" xr:uid="{380EC7CF-19FF-46CD-B8DC-DEB3B2ED98AF}"/>
    <cellStyle name="Moneda 4 4 3 5 2 2" xfId="23945" xr:uid="{1BB07CBC-7452-41FB-8643-385A603928CB}"/>
    <cellStyle name="Moneda 4 4 3 5 3" xfId="10019" xr:uid="{0F1C7C47-E2C1-4D8E-B640-1A64C6E45125}"/>
    <cellStyle name="Moneda 4 4 3 5 3 2" xfId="25864" xr:uid="{189F6399-71BC-4653-85FB-89592699029A}"/>
    <cellStyle name="Moneda 4 4 3 5 4" xfId="15038" xr:uid="{B8AFD615-1221-4D30-90CA-064DC17C9019}"/>
    <cellStyle name="Moneda 4 4 3 5 4 2" xfId="27785" xr:uid="{86B785E3-ABE3-4F1C-8BD7-E228812E1922}"/>
    <cellStyle name="Moneda 4 4 3 5 5" xfId="18183" xr:uid="{37C906BD-D735-404C-AAA5-7AE626D4D23B}"/>
    <cellStyle name="Moneda 4 4 3 5 5 2" xfId="29704" xr:uid="{03EF9BD5-7C40-4000-9C50-842FA776DA4D}"/>
    <cellStyle name="Moneda 4 4 3 5 6" xfId="20102" xr:uid="{5A1569B4-0CD8-42F4-8A5E-C6DAB09F555D}"/>
    <cellStyle name="Moneda 4 4 3 5 7" xfId="22024" xr:uid="{ED8253AA-F6F8-4D41-AFEC-163B024C91A8}"/>
    <cellStyle name="Moneda 4 4 3 5 8" xfId="31699" xr:uid="{10DCD81E-1D1C-4580-A405-AED405569DC1}"/>
    <cellStyle name="Moneda 4 4 3 5 9" xfId="33747" xr:uid="{190F11EA-69CE-4252-A64E-38AF79E81CCA}"/>
    <cellStyle name="Moneda 4 4 3 6" xfId="5938" xr:uid="{896C588F-B15F-418D-A1DC-298FABBAB185}"/>
    <cellStyle name="Moneda 4 4 3 6 10" xfId="36049" xr:uid="{82D283CE-82D8-432D-98B7-C030C95A6953}"/>
    <cellStyle name="Moneda 4 4 3 6 11" xfId="37970" xr:uid="{2736E5D5-55D2-4AB8-9F84-649DF79EF20A}"/>
    <cellStyle name="Moneda 4 4 3 6 2" xfId="8420" xr:uid="{44321A23-7C54-4BF0-A597-7E8F5C3C1256}"/>
    <cellStyle name="Moneda 4 4 3 6 2 2" xfId="24265" xr:uid="{6B6154F6-E2CF-40BB-87D2-E583F2A5193A}"/>
    <cellStyle name="Moneda 4 4 3 6 3" xfId="10339" xr:uid="{2854822B-8348-4360-B908-9AADEF18A34B}"/>
    <cellStyle name="Moneda 4 4 3 6 3 2" xfId="26184" xr:uid="{4C34093B-10F6-47C4-B393-389C463A64B2}"/>
    <cellStyle name="Moneda 4 4 3 6 4" xfId="16078" xr:uid="{8B1EE0F9-8A6C-415F-9D4E-B8B1DD43B514}"/>
    <cellStyle name="Moneda 4 4 3 6 4 2" xfId="28105" xr:uid="{E34C5821-B62E-41AB-9EB1-B1FC001A8644}"/>
    <cellStyle name="Moneda 4 4 3 6 5" xfId="18503" xr:uid="{64CA8C0E-FC5E-408B-B665-1FB209D1AFF2}"/>
    <cellStyle name="Moneda 4 4 3 6 5 2" xfId="30024" xr:uid="{79AB57BB-3372-4706-A1D9-46041B635BB7}"/>
    <cellStyle name="Moneda 4 4 3 6 6" xfId="20422" xr:uid="{7D8C298D-A650-4648-9AB0-DAC6E2A32A47}"/>
    <cellStyle name="Moneda 4 4 3 6 7" xfId="22344" xr:uid="{6A1019A3-4EB5-4BE8-8263-E27CD3C09A79}"/>
    <cellStyle name="Moneda 4 4 3 6 8" xfId="32041" xr:uid="{170D55C8-1363-4163-9994-5B8599EEC706}"/>
    <cellStyle name="Moneda 4 4 3 6 9" xfId="34087" xr:uid="{E9846810-CCBB-47AF-B75F-B0C863E0BA44}"/>
    <cellStyle name="Moneda 4 4 3 7" xfId="6820" xr:uid="{D8B0E7AD-CEFE-42B0-87D7-74F704C12D45}"/>
    <cellStyle name="Moneda 4 4 3 7 2" xfId="22665" xr:uid="{2E994498-F1E2-4322-8EE0-42E5197E2253}"/>
    <cellStyle name="Moneda 4 4 3 8" xfId="8739" xr:uid="{0D45C95B-959B-4A24-9649-5FAA6901CFA1}"/>
    <cellStyle name="Moneda 4 4 3 8 2" xfId="24584" xr:uid="{245E89E4-385E-4F25-8203-6B4F1EF7C6B8}"/>
    <cellStyle name="Moneda 4 4 3 9" xfId="10878" xr:uid="{2BB43A14-CCD6-4BB4-9C3E-CFD0B2DC9637}"/>
    <cellStyle name="Moneda 4 4 3 9 2" xfId="26505" xr:uid="{E209CBE8-6843-46E9-89D9-C60805C4493D}"/>
    <cellStyle name="Moneda 4 4 4" xfId="478" xr:uid="{9A443EFC-4166-4392-A4A5-7C3F675D6721}"/>
    <cellStyle name="Moneda 4 4 4 10" xfId="16943" xr:uid="{D0FD0BB7-6D4E-4954-8545-A6C35CEB89F1}"/>
    <cellStyle name="Moneda 4 4 4 10 2" xfId="28464" xr:uid="{77941FAC-C119-4171-8DDC-91276F1E8FA2}"/>
    <cellStyle name="Moneda 4 4 4 11" xfId="18862" xr:uid="{BDCFD326-EC85-4190-BAC0-11C52616A631}"/>
    <cellStyle name="Moneda 4 4 4 12" xfId="20783" xr:uid="{BCAD49BE-96F6-4957-A456-9CD31F968F62}"/>
    <cellStyle name="Moneda 4 4 4 13" xfId="30393" xr:uid="{DACF85A3-12E6-449E-A76A-7E78D5C605CF}"/>
    <cellStyle name="Moneda 4 4 4 14" xfId="32460" xr:uid="{E6980E03-8B48-4B89-91BC-390423A47FE5}"/>
    <cellStyle name="Moneda 4 4 4 15" xfId="34489" xr:uid="{6C602148-A369-48EB-AC5C-434C6D8B49F4}"/>
    <cellStyle name="Moneda 4 4 4 16" xfId="36410" xr:uid="{B2EBA69A-DB50-4339-B38E-A8886DA17E23}"/>
    <cellStyle name="Moneda 4 4 4 2" xfId="1598" xr:uid="{E74A9CF9-3E09-4959-99B5-F230E1BCB0B4}"/>
    <cellStyle name="Moneda 4 4 4 2 10" xfId="34809" xr:uid="{49199389-95AD-45B4-B78B-9B7ED5A648AC}"/>
    <cellStyle name="Moneda 4 4 4 2 11" xfId="36730" xr:uid="{7786CD58-7D95-4C0F-AEDE-FD973E25041F}"/>
    <cellStyle name="Moneda 4 4 4 2 2" xfId="7180" xr:uid="{E5114F78-140A-43BB-A0BC-012060979841}"/>
    <cellStyle name="Moneda 4 4 4 2 2 2" xfId="23025" xr:uid="{6F21101F-0EC3-4BD2-B69B-FCD0061B386A}"/>
    <cellStyle name="Moneda 4 4 4 2 3" xfId="9099" xr:uid="{BBAB50FD-D8AE-4914-B8C5-A2085E9EDB53}"/>
    <cellStyle name="Moneda 4 4 4 2 3 2" xfId="24944" xr:uid="{8BEC67E9-99F1-4529-91F6-D55341A4A7D1}"/>
    <cellStyle name="Moneda 4 4 4 2 4" xfId="12048" xr:uid="{F76094B9-F225-4393-8AE1-B5F23F0960E3}"/>
    <cellStyle name="Moneda 4 4 4 2 4 2" xfId="26865" xr:uid="{84720A00-7E24-47A9-925C-4E19FC49D23F}"/>
    <cellStyle name="Moneda 4 4 4 2 5" xfId="17263" xr:uid="{3678E44D-0941-428B-8A60-661FB9C8ECB9}"/>
    <cellStyle name="Moneda 4 4 4 2 5 2" xfId="28784" xr:uid="{67CFA56B-F2AC-4887-B8C3-9204D0CCB79B}"/>
    <cellStyle name="Moneda 4 4 4 2 6" xfId="19182" xr:uid="{C135B598-C8A2-45C3-9BF7-1287A3F3D741}"/>
    <cellStyle name="Moneda 4 4 4 2 7" xfId="21103" xr:uid="{76E7C09F-AA37-4F4F-8144-9A1C4AD5FE49}"/>
    <cellStyle name="Moneda 4 4 4 2 8" xfId="30728" xr:uid="{05CBD681-54C0-4BB7-92BF-15E269ACF62C}"/>
    <cellStyle name="Moneda 4 4 4 2 9" xfId="32790" xr:uid="{04C7BE48-E01C-403D-8B7D-399AA6597062}"/>
    <cellStyle name="Moneda 4 4 4 3" xfId="2718" xr:uid="{D624071A-BD47-4FF9-891A-2C37120D275D}"/>
    <cellStyle name="Moneda 4 4 4 3 10" xfId="35129" xr:uid="{DB0386A1-9F8B-4C7D-87B9-C48BF806F66A}"/>
    <cellStyle name="Moneda 4 4 4 3 11" xfId="37050" xr:uid="{D115C01B-D6C7-4232-8080-8110D54CBC6A}"/>
    <cellStyle name="Moneda 4 4 4 3 2" xfId="7500" xr:uid="{B6CF9F43-2D21-4208-9750-63E05D9E6D16}"/>
    <cellStyle name="Moneda 4 4 4 3 2 2" xfId="23345" xr:uid="{256FD8D8-95DE-4E65-9F97-3A94F16FFAD2}"/>
    <cellStyle name="Moneda 4 4 4 3 3" xfId="9419" xr:uid="{2FFFB11F-EC63-4985-9FEE-DC15B044B49A}"/>
    <cellStyle name="Moneda 4 4 4 3 3 2" xfId="25264" xr:uid="{26D3BF1C-FAE8-4D8A-B1ED-ABF7619F3C58}"/>
    <cellStyle name="Moneda 4 4 4 3 4" xfId="13088" xr:uid="{05DA82D2-F176-4216-BDE4-A198C5ED25DA}"/>
    <cellStyle name="Moneda 4 4 4 3 4 2" xfId="27185" xr:uid="{35528281-90C2-4DB6-8C56-8EE1AFEA55FE}"/>
    <cellStyle name="Moneda 4 4 4 3 5" xfId="17583" xr:uid="{738E2716-B817-4837-B185-68B8D94317D2}"/>
    <cellStyle name="Moneda 4 4 4 3 5 2" xfId="29104" xr:uid="{B020C259-DC04-4B4D-B690-56152AC17E42}"/>
    <cellStyle name="Moneda 4 4 4 3 6" xfId="19502" xr:uid="{424F0FF4-B9D4-4801-A4E7-53D5FBB89FB7}"/>
    <cellStyle name="Moneda 4 4 4 3 7" xfId="21423" xr:uid="{97DC3EBD-8741-49CC-BC16-899024AE7562}"/>
    <cellStyle name="Moneda 4 4 4 3 8" xfId="31065" xr:uid="{3D9EEF68-56B7-4299-8D80-7569679D87F1}"/>
    <cellStyle name="Moneda 4 4 4 3 9" xfId="33120" xr:uid="{51471567-D143-48F5-AC08-B806D720B4A4}"/>
    <cellStyle name="Moneda 4 4 4 4" xfId="3838" xr:uid="{A7CEB613-D5F4-401C-A2E9-28B107304F40}"/>
    <cellStyle name="Moneda 4 4 4 4 10" xfId="35449" xr:uid="{6317B85B-1ED9-490E-B831-797D45D6AC7E}"/>
    <cellStyle name="Moneda 4 4 4 4 11" xfId="37370" xr:uid="{7502A19D-B1D1-41DB-8A61-A8E2B5D79C3D}"/>
    <cellStyle name="Moneda 4 4 4 4 2" xfId="7820" xr:uid="{FEB73953-F77A-469E-9B72-5147CF9BD015}"/>
    <cellStyle name="Moneda 4 4 4 4 2 2" xfId="23665" xr:uid="{AF9882A4-D5AE-49E0-9690-0A3344EF0561}"/>
    <cellStyle name="Moneda 4 4 4 4 3" xfId="9739" xr:uid="{DF724EA2-0DAC-4235-BA3F-DF856398FD87}"/>
    <cellStyle name="Moneda 4 4 4 4 3 2" xfId="25584" xr:uid="{CDE57010-DDA9-4572-BAA3-F5B97BE183E4}"/>
    <cellStyle name="Moneda 4 4 4 4 4" xfId="14128" xr:uid="{8EA87A52-5154-4188-AB77-D7E03976F5BA}"/>
    <cellStyle name="Moneda 4 4 4 4 4 2" xfId="27505" xr:uid="{100E6CE1-6EF3-4523-A392-ECEDCB53A6AC}"/>
    <cellStyle name="Moneda 4 4 4 4 5" xfId="17903" xr:uid="{997C799F-BAD3-4511-ABCF-13BA67EBD464}"/>
    <cellStyle name="Moneda 4 4 4 4 5 2" xfId="29424" xr:uid="{0044AABF-9A6B-4FDF-97E1-B06681C44E75}"/>
    <cellStyle name="Moneda 4 4 4 4 6" xfId="19822" xr:uid="{AEB6D14D-DF23-4319-9ED9-3B1418CA950B}"/>
    <cellStyle name="Moneda 4 4 4 4 7" xfId="21744" xr:uid="{EED04D36-AB36-42B6-B26C-96FA0EEDE7A6}"/>
    <cellStyle name="Moneda 4 4 4 4 8" xfId="31404" xr:uid="{E0C7295F-54CB-406B-94AF-695165C34E01}"/>
    <cellStyle name="Moneda 4 4 4 4 9" xfId="33457" xr:uid="{0C2D3002-60D6-4707-B897-63E45969E8ED}"/>
    <cellStyle name="Moneda 4 4 4 5" xfId="4958" xr:uid="{9C90B292-53A0-4765-A13A-5AFFF89F74A8}"/>
    <cellStyle name="Moneda 4 4 4 5 10" xfId="35769" xr:uid="{2EC5D631-D3B8-4E12-AD81-6F3BEF8E8C13}"/>
    <cellStyle name="Moneda 4 4 4 5 11" xfId="37690" xr:uid="{D04052D7-373A-4C01-B6F7-3C73E31D6DDA}"/>
    <cellStyle name="Moneda 4 4 4 5 2" xfId="8140" xr:uid="{E303A788-FE7B-44EA-9B0B-6CA265C6B4CB}"/>
    <cellStyle name="Moneda 4 4 4 5 2 2" xfId="23985" xr:uid="{0004651A-E1A9-4EEB-B33B-CB995E1CB14A}"/>
    <cellStyle name="Moneda 4 4 4 5 3" xfId="10059" xr:uid="{3EFCC8BA-63E8-4D0D-AC3A-106050078B0C}"/>
    <cellStyle name="Moneda 4 4 4 5 3 2" xfId="25904" xr:uid="{848CC9C9-082C-41C2-83CC-36965E813E9C}"/>
    <cellStyle name="Moneda 4 4 4 5 4" xfId="15168" xr:uid="{513180C0-93DD-49F6-B36B-6154105F8C0C}"/>
    <cellStyle name="Moneda 4 4 4 5 4 2" xfId="27825" xr:uid="{0F49C79E-7107-46A9-BBAF-6446681F39F0}"/>
    <cellStyle name="Moneda 4 4 4 5 5" xfId="18223" xr:uid="{5895E0F7-B271-4571-9DF6-11599446B76C}"/>
    <cellStyle name="Moneda 4 4 4 5 5 2" xfId="29744" xr:uid="{458D165A-16CC-47AF-860E-BEC7FB9AD37E}"/>
    <cellStyle name="Moneda 4 4 4 5 6" xfId="20142" xr:uid="{67CE42AE-606A-4914-BD85-7487E8D442B5}"/>
    <cellStyle name="Moneda 4 4 4 5 7" xfId="22064" xr:uid="{65086FB5-C7BB-4FD2-BB1E-9067E9FDF05F}"/>
    <cellStyle name="Moneda 4 4 4 5 8" xfId="31742" xr:uid="{B3BC62EA-9E0C-461B-BBA6-76AF78659493}"/>
    <cellStyle name="Moneda 4 4 4 5 9" xfId="33789" xr:uid="{58DA938D-9749-4C5B-AA9E-1F96772B0F88}"/>
    <cellStyle name="Moneda 4 4 4 6" xfId="6078" xr:uid="{D381DEA0-6EC4-4539-8AA8-03E0870725FC}"/>
    <cellStyle name="Moneda 4 4 4 6 10" xfId="36089" xr:uid="{87AD8B33-8311-4D53-A045-784F5555FF80}"/>
    <cellStyle name="Moneda 4 4 4 6 11" xfId="38010" xr:uid="{C705C8C2-DAF7-41C0-AD04-266739275A35}"/>
    <cellStyle name="Moneda 4 4 4 6 2" xfId="8460" xr:uid="{3A193339-C490-4208-9A39-EA1936163B36}"/>
    <cellStyle name="Moneda 4 4 4 6 2 2" xfId="24305" xr:uid="{BBD93481-52B6-4474-A4E7-F2A7BA1FF1DB}"/>
    <cellStyle name="Moneda 4 4 4 6 3" xfId="10379" xr:uid="{10F7AA23-110E-4635-9F3A-85C8B79277C5}"/>
    <cellStyle name="Moneda 4 4 4 6 3 2" xfId="26224" xr:uid="{2DFC6477-1078-41ED-B26A-3B6921FF7428}"/>
    <cellStyle name="Moneda 4 4 4 6 4" xfId="16208" xr:uid="{0764A1F2-F0D4-4D5C-A6A3-C942BE7C0874}"/>
    <cellStyle name="Moneda 4 4 4 6 4 2" xfId="28145" xr:uid="{0E29D5D3-BB10-40C1-BB7C-3D8B6C447E4F}"/>
    <cellStyle name="Moneda 4 4 4 6 5" xfId="18543" xr:uid="{E1301C61-E9BE-40F0-9537-231A1A8ADB55}"/>
    <cellStyle name="Moneda 4 4 4 6 5 2" xfId="30064" xr:uid="{31F8E70B-3DF4-41B7-BDE5-AB04AD3E4983}"/>
    <cellStyle name="Moneda 4 4 4 6 6" xfId="20462" xr:uid="{6404865A-8265-4420-B52A-8C52DFF77359}"/>
    <cellStyle name="Moneda 4 4 4 6 7" xfId="22384" xr:uid="{E005E162-3F99-471C-BAFB-6EFD8BED1C08}"/>
    <cellStyle name="Moneda 4 4 4 6 8" xfId="32085" xr:uid="{D32F9A8D-7207-4A4F-A619-08A040C574FD}"/>
    <cellStyle name="Moneda 4 4 4 6 9" xfId="34127" xr:uid="{1177CBB9-3655-41E6-80AC-D0E37CBF3FD1}"/>
    <cellStyle name="Moneda 4 4 4 7" xfId="6860" xr:uid="{F13C6FEA-68EC-4946-8C2D-55250AA73A5B}"/>
    <cellStyle name="Moneda 4 4 4 7 2" xfId="22705" xr:uid="{9CB028F2-54E6-4730-B740-57EBC82F0B37}"/>
    <cellStyle name="Moneda 4 4 4 8" xfId="8779" xr:uid="{0C1999C7-1E0F-4D54-A478-7A5394D66239}"/>
    <cellStyle name="Moneda 4 4 4 8 2" xfId="24624" xr:uid="{1DB4AAE9-7839-411F-8634-68C79DAE92F9}"/>
    <cellStyle name="Moneda 4 4 4 9" xfId="11008" xr:uid="{659C249B-2BAA-414C-9D9B-48B18DC6AD2C}"/>
    <cellStyle name="Moneda 4 4 4 9 2" xfId="26545" xr:uid="{3FD41DA3-9DA7-43A4-8560-FC408CCFA02C}"/>
    <cellStyle name="Moneda 4 4 5" xfId="618" xr:uid="{32B640D1-B742-4B9B-BEB4-590558EFCC3A}"/>
    <cellStyle name="Moneda 4 4 5 10" xfId="16983" xr:uid="{79E39C7C-D8C6-44DB-A067-42F010912A82}"/>
    <cellStyle name="Moneda 4 4 5 10 2" xfId="28504" xr:uid="{09E00FFF-19A1-4B20-BD25-BADE38DC8967}"/>
    <cellStyle name="Moneda 4 4 5 11" xfId="18902" xr:uid="{5CFE9BF6-D465-4812-9452-6466D91BFAEC}"/>
    <cellStyle name="Moneda 4 4 5 12" xfId="20823" xr:uid="{B72D0611-E82C-4688-8C56-A464DA962A03}"/>
    <cellStyle name="Moneda 4 4 5 13" xfId="30435" xr:uid="{C1796261-9465-4B4F-A895-2837A6D768FA}"/>
    <cellStyle name="Moneda 4 4 5 14" xfId="32502" xr:uid="{DEF29614-E241-4A15-8CE5-72108C6213BF}"/>
    <cellStyle name="Moneda 4 4 5 15" xfId="34529" xr:uid="{6A51A28C-1F1D-436D-A15C-88D01FBAF86A}"/>
    <cellStyle name="Moneda 4 4 5 16" xfId="36450" xr:uid="{1C0B3CAC-DD53-446D-AE1C-81C1EA247EE4}"/>
    <cellStyle name="Moneda 4 4 5 2" xfId="1738" xr:uid="{6265B059-ECAE-4029-8871-8306452249CE}"/>
    <cellStyle name="Moneda 4 4 5 2 10" xfId="34849" xr:uid="{D082952B-6B7C-45A8-BC13-CF56CA36FAC8}"/>
    <cellStyle name="Moneda 4 4 5 2 11" xfId="36770" xr:uid="{6AC6AADA-6554-4239-90E0-595239B82448}"/>
    <cellStyle name="Moneda 4 4 5 2 2" xfId="7220" xr:uid="{87553420-CE16-4ED1-A02E-B43D409D28DF}"/>
    <cellStyle name="Moneda 4 4 5 2 2 2" xfId="23065" xr:uid="{50144A0B-1950-42A7-8218-9F880F4EC5EB}"/>
    <cellStyle name="Moneda 4 4 5 2 3" xfId="9139" xr:uid="{BE50C090-BB60-4148-941C-74029F5A03BC}"/>
    <cellStyle name="Moneda 4 4 5 2 3 2" xfId="24984" xr:uid="{2D0E52F8-7E87-4563-85F6-B2B168BE4468}"/>
    <cellStyle name="Moneda 4 4 5 2 4" xfId="12178" xr:uid="{E22C1C99-F2BD-46B2-AC97-D81B8F05B61B}"/>
    <cellStyle name="Moneda 4 4 5 2 4 2" xfId="26905" xr:uid="{041D18E7-0937-4267-B85D-2987F70A7E82}"/>
    <cellStyle name="Moneda 4 4 5 2 5" xfId="17303" xr:uid="{B74A087C-809A-48FE-B0D3-B92AB979CE3E}"/>
    <cellStyle name="Moneda 4 4 5 2 5 2" xfId="28824" xr:uid="{C72D7051-CB69-4541-8981-2458E3845541}"/>
    <cellStyle name="Moneda 4 4 5 2 6" xfId="19222" xr:uid="{E5C721BA-07F5-4492-9C16-FD5225C20555}"/>
    <cellStyle name="Moneda 4 4 5 2 7" xfId="21143" xr:uid="{2C381615-5E0A-4F6B-9E05-D44E67048944}"/>
    <cellStyle name="Moneda 4 4 5 2 8" xfId="30771" xr:uid="{906FA689-8EEF-4027-9A75-989C549CE9B8}"/>
    <cellStyle name="Moneda 4 4 5 2 9" xfId="32831" xr:uid="{DB0B30CA-090F-424A-8D85-58FB36FCF1F6}"/>
    <cellStyle name="Moneda 4 4 5 3" xfId="2858" xr:uid="{D7C39232-A96E-45D0-BC6F-8F4B8996B933}"/>
    <cellStyle name="Moneda 4 4 5 3 10" xfId="35169" xr:uid="{21C5D7CF-C0D5-4743-9E87-C5F301E67915}"/>
    <cellStyle name="Moneda 4 4 5 3 11" xfId="37090" xr:uid="{FD3E4A58-B3F7-46F2-BE4D-FF0BB58A91CB}"/>
    <cellStyle name="Moneda 4 4 5 3 2" xfId="7540" xr:uid="{96020D9A-4FD5-44AC-9F70-3E77CA85E81F}"/>
    <cellStyle name="Moneda 4 4 5 3 2 2" xfId="23385" xr:uid="{29D9D504-CF03-40AB-8C16-1AD45A8B9F58}"/>
    <cellStyle name="Moneda 4 4 5 3 3" xfId="9459" xr:uid="{22CAA52D-CCF7-4919-B8D6-5E476DC99E48}"/>
    <cellStyle name="Moneda 4 4 5 3 3 2" xfId="25304" xr:uid="{96BB1675-7166-42B7-A8BD-2F7F271E66A9}"/>
    <cellStyle name="Moneda 4 4 5 3 4" xfId="13218" xr:uid="{12B66CC5-DD24-4DC9-BF2A-57D1CBDCDFC5}"/>
    <cellStyle name="Moneda 4 4 5 3 4 2" xfId="27225" xr:uid="{FA2EB8E0-D2CE-4419-AA5F-BD39B991151D}"/>
    <cellStyle name="Moneda 4 4 5 3 5" xfId="17623" xr:uid="{E5C38A7C-B727-4808-ABFB-77618D1A7A90}"/>
    <cellStyle name="Moneda 4 4 5 3 5 2" xfId="29144" xr:uid="{E08B65B9-67E0-408A-A965-7893DAA8D182}"/>
    <cellStyle name="Moneda 4 4 5 3 6" xfId="19542" xr:uid="{6BF3ED66-38C4-4DA3-BBAF-B90236166E9A}"/>
    <cellStyle name="Moneda 4 4 5 3 7" xfId="21463" xr:uid="{0E3B0A7F-8C29-411B-9CC4-5F47D79D9250}"/>
    <cellStyle name="Moneda 4 4 5 3 8" xfId="31110" xr:uid="{8E4A31DB-AEAC-4927-A30D-1CCD5EF19668}"/>
    <cellStyle name="Moneda 4 4 5 3 9" xfId="33166" xr:uid="{13FF9F21-3AD3-48BD-AEF2-003CB647E039}"/>
    <cellStyle name="Moneda 4 4 5 4" xfId="3978" xr:uid="{361A6B91-506B-4CA6-8BD5-169A85AEFA6A}"/>
    <cellStyle name="Moneda 4 4 5 4 10" xfId="35489" xr:uid="{75EB2BBE-C600-42C6-A125-4836D5AC573D}"/>
    <cellStyle name="Moneda 4 4 5 4 11" xfId="37410" xr:uid="{09B0CDA3-4974-4603-9D33-2AF08EB74C8E}"/>
    <cellStyle name="Moneda 4 4 5 4 2" xfId="7860" xr:uid="{8869533C-16B5-4581-9DEB-7BF87BB5894C}"/>
    <cellStyle name="Moneda 4 4 5 4 2 2" xfId="23705" xr:uid="{0A496A18-C5A6-465F-986D-A80AB7736709}"/>
    <cellStyle name="Moneda 4 4 5 4 3" xfId="9779" xr:uid="{96BB4158-D2EA-4931-8571-9E206D9DA000}"/>
    <cellStyle name="Moneda 4 4 5 4 3 2" xfId="25624" xr:uid="{0B71999F-03DC-4A1E-BF7A-105A93A14722}"/>
    <cellStyle name="Moneda 4 4 5 4 4" xfId="14258" xr:uid="{7B68594B-4F40-4651-9412-51D77E68C4FA}"/>
    <cellStyle name="Moneda 4 4 5 4 4 2" xfId="27545" xr:uid="{FEF7CDD1-634A-4C20-952A-3E3CA5C6C56E}"/>
    <cellStyle name="Moneda 4 4 5 4 5" xfId="17943" xr:uid="{8294B444-0E0F-4843-AC82-7E2F1B923804}"/>
    <cellStyle name="Moneda 4 4 5 4 5 2" xfId="29464" xr:uid="{09800214-7735-43E0-9829-91B8BDF23395}"/>
    <cellStyle name="Moneda 4 4 5 4 6" xfId="19862" xr:uid="{0A8653A9-3DEF-4F6B-820C-172C9D75C499}"/>
    <cellStyle name="Moneda 4 4 5 4 7" xfId="21784" xr:uid="{036A4732-1073-4A23-BDF4-AF2FC13E2496}"/>
    <cellStyle name="Moneda 4 4 5 4 8" xfId="31448" xr:uid="{92426024-80A9-4957-AEA6-E32B8A4F70FC}"/>
    <cellStyle name="Moneda 4 4 5 4 9" xfId="33498" xr:uid="{DE1EECDD-C6BD-4E27-B061-EFF7AA0F8403}"/>
    <cellStyle name="Moneda 4 4 5 5" xfId="5098" xr:uid="{C664A9C8-5B49-45CD-BD2F-3C93E870253F}"/>
    <cellStyle name="Moneda 4 4 5 5 10" xfId="35809" xr:uid="{5B808D02-D9DB-4172-819F-A8452B7A4001}"/>
    <cellStyle name="Moneda 4 4 5 5 11" xfId="37730" xr:uid="{38949EB8-3EB1-4D07-BAF2-15B12B5038A7}"/>
    <cellStyle name="Moneda 4 4 5 5 2" xfId="8180" xr:uid="{9F6641EB-7000-49CE-8359-B89C6B74DFF3}"/>
    <cellStyle name="Moneda 4 4 5 5 2 2" xfId="24025" xr:uid="{0847BF87-1ACA-45E1-9164-3047BBD45D0D}"/>
    <cellStyle name="Moneda 4 4 5 5 3" xfId="10099" xr:uid="{67A95473-198E-44F4-A0B0-5107BF5695C4}"/>
    <cellStyle name="Moneda 4 4 5 5 3 2" xfId="25944" xr:uid="{2FA64D7E-F7D6-492C-8FD8-977CD9A3EE00}"/>
    <cellStyle name="Moneda 4 4 5 5 4" xfId="15298" xr:uid="{DAF406FC-9BC0-4577-B626-30EBC9F43349}"/>
    <cellStyle name="Moneda 4 4 5 5 4 2" xfId="27865" xr:uid="{81CBACA8-B056-43D0-8615-675042AB4E44}"/>
    <cellStyle name="Moneda 4 4 5 5 5" xfId="18263" xr:uid="{4169E35E-F64B-449F-A0E4-F644C80CF929}"/>
    <cellStyle name="Moneda 4 4 5 5 5 2" xfId="29784" xr:uid="{7982D003-4C40-4257-B55A-0FBEA775C81F}"/>
    <cellStyle name="Moneda 4 4 5 5 6" xfId="20182" xr:uid="{02DD0CBE-5335-4C93-9E3E-F3100BFFC277}"/>
    <cellStyle name="Moneda 4 4 5 5 7" xfId="22104" xr:uid="{AB270CFF-6B23-494C-B370-098E9D6E4169}"/>
    <cellStyle name="Moneda 4 4 5 5 8" xfId="31786" xr:uid="{BEDAFB12-9672-4072-BD98-505D40648C11}"/>
    <cellStyle name="Moneda 4 4 5 5 9" xfId="33831" xr:uid="{61EE7262-FD02-44E8-87AE-4E9672219079}"/>
    <cellStyle name="Moneda 4 4 5 6" xfId="6218" xr:uid="{D1B792C2-2638-414E-BD35-77CC7A96BE79}"/>
    <cellStyle name="Moneda 4 4 5 6 10" xfId="36129" xr:uid="{BA7C2100-ED6F-4623-9A30-B8F5D8EF82CE}"/>
    <cellStyle name="Moneda 4 4 5 6 11" xfId="38050" xr:uid="{481D32FD-198F-4F72-AADA-6B274EDD1DD1}"/>
    <cellStyle name="Moneda 4 4 5 6 2" xfId="8500" xr:uid="{3AEA89F8-D3AC-4E22-B65A-8602E2AD8C79}"/>
    <cellStyle name="Moneda 4 4 5 6 2 2" xfId="24345" xr:uid="{29BB0260-82FB-4A1D-8AD0-57B198C0903E}"/>
    <cellStyle name="Moneda 4 4 5 6 3" xfId="10419" xr:uid="{3A97FCF9-D980-466F-B3B3-0180152DF077}"/>
    <cellStyle name="Moneda 4 4 5 6 3 2" xfId="26264" xr:uid="{97825515-4F16-435F-88B5-8DCEDFD99CF8}"/>
    <cellStyle name="Moneda 4 4 5 6 4" xfId="16338" xr:uid="{0E8BE8B6-0021-45B2-A111-804A13EA5BF5}"/>
    <cellStyle name="Moneda 4 4 5 6 4 2" xfId="28185" xr:uid="{BBE57EC9-D51D-484A-91EA-B376E9107D95}"/>
    <cellStyle name="Moneda 4 4 5 6 5" xfId="18583" xr:uid="{C7A2BB47-00A8-49A5-9699-279FB0880A85}"/>
    <cellStyle name="Moneda 4 4 5 6 5 2" xfId="30104" xr:uid="{D169BD32-A1D3-48D0-9403-4008166F9C68}"/>
    <cellStyle name="Moneda 4 4 5 6 6" xfId="20502" xr:uid="{0C2743B4-9057-4C1A-AF38-8A56DB9DE8BA}"/>
    <cellStyle name="Moneda 4 4 5 6 7" xfId="22424" xr:uid="{48B5EF48-FE09-419B-8E66-06B5805E1BBA}"/>
    <cellStyle name="Moneda 4 4 5 6 8" xfId="32127" xr:uid="{DFE78B87-6932-4DFA-928B-BBF6067F5D09}"/>
    <cellStyle name="Moneda 4 4 5 6 9" xfId="34168" xr:uid="{EAFFAE0D-3CFA-4BA8-9BE1-441C04910725}"/>
    <cellStyle name="Moneda 4 4 5 7" xfId="6900" xr:uid="{2BDF2DCD-9753-4DD6-BD6C-23158FB702AA}"/>
    <cellStyle name="Moneda 4 4 5 7 2" xfId="22745" xr:uid="{150AD3EC-7528-44C8-B15D-19D2836B0D99}"/>
    <cellStyle name="Moneda 4 4 5 8" xfId="8819" xr:uid="{A27BD087-969E-4469-8AC9-EFA72CDB8728}"/>
    <cellStyle name="Moneda 4 4 5 8 2" xfId="24664" xr:uid="{EA7B5C19-C9AC-4241-8B38-72CCBB1528A4}"/>
    <cellStyle name="Moneda 4 4 5 9" xfId="11138" xr:uid="{766A1D85-6D0B-4EFC-AADA-0B1637584138}"/>
    <cellStyle name="Moneda 4 4 5 9 2" xfId="26585" xr:uid="{93DD3C0F-9980-4815-B35A-950100A2EA1A}"/>
    <cellStyle name="Moneda 4 4 6" xfId="758" xr:uid="{C93F23BC-C258-407E-808E-E9B13B5F4DF9}"/>
    <cellStyle name="Moneda 4 4 6 10" xfId="17023" xr:uid="{1BE26708-1FD7-4360-9AAA-818B1528C62F}"/>
    <cellStyle name="Moneda 4 4 6 10 2" xfId="28544" xr:uid="{BD20A99D-0594-49D5-8B1B-281D735FF00A}"/>
    <cellStyle name="Moneda 4 4 6 11" xfId="18942" xr:uid="{4654E877-EFF6-4B10-82BC-8464023A6196}"/>
    <cellStyle name="Moneda 4 4 6 12" xfId="20863" xr:uid="{4E367B6F-D6DA-48AA-9B16-0D8BA59A40C7}"/>
    <cellStyle name="Moneda 4 4 6 13" xfId="30478" xr:uid="{6D64A847-0059-4344-BEDA-5868A733E485}"/>
    <cellStyle name="Moneda 4 4 6 14" xfId="32542" xr:uid="{48400C8E-D23F-493B-8EAA-147B036A82D4}"/>
    <cellStyle name="Moneda 4 4 6 15" xfId="34569" xr:uid="{FDCF84D9-88A9-41CE-801A-8D5577FB6255}"/>
    <cellStyle name="Moneda 4 4 6 16" xfId="36490" xr:uid="{4BD981F6-E468-43F6-8FF2-513EF6C8A6FF}"/>
    <cellStyle name="Moneda 4 4 6 2" xfId="1878" xr:uid="{75B900C8-3105-46FA-8FE9-7296F0185914}"/>
    <cellStyle name="Moneda 4 4 6 2 10" xfId="34889" xr:uid="{EA2640A2-1E23-482F-9444-9D9B499DF225}"/>
    <cellStyle name="Moneda 4 4 6 2 11" xfId="36810" xr:uid="{7977F4AA-55B8-4651-B411-5CA206B1F08A}"/>
    <cellStyle name="Moneda 4 4 6 2 2" xfId="7260" xr:uid="{074438F4-AC14-45EA-B08D-F34B07FC12C7}"/>
    <cellStyle name="Moneda 4 4 6 2 2 2" xfId="23105" xr:uid="{8B6F3D6B-073B-4396-AA99-1FED7C536438}"/>
    <cellStyle name="Moneda 4 4 6 2 3" xfId="9179" xr:uid="{4C6BD8F9-9D53-42E8-BCC0-7234B3C60F8A}"/>
    <cellStyle name="Moneda 4 4 6 2 3 2" xfId="25024" xr:uid="{DD24F8E9-6C9A-4948-AACD-F30519EBA826}"/>
    <cellStyle name="Moneda 4 4 6 2 4" xfId="12308" xr:uid="{60639320-DD03-4A30-A2AA-608F6657D94F}"/>
    <cellStyle name="Moneda 4 4 6 2 4 2" xfId="26945" xr:uid="{7D355DE2-0451-4086-8764-5DEB5DC986CA}"/>
    <cellStyle name="Moneda 4 4 6 2 5" xfId="17343" xr:uid="{659B4F3C-217B-4385-AF50-48AB00352B8F}"/>
    <cellStyle name="Moneda 4 4 6 2 5 2" xfId="28864" xr:uid="{1F557C16-2598-4239-9223-DA03C3AF112B}"/>
    <cellStyle name="Moneda 4 4 6 2 6" xfId="19262" xr:uid="{BE55C368-3392-48A9-AD95-4D07DA29A9FF}"/>
    <cellStyle name="Moneda 4 4 6 2 7" xfId="21183" xr:uid="{4F3D8BFA-FE21-4E08-9AD9-EA8FDFC82749}"/>
    <cellStyle name="Moneda 4 4 6 2 8" xfId="30812" xr:uid="{CBCBB296-082E-4B60-B050-DEAFF1378E4C}"/>
    <cellStyle name="Moneda 4 4 6 2 9" xfId="32872" xr:uid="{FD565BB7-8736-4F76-90C5-0F7A0595AC67}"/>
    <cellStyle name="Moneda 4 4 6 3" xfId="2998" xr:uid="{0857BED9-3E23-461A-B102-5D6ABCD104C8}"/>
    <cellStyle name="Moneda 4 4 6 3 10" xfId="35209" xr:uid="{69ECB1D6-BAB1-42D6-94BC-586FBFDFC2D6}"/>
    <cellStyle name="Moneda 4 4 6 3 11" xfId="37130" xr:uid="{DC02CC2C-C5EB-412A-BDE9-1099DB1FB5DE}"/>
    <cellStyle name="Moneda 4 4 6 3 2" xfId="7580" xr:uid="{45FE516E-9155-4BE6-8402-F6254D72A383}"/>
    <cellStyle name="Moneda 4 4 6 3 2 2" xfId="23425" xr:uid="{C9B5550C-CEFE-44E2-B35F-C070F243F27B}"/>
    <cellStyle name="Moneda 4 4 6 3 3" xfId="9499" xr:uid="{B1520FBE-3FF8-4F97-B4CA-E0FA7E4083F5}"/>
    <cellStyle name="Moneda 4 4 6 3 3 2" xfId="25344" xr:uid="{6FC80FC4-D0A7-49C7-9E7F-87512A7E6658}"/>
    <cellStyle name="Moneda 4 4 6 3 4" xfId="13348" xr:uid="{0CCEE2A1-D86E-4714-97F1-B6EEF14066FA}"/>
    <cellStyle name="Moneda 4 4 6 3 4 2" xfId="27265" xr:uid="{F9FAE531-9ADE-47FC-8725-CEAC5EAE6835}"/>
    <cellStyle name="Moneda 4 4 6 3 5" xfId="17663" xr:uid="{19206521-08FA-4F0A-904A-B6CDE9472E13}"/>
    <cellStyle name="Moneda 4 4 6 3 5 2" xfId="29184" xr:uid="{52CC4C87-E7AF-470B-9376-5361DC384E43}"/>
    <cellStyle name="Moneda 4 4 6 3 6" xfId="19582" xr:uid="{E02DC52D-C18B-4E87-923C-92DD63FB5911}"/>
    <cellStyle name="Moneda 4 4 6 3 7" xfId="21503" xr:uid="{F6D5B317-9396-4889-BE05-9318D1A81E8D}"/>
    <cellStyle name="Moneda 4 4 6 3 8" xfId="31151" xr:uid="{B85A1B23-F474-443E-A223-F1E2AAEDC53C}"/>
    <cellStyle name="Moneda 4 4 6 3 9" xfId="33208" xr:uid="{950453A6-EE04-4076-931C-3BED0A8B59D3}"/>
    <cellStyle name="Moneda 4 4 6 4" xfId="4118" xr:uid="{C5DA9D05-F387-438E-BECC-1B7BCB270D91}"/>
    <cellStyle name="Moneda 4 4 6 4 10" xfId="35529" xr:uid="{A5DC1379-E2BB-417B-820E-AC73E9958C01}"/>
    <cellStyle name="Moneda 4 4 6 4 11" xfId="37450" xr:uid="{37CCAA95-BD2F-4363-88AB-4159E1259502}"/>
    <cellStyle name="Moneda 4 4 6 4 2" xfId="7900" xr:uid="{D1D19929-2499-47C2-87A4-7883732633BF}"/>
    <cellStyle name="Moneda 4 4 6 4 2 2" xfId="23745" xr:uid="{12EA1750-8E2E-438A-9FEA-095CF562261C}"/>
    <cellStyle name="Moneda 4 4 6 4 3" xfId="9819" xr:uid="{7AB708F2-F78D-4FB9-8E6C-61D8C957EB9A}"/>
    <cellStyle name="Moneda 4 4 6 4 3 2" xfId="25664" xr:uid="{FE3805D0-61C6-4FD2-B09C-B3244810C1C5}"/>
    <cellStyle name="Moneda 4 4 6 4 4" xfId="14388" xr:uid="{7C73FAF3-236A-4641-8A64-0919E4DDF35C}"/>
    <cellStyle name="Moneda 4 4 6 4 4 2" xfId="27585" xr:uid="{3FB82AA3-836A-4927-BA78-D598D81842C7}"/>
    <cellStyle name="Moneda 4 4 6 4 5" xfId="17983" xr:uid="{DC94CBB8-8D1F-4B9F-9DD9-034BEACC704A}"/>
    <cellStyle name="Moneda 4 4 6 4 5 2" xfId="29504" xr:uid="{5B536F5D-14CA-4DB2-8437-B9A5CC102400}"/>
    <cellStyle name="Moneda 4 4 6 4 6" xfId="19902" xr:uid="{411A4D9C-3A2F-4B9D-AB38-AD710E311786}"/>
    <cellStyle name="Moneda 4 4 6 4 7" xfId="21824" xr:uid="{8C26B740-F0E9-46D8-9E77-A2EEFF3048F8}"/>
    <cellStyle name="Moneda 4 4 6 4 8" xfId="31489" xr:uid="{156364BF-3FB3-4DE6-83A9-8224E4AA1EA4}"/>
    <cellStyle name="Moneda 4 4 6 4 9" xfId="33540" xr:uid="{D111DA6A-4195-4099-8AB6-9D442D58E6F3}"/>
    <cellStyle name="Moneda 4 4 6 5" xfId="5238" xr:uid="{4120315D-17BA-4BBB-9B6F-0873B5CAFBB6}"/>
    <cellStyle name="Moneda 4 4 6 5 10" xfId="35849" xr:uid="{F1147B06-B781-41E4-A857-BC8D3B6C3EF8}"/>
    <cellStyle name="Moneda 4 4 6 5 11" xfId="37770" xr:uid="{4ADB6118-82ED-4EEB-8450-13AAF964F5F9}"/>
    <cellStyle name="Moneda 4 4 6 5 2" xfId="8220" xr:uid="{B495F1F6-2ED8-4C6F-8643-3FCD1CB08E14}"/>
    <cellStyle name="Moneda 4 4 6 5 2 2" xfId="24065" xr:uid="{E72DE148-464B-454F-AB49-2E8D1A1F118B}"/>
    <cellStyle name="Moneda 4 4 6 5 3" xfId="10139" xr:uid="{680306F5-0F0B-4238-A538-4B1810EFFA5C}"/>
    <cellStyle name="Moneda 4 4 6 5 3 2" xfId="25984" xr:uid="{DA2CC02F-3ED9-4CCF-83B6-4D400114CF80}"/>
    <cellStyle name="Moneda 4 4 6 5 4" xfId="15428" xr:uid="{1264E523-C4F4-4CA9-B9E0-AB09147A8C06}"/>
    <cellStyle name="Moneda 4 4 6 5 4 2" xfId="27905" xr:uid="{EF7B6DFB-03FC-47E4-A7BE-CE2859DE54C9}"/>
    <cellStyle name="Moneda 4 4 6 5 5" xfId="18303" xr:uid="{76E09387-6C2D-43C8-9F41-7DE01150092A}"/>
    <cellStyle name="Moneda 4 4 6 5 5 2" xfId="29824" xr:uid="{8F8DF114-5CF3-4315-B184-1FBC439090E8}"/>
    <cellStyle name="Moneda 4 4 6 5 6" xfId="20222" xr:uid="{B07DAE2D-626A-4FFB-9BFC-8BE1CC812D9F}"/>
    <cellStyle name="Moneda 4 4 6 5 7" xfId="22144" xr:uid="{B85C4301-A170-4626-BD79-D2241EDF8C55}"/>
    <cellStyle name="Moneda 4 4 6 5 8" xfId="31828" xr:uid="{4D736117-7A9D-45BD-B712-8E548DD84DB8}"/>
    <cellStyle name="Moneda 4 4 6 5 9" xfId="33873" xr:uid="{C6F0D58E-C0F8-4BDE-82AB-0DB82C2A79C5}"/>
    <cellStyle name="Moneda 4 4 6 6" xfId="6358" xr:uid="{DAF1E5F0-A7C6-4956-8E78-1687099DA4E7}"/>
    <cellStyle name="Moneda 4 4 6 6 10" xfId="36169" xr:uid="{0C45AA54-F729-426F-94AC-B20338CE1787}"/>
    <cellStyle name="Moneda 4 4 6 6 11" xfId="38090" xr:uid="{BFB07120-6515-47CD-AFFD-6EFF06AD08FC}"/>
    <cellStyle name="Moneda 4 4 6 6 2" xfId="8540" xr:uid="{3703D049-D192-45C5-A461-D43230B7DCDA}"/>
    <cellStyle name="Moneda 4 4 6 6 2 2" xfId="24385" xr:uid="{811B71A5-2B04-4ED1-B0E6-3690EEAD076C}"/>
    <cellStyle name="Moneda 4 4 6 6 3" xfId="10459" xr:uid="{91EACB3C-D13D-45A7-8532-4E3D0C1BEFA8}"/>
    <cellStyle name="Moneda 4 4 6 6 3 2" xfId="26304" xr:uid="{F96C6813-F2EC-4870-A51A-6D656628C460}"/>
    <cellStyle name="Moneda 4 4 6 6 4" xfId="16468" xr:uid="{F919119C-E53A-47A8-85C6-7952D033F4F6}"/>
    <cellStyle name="Moneda 4 4 6 6 4 2" xfId="28225" xr:uid="{23555D62-2406-4B53-98EB-C7DCBD5C722A}"/>
    <cellStyle name="Moneda 4 4 6 6 5" xfId="18623" xr:uid="{9899DC53-A07B-499B-8EF5-A93757E0E813}"/>
    <cellStyle name="Moneda 4 4 6 6 5 2" xfId="30144" xr:uid="{38FCFA25-E190-4F22-8741-E8BAE9E69F24}"/>
    <cellStyle name="Moneda 4 4 6 6 6" xfId="20542" xr:uid="{9EF333CD-0F61-48E0-916A-2B09380C35AA}"/>
    <cellStyle name="Moneda 4 4 6 6 7" xfId="22464" xr:uid="{ECE90096-698F-4AE5-90B0-638080AEE383}"/>
    <cellStyle name="Moneda 4 4 6 6 8" xfId="32170" xr:uid="{1C0AB249-CC2A-47F8-8EC7-1F2FDCF3719C}"/>
    <cellStyle name="Moneda 4 4 6 6 9" xfId="34209" xr:uid="{38983628-74D1-48C0-AF90-5B0599B694DD}"/>
    <cellStyle name="Moneda 4 4 6 7" xfId="6940" xr:uid="{FF90F6D5-AD4B-45C0-B75C-7C53575538FB}"/>
    <cellStyle name="Moneda 4 4 6 7 2" xfId="22785" xr:uid="{7A3F5284-4576-44A5-AA35-AB5D82D59548}"/>
    <cellStyle name="Moneda 4 4 6 8" xfId="8859" xr:uid="{3C9B1402-EAE7-4D85-9392-884ED70BA836}"/>
    <cellStyle name="Moneda 4 4 6 8 2" xfId="24704" xr:uid="{CCCFFAC7-A0C0-41E9-998C-38AFA37061ED}"/>
    <cellStyle name="Moneda 4 4 6 9" xfId="11268" xr:uid="{666EE60B-869D-4574-BE2B-295AF83D51BA}"/>
    <cellStyle name="Moneda 4 4 6 9 2" xfId="26625" xr:uid="{49C537F5-0308-4E44-BAF9-CE1C46062F4F}"/>
    <cellStyle name="Moneda 4 4 7" xfId="898" xr:uid="{CD3F7DB0-9F14-4C7D-921E-712E65EBCAB1}"/>
    <cellStyle name="Moneda 4 4 7 10" xfId="17063" xr:uid="{3CC4E990-7B7A-41D0-BE6B-C8F6EA8BAD8B}"/>
    <cellStyle name="Moneda 4 4 7 10 2" xfId="28584" xr:uid="{E97683C2-C35E-45B7-8084-D11EA56A6CCB}"/>
    <cellStyle name="Moneda 4 4 7 11" xfId="18982" xr:uid="{F0238458-8B12-4BEB-81DF-86F564850B52}"/>
    <cellStyle name="Moneda 4 4 7 12" xfId="20903" xr:uid="{7C2C4343-96C0-471A-B66A-58DB35C82D89}"/>
    <cellStyle name="Moneda 4 4 7 13" xfId="30519" xr:uid="{B9762513-B092-4860-B5A9-526D67EEE059}"/>
    <cellStyle name="Moneda 4 4 7 14" xfId="32583" xr:uid="{8A2C8362-62DF-402F-87A6-CA88729AFD47}"/>
    <cellStyle name="Moneda 4 4 7 15" xfId="34609" xr:uid="{4A3C06A3-94B8-46E0-976E-CACF075F93BF}"/>
    <cellStyle name="Moneda 4 4 7 16" xfId="36530" xr:uid="{88E4CBDF-E4C2-442C-BEA3-39D094A5063D}"/>
    <cellStyle name="Moneda 4 4 7 2" xfId="2018" xr:uid="{82D20B8C-069D-4E15-B23A-26B388269CB9}"/>
    <cellStyle name="Moneda 4 4 7 2 10" xfId="34929" xr:uid="{EDE0DD7F-2C02-4D7B-A5BF-26D224CA96BA}"/>
    <cellStyle name="Moneda 4 4 7 2 11" xfId="36850" xr:uid="{97E77CF3-CEB9-417B-A361-7A1C26A22D94}"/>
    <cellStyle name="Moneda 4 4 7 2 2" xfId="7300" xr:uid="{7724C90A-D135-4C01-9593-DCAEACA86256}"/>
    <cellStyle name="Moneda 4 4 7 2 2 2" xfId="23145" xr:uid="{A3594E4B-4A1E-4225-9238-664ACA96FDC4}"/>
    <cellStyle name="Moneda 4 4 7 2 3" xfId="9219" xr:uid="{8DFCE653-986A-46E9-945E-54304E118DC2}"/>
    <cellStyle name="Moneda 4 4 7 2 3 2" xfId="25064" xr:uid="{38EE22F0-4282-4E38-8846-304216603677}"/>
    <cellStyle name="Moneda 4 4 7 2 4" xfId="12438" xr:uid="{21CA6836-5E22-4B3B-8D23-C50B245415AE}"/>
    <cellStyle name="Moneda 4 4 7 2 4 2" xfId="26985" xr:uid="{CCC06BA4-35EE-4801-9206-66DFEBE56C15}"/>
    <cellStyle name="Moneda 4 4 7 2 5" xfId="17383" xr:uid="{0CF7F1B6-B8CD-4A97-9414-3B029931F8A4}"/>
    <cellStyle name="Moneda 4 4 7 2 5 2" xfId="28904" xr:uid="{9BD6CAE8-F49D-42AC-AF4C-970C2F4C17C1}"/>
    <cellStyle name="Moneda 4 4 7 2 6" xfId="19302" xr:uid="{F6E543E8-F65D-4BDD-BD0B-ECFA52C25CB5}"/>
    <cellStyle name="Moneda 4 4 7 2 7" xfId="21223" xr:uid="{955F03E2-D73F-4B59-A037-2C39DCE667C9}"/>
    <cellStyle name="Moneda 4 4 7 2 8" xfId="30855" xr:uid="{7E97EDE4-DF9D-40BD-A579-6361D0BF0EFD}"/>
    <cellStyle name="Moneda 4 4 7 2 9" xfId="32914" xr:uid="{C4796DA8-46A2-48A1-9610-2A1E19E71D3D}"/>
    <cellStyle name="Moneda 4 4 7 3" xfId="3138" xr:uid="{E7894BB3-719B-4CB8-9794-19CC8F85EC42}"/>
    <cellStyle name="Moneda 4 4 7 3 10" xfId="35249" xr:uid="{AB96CC23-5452-42B2-8E72-8274934D41E4}"/>
    <cellStyle name="Moneda 4 4 7 3 11" xfId="37170" xr:uid="{026D77F2-DC96-4F5A-AE1B-6A155D982992}"/>
    <cellStyle name="Moneda 4 4 7 3 2" xfId="7620" xr:uid="{4B43BA25-A053-4A85-A3E8-170C7AFEE3DF}"/>
    <cellStyle name="Moneda 4 4 7 3 2 2" xfId="23465" xr:uid="{DDB9EEBF-7033-4EEA-A8E0-485D45ACB646}"/>
    <cellStyle name="Moneda 4 4 7 3 3" xfId="9539" xr:uid="{8D266C03-8322-4486-BD28-EDB7E15C573E}"/>
    <cellStyle name="Moneda 4 4 7 3 3 2" xfId="25384" xr:uid="{B37E853E-8369-4DCD-AD1B-AEB30C7D2FE2}"/>
    <cellStyle name="Moneda 4 4 7 3 4" xfId="13478" xr:uid="{5FAD5440-55BC-4C6B-B487-673C3C01FD2E}"/>
    <cellStyle name="Moneda 4 4 7 3 4 2" xfId="27305" xr:uid="{7FD4267E-5475-4867-8200-0F9A777D7B19}"/>
    <cellStyle name="Moneda 4 4 7 3 5" xfId="17703" xr:uid="{FA466C03-CCBD-408F-A21C-6B741CB50BE7}"/>
    <cellStyle name="Moneda 4 4 7 3 5 2" xfId="29224" xr:uid="{E10079B7-0CD6-4D88-88CA-968C6DEA10E9}"/>
    <cellStyle name="Moneda 4 4 7 3 6" xfId="19622" xr:uid="{6814FDE2-5753-44AB-BA90-18E7B6DA965A}"/>
    <cellStyle name="Moneda 4 4 7 3 7" xfId="21543" xr:uid="{7385DC57-9FF7-4F8A-B1E3-0B9A5E2878E9}"/>
    <cellStyle name="Moneda 4 4 7 3 8" xfId="31192" xr:uid="{15429473-23BA-4BF1-B68B-3F771A0C0EB1}"/>
    <cellStyle name="Moneda 4 4 7 3 9" xfId="33248" xr:uid="{F78F22B8-2A52-41FB-AE57-4692462D695D}"/>
    <cellStyle name="Moneda 4 4 7 4" xfId="4258" xr:uid="{79DB83BD-E050-4E90-9CB2-226EA0594D4D}"/>
    <cellStyle name="Moneda 4 4 7 4 10" xfId="35569" xr:uid="{056E2784-C71E-49E9-8CCE-DD23990B7464}"/>
    <cellStyle name="Moneda 4 4 7 4 11" xfId="37490" xr:uid="{E8DC2157-3E06-453D-9D81-766015DC7043}"/>
    <cellStyle name="Moneda 4 4 7 4 2" xfId="7940" xr:uid="{9201C34E-17B4-41F8-A048-E12C57DAFAA5}"/>
    <cellStyle name="Moneda 4 4 7 4 2 2" xfId="23785" xr:uid="{46F71009-70F0-4421-ABF2-8E4F8058D1B2}"/>
    <cellStyle name="Moneda 4 4 7 4 3" xfId="9859" xr:uid="{27D33036-FCAE-4E3B-A5CD-1D860EE263F0}"/>
    <cellStyle name="Moneda 4 4 7 4 3 2" xfId="25704" xr:uid="{DAC0BC7D-7A0B-49B8-9C2D-49A13285ACE3}"/>
    <cellStyle name="Moneda 4 4 7 4 4" xfId="14518" xr:uid="{3BABF923-AB9B-4E4C-822C-AB73518EBEAB}"/>
    <cellStyle name="Moneda 4 4 7 4 4 2" xfId="27625" xr:uid="{A231BB28-CC7E-4A62-8CD6-DC5E2BE17F22}"/>
    <cellStyle name="Moneda 4 4 7 4 5" xfId="18023" xr:uid="{1C1174C4-BCD3-4914-8F54-258979295BA2}"/>
    <cellStyle name="Moneda 4 4 7 4 5 2" xfId="29544" xr:uid="{15E84C5B-B07A-4826-9897-5DE7ACD5ADBF}"/>
    <cellStyle name="Moneda 4 4 7 4 6" xfId="19942" xr:uid="{6552A059-B713-4D8B-9000-9F59B66A4036}"/>
    <cellStyle name="Moneda 4 4 7 4 7" xfId="21864" xr:uid="{685593B0-6E36-49CE-9BE3-E10ABCD6AAD8}"/>
    <cellStyle name="Moneda 4 4 7 4 8" xfId="31530" xr:uid="{61C10666-A1F1-48C3-98F3-0FADF6459E74}"/>
    <cellStyle name="Moneda 4 4 7 4 9" xfId="33586" xr:uid="{F87E3223-1D34-4829-8CCA-548175130F72}"/>
    <cellStyle name="Moneda 4 4 7 5" xfId="5378" xr:uid="{DFB2950F-4536-4382-B9FA-D949134292A6}"/>
    <cellStyle name="Moneda 4 4 7 5 10" xfId="35889" xr:uid="{DB8D9019-BC30-40BC-BCF5-2313ADCB2A15}"/>
    <cellStyle name="Moneda 4 4 7 5 11" xfId="37810" xr:uid="{8C6D9132-0438-4FDA-8C63-7E2C7D0C7D46}"/>
    <cellStyle name="Moneda 4 4 7 5 2" xfId="8260" xr:uid="{17DB7FAF-6836-4D7D-BBD7-02AF5CBF4879}"/>
    <cellStyle name="Moneda 4 4 7 5 2 2" xfId="24105" xr:uid="{980D4D5B-6525-43E5-97F4-3A1A2A64149F}"/>
    <cellStyle name="Moneda 4 4 7 5 3" xfId="10179" xr:uid="{0ECEF054-89DB-4643-9765-3A7D89D71B34}"/>
    <cellStyle name="Moneda 4 4 7 5 3 2" xfId="26024" xr:uid="{057BB2C0-71A8-4BAE-853C-6DD2074112CC}"/>
    <cellStyle name="Moneda 4 4 7 5 4" xfId="15558" xr:uid="{8B2CD3D7-0842-4B48-B0D1-DC0C9D5A9A3C}"/>
    <cellStyle name="Moneda 4 4 7 5 4 2" xfId="27945" xr:uid="{4A5D37E6-CCC6-4FA8-BBD0-77AF741C25A9}"/>
    <cellStyle name="Moneda 4 4 7 5 5" xfId="18343" xr:uid="{09A1ED5B-6045-4EDE-B55E-42466A583C0B}"/>
    <cellStyle name="Moneda 4 4 7 5 5 2" xfId="29864" xr:uid="{4C43012D-6B0B-4D53-9CD6-2D5C1248E56D}"/>
    <cellStyle name="Moneda 4 4 7 5 6" xfId="20262" xr:uid="{9F50F161-B5C7-44E8-8AAD-23D5FFDED24C}"/>
    <cellStyle name="Moneda 4 4 7 5 7" xfId="22184" xr:uid="{DE3EF07B-8D09-4547-9359-816DB13B7E10}"/>
    <cellStyle name="Moneda 4 4 7 5 8" xfId="31871" xr:uid="{4F3934CF-C497-41BB-A13E-D298DE57FE75}"/>
    <cellStyle name="Moneda 4 4 7 5 9" xfId="33915" xr:uid="{761F2F86-4378-47F4-B326-5A1A1D19E0AB}"/>
    <cellStyle name="Moneda 4 4 7 6" xfId="6498" xr:uid="{19E5CBB3-4BF6-4D3F-A9C7-7DED9960C852}"/>
    <cellStyle name="Moneda 4 4 7 6 10" xfId="36209" xr:uid="{913C4DA5-71FF-4026-8F8B-B24B6A9769F3}"/>
    <cellStyle name="Moneda 4 4 7 6 11" xfId="38130" xr:uid="{26E29866-6D75-49FA-94DC-5D52780A361B}"/>
    <cellStyle name="Moneda 4 4 7 6 2" xfId="8580" xr:uid="{F13D750A-DAEE-4966-A75A-8E9A5F7B2DF8}"/>
    <cellStyle name="Moneda 4 4 7 6 2 2" xfId="24425" xr:uid="{EA23906B-545F-4F22-903A-D92EF6CE1176}"/>
    <cellStyle name="Moneda 4 4 7 6 3" xfId="10499" xr:uid="{4A3EA3E0-4670-4DC3-A74F-F43E34282342}"/>
    <cellStyle name="Moneda 4 4 7 6 3 2" xfId="26344" xr:uid="{3DC3BDF1-07EF-4D7E-8CB8-ACEEFA6BCD24}"/>
    <cellStyle name="Moneda 4 4 7 6 4" xfId="16598" xr:uid="{69A8212C-33F0-4F7A-992D-CE41591AA545}"/>
    <cellStyle name="Moneda 4 4 7 6 4 2" xfId="28265" xr:uid="{0346E9D0-D31B-4FBB-BB62-45D326AF9DE2}"/>
    <cellStyle name="Moneda 4 4 7 6 5" xfId="18663" xr:uid="{67E7976E-3821-4137-8489-9203BA37D094}"/>
    <cellStyle name="Moneda 4 4 7 6 5 2" xfId="30184" xr:uid="{A9BFAB58-5230-49D9-8A04-181FE5567AE5}"/>
    <cellStyle name="Moneda 4 4 7 6 6" xfId="20582" xr:uid="{A8567354-1BBB-4FFC-95EE-4156618C057A}"/>
    <cellStyle name="Moneda 4 4 7 6 7" xfId="22504" xr:uid="{B79E7DF7-649C-4918-A34E-10FF43772432}"/>
    <cellStyle name="Moneda 4 4 7 6 8" xfId="32215" xr:uid="{73592473-9A31-4DE4-8646-0B7E08F2AE93}"/>
    <cellStyle name="Moneda 4 4 7 6 9" xfId="34249" xr:uid="{DF1FDCEC-F753-45B9-B7E6-363003ED028B}"/>
    <cellStyle name="Moneda 4 4 7 7" xfId="6980" xr:uid="{E3135243-7D3A-4D7C-848D-26AF5A485DE0}"/>
    <cellStyle name="Moneda 4 4 7 7 2" xfId="22825" xr:uid="{BD5E446B-AA7D-4C6F-9639-28ABB84AB264}"/>
    <cellStyle name="Moneda 4 4 7 8" xfId="8899" xr:uid="{2D7531FA-6D48-4949-8BD1-5797789DB478}"/>
    <cellStyle name="Moneda 4 4 7 8 2" xfId="24744" xr:uid="{51A229C5-0EF3-42AD-9E62-66342A0793A3}"/>
    <cellStyle name="Moneda 4 4 7 9" xfId="11398" xr:uid="{F6603732-F842-4F61-BB44-BCEF334CCA8D}"/>
    <cellStyle name="Moneda 4 4 7 9 2" xfId="26665" xr:uid="{0F822626-6370-4BD4-9782-AF8A190AD2A9}"/>
    <cellStyle name="Moneda 4 4 8" xfId="1038" xr:uid="{D5F3C8A2-F300-4FB5-921F-D833CF8DD6B4}"/>
    <cellStyle name="Moneda 4 4 8 10" xfId="17103" xr:uid="{41DDC075-B3A6-4E70-BEC6-8F4D0831562E}"/>
    <cellStyle name="Moneda 4 4 8 10 2" xfId="28624" xr:uid="{8984E6EB-CA74-4E5C-8343-D4C00194A6C5}"/>
    <cellStyle name="Moneda 4 4 8 11" xfId="19022" xr:uid="{D918B31B-342A-40A0-A10F-199CD669EFEC}"/>
    <cellStyle name="Moneda 4 4 8 12" xfId="20943" xr:uid="{E8A2CA16-7E59-413B-A67F-A307BF608C40}"/>
    <cellStyle name="Moneda 4 4 8 13" xfId="30562" xr:uid="{8410FC3C-637D-4648-A718-F585D95499E7}"/>
    <cellStyle name="Moneda 4 4 8 14" xfId="32623" xr:uid="{AF81F9BE-19B8-4DE1-ABA2-A73EE71DB5DA}"/>
    <cellStyle name="Moneda 4 4 8 15" xfId="34649" xr:uid="{6817D450-258F-43ED-8C7D-9C0B10D957B6}"/>
    <cellStyle name="Moneda 4 4 8 16" xfId="36570" xr:uid="{DE3BE727-4E3C-40B4-A1BD-FCF3DD3D12A6}"/>
    <cellStyle name="Moneda 4 4 8 2" xfId="2158" xr:uid="{90EE79B1-EA7F-4ED5-8D2A-AE499EA9C33B}"/>
    <cellStyle name="Moneda 4 4 8 2 10" xfId="34969" xr:uid="{123F0375-AEFA-4C3C-949A-2FE94A3E2BE1}"/>
    <cellStyle name="Moneda 4 4 8 2 11" xfId="36890" xr:uid="{026924E6-90DB-4FC6-BA19-5E2FD1D20A7F}"/>
    <cellStyle name="Moneda 4 4 8 2 2" xfId="7340" xr:uid="{B70BF663-1732-4246-ACD4-4F2FB5DFE5FC}"/>
    <cellStyle name="Moneda 4 4 8 2 2 2" xfId="23185" xr:uid="{DB7C3F63-9E88-4D17-92D8-B1EF20B1B1DB}"/>
    <cellStyle name="Moneda 4 4 8 2 3" xfId="9259" xr:uid="{4ADD62C4-2FFD-442E-A101-0AB57AB3F100}"/>
    <cellStyle name="Moneda 4 4 8 2 3 2" xfId="25104" xr:uid="{5D5FF466-5B56-4BAA-9F46-4CFDC620C883}"/>
    <cellStyle name="Moneda 4 4 8 2 4" xfId="12568" xr:uid="{51273DFA-9772-4511-8690-DD30C6A26108}"/>
    <cellStyle name="Moneda 4 4 8 2 4 2" xfId="27025" xr:uid="{AB47A301-203B-4373-94DB-A52908BE49B7}"/>
    <cellStyle name="Moneda 4 4 8 2 5" xfId="17423" xr:uid="{C55ED2CF-A44B-48A3-9C8F-15F5F5997B09}"/>
    <cellStyle name="Moneda 4 4 8 2 5 2" xfId="28944" xr:uid="{88EE53D6-08B9-42DC-A442-69C3182E18D0}"/>
    <cellStyle name="Moneda 4 4 8 2 6" xfId="19342" xr:uid="{8D9E3AC1-425D-49DE-B007-B23AEE0AD3A1}"/>
    <cellStyle name="Moneda 4 4 8 2 7" xfId="21263" xr:uid="{6C657766-88CB-438A-A777-E0F1E51C8CEE}"/>
    <cellStyle name="Moneda 4 4 8 2 8" xfId="30898" xr:uid="{D9275FA4-AC2E-422B-8D5D-F7A23F975C48}"/>
    <cellStyle name="Moneda 4 4 8 2 9" xfId="32956" xr:uid="{D41FC7B1-9E66-4BFA-BA05-E4AAD81CBE22}"/>
    <cellStyle name="Moneda 4 4 8 3" xfId="3278" xr:uid="{1DE26271-1676-4A22-9A94-662488C1E45C}"/>
    <cellStyle name="Moneda 4 4 8 3 10" xfId="35289" xr:uid="{8E5E0FA1-0061-4473-B9BE-71DC31867905}"/>
    <cellStyle name="Moneda 4 4 8 3 11" xfId="37210" xr:uid="{D62A71D1-ACAC-4777-A349-8A7BA7692900}"/>
    <cellStyle name="Moneda 4 4 8 3 2" xfId="7660" xr:uid="{45702E63-7BBD-48DA-B4A1-AFABCD50F0F2}"/>
    <cellStyle name="Moneda 4 4 8 3 2 2" xfId="23505" xr:uid="{AF5B063C-BB57-4665-9337-F3D7EC08E9B6}"/>
    <cellStyle name="Moneda 4 4 8 3 3" xfId="9579" xr:uid="{C21901D5-1431-4481-B987-C6FF7C467529}"/>
    <cellStyle name="Moneda 4 4 8 3 3 2" xfId="25424" xr:uid="{04E231C2-A955-4BE0-BFC2-F30C29F97536}"/>
    <cellStyle name="Moneda 4 4 8 3 4" xfId="13608" xr:uid="{0B754517-2F7B-4B28-87D0-2C133943F8CC}"/>
    <cellStyle name="Moneda 4 4 8 3 4 2" xfId="27345" xr:uid="{1A351610-C7D9-4C32-928A-64163717BCE1}"/>
    <cellStyle name="Moneda 4 4 8 3 5" xfId="17743" xr:uid="{F17C4547-F831-4D64-9E69-989080D486F7}"/>
    <cellStyle name="Moneda 4 4 8 3 5 2" xfId="29264" xr:uid="{E23BAA73-CACA-4B8C-9747-CAFF36C7B5C0}"/>
    <cellStyle name="Moneda 4 4 8 3 6" xfId="19662" xr:uid="{52D805F4-7A2A-4543-9CDF-C4C29C07B130}"/>
    <cellStyle name="Moneda 4 4 8 3 7" xfId="21583" xr:uid="{BB88636D-42FF-4CC2-9B62-ABEC15D9421F}"/>
    <cellStyle name="Moneda 4 4 8 3 8" xfId="31234" xr:uid="{47235BB5-2639-406A-8CF0-D3825B97E72A}"/>
    <cellStyle name="Moneda 4 4 8 3 9" xfId="33289" xr:uid="{8C3DE0FF-E94E-422B-8A4F-6254AE37CA72}"/>
    <cellStyle name="Moneda 4 4 8 4" xfId="4398" xr:uid="{B0F3F9A0-666C-48A9-9C9D-196C58BAA381}"/>
    <cellStyle name="Moneda 4 4 8 4 10" xfId="35609" xr:uid="{26887DCC-D529-474E-AF5D-F6BBDBAFA265}"/>
    <cellStyle name="Moneda 4 4 8 4 11" xfId="37530" xr:uid="{54CAFCD6-DF62-4831-A059-6E65C1FCE1B2}"/>
    <cellStyle name="Moneda 4 4 8 4 2" xfId="7980" xr:uid="{D06F6DCF-8A3F-4BD3-8A2C-499E4CD24569}"/>
    <cellStyle name="Moneda 4 4 8 4 2 2" xfId="23825" xr:uid="{C6C38E7F-1BD0-4EED-B1C7-5F080B5984BB}"/>
    <cellStyle name="Moneda 4 4 8 4 3" xfId="9899" xr:uid="{818E1061-190A-460D-8E48-82F13B537979}"/>
    <cellStyle name="Moneda 4 4 8 4 3 2" xfId="25744" xr:uid="{7B5F6D31-5772-4876-B33C-7FD786E71FA1}"/>
    <cellStyle name="Moneda 4 4 8 4 4" xfId="14648" xr:uid="{16540C57-0B4D-451A-A4F7-2B3818AA1E29}"/>
    <cellStyle name="Moneda 4 4 8 4 4 2" xfId="27665" xr:uid="{DED5713E-05D4-43DF-B6AA-62DE31BF4BEA}"/>
    <cellStyle name="Moneda 4 4 8 4 5" xfId="18063" xr:uid="{630AC445-2C58-4178-BD97-DC32B95DFC4B}"/>
    <cellStyle name="Moneda 4 4 8 4 5 2" xfId="29584" xr:uid="{E31C3F7F-8B4E-41DC-8AE0-5054B9C02674}"/>
    <cellStyle name="Moneda 4 4 8 4 6" xfId="19982" xr:uid="{A28BF402-9583-4149-875A-A90A6DD2D942}"/>
    <cellStyle name="Moneda 4 4 8 4 7" xfId="21904" xr:uid="{5CAB15E9-A6AC-413E-AD8F-9C011D904BE7}"/>
    <cellStyle name="Moneda 4 4 8 4 8" xfId="31574" xr:uid="{A47912B4-EDCC-42A6-93F6-CBA12933B7A8}"/>
    <cellStyle name="Moneda 4 4 8 4 9" xfId="33626" xr:uid="{2E5F4D00-19A7-408D-B4EC-96DB51411E8A}"/>
    <cellStyle name="Moneda 4 4 8 5" xfId="5518" xr:uid="{AE436151-FFD1-42AF-AE59-38BD4B738A80}"/>
    <cellStyle name="Moneda 4 4 8 5 10" xfId="35929" xr:uid="{4A38C89A-2C0E-47C1-9EF5-84B0CCE42FD4}"/>
    <cellStyle name="Moneda 4 4 8 5 11" xfId="37850" xr:uid="{204423DB-2011-4048-A51E-76B271BA73E2}"/>
    <cellStyle name="Moneda 4 4 8 5 2" xfId="8300" xr:uid="{9C14408C-F86B-4A47-A27E-42306A0FCAAF}"/>
    <cellStyle name="Moneda 4 4 8 5 2 2" xfId="24145" xr:uid="{95D0E4FE-7766-43B0-8AE9-454BBE3070C8}"/>
    <cellStyle name="Moneda 4 4 8 5 3" xfId="10219" xr:uid="{67EA8179-E552-4CD7-B403-5EFAA370DE7B}"/>
    <cellStyle name="Moneda 4 4 8 5 3 2" xfId="26064" xr:uid="{92A429B3-9596-43C0-B6E0-DF9DA2E04100}"/>
    <cellStyle name="Moneda 4 4 8 5 4" xfId="15688" xr:uid="{7CD88F39-D42F-4665-AB05-5AE9C0296A1A}"/>
    <cellStyle name="Moneda 4 4 8 5 4 2" xfId="27985" xr:uid="{60A81169-A8F9-4F91-92A3-36A525C5042B}"/>
    <cellStyle name="Moneda 4 4 8 5 5" xfId="18383" xr:uid="{B75E2406-A4AF-4D70-8F23-70068D1D00A6}"/>
    <cellStyle name="Moneda 4 4 8 5 5 2" xfId="29904" xr:uid="{7FDE76A6-7DB9-419D-BF99-872110D71189}"/>
    <cellStyle name="Moneda 4 4 8 5 6" xfId="20302" xr:uid="{0FC62178-1705-4CF8-B718-9279CF404EFF}"/>
    <cellStyle name="Moneda 4 4 8 5 7" xfId="22224" xr:uid="{B38C89D9-A6DF-4FC1-8E16-CE7A3C097F24}"/>
    <cellStyle name="Moneda 4 4 8 5 8" xfId="31914" xr:uid="{9F268DE9-1944-462A-91E3-8B92DCB640CD}"/>
    <cellStyle name="Moneda 4 4 8 5 9" xfId="33959" xr:uid="{523A429A-50A4-4EE1-B9EC-8D9005550E02}"/>
    <cellStyle name="Moneda 4 4 8 6" xfId="6638" xr:uid="{CEC757BA-019D-4F91-8229-453112EE388E}"/>
    <cellStyle name="Moneda 4 4 8 6 10" xfId="36249" xr:uid="{2472CABB-3B75-4799-B768-B82247EA2FBA}"/>
    <cellStyle name="Moneda 4 4 8 6 11" xfId="38170" xr:uid="{71DF0B61-B480-4448-9D59-2D089C3B69AC}"/>
    <cellStyle name="Moneda 4 4 8 6 2" xfId="8620" xr:uid="{CC888603-82B0-4E98-8FFA-C96DEC9A3649}"/>
    <cellStyle name="Moneda 4 4 8 6 2 2" xfId="24465" xr:uid="{E43EC546-160E-491C-81AE-C0C27C1A456F}"/>
    <cellStyle name="Moneda 4 4 8 6 3" xfId="10539" xr:uid="{75E58539-3B94-46FD-AFA2-C09017DBC276}"/>
    <cellStyle name="Moneda 4 4 8 6 3 2" xfId="26384" xr:uid="{E6AB8A4E-BEE0-4809-84D9-17097B27344B}"/>
    <cellStyle name="Moneda 4 4 8 6 4" xfId="16728" xr:uid="{0A3B9698-C146-4A0A-838F-98AA00A63614}"/>
    <cellStyle name="Moneda 4 4 8 6 4 2" xfId="28305" xr:uid="{5C79579A-8CB2-4FCB-B9C7-156094CBACEE}"/>
    <cellStyle name="Moneda 4 4 8 6 5" xfId="18703" xr:uid="{119F1D17-A9E6-4089-A559-67C6D17032CF}"/>
    <cellStyle name="Moneda 4 4 8 6 5 2" xfId="30224" xr:uid="{2DDB6691-ECF9-4D56-B41F-CE6FE0AF8E99}"/>
    <cellStyle name="Moneda 4 4 8 6 6" xfId="20622" xr:uid="{4F75ABC5-8C90-4054-A639-0C866D64AD42}"/>
    <cellStyle name="Moneda 4 4 8 6 7" xfId="22544" xr:uid="{D3964F79-48ED-4054-9BAC-A8FD14CAE445}"/>
    <cellStyle name="Moneda 4 4 8 6 8" xfId="32257" xr:uid="{9CB7E0B3-87AB-4BAA-83B7-A6E2B3A65C45}"/>
    <cellStyle name="Moneda 4 4 8 6 9" xfId="34290" xr:uid="{3272E06D-D242-44D9-A1DE-2491DE075F7C}"/>
    <cellStyle name="Moneda 4 4 8 7" xfId="7020" xr:uid="{906F1F43-4C39-4C07-8870-DC8346DB042A}"/>
    <cellStyle name="Moneda 4 4 8 7 2" xfId="22865" xr:uid="{D4569FED-5D14-4450-A0CB-000603C05123}"/>
    <cellStyle name="Moneda 4 4 8 8" xfId="8939" xr:uid="{DE2AEA1F-C0D1-48F6-9CC1-C5EBB80AE9E9}"/>
    <cellStyle name="Moneda 4 4 8 8 2" xfId="24784" xr:uid="{63731ED5-6CCA-4D04-97B6-CE330EA23316}"/>
    <cellStyle name="Moneda 4 4 8 9" xfId="11528" xr:uid="{FD69B89E-F166-49A4-B38A-EB01B476F430}"/>
    <cellStyle name="Moneda 4 4 8 9 2" xfId="26705" xr:uid="{86D151DB-D6D3-44C7-B00B-D0D809701A29}"/>
    <cellStyle name="Moneda 4 4 9" xfId="1178" xr:uid="{9166AC8A-B3D8-448D-8D16-005322961719}"/>
    <cellStyle name="Moneda 4 4 9 10" xfId="34689" xr:uid="{E7CC5AA5-B044-4026-9D25-E353A72654C2}"/>
    <cellStyle name="Moneda 4 4 9 11" xfId="36610" xr:uid="{BA214CD6-DA6B-42AE-8F0D-291003B484ED}"/>
    <cellStyle name="Moneda 4 4 9 2" xfId="7060" xr:uid="{0F7B592B-E6E4-4FB8-A422-EC828662488E}"/>
    <cellStyle name="Moneda 4 4 9 2 2" xfId="22905" xr:uid="{F87C84BD-86C7-4C50-AD73-8207A864E8F7}"/>
    <cellStyle name="Moneda 4 4 9 3" xfId="8979" xr:uid="{FDBBBDE1-DC79-4B39-8FB3-ACF459CEB7CF}"/>
    <cellStyle name="Moneda 4 4 9 3 2" xfId="24824" xr:uid="{7CF24A16-C255-4F09-9A19-10ED4301E1E5}"/>
    <cellStyle name="Moneda 4 4 9 4" xfId="11658" xr:uid="{88C90B3E-B380-4E98-9F9B-0F2869258B0B}"/>
    <cellStyle name="Moneda 4 4 9 4 2" xfId="26745" xr:uid="{C8EC411A-75F9-448C-877E-B728AABED609}"/>
    <cellStyle name="Moneda 4 4 9 5" xfId="17143" xr:uid="{358D8799-7509-49AA-9F18-5326C282FE90}"/>
    <cellStyle name="Moneda 4 4 9 5 2" xfId="28664" xr:uid="{36130D6F-44BB-4A85-B9FB-C8E1329F5A4E}"/>
    <cellStyle name="Moneda 4 4 9 6" xfId="19062" xr:uid="{E4793B37-73C1-429D-ACA5-4ACC6E606023}"/>
    <cellStyle name="Moneda 4 4 9 7" xfId="20983" xr:uid="{197D79E8-E681-4474-87B1-0BFFE40E075B}"/>
    <cellStyle name="Moneda 4 4 9 8" xfId="30603" xr:uid="{8A405FCF-B777-468C-980F-353CA2F06D79}"/>
    <cellStyle name="Moneda 4 4 9 9" xfId="32665" xr:uid="{0ADE697A-6712-4050-BE79-510EA59CB772}"/>
    <cellStyle name="Moneda 4 5" xfId="72" xr:uid="{1CEE0A07-02E2-4FB1-8C00-62233B03CB3C}"/>
    <cellStyle name="Moneda 4 5 10" xfId="2312" xr:uid="{46450647-2B80-45D0-9E64-2D6C84A38B3F}"/>
    <cellStyle name="Moneda 4 5 10 10" xfId="35013" xr:uid="{53965688-A0D1-460B-A957-7C6EB1C58241}"/>
    <cellStyle name="Moneda 4 5 10 11" xfId="36934" xr:uid="{954F65E1-F221-4F91-9ABD-11240155225C}"/>
    <cellStyle name="Moneda 4 5 10 2" xfId="7384" xr:uid="{C1E64993-9B9E-4A6B-8B60-3B2B179379FB}"/>
    <cellStyle name="Moneda 4 5 10 2 2" xfId="23229" xr:uid="{68F3C32B-A433-401D-830D-5EFE2ED261C2}"/>
    <cellStyle name="Moneda 4 5 10 3" xfId="9303" xr:uid="{5C594BD6-2C06-4E4F-9998-2BB666D1A76A}"/>
    <cellStyle name="Moneda 4 5 10 3 2" xfId="25148" xr:uid="{0E7A250D-15EE-4CD4-8751-DDBF310C1177}"/>
    <cellStyle name="Moneda 4 5 10 4" xfId="12711" xr:uid="{EF78E744-EFA7-4D41-8850-8F6BA638E99D}"/>
    <cellStyle name="Moneda 4 5 10 4 2" xfId="27069" xr:uid="{702C9125-E863-457A-B386-E4F65B9251B5}"/>
    <cellStyle name="Moneda 4 5 10 5" xfId="17467" xr:uid="{F5DC326C-4E8A-4689-B19C-A6843474233C}"/>
    <cellStyle name="Moneda 4 5 10 5 2" xfId="28988" xr:uid="{9A451188-FD19-4CD2-A3ED-EC474A04FA6C}"/>
    <cellStyle name="Moneda 4 5 10 6" xfId="19386" xr:uid="{80B87D9B-7B99-45E7-9CD3-160EA21425C1}"/>
    <cellStyle name="Moneda 4 5 10 7" xfId="21307" xr:uid="{258086BB-F0C3-4144-A0EA-39A24909AB92}"/>
    <cellStyle name="Moneda 4 5 10 8" xfId="30944" xr:uid="{F3CF5586-0FC5-473D-ABBF-AB9F8B3A93A0}"/>
    <cellStyle name="Moneda 4 5 10 9" xfId="33002" xr:uid="{FCCEDD08-5BC2-4EE8-A74A-7B03E16230FA}"/>
    <cellStyle name="Moneda 4 5 11" xfId="3432" xr:uid="{B1AFEA14-C6F2-4286-A5CA-8744B709C13B}"/>
    <cellStyle name="Moneda 4 5 11 10" xfId="35333" xr:uid="{E587D05A-8228-4FA7-A6CE-0A8A485EE3EF}"/>
    <cellStyle name="Moneda 4 5 11 11" xfId="37254" xr:uid="{D2199997-4FEC-4377-A8B1-2B9E7A30C18A}"/>
    <cellStyle name="Moneda 4 5 11 2" xfId="7704" xr:uid="{2DDF4D19-46FD-4605-AF8C-10CF1EA0CDFE}"/>
    <cellStyle name="Moneda 4 5 11 2 2" xfId="23549" xr:uid="{6C710B1B-E939-4108-A1AC-8C1670B18909}"/>
    <cellStyle name="Moneda 4 5 11 3" xfId="9623" xr:uid="{3557DD1C-9C7C-4695-9085-2DC038F8645D}"/>
    <cellStyle name="Moneda 4 5 11 3 2" xfId="25468" xr:uid="{5C72AD21-4429-4D3B-8F67-51CF3F4C4C6E}"/>
    <cellStyle name="Moneda 4 5 11 4" xfId="13751" xr:uid="{CF2F8D15-06D5-455F-B632-BB71A4D87D57}"/>
    <cellStyle name="Moneda 4 5 11 4 2" xfId="27389" xr:uid="{0C66B223-2D9D-482C-9982-0D4D216DA216}"/>
    <cellStyle name="Moneda 4 5 11 5" xfId="17787" xr:uid="{914F4151-8BB0-454B-9DFB-545AC53A8D41}"/>
    <cellStyle name="Moneda 4 5 11 5 2" xfId="29308" xr:uid="{5E1DB1B6-4115-4FCB-B1CE-1CD1519828D4}"/>
    <cellStyle name="Moneda 4 5 11 6" xfId="19706" xr:uid="{302FE2B5-1417-45D2-A1EB-758FE1E69352}"/>
    <cellStyle name="Moneda 4 5 11 7" xfId="21628" xr:uid="{EBCF0F8A-5CB6-48AC-BEAE-12EA0D46A7CA}"/>
    <cellStyle name="Moneda 4 5 11 8" xfId="31281" xr:uid="{A235454C-AB79-4C9D-8121-DA7EA5A25B1C}"/>
    <cellStyle name="Moneda 4 5 11 9" xfId="33335" xr:uid="{04CFE34C-1DE1-4DD3-852D-E3C68547DB6A}"/>
    <cellStyle name="Moneda 4 5 12" xfId="4552" xr:uid="{4AB97F69-F6CE-44D6-9989-295AB1E02A1B}"/>
    <cellStyle name="Moneda 4 5 12 10" xfId="35653" xr:uid="{08F99711-758A-41C2-A786-E3AB095253FE}"/>
    <cellStyle name="Moneda 4 5 12 11" xfId="37574" xr:uid="{85C0F556-3E96-4211-AAF3-6128196A923E}"/>
    <cellStyle name="Moneda 4 5 12 2" xfId="8024" xr:uid="{5AD75F0E-726D-4515-9658-F0599E9C0AE5}"/>
    <cellStyle name="Moneda 4 5 12 2 2" xfId="23869" xr:uid="{417B9E05-3B5A-4215-9EFF-A428E7AA302C}"/>
    <cellStyle name="Moneda 4 5 12 3" xfId="9943" xr:uid="{EBBC41D6-FC6D-4DA0-A62D-5EA85994C2D6}"/>
    <cellStyle name="Moneda 4 5 12 3 2" xfId="25788" xr:uid="{9910A37B-23BE-437C-ACF3-23FD358EB1F0}"/>
    <cellStyle name="Moneda 4 5 12 4" xfId="14791" xr:uid="{13A62723-E4BF-4C74-9457-D81B1BB0DA20}"/>
    <cellStyle name="Moneda 4 5 12 4 2" xfId="27709" xr:uid="{BF5939D3-1387-4CF4-B792-537B908D7DFE}"/>
    <cellStyle name="Moneda 4 5 12 5" xfId="18107" xr:uid="{19EE41B8-EA50-4854-8B7C-C2421850985D}"/>
    <cellStyle name="Moneda 4 5 12 5 2" xfId="29628" xr:uid="{C9EA8DCD-B6C3-4FD8-92A3-AAD9B2A0801B}"/>
    <cellStyle name="Moneda 4 5 12 6" xfId="20026" xr:uid="{47051226-7C51-474A-BE0B-B1FF4B240C52}"/>
    <cellStyle name="Moneda 4 5 12 7" xfId="21948" xr:uid="{DB50AC57-0F5A-49C5-934B-EE02D24103F1}"/>
    <cellStyle name="Moneda 4 5 12 8" xfId="31622" xr:uid="{3EA36994-61CF-475C-AAAA-517437F7EEBB}"/>
    <cellStyle name="Moneda 4 5 12 9" xfId="33670" xr:uid="{5FF9C1D2-3DE8-403B-A0FC-5653B420A875}"/>
    <cellStyle name="Moneda 4 5 13" xfId="5672" xr:uid="{E4560051-32DB-4106-94AC-2B880EE422A9}"/>
    <cellStyle name="Moneda 4 5 13 10" xfId="35973" xr:uid="{A0801B5F-45D5-4A04-BD51-C43BBCD86B8E}"/>
    <cellStyle name="Moneda 4 5 13 11" xfId="37894" xr:uid="{FF8BAD76-86B6-4BC9-8C35-FDDB74A41E53}"/>
    <cellStyle name="Moneda 4 5 13 2" xfId="8344" xr:uid="{C4B7FAC2-9207-4A8D-9538-7E60849C4FAC}"/>
    <cellStyle name="Moneda 4 5 13 2 2" xfId="24189" xr:uid="{7231D03F-5301-4FF8-B2B0-C9FD101D5B6D}"/>
    <cellStyle name="Moneda 4 5 13 3" xfId="10263" xr:uid="{4081F233-237E-452C-ABC3-40A6CB2711B0}"/>
    <cellStyle name="Moneda 4 5 13 3 2" xfId="26108" xr:uid="{5960DFB2-B5A5-4C2B-9917-39C63018E293}"/>
    <cellStyle name="Moneda 4 5 13 4" xfId="15831" xr:uid="{745EAF92-A962-4ECB-910F-C683DEF1B526}"/>
    <cellStyle name="Moneda 4 5 13 4 2" xfId="28029" xr:uid="{D4B5C210-97CA-402E-86F5-9FE5C8575807}"/>
    <cellStyle name="Moneda 4 5 13 5" xfId="18427" xr:uid="{06890A80-8528-4577-8E26-AE3A66E94C36}"/>
    <cellStyle name="Moneda 4 5 13 5 2" xfId="29948" xr:uid="{91EF450F-7698-4B1B-933A-56A45CAFCA26}"/>
    <cellStyle name="Moneda 4 5 13 6" xfId="20346" xr:uid="{A2574758-713C-4073-AB9F-B237937D2C31}"/>
    <cellStyle name="Moneda 4 5 13 7" xfId="22268" xr:uid="{1F9633F4-F8C4-4817-B1DA-2AFCC2DBAC56}"/>
    <cellStyle name="Moneda 4 5 13 8" xfId="31959" xr:uid="{A87F9AC3-682E-4177-8428-60800EE26C31}"/>
    <cellStyle name="Moneda 4 5 13 9" xfId="34006" xr:uid="{B02E75A8-C20C-4BAF-8790-D94CC05C4026}"/>
    <cellStyle name="Moneda 4 5 14" xfId="6744" xr:uid="{3DDE7D65-26E5-4FE4-B492-D335918FDEE4}"/>
    <cellStyle name="Moneda 4 5 14 2" xfId="22589" xr:uid="{374F37F0-9683-4504-B112-365AE4F97BDA}"/>
    <cellStyle name="Moneda 4 5 15" xfId="8663" xr:uid="{9E67A57F-3CFE-4C48-B3E5-83A70D11A182}"/>
    <cellStyle name="Moneda 4 5 15 2" xfId="24508" xr:uid="{8649E3A5-B985-463C-9522-B6A66A085BC8}"/>
    <cellStyle name="Moneda 4 5 16" xfId="10631" xr:uid="{3F3C0105-0DAB-4949-9C6A-B57D3AFDE0BD}"/>
    <cellStyle name="Moneda 4 5 16 2" xfId="26429" xr:uid="{DFD2291C-1B8B-4A24-8249-F8CCB15747E1}"/>
    <cellStyle name="Moneda 4 5 17" xfId="16827" xr:uid="{CF014DAB-7D2B-4DE3-9E06-7DC94290256D}"/>
    <cellStyle name="Moneda 4 5 17 2" xfId="28348" xr:uid="{8D72EA1D-E7CB-4567-A01F-A97889F88E24}"/>
    <cellStyle name="Moneda 4 5 18" xfId="18746" xr:uid="{F0A8A12A-79EF-4EF5-B5F9-F69ECEFEA245}"/>
    <cellStyle name="Moneda 4 5 19" xfId="20667" xr:uid="{CFE6AB53-8B0F-4A5F-AFCF-2759CB09D484}"/>
    <cellStyle name="Moneda 4 5 2" xfId="212" xr:uid="{B82FF467-A209-4AB6-AA65-BA81879B0086}"/>
    <cellStyle name="Moneda 4 5 2 10" xfId="16867" xr:uid="{4AAB8BA2-3325-4E66-BC27-59398538A67E}"/>
    <cellStyle name="Moneda 4 5 2 10 2" xfId="28388" xr:uid="{EAE153D9-30EA-4706-9046-D60C2D024395}"/>
    <cellStyle name="Moneda 4 5 2 11" xfId="18786" xr:uid="{F597B62C-3DD0-4DA4-91C5-BEACB1915610}"/>
    <cellStyle name="Moneda 4 5 2 12" xfId="20707" xr:uid="{0F4396DF-24E0-47A4-9038-353B06419265}"/>
    <cellStyle name="Moneda 4 5 2 13" xfId="30313" xr:uid="{4EFA512B-8BEC-44EA-85B2-FA7FAE99D280}"/>
    <cellStyle name="Moneda 4 5 2 14" xfId="32380" xr:uid="{61308973-93F2-4DCF-A263-5FEF88907AF3}"/>
    <cellStyle name="Moneda 4 5 2 15" xfId="34413" xr:uid="{D6C6C88E-CD07-4500-B46B-CF5C470F9B5E}"/>
    <cellStyle name="Moneda 4 5 2 16" xfId="36334" xr:uid="{DD9BFC52-CE57-4A0D-B2DE-8E42B96A026A}"/>
    <cellStyle name="Moneda 4 5 2 2" xfId="1332" xr:uid="{62E07EEC-9034-4B83-85FB-3295007A2293}"/>
    <cellStyle name="Moneda 4 5 2 2 10" xfId="34733" xr:uid="{F8503B01-375D-47A1-96D6-8389D48784F2}"/>
    <cellStyle name="Moneda 4 5 2 2 11" xfId="36654" xr:uid="{E46F7CD5-4DBC-4305-A22D-D295F24868CA}"/>
    <cellStyle name="Moneda 4 5 2 2 2" xfId="7104" xr:uid="{EE41FDCD-3937-4F31-800C-DCE7B093627C}"/>
    <cellStyle name="Moneda 4 5 2 2 2 2" xfId="22949" xr:uid="{2E963168-3AB1-4259-8926-7DD66E6B4C2A}"/>
    <cellStyle name="Moneda 4 5 2 2 3" xfId="9023" xr:uid="{A3BBC052-0832-411C-8FBD-C5CE2BAFEE5C}"/>
    <cellStyle name="Moneda 4 5 2 2 3 2" xfId="24868" xr:uid="{3B8AB8FD-8B24-4285-B926-388124E39CCF}"/>
    <cellStyle name="Moneda 4 5 2 2 4" xfId="11801" xr:uid="{A90A0453-630F-4980-A244-6396BC9FD5B5}"/>
    <cellStyle name="Moneda 4 5 2 2 4 2" xfId="26789" xr:uid="{94BCC78A-2B85-4FAC-8740-52DE80D82AD1}"/>
    <cellStyle name="Moneda 4 5 2 2 5" xfId="17187" xr:uid="{72DE08BA-5597-46A1-AEFE-E0315C1F243D}"/>
    <cellStyle name="Moneda 4 5 2 2 5 2" xfId="28708" xr:uid="{FA9B1C6D-65EC-407A-B7D4-AD7BF1419963}"/>
    <cellStyle name="Moneda 4 5 2 2 6" xfId="19106" xr:uid="{64E4ABD7-4ED2-4AB2-A880-C7E3735A2FDC}"/>
    <cellStyle name="Moneda 4 5 2 2 7" xfId="21027" xr:uid="{329F1B92-3407-4929-A1FB-93FD19539025}"/>
    <cellStyle name="Moneda 4 5 2 2 8" xfId="30648" xr:uid="{2248EF5F-70FE-4B53-BECB-52DFBD21CDF3}"/>
    <cellStyle name="Moneda 4 5 2 2 9" xfId="32712" xr:uid="{CC4C118F-5F24-45AB-8282-579BB0C7024F}"/>
    <cellStyle name="Moneda 4 5 2 3" xfId="2452" xr:uid="{77E9A988-B78A-4478-8281-7888DFC846E2}"/>
    <cellStyle name="Moneda 4 5 2 3 10" xfId="35053" xr:uid="{9D3EA0E2-1B8A-40C0-BE97-8134B6D6A010}"/>
    <cellStyle name="Moneda 4 5 2 3 11" xfId="36974" xr:uid="{F9009FCF-3086-4B8F-B8B1-9796793804ED}"/>
    <cellStyle name="Moneda 4 5 2 3 2" xfId="7424" xr:uid="{C6E6D298-E352-46E2-8820-AD06BF63A88F}"/>
    <cellStyle name="Moneda 4 5 2 3 2 2" xfId="23269" xr:uid="{A3B3F442-8929-4553-BFFE-81BDB5A2979E}"/>
    <cellStyle name="Moneda 4 5 2 3 3" xfId="9343" xr:uid="{E0360718-A51C-4390-A2AF-94C8956503F0}"/>
    <cellStyle name="Moneda 4 5 2 3 3 2" xfId="25188" xr:uid="{186876EF-6EF3-4390-A294-63F6004D13CD}"/>
    <cellStyle name="Moneda 4 5 2 3 4" xfId="12841" xr:uid="{9A21F6ED-9515-4DF2-BD38-88B01FC45C2B}"/>
    <cellStyle name="Moneda 4 5 2 3 4 2" xfId="27109" xr:uid="{453FAD06-1B52-47D0-A445-3782EA7CFEF8}"/>
    <cellStyle name="Moneda 4 5 2 3 5" xfId="17507" xr:uid="{9FC01573-5FDE-4237-8A72-76F69DD1ABD2}"/>
    <cellStyle name="Moneda 4 5 2 3 5 2" xfId="29028" xr:uid="{6B7F36E4-DE87-408E-9295-7327C4F7594F}"/>
    <cellStyle name="Moneda 4 5 2 3 6" xfId="19426" xr:uid="{00FD5624-C73D-4393-8832-B3BA86F61EA5}"/>
    <cellStyle name="Moneda 4 5 2 3 7" xfId="21347" xr:uid="{6CA2F83A-BE18-4B3C-9740-7AFABCEDDDE2}"/>
    <cellStyle name="Moneda 4 5 2 3 8" xfId="30987" xr:uid="{5C1A7175-7785-43F9-8606-22D9C6A8ADC4}"/>
    <cellStyle name="Moneda 4 5 2 3 9" xfId="33044" xr:uid="{E44C55EF-7F11-4F70-8B4C-417320A23420}"/>
    <cellStyle name="Moneda 4 5 2 4" xfId="3572" xr:uid="{E04F6545-5293-4857-98B6-606409D73AE8}"/>
    <cellStyle name="Moneda 4 5 2 4 10" xfId="35373" xr:uid="{E099A0D5-F1FC-4037-9A28-D9797EE5F109}"/>
    <cellStyle name="Moneda 4 5 2 4 11" xfId="37294" xr:uid="{EF0B6833-C70B-4DD7-B3C9-F0C11D94673B}"/>
    <cellStyle name="Moneda 4 5 2 4 2" xfId="7744" xr:uid="{811D1C66-01A5-43F4-9B4B-E69B4D2D3D7F}"/>
    <cellStyle name="Moneda 4 5 2 4 2 2" xfId="23589" xr:uid="{7CB72F00-7796-484C-9A2E-02F01231C835}"/>
    <cellStyle name="Moneda 4 5 2 4 3" xfId="9663" xr:uid="{A4AE9278-2479-4508-9189-E6DE857B6A78}"/>
    <cellStyle name="Moneda 4 5 2 4 3 2" xfId="25508" xr:uid="{38FAE3C6-501E-497E-85BE-27D00369B0BD}"/>
    <cellStyle name="Moneda 4 5 2 4 4" xfId="13881" xr:uid="{C816A19D-31A8-4511-BAE2-58E2F5D6DB3C}"/>
    <cellStyle name="Moneda 4 5 2 4 4 2" xfId="27429" xr:uid="{BDE02A46-C1F6-4826-A77A-F78F03F0F3C0}"/>
    <cellStyle name="Moneda 4 5 2 4 5" xfId="17827" xr:uid="{694AD81B-BCD4-4257-B032-5BD5F0E4890A}"/>
    <cellStyle name="Moneda 4 5 2 4 5 2" xfId="29348" xr:uid="{8222CF03-9BC3-4D4D-8BB1-53CFDDAD16B7}"/>
    <cellStyle name="Moneda 4 5 2 4 6" xfId="19746" xr:uid="{5FAC3167-A898-4526-80AF-43DB4DB18D88}"/>
    <cellStyle name="Moneda 4 5 2 4 7" xfId="21668" xr:uid="{A0A44EE5-1341-46F2-B808-A475F6881A51}"/>
    <cellStyle name="Moneda 4 5 2 4 8" xfId="31323" xr:uid="{F8147ED8-4879-4768-B8B9-90302CB25692}"/>
    <cellStyle name="Moneda 4 5 2 4 9" xfId="33377" xr:uid="{C1EC62D8-89EC-4A8B-8201-80AA6F20BCF9}"/>
    <cellStyle name="Moneda 4 5 2 5" xfId="4692" xr:uid="{120DB542-6738-4890-91DD-89A8EB979AA3}"/>
    <cellStyle name="Moneda 4 5 2 5 10" xfId="35693" xr:uid="{762611BF-0F72-476B-8CD8-805B4627D2FA}"/>
    <cellStyle name="Moneda 4 5 2 5 11" xfId="37614" xr:uid="{49529AFB-6B6A-444A-AACD-1E03A82FC2A9}"/>
    <cellStyle name="Moneda 4 5 2 5 2" xfId="8064" xr:uid="{C2CDF628-F637-440C-A511-85BDA2EEAF58}"/>
    <cellStyle name="Moneda 4 5 2 5 2 2" xfId="23909" xr:uid="{9C08FA7D-F32C-4937-8B8F-5591DF9B45CE}"/>
    <cellStyle name="Moneda 4 5 2 5 3" xfId="9983" xr:uid="{0BD2BFF3-11DB-45E9-B219-27C664BE45B3}"/>
    <cellStyle name="Moneda 4 5 2 5 3 2" xfId="25828" xr:uid="{0A138B2E-F024-4D4F-B505-B956CCC2BDFE}"/>
    <cellStyle name="Moneda 4 5 2 5 4" xfId="14921" xr:uid="{2D968979-DC9F-4E0E-891C-1C78A6A20422}"/>
    <cellStyle name="Moneda 4 5 2 5 4 2" xfId="27749" xr:uid="{5B499CCE-B6CF-40BB-AF1F-35A2A71274C3}"/>
    <cellStyle name="Moneda 4 5 2 5 5" xfId="18147" xr:uid="{C0554C6F-A86F-4F93-94C4-B8254C5156A6}"/>
    <cellStyle name="Moneda 4 5 2 5 5 2" xfId="29668" xr:uid="{0C4ECB4D-01FD-4271-93A1-0D11CEB7D50C}"/>
    <cellStyle name="Moneda 4 5 2 5 6" xfId="20066" xr:uid="{6F70BEC2-2178-4B9D-B8FE-63A010EC66F1}"/>
    <cellStyle name="Moneda 4 5 2 5 7" xfId="21988" xr:uid="{53D13597-CB84-440B-A1A5-5926DCAE14AC}"/>
    <cellStyle name="Moneda 4 5 2 5 8" xfId="31663" xr:uid="{D039C023-1369-4C08-ADDC-303DBC4E3B67}"/>
    <cellStyle name="Moneda 4 5 2 5 9" xfId="33710" xr:uid="{44D9754D-1890-4BEB-AD88-41CDF8A0C347}"/>
    <cellStyle name="Moneda 4 5 2 6" xfId="5812" xr:uid="{C2F82BE0-C3E5-4618-9041-EED5B4127AC0}"/>
    <cellStyle name="Moneda 4 5 2 6 10" xfId="36013" xr:uid="{D9E27294-FFA1-49B8-AE5D-E13201BA2462}"/>
    <cellStyle name="Moneda 4 5 2 6 11" xfId="37934" xr:uid="{6B8FF646-9717-4903-8612-F90FCBED79EF}"/>
    <cellStyle name="Moneda 4 5 2 6 2" xfId="8384" xr:uid="{F91AA90F-3EA5-405D-9B48-95758081C2E0}"/>
    <cellStyle name="Moneda 4 5 2 6 2 2" xfId="24229" xr:uid="{A54C75FE-EE52-45D8-A55B-46D1D262AC14}"/>
    <cellStyle name="Moneda 4 5 2 6 3" xfId="10303" xr:uid="{BEA817A5-BDEF-4BB8-8FCC-2953A48C637D}"/>
    <cellStyle name="Moneda 4 5 2 6 3 2" xfId="26148" xr:uid="{26E19AC5-7E15-4AC4-B0E2-0309A45118C1}"/>
    <cellStyle name="Moneda 4 5 2 6 4" xfId="15961" xr:uid="{A916F84C-8630-43F7-8E8C-14351963321D}"/>
    <cellStyle name="Moneda 4 5 2 6 4 2" xfId="28069" xr:uid="{7A0E1223-4BCB-4FF4-8615-0E09B7D09FB5}"/>
    <cellStyle name="Moneda 4 5 2 6 5" xfId="18467" xr:uid="{DE356081-3F8F-4C30-A915-F3ED591C913C}"/>
    <cellStyle name="Moneda 4 5 2 6 5 2" xfId="29988" xr:uid="{DD3D437F-011F-489E-95BF-15907E0BD8BA}"/>
    <cellStyle name="Moneda 4 5 2 6 6" xfId="20386" xr:uid="{7AC121BB-83DE-4F96-9565-2FBC06196E7F}"/>
    <cellStyle name="Moneda 4 5 2 6 7" xfId="22308" xr:uid="{AD6D4D7A-6D8D-45E6-93D1-630CDF3208F2}"/>
    <cellStyle name="Moneda 4 5 2 6 8" xfId="32004" xr:uid="{550519C1-A7F9-4A0F-92C9-27C0447835C1}"/>
    <cellStyle name="Moneda 4 5 2 6 9" xfId="34050" xr:uid="{DE3D22E4-FC18-4488-91F8-2B9DA823BD3D}"/>
    <cellStyle name="Moneda 4 5 2 7" xfId="6784" xr:uid="{740234C1-36DE-42F9-BAEC-6D9B8DB6B747}"/>
    <cellStyle name="Moneda 4 5 2 7 2" xfId="22629" xr:uid="{9AD295D7-5F53-4949-A647-BF46D635A9E1}"/>
    <cellStyle name="Moneda 4 5 2 8" xfId="8703" xr:uid="{ACCF4AF5-52B9-4EF9-86D3-DA3A6FB88ECD}"/>
    <cellStyle name="Moneda 4 5 2 8 2" xfId="24548" xr:uid="{B04B30B3-073D-420B-A938-7E4DA142C4CC}"/>
    <cellStyle name="Moneda 4 5 2 9" xfId="10761" xr:uid="{27207B73-DE83-4B76-B45A-87633937306B}"/>
    <cellStyle name="Moneda 4 5 2 9 2" xfId="26469" xr:uid="{E20DC0D7-6033-42BF-9BEA-5B5500C4EAC0}"/>
    <cellStyle name="Moneda 4 5 20" xfId="30270" xr:uid="{FF497F38-C66F-4BEA-96A9-BDAA4EEDC73E}"/>
    <cellStyle name="Moneda 4 5 21" xfId="32340" xr:uid="{8ACFBD42-38D5-4197-8D69-70B68C26CDE3}"/>
    <cellStyle name="Moneda 4 5 22" xfId="34373" xr:uid="{8441D99E-71E8-44CC-AB5D-739693F87797}"/>
    <cellStyle name="Moneda 4 5 23" xfId="36294" xr:uid="{0A498B68-B22B-46AD-9809-D5EF3860B586}"/>
    <cellStyle name="Moneda 4 5 3" xfId="352" xr:uid="{DD95034D-C333-4C47-A9E9-25F24A944679}"/>
    <cellStyle name="Moneda 4 5 3 10" xfId="16907" xr:uid="{C963FF21-D893-4BA7-870D-501708F124E1}"/>
    <cellStyle name="Moneda 4 5 3 10 2" xfId="28428" xr:uid="{70107533-F79B-4C3A-B984-BD173FD566FE}"/>
    <cellStyle name="Moneda 4 5 3 11" xfId="18826" xr:uid="{D615E6EC-D922-45B6-85D3-5E4546C20A6B}"/>
    <cellStyle name="Moneda 4 5 3 12" xfId="20747" xr:uid="{9D586E97-3AEF-461E-A8AD-13922DB36ADF}"/>
    <cellStyle name="Moneda 4 5 3 13" xfId="30354" xr:uid="{38DF061F-5EDC-4159-B98E-E83D8D968F10}"/>
    <cellStyle name="Moneda 4 5 3 14" xfId="32423" xr:uid="{631E19FA-6988-484B-8AF5-162260DF0CCF}"/>
    <cellStyle name="Moneda 4 5 3 15" xfId="34453" xr:uid="{77EF5314-286F-4C20-9B8F-67F6F387F2CF}"/>
    <cellStyle name="Moneda 4 5 3 16" xfId="36374" xr:uid="{A49D31D7-26B6-4B49-AF87-7B3782F6D411}"/>
    <cellStyle name="Moneda 4 5 3 2" xfId="1472" xr:uid="{0527CDCB-DEED-4E4E-B07C-A99C0E400B68}"/>
    <cellStyle name="Moneda 4 5 3 2 10" xfId="34773" xr:uid="{B899EC19-27DC-4DF6-9375-73CC29377F60}"/>
    <cellStyle name="Moneda 4 5 3 2 11" xfId="36694" xr:uid="{46D416BA-0FB2-45BD-9A08-E07FA31B7F05}"/>
    <cellStyle name="Moneda 4 5 3 2 2" xfId="7144" xr:uid="{CBE218B8-E929-43CD-A9BE-A975678678E4}"/>
    <cellStyle name="Moneda 4 5 3 2 2 2" xfId="22989" xr:uid="{A422C857-152C-4DCB-9052-E7F4753FA062}"/>
    <cellStyle name="Moneda 4 5 3 2 3" xfId="9063" xr:uid="{93FAB76E-0FD3-42B1-8880-112A2B699AFD}"/>
    <cellStyle name="Moneda 4 5 3 2 3 2" xfId="24908" xr:uid="{22D38AA7-852A-4DFA-A39D-5548722B10C3}"/>
    <cellStyle name="Moneda 4 5 3 2 4" xfId="11931" xr:uid="{ABCBCAA9-4FA1-461D-914C-E7233F1A1E47}"/>
    <cellStyle name="Moneda 4 5 3 2 4 2" xfId="26829" xr:uid="{A1AB195F-F774-46B5-A52C-15CF7E466498}"/>
    <cellStyle name="Moneda 4 5 3 2 5" xfId="17227" xr:uid="{2C26BD24-EB24-4E3A-82C2-9E582FB7813D}"/>
    <cellStyle name="Moneda 4 5 3 2 5 2" xfId="28748" xr:uid="{999A3538-E588-41BE-8F81-82370C7BBDD2}"/>
    <cellStyle name="Moneda 4 5 3 2 6" xfId="19146" xr:uid="{B0BE8E4A-D722-444B-8563-663759FB1FD9}"/>
    <cellStyle name="Moneda 4 5 3 2 7" xfId="21067" xr:uid="{61728D90-6572-4C69-921E-AE657F39768D}"/>
    <cellStyle name="Moneda 4 5 3 2 8" xfId="30690" xr:uid="{90FEC6AC-4A58-4756-9295-43C2DED8424D}"/>
    <cellStyle name="Moneda 4 5 3 2 9" xfId="32753" xr:uid="{235313FF-8B93-4101-822E-13E71224093E}"/>
    <cellStyle name="Moneda 4 5 3 3" xfId="2592" xr:uid="{7EC203F5-7D0D-46D1-A4E0-7AEE39D4FD40}"/>
    <cellStyle name="Moneda 4 5 3 3 10" xfId="35093" xr:uid="{F31F4E12-961A-48AD-8018-8DE552E33C5E}"/>
    <cellStyle name="Moneda 4 5 3 3 11" xfId="37014" xr:uid="{0E551B5A-88B7-4090-8D06-9870B441AC2D}"/>
    <cellStyle name="Moneda 4 5 3 3 2" xfId="7464" xr:uid="{73C653F2-0FF5-4BF9-991B-5C0EFD295059}"/>
    <cellStyle name="Moneda 4 5 3 3 2 2" xfId="23309" xr:uid="{829CEBC5-A641-4AA9-927F-5DB4BCF3A8E2}"/>
    <cellStyle name="Moneda 4 5 3 3 3" xfId="9383" xr:uid="{5BA3925B-5AF3-4EBB-81D1-0A60CFB1A894}"/>
    <cellStyle name="Moneda 4 5 3 3 3 2" xfId="25228" xr:uid="{A0B1B720-0C23-48F6-886A-760B93E09EDD}"/>
    <cellStyle name="Moneda 4 5 3 3 4" xfId="12971" xr:uid="{3EDAEBE5-66A3-4F1B-821C-5142BCEAD2E3}"/>
    <cellStyle name="Moneda 4 5 3 3 4 2" xfId="27149" xr:uid="{EB2D6010-385A-44C0-A00F-0C95BEEE0976}"/>
    <cellStyle name="Moneda 4 5 3 3 5" xfId="17547" xr:uid="{58B851E6-E040-4461-AFD1-508E18FB1CAF}"/>
    <cellStyle name="Moneda 4 5 3 3 5 2" xfId="29068" xr:uid="{BF73F84D-F93E-4D9C-AB98-73CB9A0C43D2}"/>
    <cellStyle name="Moneda 4 5 3 3 6" xfId="19466" xr:uid="{F8E5F665-D4F8-4352-ADAD-52E05D81F1F1}"/>
    <cellStyle name="Moneda 4 5 3 3 7" xfId="21387" xr:uid="{25F0AF9C-B99B-48CD-A376-0482D3F71A9F}"/>
    <cellStyle name="Moneda 4 5 3 3 8" xfId="31029" xr:uid="{1381A3E6-E8AB-480C-8948-55B46A0A6AD3}"/>
    <cellStyle name="Moneda 4 5 3 3 9" xfId="33084" xr:uid="{B86F9140-6C09-4990-ADEB-AFFD73D2EE86}"/>
    <cellStyle name="Moneda 4 5 3 4" xfId="3712" xr:uid="{AEBD3DCE-387A-42B9-A115-1834D8F36B1B}"/>
    <cellStyle name="Moneda 4 5 3 4 10" xfId="35413" xr:uid="{2CECAF75-2553-49C4-956E-E8FB4EB8DC08}"/>
    <cellStyle name="Moneda 4 5 3 4 11" xfId="37334" xr:uid="{EC8EF31C-0CAF-4648-B86C-BC33839FBCD0}"/>
    <cellStyle name="Moneda 4 5 3 4 2" xfId="7784" xr:uid="{F89CFA72-D394-408B-B719-47473B8D43DC}"/>
    <cellStyle name="Moneda 4 5 3 4 2 2" xfId="23629" xr:uid="{E1B4F090-8BF7-4062-868F-B406623F7586}"/>
    <cellStyle name="Moneda 4 5 3 4 3" xfId="9703" xr:uid="{F6622C2E-CDF3-450D-9B40-0F6FC7EE6CB5}"/>
    <cellStyle name="Moneda 4 5 3 4 3 2" xfId="25548" xr:uid="{B7703049-2B46-497D-8DF7-1D18E7D75BBC}"/>
    <cellStyle name="Moneda 4 5 3 4 4" xfId="14011" xr:uid="{D5C45ABA-8AEC-4311-A4B3-7CDD07C07F9C}"/>
    <cellStyle name="Moneda 4 5 3 4 4 2" xfId="27469" xr:uid="{EF46B961-8760-4C35-8202-B2F9D1FEA7F0}"/>
    <cellStyle name="Moneda 4 5 3 4 5" xfId="17867" xr:uid="{12E5A9DF-F6E0-4FDE-92E0-359E34C627C5}"/>
    <cellStyle name="Moneda 4 5 3 4 5 2" xfId="29388" xr:uid="{6400D3CA-290F-4B21-9CB2-3A36D956F19B}"/>
    <cellStyle name="Moneda 4 5 3 4 6" xfId="19786" xr:uid="{61E84227-7AEA-4798-A831-2670E4FD8C7A}"/>
    <cellStyle name="Moneda 4 5 3 4 7" xfId="21708" xr:uid="{2EBD5802-7472-45ED-BCE2-7866695582E1}"/>
    <cellStyle name="Moneda 4 5 3 4 8" xfId="31365" xr:uid="{C7568DF2-4F75-4318-A9F0-D5C64616E4E9}"/>
    <cellStyle name="Moneda 4 5 3 4 9" xfId="33419" xr:uid="{45ED8191-0172-424A-B42C-2F5A4BE701A0}"/>
    <cellStyle name="Moneda 4 5 3 5" xfId="4832" xr:uid="{959483FB-A7CA-4FEF-A99A-16602D0744F5}"/>
    <cellStyle name="Moneda 4 5 3 5 10" xfId="35733" xr:uid="{3A2517E3-2A67-4682-83A4-C3352E2F19F9}"/>
    <cellStyle name="Moneda 4 5 3 5 11" xfId="37654" xr:uid="{90F7B55D-6B81-45B1-A79F-02A5EB54AAF6}"/>
    <cellStyle name="Moneda 4 5 3 5 2" xfId="8104" xr:uid="{D49F80B9-E5EA-45A2-B235-14ED3120A08F}"/>
    <cellStyle name="Moneda 4 5 3 5 2 2" xfId="23949" xr:uid="{FB13AFFC-A583-43EB-9215-EA3F39157351}"/>
    <cellStyle name="Moneda 4 5 3 5 3" xfId="10023" xr:uid="{5FFF6B65-3B06-4F7E-86BE-1DA024B003AB}"/>
    <cellStyle name="Moneda 4 5 3 5 3 2" xfId="25868" xr:uid="{0FD28069-3DAA-4579-9FB5-7AC36C2E627F}"/>
    <cellStyle name="Moneda 4 5 3 5 4" xfId="15051" xr:uid="{ED943E51-EB74-4FD7-B6F5-91B823FF8771}"/>
    <cellStyle name="Moneda 4 5 3 5 4 2" xfId="27789" xr:uid="{FB83A8AD-753C-45A3-A204-31BAE08CBA38}"/>
    <cellStyle name="Moneda 4 5 3 5 5" xfId="18187" xr:uid="{567935DE-61B3-4AEF-9D53-00AA96E6ABB6}"/>
    <cellStyle name="Moneda 4 5 3 5 5 2" xfId="29708" xr:uid="{3C27146B-7605-4C3D-8AF5-EF3226422FC9}"/>
    <cellStyle name="Moneda 4 5 3 5 6" xfId="20106" xr:uid="{868CE7CB-1037-41EB-9E5E-744C997E31AD}"/>
    <cellStyle name="Moneda 4 5 3 5 7" xfId="22028" xr:uid="{047AE752-007A-4E4A-906A-26CA68808E73}"/>
    <cellStyle name="Moneda 4 5 3 5 8" xfId="31704" xr:uid="{CC0411AF-9D33-4311-820A-C511ED38DA36}"/>
    <cellStyle name="Moneda 4 5 3 5 9" xfId="33751" xr:uid="{A4B0DAE1-587A-4461-B07E-72884F03D3DF}"/>
    <cellStyle name="Moneda 4 5 3 6" xfId="5952" xr:uid="{5A2B2279-291E-4950-93E7-AEF9AD4701E5}"/>
    <cellStyle name="Moneda 4 5 3 6 10" xfId="36053" xr:uid="{49F1DBB6-9589-4A21-91DF-433C811AE767}"/>
    <cellStyle name="Moneda 4 5 3 6 11" xfId="37974" xr:uid="{B0AB299A-5052-4E1D-8514-36A2D7DCD09A}"/>
    <cellStyle name="Moneda 4 5 3 6 2" xfId="8424" xr:uid="{87015106-8941-42B2-9870-602E3A644FF3}"/>
    <cellStyle name="Moneda 4 5 3 6 2 2" xfId="24269" xr:uid="{7A00A455-76AB-4DB7-847D-ED9DB5D0AAFB}"/>
    <cellStyle name="Moneda 4 5 3 6 3" xfId="10343" xr:uid="{EAACF11A-B947-4225-810B-1AD13A0CB1FE}"/>
    <cellStyle name="Moneda 4 5 3 6 3 2" xfId="26188" xr:uid="{521635DA-5DCC-4AAC-A5BB-F9282605EBA8}"/>
    <cellStyle name="Moneda 4 5 3 6 4" xfId="16091" xr:uid="{DB3FF9E1-45C2-4CC8-9D2F-90C5B45C64CF}"/>
    <cellStyle name="Moneda 4 5 3 6 4 2" xfId="28109" xr:uid="{930791C0-BA6D-45F7-9E1D-5A91D4CE45EF}"/>
    <cellStyle name="Moneda 4 5 3 6 5" xfId="18507" xr:uid="{D4DA5184-7E13-4008-8575-08B3C0BB44EC}"/>
    <cellStyle name="Moneda 4 5 3 6 5 2" xfId="30028" xr:uid="{617CF044-2B46-41EA-B8E6-0413C4F1F543}"/>
    <cellStyle name="Moneda 4 5 3 6 6" xfId="20426" xr:uid="{81B977E4-F547-49A1-B58E-D51A4CDF9387}"/>
    <cellStyle name="Moneda 4 5 3 6 7" xfId="22348" xr:uid="{C0149022-DBEE-444A-81E0-77A1042FE563}"/>
    <cellStyle name="Moneda 4 5 3 6 8" xfId="32045" xr:uid="{471D8B55-0A2B-4977-8C4D-C0E33FECDEFC}"/>
    <cellStyle name="Moneda 4 5 3 6 9" xfId="34091" xr:uid="{695C4DC4-B182-46A8-B91B-BB939F7A4728}"/>
    <cellStyle name="Moneda 4 5 3 7" xfId="6824" xr:uid="{F587B664-27DF-43F1-9801-B5018DFEAD6D}"/>
    <cellStyle name="Moneda 4 5 3 7 2" xfId="22669" xr:uid="{4C93C773-D8FE-43E5-BB94-DA542F388D1B}"/>
    <cellStyle name="Moneda 4 5 3 8" xfId="8743" xr:uid="{69720BC2-596E-4EDA-B4BA-88D2A5EFB7C9}"/>
    <cellStyle name="Moneda 4 5 3 8 2" xfId="24588" xr:uid="{DCCCD0EB-DED5-4CC2-9A9B-72F8B734EB80}"/>
    <cellStyle name="Moneda 4 5 3 9" xfId="10891" xr:uid="{CDFB59BB-FB37-4B1A-81A6-A0DFD89DC5E7}"/>
    <cellStyle name="Moneda 4 5 3 9 2" xfId="26509" xr:uid="{0935DAF3-16E7-4924-83FF-45B80A84241F}"/>
    <cellStyle name="Moneda 4 5 4" xfId="492" xr:uid="{731630A2-3D19-4990-A958-B553A51B9AAC}"/>
    <cellStyle name="Moneda 4 5 4 10" xfId="16947" xr:uid="{52991309-64F8-4AB6-801E-104097DCED60}"/>
    <cellStyle name="Moneda 4 5 4 10 2" xfId="28468" xr:uid="{C367AD5B-5259-4044-A6B7-F51D61549AB5}"/>
    <cellStyle name="Moneda 4 5 4 11" xfId="18866" xr:uid="{47C8CCFB-424D-4E96-8342-04206EF368E7}"/>
    <cellStyle name="Moneda 4 5 4 12" xfId="20787" xr:uid="{3CB5E4DF-87E6-4F18-B5DD-DF9C762CCF15}"/>
    <cellStyle name="Moneda 4 5 4 13" xfId="30397" xr:uid="{5930F180-126E-414E-AC8E-BF1DF562DE40}"/>
    <cellStyle name="Moneda 4 5 4 14" xfId="32464" xr:uid="{57967E82-8DB0-4DB6-943A-1D40D9834212}"/>
    <cellStyle name="Moneda 4 5 4 15" xfId="34493" xr:uid="{435BD4AF-D849-45C0-9E94-043ECA5D0755}"/>
    <cellStyle name="Moneda 4 5 4 16" xfId="36414" xr:uid="{C2238F8A-D180-479B-BF50-96FE1AC454EC}"/>
    <cellStyle name="Moneda 4 5 4 2" xfId="1612" xr:uid="{7373789F-95C2-431F-BB26-CF524C80186C}"/>
    <cellStyle name="Moneda 4 5 4 2 10" xfId="34813" xr:uid="{EAD51170-C55A-4C5C-9C1B-64B758E91590}"/>
    <cellStyle name="Moneda 4 5 4 2 11" xfId="36734" xr:uid="{FC4FB183-0F7B-4230-87CE-66B5267BD48B}"/>
    <cellStyle name="Moneda 4 5 4 2 2" xfId="7184" xr:uid="{355DBDFB-4125-4074-9A5C-D3B4625477BC}"/>
    <cellStyle name="Moneda 4 5 4 2 2 2" xfId="23029" xr:uid="{F698C609-7C15-4516-BD8C-B91D8AD19237}"/>
    <cellStyle name="Moneda 4 5 4 2 3" xfId="9103" xr:uid="{60AEB4EE-85E6-4EE3-9CA8-5BE751BE3164}"/>
    <cellStyle name="Moneda 4 5 4 2 3 2" xfId="24948" xr:uid="{775CD728-6571-48E7-A863-D7229C6BEFA1}"/>
    <cellStyle name="Moneda 4 5 4 2 4" xfId="12061" xr:uid="{D446CA4F-EA89-4D88-944F-EF93F16B0F63}"/>
    <cellStyle name="Moneda 4 5 4 2 4 2" xfId="26869" xr:uid="{7FDFCB00-6571-4C97-B6D7-54A2E2D4C820}"/>
    <cellStyle name="Moneda 4 5 4 2 5" xfId="17267" xr:uid="{C92CCE2D-BF20-4AFE-817F-552C9636B3FA}"/>
    <cellStyle name="Moneda 4 5 4 2 5 2" xfId="28788" xr:uid="{E3A61254-4F2F-421C-BA6D-CF2144C82019}"/>
    <cellStyle name="Moneda 4 5 4 2 6" xfId="19186" xr:uid="{FA06AC88-BE6A-495E-A80F-04AD15712CDD}"/>
    <cellStyle name="Moneda 4 5 4 2 7" xfId="21107" xr:uid="{A170322E-F61A-4A2C-94F1-2BA723A035C5}"/>
    <cellStyle name="Moneda 4 5 4 2 8" xfId="30733" xr:uid="{4CFB6AA0-CB77-4E96-B7E2-A1DB2895B6D0}"/>
    <cellStyle name="Moneda 4 5 4 2 9" xfId="32794" xr:uid="{85168FF4-D675-47C1-9731-A3CCE4085276}"/>
    <cellStyle name="Moneda 4 5 4 3" xfId="2732" xr:uid="{0831D7E3-F7E1-4316-9D17-6C4746EBB87E}"/>
    <cellStyle name="Moneda 4 5 4 3 10" xfId="35133" xr:uid="{573D56DF-E51E-419B-B0D0-420B990759D8}"/>
    <cellStyle name="Moneda 4 5 4 3 11" xfId="37054" xr:uid="{FEAA4866-C20E-4029-BEAB-4035007D9C22}"/>
    <cellStyle name="Moneda 4 5 4 3 2" xfId="7504" xr:uid="{3FB4CC35-BAC0-40F6-8D32-9BB382E1D411}"/>
    <cellStyle name="Moneda 4 5 4 3 2 2" xfId="23349" xr:uid="{0C29A473-F1CC-40B8-8EED-718B9FFE2D5A}"/>
    <cellStyle name="Moneda 4 5 4 3 3" xfId="9423" xr:uid="{FD257929-6069-4F8D-8B58-3F0E50978B1B}"/>
    <cellStyle name="Moneda 4 5 4 3 3 2" xfId="25268" xr:uid="{74A95FC1-6123-41DB-B632-F1BF0C368990}"/>
    <cellStyle name="Moneda 4 5 4 3 4" xfId="13101" xr:uid="{C2172ED1-495F-4A9F-ACCA-5FCB3C09A24E}"/>
    <cellStyle name="Moneda 4 5 4 3 4 2" xfId="27189" xr:uid="{0027B535-251F-4913-B075-5F7992AE0F32}"/>
    <cellStyle name="Moneda 4 5 4 3 5" xfId="17587" xr:uid="{512FF3E8-C27E-4155-BF53-C827A4C798C0}"/>
    <cellStyle name="Moneda 4 5 4 3 5 2" xfId="29108" xr:uid="{642443C9-131A-484E-9193-4AA007D38ECB}"/>
    <cellStyle name="Moneda 4 5 4 3 6" xfId="19506" xr:uid="{87572332-3B5E-40DC-97B7-077CA36E459A}"/>
    <cellStyle name="Moneda 4 5 4 3 7" xfId="21427" xr:uid="{439DE934-1FE1-4262-B5DB-DAD4D5F210D1}"/>
    <cellStyle name="Moneda 4 5 4 3 8" xfId="31069" xr:uid="{190CE9EF-CC4D-460B-8CE2-0B0AE736CE7E}"/>
    <cellStyle name="Moneda 4 5 4 3 9" xfId="33124" xr:uid="{16CFEBA4-EFB3-4554-8057-76B054D1C396}"/>
    <cellStyle name="Moneda 4 5 4 4" xfId="3852" xr:uid="{749D641C-0B6D-456A-BED0-0B6DB79B89E1}"/>
    <cellStyle name="Moneda 4 5 4 4 10" xfId="35453" xr:uid="{72E19502-0E0D-45E8-833C-78581AF707D4}"/>
    <cellStyle name="Moneda 4 5 4 4 11" xfId="37374" xr:uid="{FA125DE9-D7C9-4623-9817-936AC153CF87}"/>
    <cellStyle name="Moneda 4 5 4 4 2" xfId="7824" xr:uid="{1F5994DF-775F-4C9C-BDD3-60FC73B41940}"/>
    <cellStyle name="Moneda 4 5 4 4 2 2" xfId="23669" xr:uid="{886E952E-FEEB-473B-9471-E53F54E6C163}"/>
    <cellStyle name="Moneda 4 5 4 4 3" xfId="9743" xr:uid="{4C1250B6-94AA-40DB-9AC2-EF3D74F87E45}"/>
    <cellStyle name="Moneda 4 5 4 4 3 2" xfId="25588" xr:uid="{589AE3E0-768B-4C5D-A457-545EF27E0444}"/>
    <cellStyle name="Moneda 4 5 4 4 4" xfId="14141" xr:uid="{E0D1ADB6-F608-48AD-976E-79BB27DF1C70}"/>
    <cellStyle name="Moneda 4 5 4 4 4 2" xfId="27509" xr:uid="{25689088-309A-470A-BFD1-D25D7902E433}"/>
    <cellStyle name="Moneda 4 5 4 4 5" xfId="17907" xr:uid="{C507EA27-974F-4DCE-9680-682FBF77C10C}"/>
    <cellStyle name="Moneda 4 5 4 4 5 2" xfId="29428" xr:uid="{3E806D6D-7D89-4CF4-B617-59D13F763030}"/>
    <cellStyle name="Moneda 4 5 4 4 6" xfId="19826" xr:uid="{CEEB192C-320D-4721-869A-123699CC2B69}"/>
    <cellStyle name="Moneda 4 5 4 4 7" xfId="21748" xr:uid="{38ACBEAA-444F-4628-9BAE-644E680EC317}"/>
    <cellStyle name="Moneda 4 5 4 4 8" xfId="31408" xr:uid="{9DE05199-53CC-4D3B-AF35-6D61A53A1A8D}"/>
    <cellStyle name="Moneda 4 5 4 4 9" xfId="33461" xr:uid="{533F1FAF-3C1D-464A-B309-06CF4DFBFAAD}"/>
    <cellStyle name="Moneda 4 5 4 5" xfId="4972" xr:uid="{F0D579A7-954A-41DF-AED8-D8CC107E973E}"/>
    <cellStyle name="Moneda 4 5 4 5 10" xfId="35773" xr:uid="{13EC1D4D-29DF-4714-802E-2E27447C249B}"/>
    <cellStyle name="Moneda 4 5 4 5 11" xfId="37694" xr:uid="{11F6A1A6-5260-4AF1-B798-87B65ED5CE61}"/>
    <cellStyle name="Moneda 4 5 4 5 2" xfId="8144" xr:uid="{0A74B87C-BAEA-4CAC-8656-B84AD85C7F2B}"/>
    <cellStyle name="Moneda 4 5 4 5 2 2" xfId="23989" xr:uid="{6F0038CC-1A41-4A2C-9868-05F44FE43F23}"/>
    <cellStyle name="Moneda 4 5 4 5 3" xfId="10063" xr:uid="{0F2492EA-64F4-471B-AF44-1F56C31D8A2C}"/>
    <cellStyle name="Moneda 4 5 4 5 3 2" xfId="25908" xr:uid="{99BC9E80-A702-465C-9329-7AA6A51F1059}"/>
    <cellStyle name="Moneda 4 5 4 5 4" xfId="15181" xr:uid="{F7FB5D96-9699-4811-B6FD-615D962940FA}"/>
    <cellStyle name="Moneda 4 5 4 5 4 2" xfId="27829" xr:uid="{BDB7F200-CFBD-4FD7-97D9-6FD019DBF95C}"/>
    <cellStyle name="Moneda 4 5 4 5 5" xfId="18227" xr:uid="{7AC4F131-E689-4384-8047-E62F25021978}"/>
    <cellStyle name="Moneda 4 5 4 5 5 2" xfId="29748" xr:uid="{436F3D32-E6A5-456C-8FB3-687D25F18363}"/>
    <cellStyle name="Moneda 4 5 4 5 6" xfId="20146" xr:uid="{B09E8996-FC13-45F1-A222-DFB5FEB1221C}"/>
    <cellStyle name="Moneda 4 5 4 5 7" xfId="22068" xr:uid="{939D0E07-8EF5-4B94-9665-2BEE3CEE3455}"/>
    <cellStyle name="Moneda 4 5 4 5 8" xfId="31747" xr:uid="{F89791F9-8536-4E5E-928C-EA48576E3D86}"/>
    <cellStyle name="Moneda 4 5 4 5 9" xfId="33794" xr:uid="{2CEA1569-5965-419B-9E71-1D1F55526C31}"/>
    <cellStyle name="Moneda 4 5 4 6" xfId="6092" xr:uid="{7F0258EE-8FEF-46F7-B759-42C0B26A2C57}"/>
    <cellStyle name="Moneda 4 5 4 6 10" xfId="36093" xr:uid="{180C0A36-03D3-429B-BEF4-67CC8B536EAF}"/>
    <cellStyle name="Moneda 4 5 4 6 11" xfId="38014" xr:uid="{3F658DC4-C1DE-4E58-AFB8-8843DE88B351}"/>
    <cellStyle name="Moneda 4 5 4 6 2" xfId="8464" xr:uid="{00B2D67A-1069-477E-8314-1E1D4C1F9E22}"/>
    <cellStyle name="Moneda 4 5 4 6 2 2" xfId="24309" xr:uid="{6F1D180B-6C5F-4F93-BA75-9E5B23A93D8C}"/>
    <cellStyle name="Moneda 4 5 4 6 3" xfId="10383" xr:uid="{AE89B057-192E-4358-8EC1-BDE5A8489F58}"/>
    <cellStyle name="Moneda 4 5 4 6 3 2" xfId="26228" xr:uid="{286C2A8A-6161-4ECC-A18C-20E639453F61}"/>
    <cellStyle name="Moneda 4 5 4 6 4" xfId="16221" xr:uid="{3FE1B8E1-DA31-4720-BEBD-E68219290965}"/>
    <cellStyle name="Moneda 4 5 4 6 4 2" xfId="28149" xr:uid="{9724DBDB-C2CE-45EC-900E-D772334658CA}"/>
    <cellStyle name="Moneda 4 5 4 6 5" xfId="18547" xr:uid="{FD97A633-70EC-449A-9D49-9F4802459923}"/>
    <cellStyle name="Moneda 4 5 4 6 5 2" xfId="30068" xr:uid="{335BDA25-AF0C-4FEB-BF20-5616FB14ECA1}"/>
    <cellStyle name="Moneda 4 5 4 6 6" xfId="20466" xr:uid="{FF55512E-0DDB-461D-AEAB-ED2C5FD2C161}"/>
    <cellStyle name="Moneda 4 5 4 6 7" xfId="22388" xr:uid="{3EB5BCEB-0EAD-4536-9C0C-AB3805F2FC21}"/>
    <cellStyle name="Moneda 4 5 4 6 8" xfId="32090" xr:uid="{061D2D0B-F23A-4A5A-8472-FE85A2DBF24C}"/>
    <cellStyle name="Moneda 4 5 4 6 9" xfId="34131" xr:uid="{1A133892-6489-4050-85A9-6B38A1947105}"/>
    <cellStyle name="Moneda 4 5 4 7" xfId="6864" xr:uid="{0C8CC50D-6F79-4502-8D97-ACC1A6DB95EB}"/>
    <cellStyle name="Moneda 4 5 4 7 2" xfId="22709" xr:uid="{30C09DC8-62E2-4992-8A00-2598B4803FA9}"/>
    <cellStyle name="Moneda 4 5 4 8" xfId="8783" xr:uid="{8AD1971E-ED24-4236-AF19-CD0C72DC3224}"/>
    <cellStyle name="Moneda 4 5 4 8 2" xfId="24628" xr:uid="{D9C54486-E48A-4CCE-A943-9B053C07B14E}"/>
    <cellStyle name="Moneda 4 5 4 9" xfId="11021" xr:uid="{5CB9964E-1831-4300-9BC0-60DC646E7CED}"/>
    <cellStyle name="Moneda 4 5 4 9 2" xfId="26549" xr:uid="{840FFC6C-9723-44C7-A5B6-4EAEFFFEE5E6}"/>
    <cellStyle name="Moneda 4 5 5" xfId="632" xr:uid="{43F0A9B2-0267-4916-9E5C-4CB623981AA1}"/>
    <cellStyle name="Moneda 4 5 5 10" xfId="16987" xr:uid="{50539345-06B2-421F-9CFB-1F0904156EB2}"/>
    <cellStyle name="Moneda 4 5 5 10 2" xfId="28508" xr:uid="{6D86ADEB-C1EA-4F8D-BEF5-BAEF200D6432}"/>
    <cellStyle name="Moneda 4 5 5 11" xfId="18906" xr:uid="{D846F91F-56D1-4A88-8815-08CAC1D3A5DC}"/>
    <cellStyle name="Moneda 4 5 5 12" xfId="20827" xr:uid="{15CD6F42-4CFB-4A42-B905-D3BA3512BE57}"/>
    <cellStyle name="Moneda 4 5 5 13" xfId="30439" xr:uid="{5D33CA94-F628-4962-B45A-3908AAF9D630}"/>
    <cellStyle name="Moneda 4 5 5 14" xfId="32506" xr:uid="{3AD529EE-6C0A-412B-995F-9139A89A2907}"/>
    <cellStyle name="Moneda 4 5 5 15" xfId="34533" xr:uid="{47C85367-DD98-467C-AC30-23C111BA9C46}"/>
    <cellStyle name="Moneda 4 5 5 16" xfId="36454" xr:uid="{3D854520-120F-4E37-83C9-48AC95C808C3}"/>
    <cellStyle name="Moneda 4 5 5 2" xfId="1752" xr:uid="{294DDD47-DF82-42E6-BA35-DA0310E58B56}"/>
    <cellStyle name="Moneda 4 5 5 2 10" xfId="34853" xr:uid="{DDE53FC6-F7D9-4954-BEE7-D4B750E1AB16}"/>
    <cellStyle name="Moneda 4 5 5 2 11" xfId="36774" xr:uid="{130313DF-E86C-4A1F-AF13-035D1DF0765D}"/>
    <cellStyle name="Moneda 4 5 5 2 2" xfId="7224" xr:uid="{C00420ED-95E0-47FC-A29D-C49EE85F8C34}"/>
    <cellStyle name="Moneda 4 5 5 2 2 2" xfId="23069" xr:uid="{7C51C4D7-C722-4083-99B0-DDBDEBE2CB0F}"/>
    <cellStyle name="Moneda 4 5 5 2 3" xfId="9143" xr:uid="{2412BA25-3CBD-4494-A936-D717EF17E17E}"/>
    <cellStyle name="Moneda 4 5 5 2 3 2" xfId="24988" xr:uid="{1A6B9F40-7F00-4FA7-A132-9F06A61103D8}"/>
    <cellStyle name="Moneda 4 5 5 2 4" xfId="12191" xr:uid="{5DAF5EF5-77F7-4C99-A4AD-618A1147E4F0}"/>
    <cellStyle name="Moneda 4 5 5 2 4 2" xfId="26909" xr:uid="{6F387640-A9BC-4432-9CDE-A17049C2F987}"/>
    <cellStyle name="Moneda 4 5 5 2 5" xfId="17307" xr:uid="{045706A1-9730-4EEC-9E8A-1149379137B5}"/>
    <cellStyle name="Moneda 4 5 5 2 5 2" xfId="28828" xr:uid="{1A70547A-FBD9-402C-B215-39D87E697A76}"/>
    <cellStyle name="Moneda 4 5 5 2 6" xfId="19226" xr:uid="{BF6063A7-B3D5-4534-813A-CACF89C76819}"/>
    <cellStyle name="Moneda 4 5 5 2 7" xfId="21147" xr:uid="{2308EC92-3CA0-409B-92A5-AF4D40909D24}"/>
    <cellStyle name="Moneda 4 5 5 2 8" xfId="30775" xr:uid="{50844F57-3E0B-4637-8CB8-EA3A93975BF5}"/>
    <cellStyle name="Moneda 4 5 5 2 9" xfId="32835" xr:uid="{B56697BA-F5CA-4757-81A8-5235145BE6F1}"/>
    <cellStyle name="Moneda 4 5 5 3" xfId="2872" xr:uid="{588A97A8-2745-43E2-A118-9E9A5BCFB4E4}"/>
    <cellStyle name="Moneda 4 5 5 3 10" xfId="35173" xr:uid="{B5FDA0A9-83FB-4048-BF7D-15726F258EE7}"/>
    <cellStyle name="Moneda 4 5 5 3 11" xfId="37094" xr:uid="{41FDE243-F0D6-4FB3-95EA-4BB86DFD01D5}"/>
    <cellStyle name="Moneda 4 5 5 3 2" xfId="7544" xr:uid="{21090B9D-EAAC-4B4B-A65F-68E6AD242D98}"/>
    <cellStyle name="Moneda 4 5 5 3 2 2" xfId="23389" xr:uid="{D2A0326E-0B05-4926-B321-93BA4A33D470}"/>
    <cellStyle name="Moneda 4 5 5 3 3" xfId="9463" xr:uid="{0E44ECCD-4AEE-426D-9796-70E1B06A6BC6}"/>
    <cellStyle name="Moneda 4 5 5 3 3 2" xfId="25308" xr:uid="{0B91F7A7-B881-4DF5-B66E-D898A991937B}"/>
    <cellStyle name="Moneda 4 5 5 3 4" xfId="13231" xr:uid="{D6040E41-BEA5-478E-88D1-E1099964ED51}"/>
    <cellStyle name="Moneda 4 5 5 3 4 2" xfId="27229" xr:uid="{59C59B77-5302-416C-AB39-0E668021F085}"/>
    <cellStyle name="Moneda 4 5 5 3 5" xfId="17627" xr:uid="{2DA4BBBC-ABF0-491F-A236-CB1C10843D84}"/>
    <cellStyle name="Moneda 4 5 5 3 5 2" xfId="29148" xr:uid="{212F0DD8-62B3-4830-9430-4C70194E781A}"/>
    <cellStyle name="Moneda 4 5 5 3 6" xfId="19546" xr:uid="{886D72D8-DBE5-4EA3-9216-8779B112D2E1}"/>
    <cellStyle name="Moneda 4 5 5 3 7" xfId="21467" xr:uid="{847C0039-8570-4C16-9DCD-979FBC5F0F46}"/>
    <cellStyle name="Moneda 4 5 5 3 8" xfId="31114" xr:uid="{8155E54A-4BB5-42A1-9BA1-D508058F492A}"/>
    <cellStyle name="Moneda 4 5 5 3 9" xfId="33170" xr:uid="{9C96AC7A-96F8-4A11-82F9-909C6F5130AA}"/>
    <cellStyle name="Moneda 4 5 5 4" xfId="3992" xr:uid="{3571B7F9-0580-4230-9980-AC9598D6A6B9}"/>
    <cellStyle name="Moneda 4 5 5 4 10" xfId="35493" xr:uid="{62EBE764-DF0D-48FA-9C9D-C3C243D0E6D0}"/>
    <cellStyle name="Moneda 4 5 5 4 11" xfId="37414" xr:uid="{404E33FA-F6A8-41E5-9E54-BB9673597DB5}"/>
    <cellStyle name="Moneda 4 5 5 4 2" xfId="7864" xr:uid="{AFD2AF9D-E5EE-4F96-8628-3C337E4FE874}"/>
    <cellStyle name="Moneda 4 5 5 4 2 2" xfId="23709" xr:uid="{BCD0500C-BADF-4D13-AA48-92C69FC76C47}"/>
    <cellStyle name="Moneda 4 5 5 4 3" xfId="9783" xr:uid="{6BB24A50-6C88-4A61-8AF5-4AC9905F6DDE}"/>
    <cellStyle name="Moneda 4 5 5 4 3 2" xfId="25628" xr:uid="{4DC5DC91-1ED7-4BCC-9E58-EEA4E5FCB3FE}"/>
    <cellStyle name="Moneda 4 5 5 4 4" xfId="14271" xr:uid="{FF1DC285-C144-43A6-B4B0-72B92FAC5C90}"/>
    <cellStyle name="Moneda 4 5 5 4 4 2" xfId="27549" xr:uid="{78EF6E2B-955A-4983-B6DB-E24792F413FC}"/>
    <cellStyle name="Moneda 4 5 5 4 5" xfId="17947" xr:uid="{3FD923D1-1969-4115-8558-8917C118C7D0}"/>
    <cellStyle name="Moneda 4 5 5 4 5 2" xfId="29468" xr:uid="{1E97DC67-B10D-4827-8A53-9AE2633EF0C7}"/>
    <cellStyle name="Moneda 4 5 5 4 6" xfId="19866" xr:uid="{81967D0C-F0A0-4A87-BAC8-35BA0B0F487D}"/>
    <cellStyle name="Moneda 4 5 5 4 7" xfId="21788" xr:uid="{8E1A15DF-6F64-446B-968A-0D73E88E99A0}"/>
    <cellStyle name="Moneda 4 5 5 4 8" xfId="31452" xr:uid="{2A26F03A-5DA2-4BCC-AF98-CC065804A353}"/>
    <cellStyle name="Moneda 4 5 5 4 9" xfId="33502" xr:uid="{D63D658D-66E2-49E6-BACA-BDF707C447C5}"/>
    <cellStyle name="Moneda 4 5 5 5" xfId="5112" xr:uid="{6A62BD8F-93E8-4597-A109-1AB1C90D496B}"/>
    <cellStyle name="Moneda 4 5 5 5 10" xfId="35813" xr:uid="{76496BC0-6284-4ADA-B2D8-D1B2F12BABC5}"/>
    <cellStyle name="Moneda 4 5 5 5 11" xfId="37734" xr:uid="{55369FA4-BC93-403A-9A76-F8A0245BE47E}"/>
    <cellStyle name="Moneda 4 5 5 5 2" xfId="8184" xr:uid="{9DE625E5-CF12-43E0-9475-70F22EA29838}"/>
    <cellStyle name="Moneda 4 5 5 5 2 2" xfId="24029" xr:uid="{ECAE6538-38D1-4E3A-A025-0C3495CDDF57}"/>
    <cellStyle name="Moneda 4 5 5 5 3" xfId="10103" xr:uid="{3882A1CF-1055-4CFE-BAE6-EA7CAE38F6E6}"/>
    <cellStyle name="Moneda 4 5 5 5 3 2" xfId="25948" xr:uid="{F4A96B0A-E746-4749-80FE-3C05D6820868}"/>
    <cellStyle name="Moneda 4 5 5 5 4" xfId="15311" xr:uid="{A3F19601-E163-4C78-8A1F-62679263E06E}"/>
    <cellStyle name="Moneda 4 5 5 5 4 2" xfId="27869" xr:uid="{F9E9458B-4B23-4D58-8090-0ED91B5E963C}"/>
    <cellStyle name="Moneda 4 5 5 5 5" xfId="18267" xr:uid="{C6980BA4-65C1-4EDF-B136-F3D070B95E03}"/>
    <cellStyle name="Moneda 4 5 5 5 5 2" xfId="29788" xr:uid="{692C5719-3696-4FEA-9BCA-96B678215809}"/>
    <cellStyle name="Moneda 4 5 5 5 6" xfId="20186" xr:uid="{FEB30180-8AE9-4274-B6DE-1B975EEDF1BF}"/>
    <cellStyle name="Moneda 4 5 5 5 7" xfId="22108" xr:uid="{011EBAEB-DADC-40FA-8121-06AAFCC90DF5}"/>
    <cellStyle name="Moneda 4 5 5 5 8" xfId="31790" xr:uid="{61994AFA-76A5-47F0-AC94-C65006918BB3}"/>
    <cellStyle name="Moneda 4 5 5 5 9" xfId="33836" xr:uid="{BF17D611-0BB9-43F9-B114-84B8E39D1390}"/>
    <cellStyle name="Moneda 4 5 5 6" xfId="6232" xr:uid="{3C5B53C5-81C0-444A-AD68-889743C7A67F}"/>
    <cellStyle name="Moneda 4 5 5 6 10" xfId="36133" xr:uid="{B0CEB7F3-F911-4E5A-9BE3-43A2A4381DA8}"/>
    <cellStyle name="Moneda 4 5 5 6 11" xfId="38054" xr:uid="{97B3B562-5E30-4272-B2BA-49B73160793E}"/>
    <cellStyle name="Moneda 4 5 5 6 2" xfId="8504" xr:uid="{7BDED48C-592B-4AC4-BB20-CB1F0925EF3C}"/>
    <cellStyle name="Moneda 4 5 5 6 2 2" xfId="24349" xr:uid="{D1F624B9-FFC1-46A9-B858-588BBF5D520E}"/>
    <cellStyle name="Moneda 4 5 5 6 3" xfId="10423" xr:uid="{F93D57B4-4443-4F85-9611-0125201DA6E3}"/>
    <cellStyle name="Moneda 4 5 5 6 3 2" xfId="26268" xr:uid="{EA9B15A3-B987-4D48-B44A-B5FA8BB606D1}"/>
    <cellStyle name="Moneda 4 5 5 6 4" xfId="16351" xr:uid="{1F6778D7-3A09-4469-A397-F507461AF75D}"/>
    <cellStyle name="Moneda 4 5 5 6 4 2" xfId="28189" xr:uid="{D50657B0-85E4-4014-A0B0-F0BCC6C575D6}"/>
    <cellStyle name="Moneda 4 5 5 6 5" xfId="18587" xr:uid="{7D4C7500-4954-41FF-B828-09D769191419}"/>
    <cellStyle name="Moneda 4 5 5 6 5 2" xfId="30108" xr:uid="{773BBB26-1B34-4E05-B2FB-D7C5FDC39531}"/>
    <cellStyle name="Moneda 4 5 5 6 6" xfId="20506" xr:uid="{A49B44B2-6683-4900-9348-8ED18A1DF5D0}"/>
    <cellStyle name="Moneda 4 5 5 6 7" xfId="22428" xr:uid="{FE12EDF3-3DAF-4766-911E-D70546DFD9A4}"/>
    <cellStyle name="Moneda 4 5 5 6 8" xfId="32131" xr:uid="{57ED2E36-58DD-4A5F-92BC-5484AE4D5F29}"/>
    <cellStyle name="Moneda 4 5 5 6 9" xfId="34172" xr:uid="{D1B5E60E-4EB0-4217-ABDF-F81C0173BD10}"/>
    <cellStyle name="Moneda 4 5 5 7" xfId="6904" xr:uid="{DA3733DC-8634-47B4-94F9-5DDA8650452C}"/>
    <cellStyle name="Moneda 4 5 5 7 2" xfId="22749" xr:uid="{2878E211-7E4A-4060-BB7C-FDA4F0AB6922}"/>
    <cellStyle name="Moneda 4 5 5 8" xfId="8823" xr:uid="{2F501B32-69E9-4062-927B-A1B8EEE250BE}"/>
    <cellStyle name="Moneda 4 5 5 8 2" xfId="24668" xr:uid="{3F29267C-D2D5-419D-82F7-7BA348D6B856}"/>
    <cellStyle name="Moneda 4 5 5 9" xfId="11151" xr:uid="{AE950B05-A24B-4F8D-9190-BAE7F141627B}"/>
    <cellStyle name="Moneda 4 5 5 9 2" xfId="26589" xr:uid="{6777CD41-EFE6-4C18-8EB7-C94130B2CB78}"/>
    <cellStyle name="Moneda 4 5 6" xfId="772" xr:uid="{4686CA46-9851-4009-AF79-F1365E86D871}"/>
    <cellStyle name="Moneda 4 5 6 10" xfId="17027" xr:uid="{D1CB3B58-026F-4EF2-BFD6-E6317BAF8050}"/>
    <cellStyle name="Moneda 4 5 6 10 2" xfId="28548" xr:uid="{3CEEBFCA-067D-4D38-8AEB-68674DEAD51E}"/>
    <cellStyle name="Moneda 4 5 6 11" xfId="18946" xr:uid="{136D83CB-3486-4156-B06E-AED45D74EEB0}"/>
    <cellStyle name="Moneda 4 5 6 12" xfId="20867" xr:uid="{5229981D-68CC-41B6-873F-1992BF040C6F}"/>
    <cellStyle name="Moneda 4 5 6 13" xfId="30482" xr:uid="{FC8F4346-FA1A-4445-90F4-2DA8E28BB5FB}"/>
    <cellStyle name="Moneda 4 5 6 14" xfId="32546" xr:uid="{0153B6FA-B3D6-4EE1-83D8-2933AD0E27B6}"/>
    <cellStyle name="Moneda 4 5 6 15" xfId="34573" xr:uid="{1AB348AE-FC50-404E-A52D-DFE7B29B6CF4}"/>
    <cellStyle name="Moneda 4 5 6 16" xfId="36494" xr:uid="{9B816453-54EF-44E4-AF59-A98A96F9C46E}"/>
    <cellStyle name="Moneda 4 5 6 2" xfId="1892" xr:uid="{454634B8-B6E9-44AA-A4D9-A3DB13348975}"/>
    <cellStyle name="Moneda 4 5 6 2 10" xfId="34893" xr:uid="{8C19A849-1502-4D2C-A13E-69583938C4E0}"/>
    <cellStyle name="Moneda 4 5 6 2 11" xfId="36814" xr:uid="{7B42F123-2CB4-4C7D-B721-0C8B50FA4497}"/>
    <cellStyle name="Moneda 4 5 6 2 2" xfId="7264" xr:uid="{1A874E19-3E9A-4FBA-B651-D4BD79F42AAA}"/>
    <cellStyle name="Moneda 4 5 6 2 2 2" xfId="23109" xr:uid="{3C05AC2E-30F5-4B5A-AC7D-79987F2A4DFE}"/>
    <cellStyle name="Moneda 4 5 6 2 3" xfId="9183" xr:uid="{5FB524EC-87A0-4FFA-998F-423EAC7FD602}"/>
    <cellStyle name="Moneda 4 5 6 2 3 2" xfId="25028" xr:uid="{124E6C2A-6A22-42E5-A8AF-5D0A15713A48}"/>
    <cellStyle name="Moneda 4 5 6 2 4" xfId="12321" xr:uid="{52B991CF-89BF-414E-8B16-CECC8FE3BDD8}"/>
    <cellStyle name="Moneda 4 5 6 2 4 2" xfId="26949" xr:uid="{1EE28130-5AD7-4AA1-AC78-039175AB75B9}"/>
    <cellStyle name="Moneda 4 5 6 2 5" xfId="17347" xr:uid="{20C09CD7-E21C-45EE-A3E3-91120B0E5D97}"/>
    <cellStyle name="Moneda 4 5 6 2 5 2" xfId="28868" xr:uid="{7F9FD056-4631-4C97-9155-BE7CD3CA004A}"/>
    <cellStyle name="Moneda 4 5 6 2 6" xfId="19266" xr:uid="{1E721EEC-DFB7-42CA-8CA5-E9408F3479D9}"/>
    <cellStyle name="Moneda 4 5 6 2 7" xfId="21187" xr:uid="{251C219A-684A-463D-AA1E-CA16618A0627}"/>
    <cellStyle name="Moneda 4 5 6 2 8" xfId="30817" xr:uid="{3F4580AB-5C8D-4DED-97B1-552C9656A1DB}"/>
    <cellStyle name="Moneda 4 5 6 2 9" xfId="32876" xr:uid="{D66F7949-8831-4815-9E87-50B43AB0BF91}"/>
    <cellStyle name="Moneda 4 5 6 3" xfId="3012" xr:uid="{7ED73FDC-0C60-49BC-87ED-92FA55C33F24}"/>
    <cellStyle name="Moneda 4 5 6 3 10" xfId="35213" xr:uid="{74D8EF57-1990-404F-9722-25EED4BE45EB}"/>
    <cellStyle name="Moneda 4 5 6 3 11" xfId="37134" xr:uid="{D11FF575-1B8C-4B66-9C2C-3652B5AED119}"/>
    <cellStyle name="Moneda 4 5 6 3 2" xfId="7584" xr:uid="{DC36D048-C036-497A-8B01-8C1A63934C0F}"/>
    <cellStyle name="Moneda 4 5 6 3 2 2" xfId="23429" xr:uid="{5B4929F8-1B10-4773-88C1-D767A862C2F9}"/>
    <cellStyle name="Moneda 4 5 6 3 3" xfId="9503" xr:uid="{F289FB90-8D75-46B3-968E-09476F9CCF31}"/>
    <cellStyle name="Moneda 4 5 6 3 3 2" xfId="25348" xr:uid="{D5097FA5-823A-49CC-B030-5DBC952A70CC}"/>
    <cellStyle name="Moneda 4 5 6 3 4" xfId="13361" xr:uid="{5764282A-133E-495B-88B0-EAC652FBABE0}"/>
    <cellStyle name="Moneda 4 5 6 3 4 2" xfId="27269" xr:uid="{8FC46147-6978-449A-8DF3-2549BC7512A0}"/>
    <cellStyle name="Moneda 4 5 6 3 5" xfId="17667" xr:uid="{CA2B62B3-D6B0-475A-9E33-DB61180A196E}"/>
    <cellStyle name="Moneda 4 5 6 3 5 2" xfId="29188" xr:uid="{4B7B47C5-7DA9-4C04-80F8-0BFAE94CB377}"/>
    <cellStyle name="Moneda 4 5 6 3 6" xfId="19586" xr:uid="{0F7FBCBC-C019-4E05-B339-FDE7EF3833BC}"/>
    <cellStyle name="Moneda 4 5 6 3 7" xfId="21507" xr:uid="{F493164F-C8A8-46E0-A1CA-4A10AD3DA936}"/>
    <cellStyle name="Moneda 4 5 6 3 8" xfId="31155" xr:uid="{75DD8055-25C7-4088-8301-660DD339D32A}"/>
    <cellStyle name="Moneda 4 5 6 3 9" xfId="33212" xr:uid="{BBDF359C-A8AC-47C0-8519-56C385068CA7}"/>
    <cellStyle name="Moneda 4 5 6 4" xfId="4132" xr:uid="{901248BD-0F73-48C6-9202-39D04180A9B7}"/>
    <cellStyle name="Moneda 4 5 6 4 10" xfId="35533" xr:uid="{4327808C-6B07-4443-9581-AE0434ED9FFC}"/>
    <cellStyle name="Moneda 4 5 6 4 11" xfId="37454" xr:uid="{0788F22F-4542-4D6A-89A9-425FDA877C30}"/>
    <cellStyle name="Moneda 4 5 6 4 2" xfId="7904" xr:uid="{6EBE4605-2DC8-456A-B856-C88215F4A6C1}"/>
    <cellStyle name="Moneda 4 5 6 4 2 2" xfId="23749" xr:uid="{5D2289EB-DEC7-4CF1-ADDA-731D79BAEE7F}"/>
    <cellStyle name="Moneda 4 5 6 4 3" xfId="9823" xr:uid="{CA9F2F00-6E28-46A4-AA15-1D933A5704A7}"/>
    <cellStyle name="Moneda 4 5 6 4 3 2" xfId="25668" xr:uid="{1C576404-1228-4EF6-80EC-9E2F638A04AF}"/>
    <cellStyle name="Moneda 4 5 6 4 4" xfId="14401" xr:uid="{F95FF27E-3811-40FB-84AB-2FF7F6309E21}"/>
    <cellStyle name="Moneda 4 5 6 4 4 2" xfId="27589" xr:uid="{40B0D3CB-C5DF-4A2D-B38B-DE8EE9EE5875}"/>
    <cellStyle name="Moneda 4 5 6 4 5" xfId="17987" xr:uid="{9D15B665-D140-49C6-BAFD-0A565F54AD46}"/>
    <cellStyle name="Moneda 4 5 6 4 5 2" xfId="29508" xr:uid="{CB5D3D32-C90E-4CEE-9F26-AC0D169E3457}"/>
    <cellStyle name="Moneda 4 5 6 4 6" xfId="19906" xr:uid="{F9C1A9D0-658C-49AC-AB4D-1CC02234B8E7}"/>
    <cellStyle name="Moneda 4 5 6 4 7" xfId="21828" xr:uid="{8F1D8ECC-AAAC-40A4-A0BB-597CFAA35580}"/>
    <cellStyle name="Moneda 4 5 6 4 8" xfId="31493" xr:uid="{EC940A6A-0516-4E27-843E-8FEA45EAED68}"/>
    <cellStyle name="Moneda 4 5 6 4 9" xfId="33544" xr:uid="{EDE81FD8-4D2A-4C58-AE7B-91263B58A11C}"/>
    <cellStyle name="Moneda 4 5 6 5" xfId="5252" xr:uid="{EC1658B7-15DD-4EF0-B94D-39DC649E2B2B}"/>
    <cellStyle name="Moneda 4 5 6 5 10" xfId="35853" xr:uid="{D158CDB9-66A4-4A23-89BF-4D0B98B0BD2E}"/>
    <cellStyle name="Moneda 4 5 6 5 11" xfId="37774" xr:uid="{0DAA594A-7E14-4F6A-A3EF-FA1C3CEF1A82}"/>
    <cellStyle name="Moneda 4 5 6 5 2" xfId="8224" xr:uid="{3F453D7D-04A8-480A-A091-2DD9CA6DC3A6}"/>
    <cellStyle name="Moneda 4 5 6 5 2 2" xfId="24069" xr:uid="{0D4A0216-5613-45E1-9F22-748FA6217FEB}"/>
    <cellStyle name="Moneda 4 5 6 5 3" xfId="10143" xr:uid="{D5B8D538-174F-48CD-821D-8354FD8A313D}"/>
    <cellStyle name="Moneda 4 5 6 5 3 2" xfId="25988" xr:uid="{C9C8B4D9-D091-414D-B380-DFD5249F192A}"/>
    <cellStyle name="Moneda 4 5 6 5 4" xfId="15441" xr:uid="{87EA500E-3B6F-4429-BED0-5BB7D6D7174F}"/>
    <cellStyle name="Moneda 4 5 6 5 4 2" xfId="27909" xr:uid="{A05C3D33-B531-486A-8427-92BC52BE9B9A}"/>
    <cellStyle name="Moneda 4 5 6 5 5" xfId="18307" xr:uid="{C2D5C6E0-8940-4076-AFE2-2972301A0418}"/>
    <cellStyle name="Moneda 4 5 6 5 5 2" xfId="29828" xr:uid="{BA4D3E61-B556-453E-BFFE-BFD3212264D9}"/>
    <cellStyle name="Moneda 4 5 6 5 6" xfId="20226" xr:uid="{7649AFCE-D32C-45BC-86CB-AC90ED82435B}"/>
    <cellStyle name="Moneda 4 5 6 5 7" xfId="22148" xr:uid="{3EA339AB-11C7-468A-86DE-F0908B52CEE0}"/>
    <cellStyle name="Moneda 4 5 6 5 8" xfId="31833" xr:uid="{E6F27C44-BF89-4CB3-98AC-F91E3E8FBA40}"/>
    <cellStyle name="Moneda 4 5 6 5 9" xfId="33877" xr:uid="{A7A1EA9A-01C0-4C75-BFF6-B5E924BBDAE9}"/>
    <cellStyle name="Moneda 4 5 6 6" xfId="6372" xr:uid="{56C1710E-EBCF-4C03-A4DC-A2349B34BB8D}"/>
    <cellStyle name="Moneda 4 5 6 6 10" xfId="36173" xr:uid="{F1D41231-3212-4675-8947-2F750999622E}"/>
    <cellStyle name="Moneda 4 5 6 6 11" xfId="38094" xr:uid="{91B77EA1-2732-4326-98B3-397FF0BB6694}"/>
    <cellStyle name="Moneda 4 5 6 6 2" xfId="8544" xr:uid="{032A2BD2-8191-4DD8-B08C-4B7A5A10BC73}"/>
    <cellStyle name="Moneda 4 5 6 6 2 2" xfId="24389" xr:uid="{66AFEBF4-44BB-4AA7-B6EC-7081B0E434D4}"/>
    <cellStyle name="Moneda 4 5 6 6 3" xfId="10463" xr:uid="{B6763D1F-2392-42E3-9693-33C7569EAF67}"/>
    <cellStyle name="Moneda 4 5 6 6 3 2" xfId="26308" xr:uid="{89099CD1-AF8D-4065-B5F6-738F2E60F883}"/>
    <cellStyle name="Moneda 4 5 6 6 4" xfId="16481" xr:uid="{C369C395-BA32-464E-8C82-927F647A5A81}"/>
    <cellStyle name="Moneda 4 5 6 6 4 2" xfId="28229" xr:uid="{8BF6CDCA-74F2-4050-8A10-8236DF401978}"/>
    <cellStyle name="Moneda 4 5 6 6 5" xfId="18627" xr:uid="{BCA40EDD-FDDF-49E3-8F9D-DF68F8F33EDE}"/>
    <cellStyle name="Moneda 4 5 6 6 5 2" xfId="30148" xr:uid="{6D659905-FC96-4A02-9F3A-76BFA62FE350}"/>
    <cellStyle name="Moneda 4 5 6 6 6" xfId="20546" xr:uid="{40365FB1-78DD-42FE-86B2-9057FE53578D}"/>
    <cellStyle name="Moneda 4 5 6 6 7" xfId="22468" xr:uid="{5C96289A-82F5-4DFE-88BB-27A7A6CB1CFE}"/>
    <cellStyle name="Moneda 4 5 6 6 8" xfId="32174" xr:uid="{72636700-0D0E-4E38-8A8B-6D1FEA1761A5}"/>
    <cellStyle name="Moneda 4 5 6 6 9" xfId="34213" xr:uid="{C56FF64D-900B-48ED-900B-99641D4AE9E2}"/>
    <cellStyle name="Moneda 4 5 6 7" xfId="6944" xr:uid="{919EC0EC-A563-47C1-B2F0-E30DA4B6806C}"/>
    <cellStyle name="Moneda 4 5 6 7 2" xfId="22789" xr:uid="{BAEF8E2E-A277-4F00-9B32-CB30A9D3BBD6}"/>
    <cellStyle name="Moneda 4 5 6 8" xfId="8863" xr:uid="{C1961AC3-191A-4C24-BBB6-BB6FC021B791}"/>
    <cellStyle name="Moneda 4 5 6 8 2" xfId="24708" xr:uid="{D227C11E-6E1F-4A3A-B2E2-0CA02BC00701}"/>
    <cellStyle name="Moneda 4 5 6 9" xfId="11281" xr:uid="{E90D8DA5-765E-4F9B-A0F3-C8DB66833379}"/>
    <cellStyle name="Moneda 4 5 6 9 2" xfId="26629" xr:uid="{B7816D17-9B5C-409C-B587-78EB24BE80F7}"/>
    <cellStyle name="Moneda 4 5 7" xfId="912" xr:uid="{069EA4F8-420F-4303-8D0F-4CAE6AD1805B}"/>
    <cellStyle name="Moneda 4 5 7 10" xfId="17067" xr:uid="{434896F7-4496-45E2-84F6-46B7B0A62F56}"/>
    <cellStyle name="Moneda 4 5 7 10 2" xfId="28588" xr:uid="{DE1AF360-2FFF-4CCB-9F53-BA554D1D4FA1}"/>
    <cellStyle name="Moneda 4 5 7 11" xfId="18986" xr:uid="{3ED56DDA-8293-4BDA-B6FC-AAD17D53B61F}"/>
    <cellStyle name="Moneda 4 5 7 12" xfId="20907" xr:uid="{FDCC2CC0-30A6-4B22-BCF0-BFF0F010F584}"/>
    <cellStyle name="Moneda 4 5 7 13" xfId="30524" xr:uid="{DB263A38-3DB4-4A83-9E0D-5147393FB6D5}"/>
    <cellStyle name="Moneda 4 5 7 14" xfId="32587" xr:uid="{8714B2D0-3F5B-43BB-B4DA-4233D9C77DEF}"/>
    <cellStyle name="Moneda 4 5 7 15" xfId="34613" xr:uid="{BD879E2D-DBD0-498A-917F-C90391F77D98}"/>
    <cellStyle name="Moneda 4 5 7 16" xfId="36534" xr:uid="{F3D9F747-B26F-4EFF-B844-C4E479607E2F}"/>
    <cellStyle name="Moneda 4 5 7 2" xfId="2032" xr:uid="{F1259BB2-0AC2-4EBE-A7C3-FE2A86C619FB}"/>
    <cellStyle name="Moneda 4 5 7 2 10" xfId="34933" xr:uid="{855394EE-5F4D-43B5-AD53-DCF328A62C89}"/>
    <cellStyle name="Moneda 4 5 7 2 11" xfId="36854" xr:uid="{9D0C1B72-B4D3-4A43-A33F-30DC53E8AE06}"/>
    <cellStyle name="Moneda 4 5 7 2 2" xfId="7304" xr:uid="{B237B36D-B881-4D8E-A639-D02F7C6E24D8}"/>
    <cellStyle name="Moneda 4 5 7 2 2 2" xfId="23149" xr:uid="{592614A2-3CA6-4EB0-9622-548AC80A6118}"/>
    <cellStyle name="Moneda 4 5 7 2 3" xfId="9223" xr:uid="{88B0BCAE-F429-4F0C-A522-D65B14836BD8}"/>
    <cellStyle name="Moneda 4 5 7 2 3 2" xfId="25068" xr:uid="{4C77EB70-252E-419E-BCF9-6C7973CB2F2F}"/>
    <cellStyle name="Moneda 4 5 7 2 4" xfId="12451" xr:uid="{BAA4BE71-FF0F-4EF1-BE1A-8532A22670AD}"/>
    <cellStyle name="Moneda 4 5 7 2 4 2" xfId="26989" xr:uid="{0CEE8590-6EA7-419C-BE8F-80FB73B1DC5F}"/>
    <cellStyle name="Moneda 4 5 7 2 5" xfId="17387" xr:uid="{F6A0F61E-FF08-43DA-BA89-A0AEE56930EF}"/>
    <cellStyle name="Moneda 4 5 7 2 5 2" xfId="28908" xr:uid="{4B6B0753-F87A-4EEF-B839-5D843019B01B}"/>
    <cellStyle name="Moneda 4 5 7 2 6" xfId="19306" xr:uid="{62F2C5D0-6D8D-4604-958B-AD2433FA894F}"/>
    <cellStyle name="Moneda 4 5 7 2 7" xfId="21227" xr:uid="{7B87CA68-AF7B-4F48-8EC8-EF3916AC8C09}"/>
    <cellStyle name="Moneda 4 5 7 2 8" xfId="30859" xr:uid="{D756EA8D-8C02-4F0B-9383-C8030580DB6A}"/>
    <cellStyle name="Moneda 4 5 7 2 9" xfId="32918" xr:uid="{F5CEFD63-6734-4F61-A791-EC1824A83ECA}"/>
    <cellStyle name="Moneda 4 5 7 3" xfId="3152" xr:uid="{A3F32124-A95C-4A12-8B34-F63EBD17F7EF}"/>
    <cellStyle name="Moneda 4 5 7 3 10" xfId="35253" xr:uid="{4EC4409F-CF51-4EFE-8865-C9EC7225DECD}"/>
    <cellStyle name="Moneda 4 5 7 3 11" xfId="37174" xr:uid="{1DDFA7DC-4740-4672-9100-30C72B15632B}"/>
    <cellStyle name="Moneda 4 5 7 3 2" xfId="7624" xr:uid="{B292752E-4670-4551-BBB1-2069AE1C3B1A}"/>
    <cellStyle name="Moneda 4 5 7 3 2 2" xfId="23469" xr:uid="{929723A4-1D59-4CF0-A466-4049F94EC74C}"/>
    <cellStyle name="Moneda 4 5 7 3 3" xfId="9543" xr:uid="{C50F53DF-D6DD-419C-8DC5-3CAABCC7E8DA}"/>
    <cellStyle name="Moneda 4 5 7 3 3 2" xfId="25388" xr:uid="{B1F4C399-0213-40F6-8A55-42DB1579DA3F}"/>
    <cellStyle name="Moneda 4 5 7 3 4" xfId="13491" xr:uid="{79F511D9-B46D-470E-9BD0-497342D8DE66}"/>
    <cellStyle name="Moneda 4 5 7 3 4 2" xfId="27309" xr:uid="{61C95541-E7A2-48DE-81BB-A9CBBEC8FBBF}"/>
    <cellStyle name="Moneda 4 5 7 3 5" xfId="17707" xr:uid="{CA5DBD91-D22C-434E-A443-B0E28751DEB0}"/>
    <cellStyle name="Moneda 4 5 7 3 5 2" xfId="29228" xr:uid="{6EDA1767-DA7D-4BBA-B20D-44B0D9DE397B}"/>
    <cellStyle name="Moneda 4 5 7 3 6" xfId="19626" xr:uid="{062CF193-8E8A-4AC4-ADA6-595A9118E80D}"/>
    <cellStyle name="Moneda 4 5 7 3 7" xfId="21547" xr:uid="{448F91FE-AF42-4C26-B81C-4937D2358507}"/>
    <cellStyle name="Moneda 4 5 7 3 8" xfId="31197" xr:uid="{96B2684F-EF39-40BF-9B2D-8A40911EE339}"/>
    <cellStyle name="Moneda 4 5 7 3 9" xfId="33252" xr:uid="{E9364A9D-CF62-4D4D-8568-78D8DAF2AA43}"/>
    <cellStyle name="Moneda 4 5 7 4" xfId="4272" xr:uid="{21395228-FB34-484A-81A5-A830E21ADE9B}"/>
    <cellStyle name="Moneda 4 5 7 4 10" xfId="35573" xr:uid="{0528212B-91B4-47E1-8C04-96CB7A042E62}"/>
    <cellStyle name="Moneda 4 5 7 4 11" xfId="37494" xr:uid="{E46882EA-D534-4377-BD79-A3FB7E2D4D5D}"/>
    <cellStyle name="Moneda 4 5 7 4 2" xfId="7944" xr:uid="{A55E2C64-CD37-4205-B4D5-BB7D49D7CA3E}"/>
    <cellStyle name="Moneda 4 5 7 4 2 2" xfId="23789" xr:uid="{1EF6768F-B64E-4622-A164-D0BB2EA77E9F}"/>
    <cellStyle name="Moneda 4 5 7 4 3" xfId="9863" xr:uid="{AD8CC908-0D98-4297-8AB8-151E67E1E856}"/>
    <cellStyle name="Moneda 4 5 7 4 3 2" xfId="25708" xr:uid="{52185D48-421A-4F2E-8516-EA845751731D}"/>
    <cellStyle name="Moneda 4 5 7 4 4" xfId="14531" xr:uid="{EB88F17E-90B4-4243-831F-A5CFD695BB1B}"/>
    <cellStyle name="Moneda 4 5 7 4 4 2" xfId="27629" xr:uid="{E99AB074-45A8-4D45-8794-0214B90868FB}"/>
    <cellStyle name="Moneda 4 5 7 4 5" xfId="18027" xr:uid="{F05A2C72-3578-4B55-9296-CC033CB008F4}"/>
    <cellStyle name="Moneda 4 5 7 4 5 2" xfId="29548" xr:uid="{ECE471EF-5A22-4241-9309-00FC94E6C18C}"/>
    <cellStyle name="Moneda 4 5 7 4 6" xfId="19946" xr:uid="{45D3CC03-2BA2-4FB0-9B46-8954EAB18AD2}"/>
    <cellStyle name="Moneda 4 5 7 4 7" xfId="21868" xr:uid="{AE1AACB1-61D8-4ED5-8FF4-1F434BEACFA8}"/>
    <cellStyle name="Moneda 4 5 7 4 8" xfId="31535" xr:uid="{188CC01B-5AAE-4661-8402-406A47AD4175}"/>
    <cellStyle name="Moneda 4 5 7 4 9" xfId="33590" xr:uid="{0320BBC5-CD59-425A-8293-C25A47850576}"/>
    <cellStyle name="Moneda 4 5 7 5" xfId="5392" xr:uid="{E9E687BB-6E25-4130-857A-3270A41D8F48}"/>
    <cellStyle name="Moneda 4 5 7 5 10" xfId="35893" xr:uid="{80BBE1D3-A1EA-4007-97B0-698153604F32}"/>
    <cellStyle name="Moneda 4 5 7 5 11" xfId="37814" xr:uid="{F167E749-C000-4691-89D8-5BA122D10665}"/>
    <cellStyle name="Moneda 4 5 7 5 2" xfId="8264" xr:uid="{689379E4-44E1-4DE9-88B6-0A8A8C1A4647}"/>
    <cellStyle name="Moneda 4 5 7 5 2 2" xfId="24109" xr:uid="{C7727213-3ADA-45E5-9788-133319AB9C07}"/>
    <cellStyle name="Moneda 4 5 7 5 3" xfId="10183" xr:uid="{5D341C41-343A-4A73-9E24-4A5C00F77C80}"/>
    <cellStyle name="Moneda 4 5 7 5 3 2" xfId="26028" xr:uid="{532C0659-E7B8-458A-9387-FF652D874054}"/>
    <cellStyle name="Moneda 4 5 7 5 4" xfId="15571" xr:uid="{84C6E790-15D2-444A-8703-FDD47B2A14E3}"/>
    <cellStyle name="Moneda 4 5 7 5 4 2" xfId="27949" xr:uid="{CDCBF3D5-B9E3-4F6E-A51C-CBCA7BB55FDC}"/>
    <cellStyle name="Moneda 4 5 7 5 5" xfId="18347" xr:uid="{040EB014-D01B-4F35-B1F7-C33FB73F746B}"/>
    <cellStyle name="Moneda 4 5 7 5 5 2" xfId="29868" xr:uid="{2959C33A-C270-47B1-9296-CCD6625FE73E}"/>
    <cellStyle name="Moneda 4 5 7 5 6" xfId="20266" xr:uid="{DC360D22-A2F8-42E3-85F8-A488EB324FC3}"/>
    <cellStyle name="Moneda 4 5 7 5 7" xfId="22188" xr:uid="{0856194B-2351-4501-8BD3-09E2254473C4}"/>
    <cellStyle name="Moneda 4 5 7 5 8" xfId="31875" xr:uid="{BFCE7C54-8462-41B4-BFAF-16851009DCC3}"/>
    <cellStyle name="Moneda 4 5 7 5 9" xfId="33919" xr:uid="{C987B51B-DCE1-4FB4-A532-1D1E0C125675}"/>
    <cellStyle name="Moneda 4 5 7 6" xfId="6512" xr:uid="{00DFFFF3-E6FF-403B-BDC4-43EDFBBC4252}"/>
    <cellStyle name="Moneda 4 5 7 6 10" xfId="36213" xr:uid="{87716092-78F9-4606-A2B0-78085C3923B3}"/>
    <cellStyle name="Moneda 4 5 7 6 11" xfId="38134" xr:uid="{F92D916A-01C8-4DC3-B57F-AD3412071120}"/>
    <cellStyle name="Moneda 4 5 7 6 2" xfId="8584" xr:uid="{8DD6C0A8-4B0D-4605-8432-B96193402605}"/>
    <cellStyle name="Moneda 4 5 7 6 2 2" xfId="24429" xr:uid="{6EC7F8A1-84A0-4FF5-902D-1556B4026CE5}"/>
    <cellStyle name="Moneda 4 5 7 6 3" xfId="10503" xr:uid="{BFA6461E-C688-421C-9ABE-4B055B9D555D}"/>
    <cellStyle name="Moneda 4 5 7 6 3 2" xfId="26348" xr:uid="{5FBABF93-BCF8-4D19-BE7F-BC56DF371F64}"/>
    <cellStyle name="Moneda 4 5 7 6 4" xfId="16611" xr:uid="{F32FAB7B-B2EA-45F0-BE84-FDF1BFDDBC82}"/>
    <cellStyle name="Moneda 4 5 7 6 4 2" xfId="28269" xr:uid="{7FF1636F-7FE5-4012-B87F-6492F68F9C4B}"/>
    <cellStyle name="Moneda 4 5 7 6 5" xfId="18667" xr:uid="{CE9A81C1-ECC9-4EB6-A4DC-AF2C543E5137}"/>
    <cellStyle name="Moneda 4 5 7 6 5 2" xfId="30188" xr:uid="{A1512938-028B-4302-87DC-16EEC28A252A}"/>
    <cellStyle name="Moneda 4 5 7 6 6" xfId="20586" xr:uid="{59136C5A-3DB1-4A71-8D2D-27E0F6AACE25}"/>
    <cellStyle name="Moneda 4 5 7 6 7" xfId="22508" xr:uid="{1EC482BB-8042-4102-8F63-DAE24A7CF263}"/>
    <cellStyle name="Moneda 4 5 7 6 8" xfId="32219" xr:uid="{7052D3EE-1689-45AD-B1C6-BCF880A0F6A6}"/>
    <cellStyle name="Moneda 4 5 7 6 9" xfId="34253" xr:uid="{8F724466-D7B1-48F6-90B4-B59CEF6FD50F}"/>
    <cellStyle name="Moneda 4 5 7 7" xfId="6984" xr:uid="{868143D8-2F8E-46E9-BC24-7F57FC84F61A}"/>
    <cellStyle name="Moneda 4 5 7 7 2" xfId="22829" xr:uid="{203174A7-C26A-49A3-80A4-431B03044426}"/>
    <cellStyle name="Moneda 4 5 7 8" xfId="8903" xr:uid="{AAB6964C-9587-4E1B-97A7-B855D34AA9E8}"/>
    <cellStyle name="Moneda 4 5 7 8 2" xfId="24748" xr:uid="{A6920CE7-06EB-4DE5-8083-94C20B2EB9E4}"/>
    <cellStyle name="Moneda 4 5 7 9" xfId="11411" xr:uid="{A9673C72-D992-4350-AE26-76082BB470AC}"/>
    <cellStyle name="Moneda 4 5 7 9 2" xfId="26669" xr:uid="{1E8137CC-09E6-4344-975A-C875AF387E37}"/>
    <cellStyle name="Moneda 4 5 8" xfId="1052" xr:uid="{AC1C451B-0B3F-4FDB-AB7D-5665C6B4B514}"/>
    <cellStyle name="Moneda 4 5 8 10" xfId="17107" xr:uid="{51037C55-6534-48FF-BFF6-70074F3D5925}"/>
    <cellStyle name="Moneda 4 5 8 10 2" xfId="28628" xr:uid="{9CF21B6D-89D8-426F-B246-81B2859C3882}"/>
    <cellStyle name="Moneda 4 5 8 11" xfId="19026" xr:uid="{AE0A1C6C-9234-45BC-BF65-416E4A5E2FDF}"/>
    <cellStyle name="Moneda 4 5 8 12" xfId="20947" xr:uid="{3684770A-82E4-443F-B0DF-758FA1DA083E}"/>
    <cellStyle name="Moneda 4 5 8 13" xfId="30566" xr:uid="{938D9A0E-E2F2-47EF-971D-3080F9BBB61B}"/>
    <cellStyle name="Moneda 4 5 8 14" xfId="32627" xr:uid="{0C26392D-03FF-47B1-A917-95FE1BE249AF}"/>
    <cellStyle name="Moneda 4 5 8 15" xfId="34653" xr:uid="{C42842CC-F2DB-4767-85EF-1F301B3E2959}"/>
    <cellStyle name="Moneda 4 5 8 16" xfId="36574" xr:uid="{D0713639-DF07-4CFC-81CF-5C7299FFA1B8}"/>
    <cellStyle name="Moneda 4 5 8 2" xfId="2172" xr:uid="{398DEC3C-EFC7-478A-9D69-F97B3E60618A}"/>
    <cellStyle name="Moneda 4 5 8 2 10" xfId="34973" xr:uid="{DFC41571-171D-497E-B497-F27435D00985}"/>
    <cellStyle name="Moneda 4 5 8 2 11" xfId="36894" xr:uid="{D73FCC6B-2B46-48F4-BFC1-FECB4816D3B6}"/>
    <cellStyle name="Moneda 4 5 8 2 2" xfId="7344" xr:uid="{BE0BAC86-B8F6-4937-98E3-76C13C6BFBC3}"/>
    <cellStyle name="Moneda 4 5 8 2 2 2" xfId="23189" xr:uid="{3568243E-AA78-41E0-A937-A2DADA25067F}"/>
    <cellStyle name="Moneda 4 5 8 2 3" xfId="9263" xr:uid="{3D21513A-25FD-4DAC-9448-46577B5BB3BA}"/>
    <cellStyle name="Moneda 4 5 8 2 3 2" xfId="25108" xr:uid="{CF824CE9-2719-41A7-A892-344A48722501}"/>
    <cellStyle name="Moneda 4 5 8 2 4" xfId="12581" xr:uid="{132993AC-C597-4CF7-AF24-413770D0DCEF}"/>
    <cellStyle name="Moneda 4 5 8 2 4 2" xfId="27029" xr:uid="{5BFB2E4A-9AC1-453B-821B-F40E6C4C6B82}"/>
    <cellStyle name="Moneda 4 5 8 2 5" xfId="17427" xr:uid="{BBC5BACB-9406-4BFE-93E1-6A8F551B9F0D}"/>
    <cellStyle name="Moneda 4 5 8 2 5 2" xfId="28948" xr:uid="{49363295-4156-4B63-885B-1C1E31A994C1}"/>
    <cellStyle name="Moneda 4 5 8 2 6" xfId="19346" xr:uid="{A683C2EC-35EA-41EE-AB59-05D592705ED1}"/>
    <cellStyle name="Moneda 4 5 8 2 7" xfId="21267" xr:uid="{4A65BC9E-A12D-421F-9BD3-468B5E35091A}"/>
    <cellStyle name="Moneda 4 5 8 2 8" xfId="30902" xr:uid="{0CC0D035-67E7-4D6C-AE36-DDB076C6ADF8}"/>
    <cellStyle name="Moneda 4 5 8 2 9" xfId="32960" xr:uid="{8060F480-95EC-4449-838A-F39E464B5548}"/>
    <cellStyle name="Moneda 4 5 8 3" xfId="3292" xr:uid="{8A588BEB-A9F5-4C3F-99DD-2B0067BDC5EF}"/>
    <cellStyle name="Moneda 4 5 8 3 10" xfId="35293" xr:uid="{89058FC5-F434-44DB-8E2A-583570D366CA}"/>
    <cellStyle name="Moneda 4 5 8 3 11" xfId="37214" xr:uid="{EC923282-3CA6-4279-B210-8D10772D5379}"/>
    <cellStyle name="Moneda 4 5 8 3 2" xfId="7664" xr:uid="{904CA224-0BFB-40C9-A3CA-8BE10DC4E0F5}"/>
    <cellStyle name="Moneda 4 5 8 3 2 2" xfId="23509" xr:uid="{8AF205F0-9150-4BD1-89BD-8031AE54748D}"/>
    <cellStyle name="Moneda 4 5 8 3 3" xfId="9583" xr:uid="{49E2979F-88EA-49AC-8A0F-2554F3B0F153}"/>
    <cellStyle name="Moneda 4 5 8 3 3 2" xfId="25428" xr:uid="{0F2930B2-80F1-4347-81B0-D65242B899A0}"/>
    <cellStyle name="Moneda 4 5 8 3 4" xfId="13621" xr:uid="{93275AE6-815E-4364-A932-D512608C89CF}"/>
    <cellStyle name="Moneda 4 5 8 3 4 2" xfId="27349" xr:uid="{B0B8C7FD-3AC2-480F-8F98-81EDEC63AA89}"/>
    <cellStyle name="Moneda 4 5 8 3 5" xfId="17747" xr:uid="{0CAED136-74BF-4DBA-8244-BCB6405971E4}"/>
    <cellStyle name="Moneda 4 5 8 3 5 2" xfId="29268" xr:uid="{569A4AD9-DD88-4DD0-AE79-7ECA89FA04E5}"/>
    <cellStyle name="Moneda 4 5 8 3 6" xfId="19666" xr:uid="{25E7E0E9-D7E1-4F8D-92F8-3881F13C5EDF}"/>
    <cellStyle name="Moneda 4 5 8 3 7" xfId="21587" xr:uid="{00110658-886D-4CB9-A315-D6BB8B40B6EE}"/>
    <cellStyle name="Moneda 4 5 8 3 8" xfId="31238" xr:uid="{CF009F65-A2BE-403D-9585-FEDB09CE55AA}"/>
    <cellStyle name="Moneda 4 5 8 3 9" xfId="33293" xr:uid="{4EEB5730-5CF4-4675-9D63-BE306632D494}"/>
    <cellStyle name="Moneda 4 5 8 4" xfId="4412" xr:uid="{FF136B94-2791-4D57-93CF-2A4D105B79DC}"/>
    <cellStyle name="Moneda 4 5 8 4 10" xfId="35613" xr:uid="{A2410968-A95E-45E6-9A87-846C41F12457}"/>
    <cellStyle name="Moneda 4 5 8 4 11" xfId="37534" xr:uid="{8679076F-6462-495D-A4D5-F507BCD71204}"/>
    <cellStyle name="Moneda 4 5 8 4 2" xfId="7984" xr:uid="{7D054298-2B56-4F72-874D-D7C148D31897}"/>
    <cellStyle name="Moneda 4 5 8 4 2 2" xfId="23829" xr:uid="{93D658D3-638D-4E70-BE97-627B6774F039}"/>
    <cellStyle name="Moneda 4 5 8 4 3" xfId="9903" xr:uid="{69FD646A-0900-43A2-8FFA-398F36063614}"/>
    <cellStyle name="Moneda 4 5 8 4 3 2" xfId="25748" xr:uid="{F3013A3E-B882-4F44-9D17-2E99BA6AEC4B}"/>
    <cellStyle name="Moneda 4 5 8 4 4" xfId="14661" xr:uid="{638EF2A6-8EF6-4B25-8090-3E4F0B6178D0}"/>
    <cellStyle name="Moneda 4 5 8 4 4 2" xfId="27669" xr:uid="{22BC7B9B-AEF3-49D6-A523-34D6F2565DEE}"/>
    <cellStyle name="Moneda 4 5 8 4 5" xfId="18067" xr:uid="{856F8992-83F1-40FE-88DB-71E87073C21E}"/>
    <cellStyle name="Moneda 4 5 8 4 5 2" xfId="29588" xr:uid="{2987E7DC-6F3D-4F79-BC8E-26CCDE1A0EE4}"/>
    <cellStyle name="Moneda 4 5 8 4 6" xfId="19986" xr:uid="{82082615-0B68-4B68-BF32-B45D8AC6BE1A}"/>
    <cellStyle name="Moneda 4 5 8 4 7" xfId="21908" xr:uid="{838808AD-6D75-4581-A556-A6EB38B7D4E4}"/>
    <cellStyle name="Moneda 4 5 8 4 8" xfId="31579" xr:uid="{CC80FF5A-AA16-478F-869A-E99FABD4AEE2}"/>
    <cellStyle name="Moneda 4 5 8 4 9" xfId="33630" xr:uid="{E12535CA-B56A-4744-951D-F1A43A196837}"/>
    <cellStyle name="Moneda 4 5 8 5" xfId="5532" xr:uid="{C0D91DF9-E217-48D6-A18F-C2048C880E84}"/>
    <cellStyle name="Moneda 4 5 8 5 10" xfId="35933" xr:uid="{B8083DB6-91E2-47F4-AA5F-FEBD7751AB3A}"/>
    <cellStyle name="Moneda 4 5 8 5 11" xfId="37854" xr:uid="{4A40BB3D-D52C-4A46-907E-F6B5E91C5691}"/>
    <cellStyle name="Moneda 4 5 8 5 2" xfId="8304" xr:uid="{DD154CB5-D602-44E2-88D2-64300076AA7A}"/>
    <cellStyle name="Moneda 4 5 8 5 2 2" xfId="24149" xr:uid="{6FF95E0D-A6E8-4D6E-A0F4-5041D95F59AB}"/>
    <cellStyle name="Moneda 4 5 8 5 3" xfId="10223" xr:uid="{5A0D63F8-530D-4C7B-95E0-B00E77F15C1B}"/>
    <cellStyle name="Moneda 4 5 8 5 3 2" xfId="26068" xr:uid="{1F5C98E6-8668-473E-9C81-3B35EE28976E}"/>
    <cellStyle name="Moneda 4 5 8 5 4" xfId="15701" xr:uid="{D170DAA2-AD28-46BD-8464-75B1631CDAEC}"/>
    <cellStyle name="Moneda 4 5 8 5 4 2" xfId="27989" xr:uid="{F733E2CA-7D62-497B-BB8A-A53A1D1317AA}"/>
    <cellStyle name="Moneda 4 5 8 5 5" xfId="18387" xr:uid="{90FCD578-EF7B-44F8-A48F-BD68E6E554EB}"/>
    <cellStyle name="Moneda 4 5 8 5 5 2" xfId="29908" xr:uid="{3AB2341E-553F-497F-95DA-564C52924E56}"/>
    <cellStyle name="Moneda 4 5 8 5 6" xfId="20306" xr:uid="{0304784E-339D-4045-B38C-8E43CD04F912}"/>
    <cellStyle name="Moneda 4 5 8 5 7" xfId="22228" xr:uid="{D810268A-035D-4AC3-8E26-C6C40D945AC4}"/>
    <cellStyle name="Moneda 4 5 8 5 8" xfId="31919" xr:uid="{FE7E40EC-8452-476C-80B1-5CFD7879B154}"/>
    <cellStyle name="Moneda 4 5 8 5 9" xfId="33963" xr:uid="{8348A6FF-38D1-4FA0-A529-1C4176231B27}"/>
    <cellStyle name="Moneda 4 5 8 6" xfId="6652" xr:uid="{F3ABC20B-81CA-4B3B-A55A-D89C8519D107}"/>
    <cellStyle name="Moneda 4 5 8 6 10" xfId="36253" xr:uid="{D82F4A1E-4B26-4EB1-9654-D46AAB3C66C6}"/>
    <cellStyle name="Moneda 4 5 8 6 11" xfId="38174" xr:uid="{9B48CB42-51AB-4828-B433-308FDCDFF265}"/>
    <cellStyle name="Moneda 4 5 8 6 2" xfId="8624" xr:uid="{FCA55E22-2830-4806-9367-F4FFF2C2902B}"/>
    <cellStyle name="Moneda 4 5 8 6 2 2" xfId="24469" xr:uid="{30D1C3C5-E602-4B2F-87D6-3EEE57BD7A34}"/>
    <cellStyle name="Moneda 4 5 8 6 3" xfId="10543" xr:uid="{D312ED8F-1F6D-48B0-B9E5-DD202EC52BEC}"/>
    <cellStyle name="Moneda 4 5 8 6 3 2" xfId="26388" xr:uid="{583C79B1-8367-48B1-A1B7-0949A2DFDAC5}"/>
    <cellStyle name="Moneda 4 5 8 6 4" xfId="16741" xr:uid="{0BD410D2-A223-447E-AF3A-8FD53ECB1EA4}"/>
    <cellStyle name="Moneda 4 5 8 6 4 2" xfId="28309" xr:uid="{38994DBF-5E23-4D5B-A673-E6584BECED1A}"/>
    <cellStyle name="Moneda 4 5 8 6 5" xfId="18707" xr:uid="{9CFEF07B-6F0C-4880-BF90-C27DE75E1668}"/>
    <cellStyle name="Moneda 4 5 8 6 5 2" xfId="30228" xr:uid="{DAA2D17A-33BD-488E-AFE0-73A984436389}"/>
    <cellStyle name="Moneda 4 5 8 6 6" xfId="20626" xr:uid="{DFE75B12-45B1-48E0-86EE-FF656BBD5E4F}"/>
    <cellStyle name="Moneda 4 5 8 6 7" xfId="22548" xr:uid="{91F834FB-4511-4BED-A1FB-00BD06958407}"/>
    <cellStyle name="Moneda 4 5 8 6 8" xfId="32261" xr:uid="{E12DE8DA-BAAA-4C17-99E8-D77CE5C738B7}"/>
    <cellStyle name="Moneda 4 5 8 6 9" xfId="34294" xr:uid="{CAA32EF3-D574-4DE6-B636-178FF35CB64B}"/>
    <cellStyle name="Moneda 4 5 8 7" xfId="7024" xr:uid="{9CD10042-BE29-43AC-8E25-7E4EC7641953}"/>
    <cellStyle name="Moneda 4 5 8 7 2" xfId="22869" xr:uid="{16DF57B6-F44B-4A68-8CFB-1DF3703E477B}"/>
    <cellStyle name="Moneda 4 5 8 8" xfId="8943" xr:uid="{E70A9224-54F8-473D-9A84-5282844FA7C2}"/>
    <cellStyle name="Moneda 4 5 8 8 2" xfId="24788" xr:uid="{A76715AE-7F44-46E8-987D-7FF5564D0FA4}"/>
    <cellStyle name="Moneda 4 5 8 9" xfId="11541" xr:uid="{18B0B453-6E27-453F-B405-5E65AD018C8A}"/>
    <cellStyle name="Moneda 4 5 8 9 2" xfId="26709" xr:uid="{3DD98569-6692-464D-8029-9CB91378A065}"/>
    <cellStyle name="Moneda 4 5 9" xfId="1192" xr:uid="{46AA0E55-0CC6-4EA2-A642-49236C6A012F}"/>
    <cellStyle name="Moneda 4 5 9 10" xfId="34693" xr:uid="{818BC00D-62D8-4E73-B596-7077E720A2B7}"/>
    <cellStyle name="Moneda 4 5 9 11" xfId="36614" xr:uid="{F9A20E3B-6CE7-4E31-8DAB-A747BEB2B0E4}"/>
    <cellStyle name="Moneda 4 5 9 2" xfId="7064" xr:uid="{3E40DDA3-F92D-43C0-B642-7A7EF456CB8B}"/>
    <cellStyle name="Moneda 4 5 9 2 2" xfId="22909" xr:uid="{62885FA3-C3B4-4560-82E6-60B2C49521E4}"/>
    <cellStyle name="Moneda 4 5 9 3" xfId="8983" xr:uid="{FCC8CFA8-A075-4EE7-A35D-29B7AA9C9A4C}"/>
    <cellStyle name="Moneda 4 5 9 3 2" xfId="24828" xr:uid="{3C36A8F6-57B8-4BE0-95B2-B8CABD704CE2}"/>
    <cellStyle name="Moneda 4 5 9 4" xfId="11671" xr:uid="{BAFA17C6-D131-466F-807A-10EB2E20078A}"/>
    <cellStyle name="Moneda 4 5 9 4 2" xfId="26749" xr:uid="{45853323-DCAD-4430-90FB-D5A55719FA20}"/>
    <cellStyle name="Moneda 4 5 9 5" xfId="17147" xr:uid="{3C4A768A-831B-4C8D-82CB-9BE2BFEDB625}"/>
    <cellStyle name="Moneda 4 5 9 5 2" xfId="28668" xr:uid="{73B7226E-0C8F-4146-9B64-FCB3D102C471}"/>
    <cellStyle name="Moneda 4 5 9 6" xfId="19066" xr:uid="{78CE60FF-F62E-4CD1-98FA-0888F5207667}"/>
    <cellStyle name="Moneda 4 5 9 7" xfId="20987" xr:uid="{21CD3252-067A-4774-B306-395477DFF4E4}"/>
    <cellStyle name="Moneda 4 5 9 8" xfId="30607" xr:uid="{AB694804-A3DC-4AF0-A34B-3E43076B4E40}"/>
    <cellStyle name="Moneda 4 5 9 9" xfId="32669" xr:uid="{C37B7614-2D14-4846-878D-CC48E68731F2}"/>
    <cellStyle name="Moneda 4 6" xfId="86" xr:uid="{625F4FD3-56D4-4CE1-8BB4-CC4C2B3CA478}"/>
    <cellStyle name="Moneda 4 6 10" xfId="2326" xr:uid="{011EF7DF-1F94-4124-855B-4497B1979535}"/>
    <cellStyle name="Moneda 4 6 10 10" xfId="35017" xr:uid="{8C7700AA-AE21-41C4-8675-E65CA78D178C}"/>
    <cellStyle name="Moneda 4 6 10 11" xfId="36938" xr:uid="{8E5F84C9-A993-4732-BF99-A85ED96DAE59}"/>
    <cellStyle name="Moneda 4 6 10 2" xfId="7388" xr:uid="{33C4C985-7F59-4BDF-BC9B-8FA60580FD69}"/>
    <cellStyle name="Moneda 4 6 10 2 2" xfId="23233" xr:uid="{2D65554E-599D-4D2A-AE0F-23A481477EF0}"/>
    <cellStyle name="Moneda 4 6 10 3" xfId="9307" xr:uid="{E801FEDE-B4D1-4FA5-8DDE-D979190E7062}"/>
    <cellStyle name="Moneda 4 6 10 3 2" xfId="25152" xr:uid="{258DAAE8-6766-4593-8BC8-E5B51FA0A5A7}"/>
    <cellStyle name="Moneda 4 6 10 4" xfId="12724" xr:uid="{200C54AB-C447-42C0-ABBB-02420DB82F27}"/>
    <cellStyle name="Moneda 4 6 10 4 2" xfId="27073" xr:uid="{DC254C99-327B-458A-A75B-C68FF273D07D}"/>
    <cellStyle name="Moneda 4 6 10 5" xfId="17471" xr:uid="{243D819C-FF30-401D-88E3-A9DF2CF67373}"/>
    <cellStyle name="Moneda 4 6 10 5 2" xfId="28992" xr:uid="{9201CF9F-D193-46CC-B99E-D848FB8AFAE8}"/>
    <cellStyle name="Moneda 4 6 10 6" xfId="19390" xr:uid="{FF63BF62-6999-46E7-96A2-1F2F7C3E6098}"/>
    <cellStyle name="Moneda 4 6 10 7" xfId="21311" xr:uid="{3EEC97AD-FC9B-477A-B907-D64D4EBCC9E9}"/>
    <cellStyle name="Moneda 4 6 10 8" xfId="30949" xr:uid="{9E49EA14-01E6-495E-B135-F3B86A396F8A}"/>
    <cellStyle name="Moneda 4 6 10 9" xfId="33006" xr:uid="{C5637651-0F2D-4156-8AF8-EC6CED210889}"/>
    <cellStyle name="Moneda 4 6 11" xfId="3446" xr:uid="{1945FD52-4651-4272-AE19-EE010291B31E}"/>
    <cellStyle name="Moneda 4 6 11 10" xfId="35337" xr:uid="{2885C3E7-7F03-4C78-A5D7-E3EA51035433}"/>
    <cellStyle name="Moneda 4 6 11 11" xfId="37258" xr:uid="{805A11E7-280B-4C00-B5ED-2D7617C2C931}"/>
    <cellStyle name="Moneda 4 6 11 2" xfId="7708" xr:uid="{CEF48CC7-ECD3-47C2-BD91-9490F868A22B}"/>
    <cellStyle name="Moneda 4 6 11 2 2" xfId="23553" xr:uid="{EE03FF25-528C-43B8-9B1C-4664BB1F6C33}"/>
    <cellStyle name="Moneda 4 6 11 3" xfId="9627" xr:uid="{859B4A3B-1CC4-4C78-AF9D-655BCCC14341}"/>
    <cellStyle name="Moneda 4 6 11 3 2" xfId="25472" xr:uid="{89736148-6A49-45D0-8EDB-A8D42078F0A4}"/>
    <cellStyle name="Moneda 4 6 11 4" xfId="13764" xr:uid="{D8BCA996-0757-4683-BDD5-F2365C7F65D1}"/>
    <cellStyle name="Moneda 4 6 11 4 2" xfId="27393" xr:uid="{F836E9D1-C9C8-4363-B6B7-E9C20457C9DF}"/>
    <cellStyle name="Moneda 4 6 11 5" xfId="17791" xr:uid="{CD618D4C-1F45-40DC-B077-1FA75C38DC7D}"/>
    <cellStyle name="Moneda 4 6 11 5 2" xfId="29312" xr:uid="{6E0273F2-9DCC-44C3-927A-A40B33FD323B}"/>
    <cellStyle name="Moneda 4 6 11 6" xfId="19710" xr:uid="{70B81EB7-94E3-48B3-BA3E-7B8885DC4247}"/>
    <cellStyle name="Moneda 4 6 11 7" xfId="21632" xr:uid="{E1A5D929-A26F-4477-AD69-E98E4AA7CC5B}"/>
    <cellStyle name="Moneda 4 6 11 8" xfId="31286" xr:uid="{A5DA95A4-7C96-4E0F-8610-1F3AAA1B723B}"/>
    <cellStyle name="Moneda 4 6 11 9" xfId="33340" xr:uid="{0D89046A-D443-4F5B-8CDB-B533FDC06B6C}"/>
    <cellStyle name="Moneda 4 6 12" xfId="4566" xr:uid="{BF9D575B-C59D-4366-B756-4A252367B7ED}"/>
    <cellStyle name="Moneda 4 6 12 10" xfId="35657" xr:uid="{B83D8A64-837A-41DB-A193-889A7BF1BD88}"/>
    <cellStyle name="Moneda 4 6 12 11" xfId="37578" xr:uid="{D8AB1FC8-00E3-4089-8051-5BD00FEDD530}"/>
    <cellStyle name="Moneda 4 6 12 2" xfId="8028" xr:uid="{42F04973-776A-4FBB-B32A-F68F2EF5754F}"/>
    <cellStyle name="Moneda 4 6 12 2 2" xfId="23873" xr:uid="{9253911C-E2C1-4B20-B531-3DF6892E1A51}"/>
    <cellStyle name="Moneda 4 6 12 3" xfId="9947" xr:uid="{F22B6FC5-CD89-421C-9177-F3F61583A5F3}"/>
    <cellStyle name="Moneda 4 6 12 3 2" xfId="25792" xr:uid="{E528BD4A-C010-4760-BF18-0B21AA280C7E}"/>
    <cellStyle name="Moneda 4 6 12 4" xfId="14804" xr:uid="{53278BF1-6F46-4661-A8D2-43CE1B1BC5BF}"/>
    <cellStyle name="Moneda 4 6 12 4 2" xfId="27713" xr:uid="{A9EC2141-D685-44AC-A27C-ED1492BFFBB6}"/>
    <cellStyle name="Moneda 4 6 12 5" xfId="18111" xr:uid="{06244416-9710-4878-8689-B10E2ACD2A8C}"/>
    <cellStyle name="Moneda 4 6 12 5 2" xfId="29632" xr:uid="{A1334844-6513-4B4C-B539-5448BE8BF51B}"/>
    <cellStyle name="Moneda 4 6 12 6" xfId="20030" xr:uid="{4A055001-ADF7-4016-A9B5-7FC73297F235}"/>
    <cellStyle name="Moneda 4 6 12 7" xfId="21952" xr:uid="{DC5C9D33-944F-460A-BB11-55D612857CC5}"/>
    <cellStyle name="Moneda 4 6 12 8" xfId="31626" xr:uid="{01F5549C-9F12-49DA-AAD5-02C894D96272}"/>
    <cellStyle name="Moneda 4 6 12 9" xfId="33674" xr:uid="{77C6C672-90CA-4B9D-9EE5-FF6B7325BE9B}"/>
    <cellStyle name="Moneda 4 6 13" xfId="5686" xr:uid="{578B4A16-0D9B-4708-BF0D-827C3659A255}"/>
    <cellStyle name="Moneda 4 6 13 10" xfId="35977" xr:uid="{115AF379-CAC0-4F4C-B0D7-CC2726B9F382}"/>
    <cellStyle name="Moneda 4 6 13 11" xfId="37898" xr:uid="{D688257D-6A5E-42CD-925D-3489A1115451}"/>
    <cellStyle name="Moneda 4 6 13 2" xfId="8348" xr:uid="{5E850727-ABF7-4525-9606-33EF015A8F0F}"/>
    <cellStyle name="Moneda 4 6 13 2 2" xfId="24193" xr:uid="{66C3FF33-30E1-43B1-A389-362EA204025E}"/>
    <cellStyle name="Moneda 4 6 13 3" xfId="10267" xr:uid="{8CDA1778-72BA-4BF8-9A12-26DF040062A8}"/>
    <cellStyle name="Moneda 4 6 13 3 2" xfId="26112" xr:uid="{F59850D4-9E2F-4210-800B-19C16E77745A}"/>
    <cellStyle name="Moneda 4 6 13 4" xfId="15844" xr:uid="{E8F4D54A-CB84-4D94-882C-7C3843AE34E1}"/>
    <cellStyle name="Moneda 4 6 13 4 2" xfId="28033" xr:uid="{CB997025-824A-48DC-BE2B-D034DBB8AD7E}"/>
    <cellStyle name="Moneda 4 6 13 5" xfId="18431" xr:uid="{A876E72C-6CE3-461C-B383-DBA9342B1F58}"/>
    <cellStyle name="Moneda 4 6 13 5 2" xfId="29952" xr:uid="{F7FA4492-A55C-4276-8B2E-6B0FBCE12BF3}"/>
    <cellStyle name="Moneda 4 6 13 6" xfId="20350" xr:uid="{7AAD8249-3ADA-4817-ADC4-83BFE965F0BB}"/>
    <cellStyle name="Moneda 4 6 13 7" xfId="22272" xr:uid="{FB062413-6AF0-4DD7-A2B8-3CBDC56F5FA6}"/>
    <cellStyle name="Moneda 4 6 13 8" xfId="31963" xr:uid="{A91E60F8-84C4-4DCC-B2D8-9DBEAC14BE71}"/>
    <cellStyle name="Moneda 4 6 13 9" xfId="34010" xr:uid="{1474BE26-8FC2-46A5-B835-D5AC1299C6C6}"/>
    <cellStyle name="Moneda 4 6 14" xfId="6748" xr:uid="{3C49E412-1B88-4099-B7BE-83C03DEF4391}"/>
    <cellStyle name="Moneda 4 6 14 2" xfId="22593" xr:uid="{0EE7ABFF-44FE-48AD-9FE8-1C9ACE03CD58}"/>
    <cellStyle name="Moneda 4 6 15" xfId="8667" xr:uid="{DDC3D5C1-C178-46AF-ABDF-33E112011EFA}"/>
    <cellStyle name="Moneda 4 6 15 2" xfId="24512" xr:uid="{D7FBF6C9-8668-4DA5-B915-B0C6354A7A24}"/>
    <cellStyle name="Moneda 4 6 16" xfId="10644" xr:uid="{C534AB96-3E52-490D-907A-B42D6E10B7C7}"/>
    <cellStyle name="Moneda 4 6 16 2" xfId="26433" xr:uid="{E50781E1-504F-4185-B15B-8F62A1DD31CE}"/>
    <cellStyle name="Moneda 4 6 17" xfId="16831" xr:uid="{233E2F86-64FA-499F-BDF7-39B6D4A634C2}"/>
    <cellStyle name="Moneda 4 6 17 2" xfId="28352" xr:uid="{D4BDE0B6-727A-49F9-9821-E48F8EA5C207}"/>
    <cellStyle name="Moneda 4 6 18" xfId="18750" xr:uid="{E5B2DFC7-E964-44C3-908C-0674881828F2}"/>
    <cellStyle name="Moneda 4 6 19" xfId="20671" xr:uid="{878472BA-FBE7-4C1C-961C-25F2081C43A2}"/>
    <cellStyle name="Moneda 4 6 2" xfId="226" xr:uid="{EF8EFAFF-1132-4C57-B4E0-6FFB3F5A9947}"/>
    <cellStyle name="Moneda 4 6 2 10" xfId="16871" xr:uid="{529B38E7-88A6-49A3-B4EF-EF4491C3BDEB}"/>
    <cellStyle name="Moneda 4 6 2 10 2" xfId="28392" xr:uid="{B2BA01C1-431F-4F52-B956-7EF8819D3D2C}"/>
    <cellStyle name="Moneda 4 6 2 11" xfId="18790" xr:uid="{1458DBD4-8C8D-481C-8941-226490DDCBC6}"/>
    <cellStyle name="Moneda 4 6 2 12" xfId="20711" xr:uid="{C7E89B4D-76CC-4106-B549-4CD331B99AF3}"/>
    <cellStyle name="Moneda 4 6 2 13" xfId="30317" xr:uid="{9A8033C2-BAB3-4413-9F9E-6D859927ABD2}"/>
    <cellStyle name="Moneda 4 6 2 14" xfId="32384" xr:uid="{DE3C8D3D-1F8F-46E7-96EF-7EBFD18DC58A}"/>
    <cellStyle name="Moneda 4 6 2 15" xfId="34417" xr:uid="{8871EBB5-E8E5-4E46-9B52-E4308AE9071C}"/>
    <cellStyle name="Moneda 4 6 2 16" xfId="36338" xr:uid="{75D131F9-F4DC-4998-8D0E-79C8302B19AC}"/>
    <cellStyle name="Moneda 4 6 2 2" xfId="1346" xr:uid="{B9D20C8E-7B79-4D2D-9C6B-42145833A807}"/>
    <cellStyle name="Moneda 4 6 2 2 10" xfId="34737" xr:uid="{2AF2157C-A179-4A4B-BA7F-2B43BD12AEFF}"/>
    <cellStyle name="Moneda 4 6 2 2 11" xfId="36658" xr:uid="{F7EE653F-678C-4CFE-964E-54191145C4F2}"/>
    <cellStyle name="Moneda 4 6 2 2 2" xfId="7108" xr:uid="{6D5FB73B-603F-4843-AE0D-EBB5717B2997}"/>
    <cellStyle name="Moneda 4 6 2 2 2 2" xfId="22953" xr:uid="{DE7A0590-18F5-4C51-B663-B1232D836D42}"/>
    <cellStyle name="Moneda 4 6 2 2 3" xfId="9027" xr:uid="{ADD84F9A-6053-4EA7-9F90-B0EB07AF32B4}"/>
    <cellStyle name="Moneda 4 6 2 2 3 2" xfId="24872" xr:uid="{C935AA95-9199-4AE6-AA12-E2031C0800BD}"/>
    <cellStyle name="Moneda 4 6 2 2 4" xfId="11814" xr:uid="{5F45FA45-06C4-43E1-8891-83A31B794A05}"/>
    <cellStyle name="Moneda 4 6 2 2 4 2" xfId="26793" xr:uid="{E99944D8-009E-4A71-A33E-ECA72A5CDCE7}"/>
    <cellStyle name="Moneda 4 6 2 2 5" xfId="17191" xr:uid="{F03EE7F8-DCE3-492E-B946-41A0216B6952}"/>
    <cellStyle name="Moneda 4 6 2 2 5 2" xfId="28712" xr:uid="{88FFD8BD-0630-4787-A038-3F42E1F890E3}"/>
    <cellStyle name="Moneda 4 6 2 2 6" xfId="19110" xr:uid="{BC8A78E5-76F9-4641-8FCB-E4EA7CDF4354}"/>
    <cellStyle name="Moneda 4 6 2 2 7" xfId="21031" xr:uid="{22CE1ACD-24EA-4979-A6A3-434B7DDAD684}"/>
    <cellStyle name="Moneda 4 6 2 2 8" xfId="30653" xr:uid="{2FC487E9-1C5C-4262-9BAC-A449C7C22E55}"/>
    <cellStyle name="Moneda 4 6 2 2 9" xfId="32717" xr:uid="{2EE103CF-AC20-4536-945D-47701A5C5784}"/>
    <cellStyle name="Moneda 4 6 2 3" xfId="2466" xr:uid="{FFE370D5-3A65-4151-90C5-A8AA04D0BC04}"/>
    <cellStyle name="Moneda 4 6 2 3 10" xfId="35057" xr:uid="{E0954EC6-A49B-492C-B2B0-C537BD964189}"/>
    <cellStyle name="Moneda 4 6 2 3 11" xfId="36978" xr:uid="{2EC5BAFD-A34E-4CAE-A546-3910FB09A824}"/>
    <cellStyle name="Moneda 4 6 2 3 2" xfId="7428" xr:uid="{7CBAA878-5B27-4F06-9A3B-7C9B9250B134}"/>
    <cellStyle name="Moneda 4 6 2 3 2 2" xfId="23273" xr:uid="{C0D01331-5814-4397-8E79-ABF00DB98479}"/>
    <cellStyle name="Moneda 4 6 2 3 3" xfId="9347" xr:uid="{5CAE9D41-DBCD-493E-9D6C-0666262EAF1E}"/>
    <cellStyle name="Moneda 4 6 2 3 3 2" xfId="25192" xr:uid="{A6054388-B5B7-4E22-9C22-2F4ED3EB689B}"/>
    <cellStyle name="Moneda 4 6 2 3 4" xfId="12854" xr:uid="{2C580602-849E-4F74-B18B-D863B332E99B}"/>
    <cellStyle name="Moneda 4 6 2 3 4 2" xfId="27113" xr:uid="{6E5D87A0-2F58-40C9-9313-AB08223E450E}"/>
    <cellStyle name="Moneda 4 6 2 3 5" xfId="17511" xr:uid="{B11198DB-44F4-4F8B-9978-3E4795C420F2}"/>
    <cellStyle name="Moneda 4 6 2 3 5 2" xfId="29032" xr:uid="{85CC0152-0527-4BA4-B7AA-F744DBC7026D}"/>
    <cellStyle name="Moneda 4 6 2 3 6" xfId="19430" xr:uid="{9D646B7A-5437-4B1C-B0BB-26D97DAB741D}"/>
    <cellStyle name="Moneda 4 6 2 3 7" xfId="21351" xr:uid="{6CD8E3F0-7398-4769-B48B-A1DCE9D8EE55}"/>
    <cellStyle name="Moneda 4 6 2 3 8" xfId="30991" xr:uid="{BB5BC140-7EA7-4580-A1E7-038D180D04CE}"/>
    <cellStyle name="Moneda 4 6 2 3 9" xfId="33048" xr:uid="{194D6BA6-1844-472E-BF66-A65D5F5215DE}"/>
    <cellStyle name="Moneda 4 6 2 4" xfId="3586" xr:uid="{8C190C24-25B6-4B22-8551-C0942A4D64FF}"/>
    <cellStyle name="Moneda 4 6 2 4 10" xfId="35377" xr:uid="{92A3F329-828A-4FBF-8C6C-7BBB209E8692}"/>
    <cellStyle name="Moneda 4 6 2 4 11" xfId="37298" xr:uid="{F5931F6E-F843-4464-88E5-7C63E442E8C3}"/>
    <cellStyle name="Moneda 4 6 2 4 2" xfId="7748" xr:uid="{3C03590E-5849-4C5F-AAD8-55E7F93F8B5A}"/>
    <cellStyle name="Moneda 4 6 2 4 2 2" xfId="23593" xr:uid="{4C67DB7D-FDFA-4AAB-A875-FE134E737C41}"/>
    <cellStyle name="Moneda 4 6 2 4 3" xfId="9667" xr:uid="{E197DCE4-7744-43A7-A90E-7FC33CE842DE}"/>
    <cellStyle name="Moneda 4 6 2 4 3 2" xfId="25512" xr:uid="{9B9F15E3-FA62-441F-A9AC-0C41DE919402}"/>
    <cellStyle name="Moneda 4 6 2 4 4" xfId="13894" xr:uid="{EBDB934A-E631-4AF6-B823-D6310E09BB1C}"/>
    <cellStyle name="Moneda 4 6 2 4 4 2" xfId="27433" xr:uid="{20AC88D7-0D87-414E-9D19-AB0364D8F10F}"/>
    <cellStyle name="Moneda 4 6 2 4 5" xfId="17831" xr:uid="{87B405A4-EDC1-460C-98E9-0ED91A78B7DC}"/>
    <cellStyle name="Moneda 4 6 2 4 5 2" xfId="29352" xr:uid="{9F098442-EA34-459F-8D8A-B5E1AC151D35}"/>
    <cellStyle name="Moneda 4 6 2 4 6" xfId="19750" xr:uid="{CBC0928C-81C1-452B-B364-7DBB1960DF52}"/>
    <cellStyle name="Moneda 4 6 2 4 7" xfId="21672" xr:uid="{2014B6A4-74E7-4523-90EB-45092BEE6D7A}"/>
    <cellStyle name="Moneda 4 6 2 4 8" xfId="31327" xr:uid="{D63A3F57-C13B-46F7-AE5F-E95967FA5A22}"/>
    <cellStyle name="Moneda 4 6 2 4 9" xfId="33381" xr:uid="{81C79D61-F902-42EB-8BA9-7107C4D060A2}"/>
    <cellStyle name="Moneda 4 6 2 5" xfId="4706" xr:uid="{F7012973-BB0B-4F39-83D2-A8E2E83101BB}"/>
    <cellStyle name="Moneda 4 6 2 5 10" xfId="35697" xr:uid="{1FD54F54-160F-4B65-A175-C6FAE29FA05A}"/>
    <cellStyle name="Moneda 4 6 2 5 11" xfId="37618" xr:uid="{9A108A4A-214D-4CD4-A0C6-23935BD5B035}"/>
    <cellStyle name="Moneda 4 6 2 5 2" xfId="8068" xr:uid="{EB472AAA-EE2A-430E-BA3C-01B40C5D257A}"/>
    <cellStyle name="Moneda 4 6 2 5 2 2" xfId="23913" xr:uid="{B0999A00-A8C8-46D8-B14D-3EBC7BF70431}"/>
    <cellStyle name="Moneda 4 6 2 5 3" xfId="9987" xr:uid="{52A71F3C-E36E-44BF-8EA5-3780E3376B33}"/>
    <cellStyle name="Moneda 4 6 2 5 3 2" xfId="25832" xr:uid="{BF6F25FF-7AF0-4DEE-8CF1-A45B7790CEFF}"/>
    <cellStyle name="Moneda 4 6 2 5 4" xfId="14934" xr:uid="{8AC8B0BF-9A12-4C7F-AFA0-22A019741FDA}"/>
    <cellStyle name="Moneda 4 6 2 5 4 2" xfId="27753" xr:uid="{19B5CF06-59DE-4A80-9864-593616B39D25}"/>
    <cellStyle name="Moneda 4 6 2 5 5" xfId="18151" xr:uid="{F12AEFFC-E48A-43E8-A3B7-E6AD8DD20FF0}"/>
    <cellStyle name="Moneda 4 6 2 5 5 2" xfId="29672" xr:uid="{662BA808-45C3-456D-B8EB-F66A8CD26F7A}"/>
    <cellStyle name="Moneda 4 6 2 5 6" xfId="20070" xr:uid="{1F812807-355F-4805-B129-25E156FFA3F0}"/>
    <cellStyle name="Moneda 4 6 2 5 7" xfId="21992" xr:uid="{287808FB-A56A-4F33-90CA-D35C16EE623D}"/>
    <cellStyle name="Moneda 4 6 2 5 8" xfId="31667" xr:uid="{CED60EB9-EC4F-44F5-BADE-4D8D98614EBB}"/>
    <cellStyle name="Moneda 4 6 2 5 9" xfId="33715" xr:uid="{FE33584A-65FF-4A5A-8811-57EC7FDF631F}"/>
    <cellStyle name="Moneda 4 6 2 6" xfId="5826" xr:uid="{6173080B-0036-4DC5-AFC8-89CBFAF5C0AA}"/>
    <cellStyle name="Moneda 4 6 2 6 10" xfId="36017" xr:uid="{3B7045E1-79BD-4D27-B0BA-E42010EB8E1E}"/>
    <cellStyle name="Moneda 4 6 2 6 11" xfId="37938" xr:uid="{F96CF81E-9613-469F-B8FA-1A7EAA9257CB}"/>
    <cellStyle name="Moneda 4 6 2 6 2" xfId="8388" xr:uid="{26CAE8F4-EF7D-4327-B688-5A0C4119C830}"/>
    <cellStyle name="Moneda 4 6 2 6 2 2" xfId="24233" xr:uid="{6E45E34F-0046-44A7-9478-FE16A685DB5B}"/>
    <cellStyle name="Moneda 4 6 2 6 3" xfId="10307" xr:uid="{31A16556-E226-488C-9268-B59C40E68317}"/>
    <cellStyle name="Moneda 4 6 2 6 3 2" xfId="26152" xr:uid="{AB3D26B1-702E-4566-A5F3-63A26AB875D3}"/>
    <cellStyle name="Moneda 4 6 2 6 4" xfId="15974" xr:uid="{34117666-983B-4804-8400-E22F181B6F6E}"/>
    <cellStyle name="Moneda 4 6 2 6 4 2" xfId="28073" xr:uid="{06B4376D-5C40-4487-B40D-3FEA00F4B0C8}"/>
    <cellStyle name="Moneda 4 6 2 6 5" xfId="18471" xr:uid="{4B2722F7-2C73-485F-826F-9036F8B6D780}"/>
    <cellStyle name="Moneda 4 6 2 6 5 2" xfId="29992" xr:uid="{D9AB81F9-4684-44A6-BF88-E282268173D6}"/>
    <cellStyle name="Moneda 4 6 2 6 6" xfId="20390" xr:uid="{6A11B762-A7AD-45FF-AFC0-2B1EA1D145E5}"/>
    <cellStyle name="Moneda 4 6 2 6 7" xfId="22312" xr:uid="{CCEE2574-95D1-4032-8C63-9E2828B72DCA}"/>
    <cellStyle name="Moneda 4 6 2 6 8" xfId="32008" xr:uid="{CAA70109-8E65-4090-9079-6336319F3E12}"/>
    <cellStyle name="Moneda 4 6 2 6 9" xfId="34054" xr:uid="{AA782B05-CCEC-4E23-B456-7A18C69571EF}"/>
    <cellStyle name="Moneda 4 6 2 7" xfId="6788" xr:uid="{5DC22EB5-23FB-4197-B631-410EE8944110}"/>
    <cellStyle name="Moneda 4 6 2 7 2" xfId="22633" xr:uid="{EF8EE509-D20C-46A4-92CD-38EB58056471}"/>
    <cellStyle name="Moneda 4 6 2 8" xfId="8707" xr:uid="{C7CA7781-EE8F-4FD7-89B1-887A643323A8}"/>
    <cellStyle name="Moneda 4 6 2 8 2" xfId="24552" xr:uid="{AAFC7566-ADBA-437F-8873-C5FC2BDD114E}"/>
    <cellStyle name="Moneda 4 6 2 9" xfId="10774" xr:uid="{9728A288-5E59-4F79-9D34-3B6B0F584682}"/>
    <cellStyle name="Moneda 4 6 2 9 2" xfId="26473" xr:uid="{C27F3D12-32EB-41C5-921C-74D198967EB1}"/>
    <cellStyle name="Moneda 4 6 20" xfId="30275" xr:uid="{DD2067A4-8C22-4CFE-8FD2-C3EACD3DD77C}"/>
    <cellStyle name="Moneda 4 6 21" xfId="32344" xr:uid="{69BB0B49-6D1C-4DE9-933D-28571668CEE5}"/>
    <cellStyle name="Moneda 4 6 22" xfId="34377" xr:uid="{647D451A-A68D-456C-85FD-728324D8AEB5}"/>
    <cellStyle name="Moneda 4 6 23" xfId="36298" xr:uid="{4F6F3E55-05A5-48A3-9B5E-A48569CBC7AE}"/>
    <cellStyle name="Moneda 4 6 3" xfId="366" xr:uid="{22C9B303-51A6-4ECA-BA7F-739801332F30}"/>
    <cellStyle name="Moneda 4 6 3 10" xfId="16911" xr:uid="{0B03C4DA-32DF-47DF-8332-555D33F9CB3B}"/>
    <cellStyle name="Moneda 4 6 3 10 2" xfId="28432" xr:uid="{D71EEF38-11EA-4E28-9C8D-3C3EB46FA705}"/>
    <cellStyle name="Moneda 4 6 3 11" xfId="18830" xr:uid="{46A5CC03-6573-4FC2-90B5-3D881BA34685}"/>
    <cellStyle name="Moneda 4 6 3 12" xfId="20751" xr:uid="{A3351C21-148E-4A8B-A158-3D43E9A9BB44}"/>
    <cellStyle name="Moneda 4 6 3 13" xfId="30358" xr:uid="{2D166B52-21C8-4AAD-8179-1C3FE049C289}"/>
    <cellStyle name="Moneda 4 6 3 14" xfId="32428" xr:uid="{64A54176-66C8-4794-9741-D9D31166CD1E}"/>
    <cellStyle name="Moneda 4 6 3 15" xfId="34457" xr:uid="{76FF57EA-A60F-4A62-96EF-153D7D9A5795}"/>
    <cellStyle name="Moneda 4 6 3 16" xfId="36378" xr:uid="{8E931AA5-0A95-480F-98E4-AADF24971F70}"/>
    <cellStyle name="Moneda 4 6 3 2" xfId="1486" xr:uid="{D81F9566-89CC-4C0A-B37D-E54B8ECF4246}"/>
    <cellStyle name="Moneda 4 6 3 2 10" xfId="34777" xr:uid="{284F0681-9CCA-4B88-86FC-5DE0C95AE687}"/>
    <cellStyle name="Moneda 4 6 3 2 11" xfId="36698" xr:uid="{5625164E-F6D9-43E7-B697-61A98E0330EE}"/>
    <cellStyle name="Moneda 4 6 3 2 2" xfId="7148" xr:uid="{25CEB2A0-95CF-4916-9A35-36BC6AE5E4D6}"/>
    <cellStyle name="Moneda 4 6 3 2 2 2" xfId="22993" xr:uid="{65D52CB3-A6E0-461A-AAE4-A4A366EC2E45}"/>
    <cellStyle name="Moneda 4 6 3 2 3" xfId="9067" xr:uid="{C4E5D015-BA3A-415F-8AC8-EB8531893504}"/>
    <cellStyle name="Moneda 4 6 3 2 3 2" xfId="24912" xr:uid="{6662FE90-6311-48EB-98FF-D1606C531575}"/>
    <cellStyle name="Moneda 4 6 3 2 4" xfId="11944" xr:uid="{1B5DA5BD-0438-4E05-87BC-C82E3DFFDF6B}"/>
    <cellStyle name="Moneda 4 6 3 2 4 2" xfId="26833" xr:uid="{610BF325-4D01-4789-9C46-2401CDBB04F8}"/>
    <cellStyle name="Moneda 4 6 3 2 5" xfId="17231" xr:uid="{DAF26057-36B3-440C-80FA-EB0A0CF49C53}"/>
    <cellStyle name="Moneda 4 6 3 2 5 2" xfId="28752" xr:uid="{6BE03E15-58F0-4C95-BF27-47DEE0A38E1F}"/>
    <cellStyle name="Moneda 4 6 3 2 6" xfId="19150" xr:uid="{27FCE786-D0D8-47E3-A520-8C6D63B6A9F0}"/>
    <cellStyle name="Moneda 4 6 3 2 7" xfId="21071" xr:uid="{E041307B-5BD1-4D99-A30F-2026D2FDC6E7}"/>
    <cellStyle name="Moneda 4 6 3 2 8" xfId="30694" xr:uid="{51373244-9BF0-418A-8E19-E6C6AA52C0D7}"/>
    <cellStyle name="Moneda 4 6 3 2 9" xfId="32757" xr:uid="{341CF5C6-032E-4338-ABA3-7919C93CA3C1}"/>
    <cellStyle name="Moneda 4 6 3 3" xfId="2606" xr:uid="{0E873BC1-E3ED-4826-9F85-99CF06ABDBCE}"/>
    <cellStyle name="Moneda 4 6 3 3 10" xfId="35097" xr:uid="{86B27B5D-D6D7-43FC-8711-5C79433C96D9}"/>
    <cellStyle name="Moneda 4 6 3 3 11" xfId="37018" xr:uid="{A40DB4BE-C8E2-4F53-B411-ED75AEA70F98}"/>
    <cellStyle name="Moneda 4 6 3 3 2" xfId="7468" xr:uid="{55EDDC6D-27DC-4912-9A23-DA96278997B1}"/>
    <cellStyle name="Moneda 4 6 3 3 2 2" xfId="23313" xr:uid="{4532A24D-1088-40E9-B75B-FDE8D9FA3728}"/>
    <cellStyle name="Moneda 4 6 3 3 3" xfId="9387" xr:uid="{8F8F16CD-F817-4682-8FCB-66AF0FF71AA6}"/>
    <cellStyle name="Moneda 4 6 3 3 3 2" xfId="25232" xr:uid="{2AC6DAB8-96CA-4DF9-B731-72130C84516A}"/>
    <cellStyle name="Moneda 4 6 3 3 4" xfId="12984" xr:uid="{9CCB1432-7528-4DE0-8FCF-4909E1007903}"/>
    <cellStyle name="Moneda 4 6 3 3 4 2" xfId="27153" xr:uid="{70691C49-5D56-42D3-8056-5F49CF56B62E}"/>
    <cellStyle name="Moneda 4 6 3 3 5" xfId="17551" xr:uid="{B4F043C2-BDC0-4801-A53B-49BCFCEDDB57}"/>
    <cellStyle name="Moneda 4 6 3 3 5 2" xfId="29072" xr:uid="{44038949-D6EC-4C0F-BB37-F45AC982C83D}"/>
    <cellStyle name="Moneda 4 6 3 3 6" xfId="19470" xr:uid="{5158314B-565C-4E07-8056-333601972359}"/>
    <cellStyle name="Moneda 4 6 3 3 7" xfId="21391" xr:uid="{18124292-16B3-410A-8637-E6A39A85D9D1}"/>
    <cellStyle name="Moneda 4 6 3 3 8" xfId="31033" xr:uid="{DF3F235E-84ED-4479-9C1D-F259FCD92784}"/>
    <cellStyle name="Moneda 4 6 3 3 9" xfId="33088" xr:uid="{4486E5FF-72EF-4B0C-BB01-5064DF350A1F}"/>
    <cellStyle name="Moneda 4 6 3 4" xfId="3726" xr:uid="{F715B791-BC78-4F3C-B43A-7228C35CDC19}"/>
    <cellStyle name="Moneda 4 6 3 4 10" xfId="35417" xr:uid="{AA7D757F-54DB-43FF-9A29-BEC9C6C9F6DF}"/>
    <cellStyle name="Moneda 4 6 3 4 11" xfId="37338" xr:uid="{6CE39759-5038-446F-B468-8D16C7114F8D}"/>
    <cellStyle name="Moneda 4 6 3 4 2" xfId="7788" xr:uid="{12144D30-8B37-4A98-A524-485AC290AD5C}"/>
    <cellStyle name="Moneda 4 6 3 4 2 2" xfId="23633" xr:uid="{38BD0FC9-6D55-494C-AC32-C1AA97322046}"/>
    <cellStyle name="Moneda 4 6 3 4 3" xfId="9707" xr:uid="{163B9934-5813-4F4A-B1F0-7637064FE151}"/>
    <cellStyle name="Moneda 4 6 3 4 3 2" xfId="25552" xr:uid="{13A5A2BA-64EA-43BA-87DA-988BE011ABBF}"/>
    <cellStyle name="Moneda 4 6 3 4 4" xfId="14024" xr:uid="{B41EC499-0049-4DC3-88A4-AB0B2783D906}"/>
    <cellStyle name="Moneda 4 6 3 4 4 2" xfId="27473" xr:uid="{6DFF202C-8BC8-4827-A2A7-769D0D608CF0}"/>
    <cellStyle name="Moneda 4 6 3 4 5" xfId="17871" xr:uid="{67CC2DE2-004F-4B6A-8A46-888CCF184046}"/>
    <cellStyle name="Moneda 4 6 3 4 5 2" xfId="29392" xr:uid="{1CAE3AB6-5E57-4C29-A2E8-49D336C070C5}"/>
    <cellStyle name="Moneda 4 6 3 4 6" xfId="19790" xr:uid="{2172195E-1F7B-4E4E-9F9C-7411AADB4078}"/>
    <cellStyle name="Moneda 4 6 3 4 7" xfId="21712" xr:uid="{45802F71-9B6A-435F-B818-336CC3DCBC79}"/>
    <cellStyle name="Moneda 4 6 3 4 8" xfId="31370" xr:uid="{BA75090B-9377-4E6D-B01B-F1C2832EB886}"/>
    <cellStyle name="Moneda 4 6 3 4 9" xfId="33424" xr:uid="{6D444CF9-87A5-42E4-8358-F2959E8A5EE5}"/>
    <cellStyle name="Moneda 4 6 3 5" xfId="4846" xr:uid="{BBAA504D-1B6C-4C16-8353-C8226FC895B7}"/>
    <cellStyle name="Moneda 4 6 3 5 10" xfId="35737" xr:uid="{1CFD9485-1A31-4156-90BA-3F112D01B062}"/>
    <cellStyle name="Moneda 4 6 3 5 11" xfId="37658" xr:uid="{FB3C90C0-048D-4871-83E9-1CB362F511D3}"/>
    <cellStyle name="Moneda 4 6 3 5 2" xfId="8108" xr:uid="{466644EF-1BEB-45C3-85E0-7DD0A1A039A3}"/>
    <cellStyle name="Moneda 4 6 3 5 2 2" xfId="23953" xr:uid="{188C7C82-5259-4BFD-837C-B7222679268F}"/>
    <cellStyle name="Moneda 4 6 3 5 3" xfId="10027" xr:uid="{3241154E-2190-42BC-BC09-9B88EAD71E6E}"/>
    <cellStyle name="Moneda 4 6 3 5 3 2" xfId="25872" xr:uid="{A9A8709A-E7D5-408C-837F-A211EF7250CC}"/>
    <cellStyle name="Moneda 4 6 3 5 4" xfId="15064" xr:uid="{A916B34C-501C-42B1-A5E5-8A1E9C6BCF21}"/>
    <cellStyle name="Moneda 4 6 3 5 4 2" xfId="27793" xr:uid="{C468D825-8FEE-4E30-9135-86990200D900}"/>
    <cellStyle name="Moneda 4 6 3 5 5" xfId="18191" xr:uid="{B8AD62B6-4E98-40CC-892F-D14A1C6F6967}"/>
    <cellStyle name="Moneda 4 6 3 5 5 2" xfId="29712" xr:uid="{11FEF72E-D19F-44ED-93DA-7FF7E07C125B}"/>
    <cellStyle name="Moneda 4 6 3 5 6" xfId="20110" xr:uid="{8E674F83-56AA-4CF3-A110-C63BF2EB3EEC}"/>
    <cellStyle name="Moneda 4 6 3 5 7" xfId="22032" xr:uid="{F001C9FF-6151-4181-AD2D-016452FAB709}"/>
    <cellStyle name="Moneda 4 6 3 5 8" xfId="31708" xr:uid="{C349BEA7-1E95-4822-A469-E47D9AF7B696}"/>
    <cellStyle name="Moneda 4 6 3 5 9" xfId="33755" xr:uid="{B1A7F804-BEC7-49BD-BDD5-027283F5D210}"/>
    <cellStyle name="Moneda 4 6 3 6" xfId="5966" xr:uid="{A1EAB556-875E-43B6-9649-1FF3101037A0}"/>
    <cellStyle name="Moneda 4 6 3 6 10" xfId="36057" xr:uid="{280A16D2-51B5-419D-9FDB-F3B83B7B82FC}"/>
    <cellStyle name="Moneda 4 6 3 6 11" xfId="37978" xr:uid="{75363A40-0143-4128-9A56-D6DB9C45B5D0}"/>
    <cellStyle name="Moneda 4 6 3 6 2" xfId="8428" xr:uid="{948801A5-6A0F-4E01-8853-0FEA32EF52D9}"/>
    <cellStyle name="Moneda 4 6 3 6 2 2" xfId="24273" xr:uid="{3625FA97-B322-4A7E-97FE-4A6CCC75170D}"/>
    <cellStyle name="Moneda 4 6 3 6 3" xfId="10347" xr:uid="{0274E5A1-2130-4E58-BF3A-B871765333CC}"/>
    <cellStyle name="Moneda 4 6 3 6 3 2" xfId="26192" xr:uid="{D8B4BD75-D111-4DD6-BE38-C6614048ABBC}"/>
    <cellStyle name="Moneda 4 6 3 6 4" xfId="16104" xr:uid="{26EB52CA-4C97-4999-BB6E-F54F7279902A}"/>
    <cellStyle name="Moneda 4 6 3 6 4 2" xfId="28113" xr:uid="{E57DD5DF-34DF-45EA-96DE-4369C0C8FE7A}"/>
    <cellStyle name="Moneda 4 6 3 6 5" xfId="18511" xr:uid="{218B6F31-0947-4A98-A4C8-C8F7A28861CA}"/>
    <cellStyle name="Moneda 4 6 3 6 5 2" xfId="30032" xr:uid="{C29513D1-AA76-4B14-B1F8-1FA963131421}"/>
    <cellStyle name="Moneda 4 6 3 6 6" xfId="20430" xr:uid="{5B1AE156-D7B3-4FAB-81C7-0ED34FF7C751}"/>
    <cellStyle name="Moneda 4 6 3 6 7" xfId="22352" xr:uid="{52495F14-C12F-422A-A80B-FFFDCA2E64E8}"/>
    <cellStyle name="Moneda 4 6 3 6 8" xfId="32049" xr:uid="{9FFC1C51-8CC8-45E3-AF56-989B1BED9E86}"/>
    <cellStyle name="Moneda 4 6 3 6 9" xfId="34095" xr:uid="{9AFCBADD-70E3-4573-BA40-C861BB0F0F02}"/>
    <cellStyle name="Moneda 4 6 3 7" xfId="6828" xr:uid="{411414A7-2367-4C80-8647-F16EB92DBC13}"/>
    <cellStyle name="Moneda 4 6 3 7 2" xfId="22673" xr:uid="{A7D3B625-83DD-40E4-BC18-A012D60E1CB0}"/>
    <cellStyle name="Moneda 4 6 3 8" xfId="8747" xr:uid="{12AD89B6-DBA6-49A9-BFB4-773C272900D0}"/>
    <cellStyle name="Moneda 4 6 3 8 2" xfId="24592" xr:uid="{8584F2E9-AEC1-4FBD-A0CF-E612E4326634}"/>
    <cellStyle name="Moneda 4 6 3 9" xfId="10904" xr:uid="{4FBFAD5B-3D66-4A42-9713-80D01D489CA7}"/>
    <cellStyle name="Moneda 4 6 3 9 2" xfId="26513" xr:uid="{21818E6D-DD41-45A4-8694-C6ADD9B59D32}"/>
    <cellStyle name="Moneda 4 6 4" xfId="506" xr:uid="{5FE937CD-B3DB-47A8-A6FF-BEB6F4539613}"/>
    <cellStyle name="Moneda 4 6 4 10" xfId="16951" xr:uid="{78E3FB89-8623-464A-9937-5D2FEA66372D}"/>
    <cellStyle name="Moneda 4 6 4 10 2" xfId="28472" xr:uid="{F86DCE99-B582-4D1F-8841-9043F42BCABD}"/>
    <cellStyle name="Moneda 4 6 4 11" xfId="18870" xr:uid="{9C8746FA-6D84-472E-975C-376B0745A994}"/>
    <cellStyle name="Moneda 4 6 4 12" xfId="20791" xr:uid="{9DC425D1-B732-4782-8484-34CF1F273DC4}"/>
    <cellStyle name="Moneda 4 6 4 13" xfId="30401" xr:uid="{54BB0059-6F62-43DF-BF4B-7725B800EF7A}"/>
    <cellStyle name="Moneda 4 6 4 14" xfId="32468" xr:uid="{B1CF4E22-EFB9-4476-8202-38AFF22972E0}"/>
    <cellStyle name="Moneda 4 6 4 15" xfId="34497" xr:uid="{3DC74767-DE84-471D-811E-B72C25635FAA}"/>
    <cellStyle name="Moneda 4 6 4 16" xfId="36418" xr:uid="{AD7AB8C4-2918-44FE-BAB9-82DD178FFE29}"/>
    <cellStyle name="Moneda 4 6 4 2" xfId="1626" xr:uid="{86B8B3AD-A9A2-44A7-88E6-82CA7B738225}"/>
    <cellStyle name="Moneda 4 6 4 2 10" xfId="34817" xr:uid="{CFFD8332-CCF4-4632-BAEA-E1BE76A8E156}"/>
    <cellStyle name="Moneda 4 6 4 2 11" xfId="36738" xr:uid="{B6432573-0135-461F-BB91-9FD4A777FB4B}"/>
    <cellStyle name="Moneda 4 6 4 2 2" xfId="7188" xr:uid="{D8F0A679-975C-4987-9E1F-4D0760897B91}"/>
    <cellStyle name="Moneda 4 6 4 2 2 2" xfId="23033" xr:uid="{8B53F14C-D8A9-4FD3-BCF5-459275D5DDC3}"/>
    <cellStyle name="Moneda 4 6 4 2 3" xfId="9107" xr:uid="{FBA1599A-A9EF-413B-828E-1A36CC61957F}"/>
    <cellStyle name="Moneda 4 6 4 2 3 2" xfId="24952" xr:uid="{AC4740C5-B499-4C88-8095-AB893A5A41F3}"/>
    <cellStyle name="Moneda 4 6 4 2 4" xfId="12074" xr:uid="{63DE6F47-9CD1-4DD4-9744-50E4114FD769}"/>
    <cellStyle name="Moneda 4 6 4 2 4 2" xfId="26873" xr:uid="{168FD6C9-C912-47C1-872C-89AC35AF9677}"/>
    <cellStyle name="Moneda 4 6 4 2 5" xfId="17271" xr:uid="{7327C284-6637-4BFB-A858-CEA89CFCD240}"/>
    <cellStyle name="Moneda 4 6 4 2 5 2" xfId="28792" xr:uid="{A2465687-48FB-4FE2-B0F0-AF4ED7E1E058}"/>
    <cellStyle name="Moneda 4 6 4 2 6" xfId="19190" xr:uid="{C0890E3D-E7F3-46A8-BC2E-EEF144DB1BCB}"/>
    <cellStyle name="Moneda 4 6 4 2 7" xfId="21111" xr:uid="{883ADE76-6AE6-4BD3-BC6A-824EAA57C281}"/>
    <cellStyle name="Moneda 4 6 4 2 8" xfId="30737" xr:uid="{E6DD4EFF-65B7-46E8-93A7-843C16FF812C}"/>
    <cellStyle name="Moneda 4 6 4 2 9" xfId="32799" xr:uid="{662DFA30-DFAC-4878-98B8-05D83F64B96B}"/>
    <cellStyle name="Moneda 4 6 4 3" xfId="2746" xr:uid="{4AB9B8C5-CB96-4C2C-8432-319FBEA3B8CE}"/>
    <cellStyle name="Moneda 4 6 4 3 10" xfId="35137" xr:uid="{19EB82DB-1D36-413E-9BC7-40050E302C2E}"/>
    <cellStyle name="Moneda 4 6 4 3 11" xfId="37058" xr:uid="{07BA3B6D-8C84-464C-ACAF-BCF3062C7D26}"/>
    <cellStyle name="Moneda 4 6 4 3 2" xfId="7508" xr:uid="{CDB8FAA3-1676-4F61-BB7D-4FA8FB3D8601}"/>
    <cellStyle name="Moneda 4 6 4 3 2 2" xfId="23353" xr:uid="{81D48323-5C55-4C7B-A68B-0DF5773EEE8D}"/>
    <cellStyle name="Moneda 4 6 4 3 3" xfId="9427" xr:uid="{EF524672-E904-402F-9D81-487421794724}"/>
    <cellStyle name="Moneda 4 6 4 3 3 2" xfId="25272" xr:uid="{C7D95324-A373-48BC-81E9-735098393D40}"/>
    <cellStyle name="Moneda 4 6 4 3 4" xfId="13114" xr:uid="{B918CBE5-36C6-47E8-BC19-1611116B2384}"/>
    <cellStyle name="Moneda 4 6 4 3 4 2" xfId="27193" xr:uid="{56CCF5DF-B1D1-491A-B8B8-12039B434267}"/>
    <cellStyle name="Moneda 4 6 4 3 5" xfId="17591" xr:uid="{D60005F7-184C-4144-B7C0-AB6636EA2B36}"/>
    <cellStyle name="Moneda 4 6 4 3 5 2" xfId="29112" xr:uid="{03F64723-70FF-465D-8C83-428D8A3ED4BA}"/>
    <cellStyle name="Moneda 4 6 4 3 6" xfId="19510" xr:uid="{8BCA753E-D898-49B7-849E-A7E9238B12BC}"/>
    <cellStyle name="Moneda 4 6 4 3 7" xfId="21431" xr:uid="{7B1B6AD2-B26C-44B9-8C00-EB24DBF9EB06}"/>
    <cellStyle name="Moneda 4 6 4 3 8" xfId="31074" xr:uid="{5DDEA785-DE4E-4BB6-910A-BA2571587B3C}"/>
    <cellStyle name="Moneda 4 6 4 3 9" xfId="33128" xr:uid="{BFC34851-A44A-41B7-82F2-B7AAAED7814A}"/>
    <cellStyle name="Moneda 4 6 4 4" xfId="3866" xr:uid="{0F5ED876-D49D-4D20-BDBA-6E1F524F6C56}"/>
    <cellStyle name="Moneda 4 6 4 4 10" xfId="35457" xr:uid="{B23DF8AA-C002-4FD3-87B3-58FD5E878306}"/>
    <cellStyle name="Moneda 4 6 4 4 11" xfId="37378" xr:uid="{C4CD5A28-F8B6-41D3-912C-E67032EAA3B5}"/>
    <cellStyle name="Moneda 4 6 4 4 2" xfId="7828" xr:uid="{D610865A-7740-47CC-9512-865B8C836FEF}"/>
    <cellStyle name="Moneda 4 6 4 4 2 2" xfId="23673" xr:uid="{8D8F94CC-5D44-425A-91E7-08A29FB0ED8D}"/>
    <cellStyle name="Moneda 4 6 4 4 3" xfId="9747" xr:uid="{C36B0CC5-D5C2-43EF-A583-0FA9A72746F8}"/>
    <cellStyle name="Moneda 4 6 4 4 3 2" xfId="25592" xr:uid="{FC0B53E5-05BC-427F-A6B4-AB02A39022E2}"/>
    <cellStyle name="Moneda 4 6 4 4 4" xfId="14154" xr:uid="{DC4EF812-366D-4F37-89FB-D560BD12867A}"/>
    <cellStyle name="Moneda 4 6 4 4 4 2" xfId="27513" xr:uid="{4D30A75B-F516-4636-B80C-BB9824AE26F7}"/>
    <cellStyle name="Moneda 4 6 4 4 5" xfId="17911" xr:uid="{68A15C6E-9D23-45C2-8E60-DBF7C4422184}"/>
    <cellStyle name="Moneda 4 6 4 4 5 2" xfId="29432" xr:uid="{1AD34EB4-BDE1-43DB-85B0-4613034AABAD}"/>
    <cellStyle name="Moneda 4 6 4 4 6" xfId="19830" xr:uid="{B0080872-0FCF-41E9-8B51-13F54D4F96C2}"/>
    <cellStyle name="Moneda 4 6 4 4 7" xfId="21752" xr:uid="{DFC7FA4B-1C4E-472E-86A7-30C2B9C0F86C}"/>
    <cellStyle name="Moneda 4 6 4 4 8" xfId="31412" xr:uid="{CE5082DF-288F-46C2-9C23-A3893B2BCB5A}"/>
    <cellStyle name="Moneda 4 6 4 4 9" xfId="33466" xr:uid="{283EEDBE-5298-4543-94FA-BD96BB4BDA34}"/>
    <cellStyle name="Moneda 4 6 4 5" xfId="4986" xr:uid="{3402B2CB-FEC9-4AF5-80E4-0E6BB9886753}"/>
    <cellStyle name="Moneda 4 6 4 5 10" xfId="35777" xr:uid="{46225961-85FA-4C53-8136-4AB1E23E1EF8}"/>
    <cellStyle name="Moneda 4 6 4 5 11" xfId="37698" xr:uid="{2AD135A1-88F5-4E0A-90EF-B6E86E9745F5}"/>
    <cellStyle name="Moneda 4 6 4 5 2" xfId="8148" xr:uid="{5828BFD5-DB7E-4B03-BB7D-A0545D3660BF}"/>
    <cellStyle name="Moneda 4 6 4 5 2 2" xfId="23993" xr:uid="{FF5AB36C-211A-42BB-9364-3634BA67AE29}"/>
    <cellStyle name="Moneda 4 6 4 5 3" xfId="10067" xr:uid="{B89179DB-40EC-4078-9F13-DF7BFA6F6042}"/>
    <cellStyle name="Moneda 4 6 4 5 3 2" xfId="25912" xr:uid="{C804AB4D-038C-4DF8-A2D3-F1655790A884}"/>
    <cellStyle name="Moneda 4 6 4 5 4" xfId="15194" xr:uid="{E7D424A0-7DF4-47D0-8418-4BAB670FD088}"/>
    <cellStyle name="Moneda 4 6 4 5 4 2" xfId="27833" xr:uid="{803DD1C1-3A6C-4A8A-B69A-1495F05CA767}"/>
    <cellStyle name="Moneda 4 6 4 5 5" xfId="18231" xr:uid="{C3C5CA34-10EF-4D43-8F12-1261F59B022E}"/>
    <cellStyle name="Moneda 4 6 4 5 5 2" xfId="29752" xr:uid="{24A1A05D-AB1B-4ADF-9A63-62B2EF50EF14}"/>
    <cellStyle name="Moneda 4 6 4 5 6" xfId="20150" xr:uid="{C1262D21-5937-49E3-B2DC-D80BBF3313CE}"/>
    <cellStyle name="Moneda 4 6 4 5 7" xfId="22072" xr:uid="{5179FAE8-E6E3-4072-A7A7-CF810BA2F679}"/>
    <cellStyle name="Moneda 4 6 4 5 8" xfId="31752" xr:uid="{82204D09-5FCE-4A00-B0C7-E310CA1D0707}"/>
    <cellStyle name="Moneda 4 6 4 5 9" xfId="33798" xr:uid="{956A6866-68E4-4D41-A464-78A72CAF8019}"/>
    <cellStyle name="Moneda 4 6 4 6" xfId="6106" xr:uid="{4F01D22C-AC00-4755-BF8D-790CDCF02B3F}"/>
    <cellStyle name="Moneda 4 6 4 6 10" xfId="36097" xr:uid="{75596C27-745A-49F1-AEBE-9ED19F3EBDC7}"/>
    <cellStyle name="Moneda 4 6 4 6 11" xfId="38018" xr:uid="{26D4C1E2-6C6F-468B-9D44-47984294DBED}"/>
    <cellStyle name="Moneda 4 6 4 6 2" xfId="8468" xr:uid="{96F78A33-E56D-429D-8807-65988A2791D0}"/>
    <cellStyle name="Moneda 4 6 4 6 2 2" xfId="24313" xr:uid="{ED3AD737-22DD-4069-86D9-FD5A7D64A141}"/>
    <cellStyle name="Moneda 4 6 4 6 3" xfId="10387" xr:uid="{38242155-33C7-491B-B7CB-B428663CAD6B}"/>
    <cellStyle name="Moneda 4 6 4 6 3 2" xfId="26232" xr:uid="{B2F190C2-3B76-43ED-A4FF-A8B53BB976E8}"/>
    <cellStyle name="Moneda 4 6 4 6 4" xfId="16234" xr:uid="{96AB9EC6-944E-42BF-A313-8C4D74F74B29}"/>
    <cellStyle name="Moneda 4 6 4 6 4 2" xfId="28153" xr:uid="{8294DA82-BB7B-44E0-A58D-D9732E4C36F9}"/>
    <cellStyle name="Moneda 4 6 4 6 5" xfId="18551" xr:uid="{F46FF092-B99C-41DE-9519-0DE2C0180DF0}"/>
    <cellStyle name="Moneda 4 6 4 6 5 2" xfId="30072" xr:uid="{C85AEE8F-17EE-4824-9667-6F98698B546F}"/>
    <cellStyle name="Moneda 4 6 4 6 6" xfId="20470" xr:uid="{C797C33B-2811-4781-B80A-FFBFB795E472}"/>
    <cellStyle name="Moneda 4 6 4 6 7" xfId="22392" xr:uid="{146D6B05-09CD-4E6F-98B8-AB79EB558669}"/>
    <cellStyle name="Moneda 4 6 4 6 8" xfId="32094" xr:uid="{266A239A-F9D6-4F61-8751-4FD597D2BDA1}"/>
    <cellStyle name="Moneda 4 6 4 6 9" xfId="34135" xr:uid="{B7A1E50E-155D-4997-BFAE-463D97AE09B2}"/>
    <cellStyle name="Moneda 4 6 4 7" xfId="6868" xr:uid="{53471079-BDF6-4860-90A4-C7C11F89DAFA}"/>
    <cellStyle name="Moneda 4 6 4 7 2" xfId="22713" xr:uid="{82DE5497-5FA4-4436-AC63-AE8ABF378D23}"/>
    <cellStyle name="Moneda 4 6 4 8" xfId="8787" xr:uid="{365187C0-315B-4A34-ADC0-369420E9CF8E}"/>
    <cellStyle name="Moneda 4 6 4 8 2" xfId="24632" xr:uid="{DFC6F26A-C20B-4329-BA4C-5519F6BC7A99}"/>
    <cellStyle name="Moneda 4 6 4 9" xfId="11034" xr:uid="{CAE20443-9C2E-4A25-AE5A-7BE6350D229F}"/>
    <cellStyle name="Moneda 4 6 4 9 2" xfId="26553" xr:uid="{2F6E2EFE-DAE2-4FF6-B212-81724FB8EC61}"/>
    <cellStyle name="Moneda 4 6 5" xfId="646" xr:uid="{D3D2B3BB-1D5E-45A3-A491-8B61A4E1B6CA}"/>
    <cellStyle name="Moneda 4 6 5 10" xfId="16991" xr:uid="{175A6C7E-16FC-4FF2-A06B-77C487FEE675}"/>
    <cellStyle name="Moneda 4 6 5 10 2" xfId="28512" xr:uid="{FB782872-9337-4597-A832-D16EFCFDAB29}"/>
    <cellStyle name="Moneda 4 6 5 11" xfId="18910" xr:uid="{907256B8-7056-4DCC-B2ED-F4405725F81D}"/>
    <cellStyle name="Moneda 4 6 5 12" xfId="20831" xr:uid="{4E2805F6-2527-45AD-847F-453B5CDF3031}"/>
    <cellStyle name="Moneda 4 6 5 13" xfId="30445" xr:uid="{158B6AE0-0E16-457A-976B-8BA8677212BA}"/>
    <cellStyle name="Moneda 4 6 5 14" xfId="32510" xr:uid="{93874754-8225-4253-8334-F9FD2713D2BC}"/>
    <cellStyle name="Moneda 4 6 5 15" xfId="34537" xr:uid="{04A82939-68B6-431E-8F9D-C376829B17D9}"/>
    <cellStyle name="Moneda 4 6 5 16" xfId="36458" xr:uid="{94DCC77D-822F-4F37-BBB1-F4869506E717}"/>
    <cellStyle name="Moneda 4 6 5 2" xfId="1766" xr:uid="{D654FB51-A561-44BF-8D1E-ECC0098B15E4}"/>
    <cellStyle name="Moneda 4 6 5 2 10" xfId="34857" xr:uid="{F6BF6F89-F5D4-4680-93C7-2FE521F585DB}"/>
    <cellStyle name="Moneda 4 6 5 2 11" xfId="36778" xr:uid="{4F9A78A0-E52C-499B-9F9F-E73164F3AE2B}"/>
    <cellStyle name="Moneda 4 6 5 2 2" xfId="7228" xr:uid="{34B54879-118D-407A-B373-D809FCB001B3}"/>
    <cellStyle name="Moneda 4 6 5 2 2 2" xfId="23073" xr:uid="{3E933D91-E361-40C6-9EA6-A82C79852388}"/>
    <cellStyle name="Moneda 4 6 5 2 3" xfId="9147" xr:uid="{05273EE4-148D-44B4-A00F-7FFD8A22369B}"/>
    <cellStyle name="Moneda 4 6 5 2 3 2" xfId="24992" xr:uid="{4370CA28-0DFD-4C7F-BFEC-D6DE2DBA4176}"/>
    <cellStyle name="Moneda 4 6 5 2 4" xfId="12204" xr:uid="{B65BC686-60E9-4220-B76B-D37407248BEB}"/>
    <cellStyle name="Moneda 4 6 5 2 4 2" xfId="26913" xr:uid="{1780DC00-67E2-4FED-B2C9-349558C21988}"/>
    <cellStyle name="Moneda 4 6 5 2 5" xfId="17311" xr:uid="{0CF2A990-A126-4C6A-941C-7CB8E8AACCDF}"/>
    <cellStyle name="Moneda 4 6 5 2 5 2" xfId="28832" xr:uid="{592DB642-612E-4BDA-B2FE-FF345CABF00D}"/>
    <cellStyle name="Moneda 4 6 5 2 6" xfId="19230" xr:uid="{1C4C5DA1-D4A8-42EC-A3F6-1BE3D6E111DA}"/>
    <cellStyle name="Moneda 4 6 5 2 7" xfId="21151" xr:uid="{71FA404F-249B-44BF-9FC6-DD240948F016}"/>
    <cellStyle name="Moneda 4 6 5 2 8" xfId="30779" xr:uid="{1E9049D6-C697-4301-A50A-324DA3CE48F3}"/>
    <cellStyle name="Moneda 4 6 5 2 9" xfId="32839" xr:uid="{98C5353E-6CCE-41D6-8EAC-A90CA2171CFE}"/>
    <cellStyle name="Moneda 4 6 5 3" xfId="2886" xr:uid="{60AC7175-C667-4CBA-B610-3954ED983129}"/>
    <cellStyle name="Moneda 4 6 5 3 10" xfId="35177" xr:uid="{13C34FE2-3E46-449A-8E3C-BB459E97E621}"/>
    <cellStyle name="Moneda 4 6 5 3 11" xfId="37098" xr:uid="{DE27175E-1379-40E8-9BE8-921435500F94}"/>
    <cellStyle name="Moneda 4 6 5 3 2" xfId="7548" xr:uid="{C5A510E0-52E9-4931-8832-EF74FAE73D30}"/>
    <cellStyle name="Moneda 4 6 5 3 2 2" xfId="23393" xr:uid="{90FB6708-CF52-4EDD-8193-D74E169A3558}"/>
    <cellStyle name="Moneda 4 6 5 3 3" xfId="9467" xr:uid="{6813EDD8-D7CA-4781-90DC-EE6166F8B243}"/>
    <cellStyle name="Moneda 4 6 5 3 3 2" xfId="25312" xr:uid="{1E03CA49-9337-4112-9C91-6F79D193DD04}"/>
    <cellStyle name="Moneda 4 6 5 3 4" xfId="13244" xr:uid="{404026FD-D20E-433D-B5C7-C85D08031650}"/>
    <cellStyle name="Moneda 4 6 5 3 4 2" xfId="27233" xr:uid="{EE973793-A740-4E2F-9371-91939556A994}"/>
    <cellStyle name="Moneda 4 6 5 3 5" xfId="17631" xr:uid="{8188675E-BCDE-4BCF-B77D-73DE4FE5129D}"/>
    <cellStyle name="Moneda 4 6 5 3 5 2" xfId="29152" xr:uid="{FDBA0CDB-5BFF-43C3-8CD6-1EAC0FC6F151}"/>
    <cellStyle name="Moneda 4 6 5 3 6" xfId="19550" xr:uid="{E2251D28-5974-4C63-8B03-E1395D210288}"/>
    <cellStyle name="Moneda 4 6 5 3 7" xfId="21471" xr:uid="{1683167F-E419-41A4-9FC7-187575ABA077}"/>
    <cellStyle name="Moneda 4 6 5 3 8" xfId="31118" xr:uid="{795E5711-5A66-4B02-9744-BB3A93865249}"/>
    <cellStyle name="Moneda 4 6 5 3 9" xfId="33174" xr:uid="{47A52974-22EE-4A81-9426-989A63600121}"/>
    <cellStyle name="Moneda 4 6 5 4" xfId="4006" xr:uid="{A6CE22E6-B54F-4828-B5D7-E86BC2350E0A}"/>
    <cellStyle name="Moneda 4 6 5 4 10" xfId="35497" xr:uid="{A002ACDF-086A-4D4C-9508-ADFC76B660EC}"/>
    <cellStyle name="Moneda 4 6 5 4 11" xfId="37418" xr:uid="{1C721740-FC90-4CD7-8159-B1B3EB5F2A94}"/>
    <cellStyle name="Moneda 4 6 5 4 2" xfId="7868" xr:uid="{D1949122-BD2C-43A9-B5D7-8957F45F83FF}"/>
    <cellStyle name="Moneda 4 6 5 4 2 2" xfId="23713" xr:uid="{BA1AAD9A-BE6D-4E16-8F50-831DF2DF7691}"/>
    <cellStyle name="Moneda 4 6 5 4 3" xfId="9787" xr:uid="{FA6EB276-40C0-4779-9F2E-70FB62113FD1}"/>
    <cellStyle name="Moneda 4 6 5 4 3 2" xfId="25632" xr:uid="{F40E2D99-7A48-4E30-86EB-7E9CB3923EAD}"/>
    <cellStyle name="Moneda 4 6 5 4 4" xfId="14284" xr:uid="{A8667D5D-8FBB-4603-B515-52B63ED72137}"/>
    <cellStyle name="Moneda 4 6 5 4 4 2" xfId="27553" xr:uid="{44804C8F-AD6D-4BA2-B288-335FA4751F1E}"/>
    <cellStyle name="Moneda 4 6 5 4 5" xfId="17951" xr:uid="{23BEF503-A684-4118-9A92-26AB0873683C}"/>
    <cellStyle name="Moneda 4 6 5 4 5 2" xfId="29472" xr:uid="{86618BD8-2A8F-4240-97D5-E26C64E202C8}"/>
    <cellStyle name="Moneda 4 6 5 4 6" xfId="19870" xr:uid="{EC07BFA9-80B7-43DA-A5DF-667DCE88CE9A}"/>
    <cellStyle name="Moneda 4 6 5 4 7" xfId="21792" xr:uid="{D7B02146-4F50-49DC-8AD8-8DC67203B437}"/>
    <cellStyle name="Moneda 4 6 5 4 8" xfId="31456" xr:uid="{622D0168-2606-4EB6-9FE8-533758EF36C9}"/>
    <cellStyle name="Moneda 4 6 5 4 9" xfId="33506" xr:uid="{BF36C58C-4297-4B01-8ED3-2B98548861BE}"/>
    <cellStyle name="Moneda 4 6 5 5" xfId="5126" xr:uid="{A2739479-404D-4511-A759-D9DE06D9555B}"/>
    <cellStyle name="Moneda 4 6 5 5 10" xfId="35817" xr:uid="{AD69A185-3439-42A7-8938-FF1CE47F6CED}"/>
    <cellStyle name="Moneda 4 6 5 5 11" xfId="37738" xr:uid="{0BAF6C6B-D717-421A-A02D-B9738BE97979}"/>
    <cellStyle name="Moneda 4 6 5 5 2" xfId="8188" xr:uid="{5305ED50-756C-4823-B91C-55DBBADDB969}"/>
    <cellStyle name="Moneda 4 6 5 5 2 2" xfId="24033" xr:uid="{3992B23F-8128-424F-AF4C-79572ECDCAD9}"/>
    <cellStyle name="Moneda 4 6 5 5 3" xfId="10107" xr:uid="{C586DCBD-05FE-42AA-B0E1-030B68019F81}"/>
    <cellStyle name="Moneda 4 6 5 5 3 2" xfId="25952" xr:uid="{04148C86-3511-4C79-B6E5-548A9750BA47}"/>
    <cellStyle name="Moneda 4 6 5 5 4" xfId="15324" xr:uid="{73C0CC6D-330F-4EC8-ABE9-A2F4BFA4642E}"/>
    <cellStyle name="Moneda 4 6 5 5 4 2" xfId="27873" xr:uid="{D4A1AFDA-CA43-456F-A034-889319CA8BC5}"/>
    <cellStyle name="Moneda 4 6 5 5 5" xfId="18271" xr:uid="{1C6619C1-B22B-4EF8-B9E5-2F4AEED7FC21}"/>
    <cellStyle name="Moneda 4 6 5 5 5 2" xfId="29792" xr:uid="{17640686-7CEB-416D-97C3-C27104C5B9F1}"/>
    <cellStyle name="Moneda 4 6 5 5 6" xfId="20190" xr:uid="{B042F4F1-9B51-4ABD-A95E-C63EE1530DD8}"/>
    <cellStyle name="Moneda 4 6 5 5 7" xfId="22112" xr:uid="{2B314EC6-0DE0-4406-89AA-671455FE2A58}"/>
    <cellStyle name="Moneda 4 6 5 5 8" xfId="31794" xr:uid="{80338F9D-9E82-4B0C-8147-28792C668A61}"/>
    <cellStyle name="Moneda 4 6 5 5 9" xfId="33840" xr:uid="{F60F2852-B6C9-40DE-B027-3960377FFC0B}"/>
    <cellStyle name="Moneda 4 6 5 6" xfId="6246" xr:uid="{972A1C7A-76F3-4B36-BA4B-440020A0BFF2}"/>
    <cellStyle name="Moneda 4 6 5 6 10" xfId="36137" xr:uid="{FFBEF3BC-E8B9-4A91-97B1-EDFCA63A8FD5}"/>
    <cellStyle name="Moneda 4 6 5 6 11" xfId="38058" xr:uid="{BA47E1AC-ECA3-4BED-8C3C-15B933344A69}"/>
    <cellStyle name="Moneda 4 6 5 6 2" xfId="8508" xr:uid="{6DD3C91C-F302-4E93-883D-AFF6189583E8}"/>
    <cellStyle name="Moneda 4 6 5 6 2 2" xfId="24353" xr:uid="{A67685BA-231C-47BC-A918-644A05DBF34F}"/>
    <cellStyle name="Moneda 4 6 5 6 3" xfId="10427" xr:uid="{98CD8DAA-5E2C-40BA-A672-B1F4AFC82C89}"/>
    <cellStyle name="Moneda 4 6 5 6 3 2" xfId="26272" xr:uid="{F415C792-0910-43D2-92B4-62FDD3B24005}"/>
    <cellStyle name="Moneda 4 6 5 6 4" xfId="16364" xr:uid="{3866AA19-5325-4954-B940-0C9F10D3EE76}"/>
    <cellStyle name="Moneda 4 6 5 6 4 2" xfId="28193" xr:uid="{9EB4A3F5-C32B-471C-ADEB-4541E6B00E12}"/>
    <cellStyle name="Moneda 4 6 5 6 5" xfId="18591" xr:uid="{938B7FFA-0E20-4041-BF8B-58978B93C1A7}"/>
    <cellStyle name="Moneda 4 6 5 6 5 2" xfId="30112" xr:uid="{AA60E446-AC75-4BDF-ACA8-1AC6A09358EC}"/>
    <cellStyle name="Moneda 4 6 5 6 6" xfId="20510" xr:uid="{33286013-86F8-4B20-8A72-92D26C274182}"/>
    <cellStyle name="Moneda 4 6 5 6 7" xfId="22432" xr:uid="{2D7AD4BB-473E-43F3-BFA2-D5F8EFFA7099}"/>
    <cellStyle name="Moneda 4 6 5 6 8" xfId="32135" xr:uid="{BDB3EA07-7C2C-4EE1-824F-6F0FBDDED2F6}"/>
    <cellStyle name="Moneda 4 6 5 6 9" xfId="34176" xr:uid="{A4EE7FC1-91CB-4E6B-A683-597575A3088C}"/>
    <cellStyle name="Moneda 4 6 5 7" xfId="6908" xr:uid="{9476E8A6-1F87-43DE-AFBF-9B91E5156F7E}"/>
    <cellStyle name="Moneda 4 6 5 7 2" xfId="22753" xr:uid="{503BF5B5-D53C-48CF-9CD9-D250869A80DC}"/>
    <cellStyle name="Moneda 4 6 5 8" xfId="8827" xr:uid="{09928DE7-544A-4C8D-AF9D-5952DFAE545F}"/>
    <cellStyle name="Moneda 4 6 5 8 2" xfId="24672" xr:uid="{B2E64ACD-3866-4497-801E-32F83B156F67}"/>
    <cellStyle name="Moneda 4 6 5 9" xfId="11164" xr:uid="{B9807C74-E15F-4E85-9248-5193CB9ADBC6}"/>
    <cellStyle name="Moneda 4 6 5 9 2" xfId="26593" xr:uid="{A9DA3DA2-7F8C-4603-98E0-7A3277236493}"/>
    <cellStyle name="Moneda 4 6 6" xfId="786" xr:uid="{35F87A83-782C-4640-9793-8EB76A72F29B}"/>
    <cellStyle name="Moneda 4 6 6 10" xfId="17031" xr:uid="{E004437D-DCA1-493C-92B4-595B031548AB}"/>
    <cellStyle name="Moneda 4 6 6 10 2" xfId="28552" xr:uid="{E645F942-E1BF-4AD6-A9C4-901AD02AD298}"/>
    <cellStyle name="Moneda 4 6 6 11" xfId="18950" xr:uid="{0CA43176-CEE9-415E-A4D2-2644967586E0}"/>
    <cellStyle name="Moneda 4 6 6 12" xfId="20871" xr:uid="{3FEBB6D8-496D-4C21-AE2E-936964D71F3A}"/>
    <cellStyle name="Moneda 4 6 6 13" xfId="30486" xr:uid="{EDF0880A-D7BC-4686-B42E-16EB249DDD7E}"/>
    <cellStyle name="Moneda 4 6 6 14" xfId="32550" xr:uid="{2E8A6AEF-CB17-4B3E-859F-9842AB52F584}"/>
    <cellStyle name="Moneda 4 6 6 15" xfId="34577" xr:uid="{1C8A5831-633A-4DA1-9955-2EB3FC87C949}"/>
    <cellStyle name="Moneda 4 6 6 16" xfId="36498" xr:uid="{54448C83-267A-4F32-AA7A-73C04F9509C5}"/>
    <cellStyle name="Moneda 4 6 6 2" xfId="1906" xr:uid="{14E3C1F5-B59F-4BE0-848E-96666B877B93}"/>
    <cellStyle name="Moneda 4 6 6 2 10" xfId="34897" xr:uid="{35DDBA26-128E-4A21-AD63-ECAED319C270}"/>
    <cellStyle name="Moneda 4 6 6 2 11" xfId="36818" xr:uid="{494C237F-3BC9-4D9A-8358-88A0E57BD178}"/>
    <cellStyle name="Moneda 4 6 6 2 2" xfId="7268" xr:uid="{18D717F2-83B5-4EBC-BBE6-BEF901D29739}"/>
    <cellStyle name="Moneda 4 6 6 2 2 2" xfId="23113" xr:uid="{888DFBA8-1402-4C16-87F8-506402323A5F}"/>
    <cellStyle name="Moneda 4 6 6 2 3" xfId="9187" xr:uid="{F550A650-E34A-44E8-A095-8253216812CF}"/>
    <cellStyle name="Moneda 4 6 6 2 3 2" xfId="25032" xr:uid="{24153B8F-276F-46B7-B0D4-43A38A3B3BE2}"/>
    <cellStyle name="Moneda 4 6 6 2 4" xfId="12334" xr:uid="{050F85DD-075B-4018-B47E-FAA4F87D1AC6}"/>
    <cellStyle name="Moneda 4 6 6 2 4 2" xfId="26953" xr:uid="{143AECFB-DBAC-4F3B-9833-2CCCD5496D33}"/>
    <cellStyle name="Moneda 4 6 6 2 5" xfId="17351" xr:uid="{1C912BFE-9F02-4A87-B095-61EA699BAAB1}"/>
    <cellStyle name="Moneda 4 6 6 2 5 2" xfId="28872" xr:uid="{4A297CA5-D054-4EB3-BD7D-059D02A786BB}"/>
    <cellStyle name="Moneda 4 6 6 2 6" xfId="19270" xr:uid="{A0A88A8F-F147-4FF7-B89C-C2B95DA7E9B4}"/>
    <cellStyle name="Moneda 4 6 6 2 7" xfId="21191" xr:uid="{E57BE910-4BD5-46AE-A110-3FF1861E0812}"/>
    <cellStyle name="Moneda 4 6 6 2 8" xfId="30821" xr:uid="{E7CEF95D-C9E3-4A46-9E8C-E4852B42EBAA}"/>
    <cellStyle name="Moneda 4 6 6 2 9" xfId="32880" xr:uid="{2CBC19C6-09EC-4A44-A603-C9B79D69BA92}"/>
    <cellStyle name="Moneda 4 6 6 3" xfId="3026" xr:uid="{73E0EFAC-426B-4CD2-B7DA-836D11EB51C4}"/>
    <cellStyle name="Moneda 4 6 6 3 10" xfId="35217" xr:uid="{E84B86B0-9DF0-4BCC-8205-DDA0589B74D1}"/>
    <cellStyle name="Moneda 4 6 6 3 11" xfId="37138" xr:uid="{3FD87BDF-2F45-460E-9E67-F56FDDD23D98}"/>
    <cellStyle name="Moneda 4 6 6 3 2" xfId="7588" xr:uid="{08D319EA-2250-4406-A7D3-C4E8AE80BBFD}"/>
    <cellStyle name="Moneda 4 6 6 3 2 2" xfId="23433" xr:uid="{F60E3AFE-7EE7-4EBB-AB8B-890753CADDC5}"/>
    <cellStyle name="Moneda 4 6 6 3 3" xfId="9507" xr:uid="{28062354-A8F7-413E-A5D5-B185EDD4069B}"/>
    <cellStyle name="Moneda 4 6 6 3 3 2" xfId="25352" xr:uid="{4B701CCB-F523-4B92-941E-838A3F89607A}"/>
    <cellStyle name="Moneda 4 6 6 3 4" xfId="13374" xr:uid="{5448EFE7-27CD-4E30-A20A-C3DDB743FB3F}"/>
    <cellStyle name="Moneda 4 6 6 3 4 2" xfId="27273" xr:uid="{5D98DCB9-9443-4087-9AE9-BA52E049735B}"/>
    <cellStyle name="Moneda 4 6 6 3 5" xfId="17671" xr:uid="{777E649B-7FA4-4B70-B27A-88C521A1089F}"/>
    <cellStyle name="Moneda 4 6 6 3 5 2" xfId="29192" xr:uid="{86AC4E0D-6601-436B-9649-05DC067D6166}"/>
    <cellStyle name="Moneda 4 6 6 3 6" xfId="19590" xr:uid="{D965FB4F-6D20-4362-9F45-1EA9CCA318E9}"/>
    <cellStyle name="Moneda 4 6 6 3 7" xfId="21511" xr:uid="{293D11DC-6492-4910-9C9D-4E4E7ABEC4EA}"/>
    <cellStyle name="Moneda 4 6 6 3 8" xfId="31159" xr:uid="{16B4DD22-D01F-4564-A1A1-6A2BCEB854B8}"/>
    <cellStyle name="Moneda 4 6 6 3 9" xfId="33216" xr:uid="{CD278F43-577D-4D69-949C-0D8CB0279D6E}"/>
    <cellStyle name="Moneda 4 6 6 4" xfId="4146" xr:uid="{29F62041-73B2-41E0-975F-BC226277BEB8}"/>
    <cellStyle name="Moneda 4 6 6 4 10" xfId="35537" xr:uid="{00B6D87B-04EB-4B50-9EDF-9712DC235967}"/>
    <cellStyle name="Moneda 4 6 6 4 11" xfId="37458" xr:uid="{8312BA28-5112-4CEF-A037-7ED2A61156CB}"/>
    <cellStyle name="Moneda 4 6 6 4 2" xfId="7908" xr:uid="{318BF2AA-AB2F-43B1-9F90-19D35F3B7D75}"/>
    <cellStyle name="Moneda 4 6 6 4 2 2" xfId="23753" xr:uid="{151FEBA3-BE8F-45EC-A926-303BBEB30859}"/>
    <cellStyle name="Moneda 4 6 6 4 3" xfId="9827" xr:uid="{264A0B55-1110-4BF0-BD91-27B83287EF14}"/>
    <cellStyle name="Moneda 4 6 6 4 3 2" xfId="25672" xr:uid="{00B152BA-EC8F-45B1-9873-684BCD6923C1}"/>
    <cellStyle name="Moneda 4 6 6 4 4" xfId="14414" xr:uid="{CD3169E6-FF7E-4DBC-9BD1-9695ED6DE24E}"/>
    <cellStyle name="Moneda 4 6 6 4 4 2" xfId="27593" xr:uid="{529806F5-DDC8-4F4B-994A-1A68087897A2}"/>
    <cellStyle name="Moneda 4 6 6 4 5" xfId="17991" xr:uid="{24AB83B1-49B3-49AB-BB70-151B26334FEE}"/>
    <cellStyle name="Moneda 4 6 6 4 5 2" xfId="29512" xr:uid="{9FEDDE05-E82B-430C-ADB6-59090984E67B}"/>
    <cellStyle name="Moneda 4 6 6 4 6" xfId="19910" xr:uid="{B8358889-F0A5-4E37-B2BB-8A9330C78129}"/>
    <cellStyle name="Moneda 4 6 6 4 7" xfId="21832" xr:uid="{C8D1C226-EDA6-4A60-9B8B-E1644FD92D79}"/>
    <cellStyle name="Moneda 4 6 6 4 8" xfId="31497" xr:uid="{901A2772-FCE4-44A6-AF58-56DEADFC285D}"/>
    <cellStyle name="Moneda 4 6 6 4 9" xfId="33548" xr:uid="{5056BDE9-40B9-456C-8B6C-5EE8BA031090}"/>
    <cellStyle name="Moneda 4 6 6 5" xfId="5266" xr:uid="{24292065-B273-4DFE-9938-A4E496EB7710}"/>
    <cellStyle name="Moneda 4 6 6 5 10" xfId="35857" xr:uid="{0574DA97-1D48-46D6-BD2F-1C8807BE49FA}"/>
    <cellStyle name="Moneda 4 6 6 5 11" xfId="37778" xr:uid="{2FDFD43D-A7E6-4EA6-AAEF-CD5245E23E87}"/>
    <cellStyle name="Moneda 4 6 6 5 2" xfId="8228" xr:uid="{76B6534A-4457-41EA-B3C0-9EF3C94A62EF}"/>
    <cellStyle name="Moneda 4 6 6 5 2 2" xfId="24073" xr:uid="{9A392FAB-ACD0-4FE3-8A85-3E123DACF5DF}"/>
    <cellStyle name="Moneda 4 6 6 5 3" xfId="10147" xr:uid="{1CB630E4-7FC3-4704-BB43-2551BF724F39}"/>
    <cellStyle name="Moneda 4 6 6 5 3 2" xfId="25992" xr:uid="{C03C035D-4F8A-47A2-ADAB-646F377C2B0E}"/>
    <cellStyle name="Moneda 4 6 6 5 4" xfId="15454" xr:uid="{80F70DA0-0B59-4383-8938-F43DF0F7A6CC}"/>
    <cellStyle name="Moneda 4 6 6 5 4 2" xfId="27913" xr:uid="{3365B1CF-DB9B-4E11-B02C-E4DFE536E705}"/>
    <cellStyle name="Moneda 4 6 6 5 5" xfId="18311" xr:uid="{996DE404-9AB2-43AA-AF5A-528474DBDA8C}"/>
    <cellStyle name="Moneda 4 6 6 5 5 2" xfId="29832" xr:uid="{6CBA392D-E8BA-4618-96FF-60B320224271}"/>
    <cellStyle name="Moneda 4 6 6 5 6" xfId="20230" xr:uid="{1E394C37-3734-421B-9AB2-0D27104A9DA9}"/>
    <cellStyle name="Moneda 4 6 6 5 7" xfId="22152" xr:uid="{A3B7EB1F-020E-4FBF-8346-39B659642B1B}"/>
    <cellStyle name="Moneda 4 6 6 5 8" xfId="31837" xr:uid="{9A58547D-78D8-415E-B731-1A318C6C6445}"/>
    <cellStyle name="Moneda 4 6 6 5 9" xfId="33881" xr:uid="{57841877-FF79-4F4A-A0A1-02C0D2E719F1}"/>
    <cellStyle name="Moneda 4 6 6 6" xfId="6386" xr:uid="{CD37F4A5-B55C-4EBA-9599-5F2582DA66F9}"/>
    <cellStyle name="Moneda 4 6 6 6 10" xfId="36177" xr:uid="{67F616C8-FB5E-495E-94A5-D713EEEDEE49}"/>
    <cellStyle name="Moneda 4 6 6 6 11" xfId="38098" xr:uid="{737B2D96-A25B-4374-AED0-0D387457BF1E}"/>
    <cellStyle name="Moneda 4 6 6 6 2" xfId="8548" xr:uid="{81AC6D58-EE01-482C-9304-98C2E57050E4}"/>
    <cellStyle name="Moneda 4 6 6 6 2 2" xfId="24393" xr:uid="{39C92E5F-3D28-4AD5-AFC2-9E0115ACA14C}"/>
    <cellStyle name="Moneda 4 6 6 6 3" xfId="10467" xr:uid="{3DA715FB-5508-42A2-9256-92D67065C24A}"/>
    <cellStyle name="Moneda 4 6 6 6 3 2" xfId="26312" xr:uid="{C7DCA74F-C3B4-4434-9C6B-273D3C85FAEC}"/>
    <cellStyle name="Moneda 4 6 6 6 4" xfId="16494" xr:uid="{D9632DED-365C-461D-83B4-AD36E366C573}"/>
    <cellStyle name="Moneda 4 6 6 6 4 2" xfId="28233" xr:uid="{DEDA05C1-E6DB-4FB7-907D-82C645B8B9CD}"/>
    <cellStyle name="Moneda 4 6 6 6 5" xfId="18631" xr:uid="{53ED8BB1-59CA-464D-855F-6F9B8D57FEA4}"/>
    <cellStyle name="Moneda 4 6 6 6 5 2" xfId="30152" xr:uid="{2F675063-A025-492E-9110-E8D2242176F2}"/>
    <cellStyle name="Moneda 4 6 6 6 6" xfId="20550" xr:uid="{12DB6D03-230B-4CBA-B111-8A33FA54E732}"/>
    <cellStyle name="Moneda 4 6 6 6 7" xfId="22472" xr:uid="{7AC07E15-F34A-4544-9B64-5881EF7AFDAA}"/>
    <cellStyle name="Moneda 4 6 6 6 8" xfId="32178" xr:uid="{320380D0-8A43-459A-ACAB-E3246836C696}"/>
    <cellStyle name="Moneda 4 6 6 6 9" xfId="34217" xr:uid="{96A30876-723E-466A-9726-B07171D6137F}"/>
    <cellStyle name="Moneda 4 6 6 7" xfId="6948" xr:uid="{58D3A496-EAC2-401F-9AD1-BBCDD81115F0}"/>
    <cellStyle name="Moneda 4 6 6 7 2" xfId="22793" xr:uid="{6577C2E7-46AA-4CEE-8092-E1ECB982026E}"/>
    <cellStyle name="Moneda 4 6 6 8" xfId="8867" xr:uid="{9437EC15-754C-4209-B66A-DDAE2768961C}"/>
    <cellStyle name="Moneda 4 6 6 8 2" xfId="24712" xr:uid="{C13A6797-94FC-4B74-AF3C-F341F2EBBC07}"/>
    <cellStyle name="Moneda 4 6 6 9" xfId="11294" xr:uid="{4E0F2625-705C-430D-97F9-D0BAA3D17C48}"/>
    <cellStyle name="Moneda 4 6 6 9 2" xfId="26633" xr:uid="{305F67CE-681A-4943-827D-0C531F04D2DF}"/>
    <cellStyle name="Moneda 4 6 7" xfId="926" xr:uid="{CBE04C01-CCB2-4EFF-9C3E-968C2B4171E0}"/>
    <cellStyle name="Moneda 4 6 7 10" xfId="17071" xr:uid="{8B75743F-AF0B-45F5-84CC-BA9777BFCA84}"/>
    <cellStyle name="Moneda 4 6 7 10 2" xfId="28592" xr:uid="{4219D35D-D58B-428E-BDC0-9B6DF7CF2881}"/>
    <cellStyle name="Moneda 4 6 7 11" xfId="18990" xr:uid="{FC7D5434-56E8-48F0-927E-C8E1C5C5E913}"/>
    <cellStyle name="Moneda 4 6 7 12" xfId="20911" xr:uid="{4B95A9AA-F027-4B1E-A113-771623F2FD2A}"/>
    <cellStyle name="Moneda 4 6 7 13" xfId="30528" xr:uid="{FE03E681-1F6D-4362-8C32-7A6F28E61D13}"/>
    <cellStyle name="Moneda 4 6 7 14" xfId="32591" xr:uid="{E4F2DB09-8FCD-443B-8FC1-C5B8139BE61A}"/>
    <cellStyle name="Moneda 4 6 7 15" xfId="34617" xr:uid="{B48E3022-70CA-4B48-B500-76E922DE38D0}"/>
    <cellStyle name="Moneda 4 6 7 16" xfId="36538" xr:uid="{C43ECEBD-C986-4DE8-83A3-87AE1E646A91}"/>
    <cellStyle name="Moneda 4 6 7 2" xfId="2046" xr:uid="{51FFEFBE-3932-4872-AE74-6533E1EC3063}"/>
    <cellStyle name="Moneda 4 6 7 2 10" xfId="34937" xr:uid="{CCF143C9-7544-4ECD-A849-C5EA53AB9368}"/>
    <cellStyle name="Moneda 4 6 7 2 11" xfId="36858" xr:uid="{7561ACCF-0315-4F3C-9BB1-EA11F6C0866C}"/>
    <cellStyle name="Moneda 4 6 7 2 2" xfId="7308" xr:uid="{19C6EC64-14BA-46E0-AC3C-E0D120056166}"/>
    <cellStyle name="Moneda 4 6 7 2 2 2" xfId="23153" xr:uid="{6CCA68B1-2780-41B3-B5A0-F15F298A93DA}"/>
    <cellStyle name="Moneda 4 6 7 2 3" xfId="9227" xr:uid="{CF37E705-966C-4C41-87CE-FEC032CBC940}"/>
    <cellStyle name="Moneda 4 6 7 2 3 2" xfId="25072" xr:uid="{DD0DE832-0463-43D1-A0FE-CD253B24CF23}"/>
    <cellStyle name="Moneda 4 6 7 2 4" xfId="12464" xr:uid="{F9AC5E47-33F8-4206-9CBF-B2EEE1252235}"/>
    <cellStyle name="Moneda 4 6 7 2 4 2" xfId="26993" xr:uid="{A0DF7CA4-2920-4F4A-9DE3-8B9CA8B8E565}"/>
    <cellStyle name="Moneda 4 6 7 2 5" xfId="17391" xr:uid="{C142C437-E6ED-42F4-9AC5-417186AB09A3}"/>
    <cellStyle name="Moneda 4 6 7 2 5 2" xfId="28912" xr:uid="{6839DD43-55B6-4931-A9C2-47694A087597}"/>
    <cellStyle name="Moneda 4 6 7 2 6" xfId="19310" xr:uid="{38DC83E1-5D6C-4DA8-AAC7-135A0A6E8401}"/>
    <cellStyle name="Moneda 4 6 7 2 7" xfId="21231" xr:uid="{AF1C8CE6-B2B7-4C72-9CF9-6D796EE3CDC8}"/>
    <cellStyle name="Moneda 4 6 7 2 8" xfId="30864" xr:uid="{61185C55-8088-495E-840D-CB287C5C7273}"/>
    <cellStyle name="Moneda 4 6 7 2 9" xfId="32922" xr:uid="{DE785884-6721-412A-8FDB-2F875DA6BE67}"/>
    <cellStyle name="Moneda 4 6 7 3" xfId="3166" xr:uid="{2C96AB7F-0F3F-4796-B3C0-A28FA0C069A8}"/>
    <cellStyle name="Moneda 4 6 7 3 10" xfId="35257" xr:uid="{D187BEA2-E66C-4576-B8E5-814691BB2BE3}"/>
    <cellStyle name="Moneda 4 6 7 3 11" xfId="37178" xr:uid="{750CF837-A061-486D-A510-025DF0560257}"/>
    <cellStyle name="Moneda 4 6 7 3 2" xfId="7628" xr:uid="{A9F3AFAA-F420-4EDB-A0CB-181C2A917782}"/>
    <cellStyle name="Moneda 4 6 7 3 2 2" xfId="23473" xr:uid="{489B7784-27C4-4909-9441-C53E6B444E5A}"/>
    <cellStyle name="Moneda 4 6 7 3 3" xfId="9547" xr:uid="{3910B97B-FCF9-4D2A-98F3-C2DCD2557A17}"/>
    <cellStyle name="Moneda 4 6 7 3 3 2" xfId="25392" xr:uid="{C6BBF664-4835-4267-817A-88B7FE6B2067}"/>
    <cellStyle name="Moneda 4 6 7 3 4" xfId="13504" xr:uid="{2E060056-119F-4779-BB08-969C51F684F2}"/>
    <cellStyle name="Moneda 4 6 7 3 4 2" xfId="27313" xr:uid="{2035B567-74CF-4E60-BEAA-EF225C5C3BFA}"/>
    <cellStyle name="Moneda 4 6 7 3 5" xfId="17711" xr:uid="{BB58A8FF-D7A1-416D-8154-6A5C538F9A8A}"/>
    <cellStyle name="Moneda 4 6 7 3 5 2" xfId="29232" xr:uid="{485A7337-AEA7-4187-AD32-1A1924E7C825}"/>
    <cellStyle name="Moneda 4 6 7 3 6" xfId="19630" xr:uid="{39C074F9-1FCE-4717-93CF-644AFF55A7E6}"/>
    <cellStyle name="Moneda 4 6 7 3 7" xfId="21551" xr:uid="{B7D09316-AA9B-42A6-A9FB-7FCC7236510A}"/>
    <cellStyle name="Moneda 4 6 7 3 8" xfId="31201" xr:uid="{9136659A-8E2D-478A-8FB5-CD9DE1517A29}"/>
    <cellStyle name="Moneda 4 6 7 3 9" xfId="33256" xr:uid="{0A1016D5-6C9F-4448-8C22-F655502E9B18}"/>
    <cellStyle name="Moneda 4 6 7 4" xfId="4286" xr:uid="{A0E334BE-4DE6-46AB-813E-FB33FFE49068}"/>
    <cellStyle name="Moneda 4 6 7 4 10" xfId="35577" xr:uid="{08019F8B-E506-49E5-97CE-DB443698CC21}"/>
    <cellStyle name="Moneda 4 6 7 4 11" xfId="37498" xr:uid="{29572CA7-0BF5-40C0-B06E-5DC9EDD298D5}"/>
    <cellStyle name="Moneda 4 6 7 4 2" xfId="7948" xr:uid="{31E06EB7-364D-4D09-85AF-4C6BCAACD90C}"/>
    <cellStyle name="Moneda 4 6 7 4 2 2" xfId="23793" xr:uid="{8528AF45-12BB-43AB-BC92-2D4086C7EB9F}"/>
    <cellStyle name="Moneda 4 6 7 4 3" xfId="9867" xr:uid="{7D969A18-BB31-4BD4-AE62-4B98E71BB02E}"/>
    <cellStyle name="Moneda 4 6 7 4 3 2" xfId="25712" xr:uid="{D234D7D4-6C58-4C78-AD75-80A764E8A766}"/>
    <cellStyle name="Moneda 4 6 7 4 4" xfId="14544" xr:uid="{09A53CAB-4907-4BF6-9ABC-BED25C4F5DEC}"/>
    <cellStyle name="Moneda 4 6 7 4 4 2" xfId="27633" xr:uid="{8085F3BA-3202-4C46-9115-2F81049FFA31}"/>
    <cellStyle name="Moneda 4 6 7 4 5" xfId="18031" xr:uid="{E078C470-7FE3-44D2-9BDD-D008745AA607}"/>
    <cellStyle name="Moneda 4 6 7 4 5 2" xfId="29552" xr:uid="{9ED50227-0062-450E-9775-4AD87C34EE93}"/>
    <cellStyle name="Moneda 4 6 7 4 6" xfId="19950" xr:uid="{4C855712-AB76-4055-846D-260A1BE36E5E}"/>
    <cellStyle name="Moneda 4 6 7 4 7" xfId="21872" xr:uid="{8FEE2DB6-A83A-4657-82AD-E33AB257A291}"/>
    <cellStyle name="Moneda 4 6 7 4 8" xfId="31539" xr:uid="{31BC4294-28E2-4DF1-BC15-798F8E7A27BA}"/>
    <cellStyle name="Moneda 4 6 7 4 9" xfId="33594" xr:uid="{164BF598-77B0-41DE-BCB0-2A14D2A7E15A}"/>
    <cellStyle name="Moneda 4 6 7 5" xfId="5406" xr:uid="{DA1CD64A-E283-4321-8366-956471267749}"/>
    <cellStyle name="Moneda 4 6 7 5 10" xfId="35897" xr:uid="{796C48F8-FAE3-492B-AA14-0F03A75CCB33}"/>
    <cellStyle name="Moneda 4 6 7 5 11" xfId="37818" xr:uid="{721814F6-334E-4944-8A95-75E1CA562920}"/>
    <cellStyle name="Moneda 4 6 7 5 2" xfId="8268" xr:uid="{7B43541A-68CE-4D7A-9BEA-75E1D248E7F6}"/>
    <cellStyle name="Moneda 4 6 7 5 2 2" xfId="24113" xr:uid="{AA0216E0-C90F-44E7-9E62-D29AEF411698}"/>
    <cellStyle name="Moneda 4 6 7 5 3" xfId="10187" xr:uid="{CAC7D582-F587-4984-B981-5B50C546E0DC}"/>
    <cellStyle name="Moneda 4 6 7 5 3 2" xfId="26032" xr:uid="{4899A4ED-47BA-4365-B07F-88705A85161C}"/>
    <cellStyle name="Moneda 4 6 7 5 4" xfId="15584" xr:uid="{CFC178C3-C8E3-42BF-BB7F-71163ECFF6F4}"/>
    <cellStyle name="Moneda 4 6 7 5 4 2" xfId="27953" xr:uid="{13CFC345-2427-423D-AB2C-4EA2DD5FCFC6}"/>
    <cellStyle name="Moneda 4 6 7 5 5" xfId="18351" xr:uid="{A2B8E24B-0320-45F2-8042-D5812DF13442}"/>
    <cellStyle name="Moneda 4 6 7 5 5 2" xfId="29872" xr:uid="{918DA0AC-ECE0-477E-948E-1749974EAC56}"/>
    <cellStyle name="Moneda 4 6 7 5 6" xfId="20270" xr:uid="{72A766A2-677F-4F09-BAFB-74D29AFA48CA}"/>
    <cellStyle name="Moneda 4 6 7 5 7" xfId="22192" xr:uid="{256A0D50-74FB-4617-847E-1D62463FC805}"/>
    <cellStyle name="Moneda 4 6 7 5 8" xfId="31879" xr:uid="{E44AE461-A193-4982-A480-88D1416DCD25}"/>
    <cellStyle name="Moneda 4 6 7 5 9" xfId="33923" xr:uid="{9F5F238E-932A-45D4-9BEF-9F6F65B4D902}"/>
    <cellStyle name="Moneda 4 6 7 6" xfId="6526" xr:uid="{DB86D631-CE48-4608-9443-4A552E924376}"/>
    <cellStyle name="Moneda 4 6 7 6 10" xfId="36217" xr:uid="{162F34A8-0FDE-4FDB-A6A9-99EF9A37A985}"/>
    <cellStyle name="Moneda 4 6 7 6 11" xfId="38138" xr:uid="{C92D0ACF-2506-4FFA-823C-6F42D2E5DA1F}"/>
    <cellStyle name="Moneda 4 6 7 6 2" xfId="8588" xr:uid="{51E8A59F-FDAD-4ECC-93E8-D9088B528DEC}"/>
    <cellStyle name="Moneda 4 6 7 6 2 2" xfId="24433" xr:uid="{29D25298-8F1A-4720-B7B4-351CD5D9D2CB}"/>
    <cellStyle name="Moneda 4 6 7 6 3" xfId="10507" xr:uid="{DD6ADEF7-C227-44A7-A307-FBA35934D7FE}"/>
    <cellStyle name="Moneda 4 6 7 6 3 2" xfId="26352" xr:uid="{BB814A84-342D-4E4A-8A67-B9CE0A68431A}"/>
    <cellStyle name="Moneda 4 6 7 6 4" xfId="16624" xr:uid="{CF16AA52-7B74-4A44-9C07-AD353AADE705}"/>
    <cellStyle name="Moneda 4 6 7 6 4 2" xfId="28273" xr:uid="{E9186B01-C224-45BC-83B5-01DD40158E3B}"/>
    <cellStyle name="Moneda 4 6 7 6 5" xfId="18671" xr:uid="{437D00E6-99DC-4946-A1F8-018E75F45157}"/>
    <cellStyle name="Moneda 4 6 7 6 5 2" xfId="30192" xr:uid="{432BC5CF-3985-46BB-977A-05B41DD321A9}"/>
    <cellStyle name="Moneda 4 6 7 6 6" xfId="20590" xr:uid="{3918FF39-A596-4ADC-BA0D-980DC648F6A8}"/>
    <cellStyle name="Moneda 4 6 7 6 7" xfId="22512" xr:uid="{1DC86E25-1C0D-4043-ADC0-BB2FF46F531E}"/>
    <cellStyle name="Moneda 4 6 7 6 8" xfId="32224" xr:uid="{854970B1-2D6B-45CB-9265-264CAFD16584}"/>
    <cellStyle name="Moneda 4 6 7 6 9" xfId="34257" xr:uid="{00BB1EB9-083D-4A2A-A948-ECDC3E2AFB1D}"/>
    <cellStyle name="Moneda 4 6 7 7" xfId="6988" xr:uid="{689F497F-3480-4CBF-8DB7-A1DFADA7B5D9}"/>
    <cellStyle name="Moneda 4 6 7 7 2" xfId="22833" xr:uid="{C98C6772-228E-4BE1-8BF6-5360481B9890}"/>
    <cellStyle name="Moneda 4 6 7 8" xfId="8907" xr:uid="{78EFDB88-0B89-4303-B50F-BFAC7F92F1A0}"/>
    <cellStyle name="Moneda 4 6 7 8 2" xfId="24752" xr:uid="{4569025F-DE36-4CD0-B379-7DD5A155207C}"/>
    <cellStyle name="Moneda 4 6 7 9" xfId="11424" xr:uid="{A8B637A5-6A3B-44BA-BBA0-B436A54A2810}"/>
    <cellStyle name="Moneda 4 6 7 9 2" xfId="26673" xr:uid="{A585461F-3319-44EA-9043-178F8FFDD2EF}"/>
    <cellStyle name="Moneda 4 6 8" xfId="1066" xr:uid="{9973BB24-F118-45D7-B92C-066983F33596}"/>
    <cellStyle name="Moneda 4 6 8 10" xfId="17111" xr:uid="{399ECA5A-FB35-46F1-B08A-47F17818118B}"/>
    <cellStyle name="Moneda 4 6 8 10 2" xfId="28632" xr:uid="{DAD5715F-5620-490E-AE39-6F8DE86DE00C}"/>
    <cellStyle name="Moneda 4 6 8 11" xfId="19030" xr:uid="{48E97E0D-5BC1-474F-90B0-305545752A0D}"/>
    <cellStyle name="Moneda 4 6 8 12" xfId="20951" xr:uid="{4310C56C-7C92-4C94-B1C7-238704769EC5}"/>
    <cellStyle name="Moneda 4 6 8 13" xfId="30570" xr:uid="{26137F5A-D85C-44A8-B6EC-8CBE11F533E5}"/>
    <cellStyle name="Moneda 4 6 8 14" xfId="32631" xr:uid="{AECEAF68-75EA-4389-93E0-AEBB7F5619EE}"/>
    <cellStyle name="Moneda 4 6 8 15" xfId="34657" xr:uid="{1100CCCD-2A7B-442C-ABD1-24DC657A4F46}"/>
    <cellStyle name="Moneda 4 6 8 16" xfId="36578" xr:uid="{903E7CAE-780C-4276-B459-1A9C4827ED15}"/>
    <cellStyle name="Moneda 4 6 8 2" xfId="2186" xr:uid="{5C8FC59B-A70E-4D6E-B0C5-3EDED8004E7D}"/>
    <cellStyle name="Moneda 4 6 8 2 10" xfId="34977" xr:uid="{5EDFE25B-D490-4876-AD04-FAF35AEA572F}"/>
    <cellStyle name="Moneda 4 6 8 2 11" xfId="36898" xr:uid="{28DFC567-61BD-4952-A523-8C51028A9354}"/>
    <cellStyle name="Moneda 4 6 8 2 2" xfId="7348" xr:uid="{A251D170-BF60-4699-820A-112F21EAD185}"/>
    <cellStyle name="Moneda 4 6 8 2 2 2" xfId="23193" xr:uid="{17917998-B1AA-4302-881D-2BC7FC8B0A50}"/>
    <cellStyle name="Moneda 4 6 8 2 3" xfId="9267" xr:uid="{EA61522A-7B41-4C02-B454-A775278D9AE6}"/>
    <cellStyle name="Moneda 4 6 8 2 3 2" xfId="25112" xr:uid="{FF3AA7A4-BE7E-44F2-ACF2-EE7AD15B8BF8}"/>
    <cellStyle name="Moneda 4 6 8 2 4" xfId="12594" xr:uid="{725DFB86-C8FD-4B66-930D-3EB490D0A69D}"/>
    <cellStyle name="Moneda 4 6 8 2 4 2" xfId="27033" xr:uid="{8EC262E7-234C-4006-95AE-9CE0B6AA7671}"/>
    <cellStyle name="Moneda 4 6 8 2 5" xfId="17431" xr:uid="{D74E8EF1-D090-46BB-B99E-195C1249F4B0}"/>
    <cellStyle name="Moneda 4 6 8 2 5 2" xfId="28952" xr:uid="{BCFEA373-1004-45FB-992B-29E42EEA8648}"/>
    <cellStyle name="Moneda 4 6 8 2 6" xfId="19350" xr:uid="{1BBFFA60-C821-4E24-850D-30D41EC70FE2}"/>
    <cellStyle name="Moneda 4 6 8 2 7" xfId="21271" xr:uid="{92FF67D0-A0EA-4FB9-BB46-D59D0287C1BA}"/>
    <cellStyle name="Moneda 4 6 8 2 8" xfId="30906" xr:uid="{6B8C5127-4BE4-490A-867E-C94CFFB96094}"/>
    <cellStyle name="Moneda 4 6 8 2 9" xfId="32964" xr:uid="{4248BE51-6996-49A2-A4B6-01752FCBDF31}"/>
    <cellStyle name="Moneda 4 6 8 3" xfId="3306" xr:uid="{AEC48B0A-5A8E-42F2-A365-548F9F464260}"/>
    <cellStyle name="Moneda 4 6 8 3 10" xfId="35297" xr:uid="{1B524A23-AD86-41F8-B42E-45F25DAC5814}"/>
    <cellStyle name="Moneda 4 6 8 3 11" xfId="37218" xr:uid="{AB487E9A-CE63-42E3-8741-E0A8FD4E76F0}"/>
    <cellStyle name="Moneda 4 6 8 3 2" xfId="7668" xr:uid="{11DB1DCC-DFE4-4B52-AFBC-337DFB60B771}"/>
    <cellStyle name="Moneda 4 6 8 3 2 2" xfId="23513" xr:uid="{FE9F4B9F-335B-431B-B713-5C311739F5EC}"/>
    <cellStyle name="Moneda 4 6 8 3 3" xfId="9587" xr:uid="{75D08670-C362-4115-987F-8EDD5C478586}"/>
    <cellStyle name="Moneda 4 6 8 3 3 2" xfId="25432" xr:uid="{D22DCBD1-F28B-49A8-AC7E-46345CB06B33}"/>
    <cellStyle name="Moneda 4 6 8 3 4" xfId="13634" xr:uid="{49AB2F72-6682-4043-8728-AE9B59C31727}"/>
    <cellStyle name="Moneda 4 6 8 3 4 2" xfId="27353" xr:uid="{056C4244-E289-4286-A77E-1FED3BF5614B}"/>
    <cellStyle name="Moneda 4 6 8 3 5" xfId="17751" xr:uid="{4D4B95D7-EC2E-4376-9418-D2B744D65B73}"/>
    <cellStyle name="Moneda 4 6 8 3 5 2" xfId="29272" xr:uid="{6C0A90C7-0126-4705-A151-8CEA0788109B}"/>
    <cellStyle name="Moneda 4 6 8 3 6" xfId="19670" xr:uid="{5023A550-1911-49EA-9404-61747EFDCC92}"/>
    <cellStyle name="Moneda 4 6 8 3 7" xfId="21591" xr:uid="{DC0B6977-ED88-4640-B643-F9DC1A21FB05}"/>
    <cellStyle name="Moneda 4 6 8 3 8" xfId="31242" xr:uid="{7C481DAB-CB44-4DDE-9B52-13092DC7247D}"/>
    <cellStyle name="Moneda 4 6 8 3 9" xfId="33298" xr:uid="{00C309DF-9D1A-4D9E-9A41-2FDF33A0BC0B}"/>
    <cellStyle name="Moneda 4 6 8 4" xfId="4426" xr:uid="{A8DF122C-0BCC-465B-8C10-F30A60B611F5}"/>
    <cellStyle name="Moneda 4 6 8 4 10" xfId="35617" xr:uid="{7944DA19-2EAB-4EC0-A7A9-80A30B38C145}"/>
    <cellStyle name="Moneda 4 6 8 4 11" xfId="37538" xr:uid="{2A50263C-C6F9-4FC8-8D6F-9FA078A5B27C}"/>
    <cellStyle name="Moneda 4 6 8 4 2" xfId="7988" xr:uid="{5269706A-50D2-46C0-BCC7-C7A13F43644D}"/>
    <cellStyle name="Moneda 4 6 8 4 2 2" xfId="23833" xr:uid="{F12BE862-17BD-4899-9FEF-9D1D09F913CF}"/>
    <cellStyle name="Moneda 4 6 8 4 3" xfId="9907" xr:uid="{CAC351C8-D6AB-4597-84F3-0799FB23B69B}"/>
    <cellStyle name="Moneda 4 6 8 4 3 2" xfId="25752" xr:uid="{D4170B96-6758-41B4-B89E-F1F5D81DE979}"/>
    <cellStyle name="Moneda 4 6 8 4 4" xfId="14674" xr:uid="{9A2B0BED-F4DB-4F2E-82A1-3CE088060318}"/>
    <cellStyle name="Moneda 4 6 8 4 4 2" xfId="27673" xr:uid="{5B2FBDFD-F93F-4651-8624-91CD08E8C314}"/>
    <cellStyle name="Moneda 4 6 8 4 5" xfId="18071" xr:uid="{6A384AEA-B7D3-4435-8B44-22BBEFDB8EC4}"/>
    <cellStyle name="Moneda 4 6 8 4 5 2" xfId="29592" xr:uid="{83A2A1BF-D0BD-4B36-8631-A3CD5BEC4852}"/>
    <cellStyle name="Moneda 4 6 8 4 6" xfId="19990" xr:uid="{92F5B7E2-DCBA-4071-B2BF-0BA6341FCD25}"/>
    <cellStyle name="Moneda 4 6 8 4 7" xfId="21912" xr:uid="{A1F9191E-4371-4235-9D06-1F2AE9A7B28D}"/>
    <cellStyle name="Moneda 4 6 8 4 8" xfId="31583" xr:uid="{113F9266-F288-4029-9A63-36F186D40456}"/>
    <cellStyle name="Moneda 4 6 8 4 9" xfId="33634" xr:uid="{36B14F0E-037C-444F-B21D-FC94AB3CF31E}"/>
    <cellStyle name="Moneda 4 6 8 5" xfId="5546" xr:uid="{400CE4AE-5A15-4192-85F7-12A441C853D4}"/>
    <cellStyle name="Moneda 4 6 8 5 10" xfId="35937" xr:uid="{0CCF618C-E6A9-40DC-A6A2-C4E27A0C0D27}"/>
    <cellStyle name="Moneda 4 6 8 5 11" xfId="37858" xr:uid="{FC7A2B01-B342-4141-B1E6-CACF0AC42D84}"/>
    <cellStyle name="Moneda 4 6 8 5 2" xfId="8308" xr:uid="{CF4B9925-6BBF-4E6B-9532-98DCA636A451}"/>
    <cellStyle name="Moneda 4 6 8 5 2 2" xfId="24153" xr:uid="{36EF683D-E3AC-4ECC-9F4E-CC573367226F}"/>
    <cellStyle name="Moneda 4 6 8 5 3" xfId="10227" xr:uid="{6A30A8FD-5CE4-448F-9E0F-CF9593AE90B2}"/>
    <cellStyle name="Moneda 4 6 8 5 3 2" xfId="26072" xr:uid="{0967099D-7060-48BB-9E50-1D68EF240644}"/>
    <cellStyle name="Moneda 4 6 8 5 4" xfId="15714" xr:uid="{54770FB7-7B70-49BA-BAFB-4AFF5CA76A0A}"/>
    <cellStyle name="Moneda 4 6 8 5 4 2" xfId="27993" xr:uid="{BF742C09-B437-40E2-B3E6-1B7C73CD5D29}"/>
    <cellStyle name="Moneda 4 6 8 5 5" xfId="18391" xr:uid="{1CE7079D-A179-4942-A4EA-A2DC2F5EB0D9}"/>
    <cellStyle name="Moneda 4 6 8 5 5 2" xfId="29912" xr:uid="{822C4BE8-BB46-4154-A774-BCDE6684A30C}"/>
    <cellStyle name="Moneda 4 6 8 5 6" xfId="20310" xr:uid="{C2E5BB5B-959A-4456-B8A8-3687D1853ED6}"/>
    <cellStyle name="Moneda 4 6 8 5 7" xfId="22232" xr:uid="{64015BF9-FB59-4435-83D5-06FC9F6258B0}"/>
    <cellStyle name="Moneda 4 6 8 5 8" xfId="31923" xr:uid="{171CE123-F834-4912-9731-E8908B2D5B87}"/>
    <cellStyle name="Moneda 4 6 8 5 9" xfId="33968" xr:uid="{8D4A2BF3-1E35-4DB6-9BB6-42658C046878}"/>
    <cellStyle name="Moneda 4 6 8 6" xfId="6666" xr:uid="{A33863B2-6D38-437E-83C4-1E6ED9EFB2ED}"/>
    <cellStyle name="Moneda 4 6 8 6 10" xfId="36257" xr:uid="{D44B92A0-733C-4A26-9FC7-15F771C72391}"/>
    <cellStyle name="Moneda 4 6 8 6 11" xfId="38178" xr:uid="{0AA591C6-AC0D-4AC4-94C7-9D3BAD748B6C}"/>
    <cellStyle name="Moneda 4 6 8 6 2" xfId="8628" xr:uid="{B4645E28-56F5-4576-8D93-B03117BEEAE4}"/>
    <cellStyle name="Moneda 4 6 8 6 2 2" xfId="24473" xr:uid="{C71A0171-2E39-4331-9B9C-D5E5AA33C2D9}"/>
    <cellStyle name="Moneda 4 6 8 6 3" xfId="10547" xr:uid="{2FD465D4-6A83-427F-A91D-A036909BA4AD}"/>
    <cellStyle name="Moneda 4 6 8 6 3 2" xfId="26392" xr:uid="{603A6A46-8B60-40E0-B90A-C3129A5D2175}"/>
    <cellStyle name="Moneda 4 6 8 6 4" xfId="16754" xr:uid="{EDE39AFC-19C9-49F8-A7CA-EA1D719BBA2E}"/>
    <cellStyle name="Moneda 4 6 8 6 4 2" xfId="28313" xr:uid="{6FFC6578-2BB2-4215-88CB-772EF98BD5FA}"/>
    <cellStyle name="Moneda 4 6 8 6 5" xfId="18711" xr:uid="{749C32DF-C7B9-438F-939B-B602DC77F81E}"/>
    <cellStyle name="Moneda 4 6 8 6 5 2" xfId="30232" xr:uid="{26115A55-F88C-4582-9200-A6B5FEC48AB5}"/>
    <cellStyle name="Moneda 4 6 8 6 6" xfId="20630" xr:uid="{278DCCFC-0129-4430-A966-8FEDAAEC15E4}"/>
    <cellStyle name="Moneda 4 6 8 6 7" xfId="22552" xr:uid="{F085C04A-FCBA-4AB3-86CC-6DAF312089E9}"/>
    <cellStyle name="Moneda 4 6 8 6 8" xfId="32266" xr:uid="{0C956F28-6C6A-4BA9-A68E-C9A7C0B9AF6F}"/>
    <cellStyle name="Moneda 4 6 8 6 9" xfId="34298" xr:uid="{D3EEC8C7-F297-4C2F-8101-A609745A0AA1}"/>
    <cellStyle name="Moneda 4 6 8 7" xfId="7028" xr:uid="{AA3E0FC2-357A-4722-B0A0-FFF24F85F772}"/>
    <cellStyle name="Moneda 4 6 8 7 2" xfId="22873" xr:uid="{D7AFFD63-622B-4B05-B112-32CC9BEAD8FD}"/>
    <cellStyle name="Moneda 4 6 8 8" xfId="8947" xr:uid="{AA06062B-DB4B-4EA6-AD11-D29016BD8AE6}"/>
    <cellStyle name="Moneda 4 6 8 8 2" xfId="24792" xr:uid="{A5BDA5EC-37A0-4CB0-B7B8-D3CBD631591F}"/>
    <cellStyle name="Moneda 4 6 8 9" xfId="11554" xr:uid="{755ABD96-D05A-4FBD-A3F6-099EA189F81F}"/>
    <cellStyle name="Moneda 4 6 8 9 2" xfId="26713" xr:uid="{DCB0DDD1-9A12-4507-97DC-5A23D45E2BCD}"/>
    <cellStyle name="Moneda 4 6 9" xfId="1206" xr:uid="{0AD9AA75-EDB1-4C47-9AEF-887D57A610A7}"/>
    <cellStyle name="Moneda 4 6 9 10" xfId="34697" xr:uid="{B5477F53-7DB2-408A-B907-CCA344A57130}"/>
    <cellStyle name="Moneda 4 6 9 11" xfId="36618" xr:uid="{43B43D17-3477-4929-94FC-9D31243F9A96}"/>
    <cellStyle name="Moneda 4 6 9 2" xfId="7068" xr:uid="{174BDB96-D51E-46A7-8857-F05626CE85D6}"/>
    <cellStyle name="Moneda 4 6 9 2 2" xfId="22913" xr:uid="{53C8C639-9188-4646-AEF6-AF39683A3859}"/>
    <cellStyle name="Moneda 4 6 9 3" xfId="8987" xr:uid="{E32054D3-FF72-4C4E-AF82-F69DDF2B6EF5}"/>
    <cellStyle name="Moneda 4 6 9 3 2" xfId="24832" xr:uid="{DE056CEF-79F1-4595-93DA-EDE0AE346B68}"/>
    <cellStyle name="Moneda 4 6 9 4" xfId="11684" xr:uid="{24199A83-C3CC-43B6-B1BF-44B4A09CC2FC}"/>
    <cellStyle name="Moneda 4 6 9 4 2" xfId="26753" xr:uid="{78071CF5-9EE6-4946-BBD0-0667FC8CDDB8}"/>
    <cellStyle name="Moneda 4 6 9 5" xfId="17151" xr:uid="{DB5800FE-4F85-41C5-926E-41406939C731}"/>
    <cellStyle name="Moneda 4 6 9 5 2" xfId="28672" xr:uid="{8BB8904F-4B59-489A-8246-D290FF30ABE9}"/>
    <cellStyle name="Moneda 4 6 9 6" xfId="19070" xr:uid="{0F7FD3A3-03DC-4DFB-A4CE-7A9D36EEB5D2}"/>
    <cellStyle name="Moneda 4 6 9 7" xfId="20991" xr:uid="{F770F258-DCC1-47E5-99D9-39A9D6C96205}"/>
    <cellStyle name="Moneda 4 6 9 8" xfId="30611" xr:uid="{5392CE77-7174-46AF-BEDD-C7F8DB9A6456}"/>
    <cellStyle name="Moneda 4 6 9 9" xfId="32673" xr:uid="{5C3399FE-8718-4128-A23E-CFDF77483750}"/>
    <cellStyle name="Moneda 4 7" xfId="100" xr:uid="{A7BFCA4B-1D98-4525-9B8F-B76A19E76199}"/>
    <cellStyle name="Moneda 4 7 10" xfId="2340" xr:uid="{1BA78D00-4A51-4680-A8E8-D4389FDD49FF}"/>
    <cellStyle name="Moneda 4 7 10 10" xfId="35021" xr:uid="{A868A206-EEF5-4FAB-B2EE-3863F928454D}"/>
    <cellStyle name="Moneda 4 7 10 11" xfId="36942" xr:uid="{F898E429-F69E-4BE1-9479-9AB275912A75}"/>
    <cellStyle name="Moneda 4 7 10 2" xfId="7392" xr:uid="{635A65DE-6584-4A37-81B8-DD778E89A635}"/>
    <cellStyle name="Moneda 4 7 10 2 2" xfId="23237" xr:uid="{4C79AEDF-5111-4B99-8F54-23D4E0ECC34B}"/>
    <cellStyle name="Moneda 4 7 10 3" xfId="9311" xr:uid="{0E8FFAA3-6E6D-4C35-A028-8F9DE94B891B}"/>
    <cellStyle name="Moneda 4 7 10 3 2" xfId="25156" xr:uid="{DDFE4BB6-D612-48B5-A356-2F39DC1141A3}"/>
    <cellStyle name="Moneda 4 7 10 4" xfId="12737" xr:uid="{1B0ADB9A-C0BD-41E4-9AA7-D809B7B4ECC9}"/>
    <cellStyle name="Moneda 4 7 10 4 2" xfId="27077" xr:uid="{E680030F-0BDF-4B80-A727-4F82310A172A}"/>
    <cellStyle name="Moneda 4 7 10 5" xfId="17475" xr:uid="{0F671AC9-6192-4277-9A6F-75C70F02BF8D}"/>
    <cellStyle name="Moneda 4 7 10 5 2" xfId="28996" xr:uid="{304927E7-E682-4AA3-AB31-C0D47C49AAE4}"/>
    <cellStyle name="Moneda 4 7 10 6" xfId="19394" xr:uid="{1C286ECD-429A-4FF6-B3BB-E53A8152A9BE}"/>
    <cellStyle name="Moneda 4 7 10 7" xfId="21315" xr:uid="{61E05335-0FE7-445A-A2B0-16F2EC96EF46}"/>
    <cellStyle name="Moneda 4 7 10 8" xfId="30953" xr:uid="{1E137E8D-8F61-4BC9-B9C0-99088AEE2686}"/>
    <cellStyle name="Moneda 4 7 10 9" xfId="33010" xr:uid="{7AE1B0FF-4AEB-49FE-9E79-2BCA89A893E5}"/>
    <cellStyle name="Moneda 4 7 11" xfId="3460" xr:uid="{688291CD-BEC9-40E7-802B-ED6E2272E7B9}"/>
    <cellStyle name="Moneda 4 7 11 10" xfId="35341" xr:uid="{67CD4001-B94D-413D-93D4-5EC349921C68}"/>
    <cellStyle name="Moneda 4 7 11 11" xfId="37262" xr:uid="{6F59FA7F-CB47-42B1-93F5-5C2312F5EE12}"/>
    <cellStyle name="Moneda 4 7 11 2" xfId="7712" xr:uid="{7FE9831B-B7C1-459C-ACB5-A757C4645D83}"/>
    <cellStyle name="Moneda 4 7 11 2 2" xfId="23557" xr:uid="{0AB9B10B-E056-46BD-87D6-30D22286A066}"/>
    <cellStyle name="Moneda 4 7 11 3" xfId="9631" xr:uid="{E21DDB30-F3F6-47AD-9960-E3B5BCDC9BCA}"/>
    <cellStyle name="Moneda 4 7 11 3 2" xfId="25476" xr:uid="{227E89D6-12D1-4D71-95D7-489323DA2C1F}"/>
    <cellStyle name="Moneda 4 7 11 4" xfId="13777" xr:uid="{BE6DD721-76DD-4942-BF34-6915D3FF1CA1}"/>
    <cellStyle name="Moneda 4 7 11 4 2" xfId="27397" xr:uid="{1B943247-AEB7-41FF-84E0-707FE0161082}"/>
    <cellStyle name="Moneda 4 7 11 5" xfId="17795" xr:uid="{948D05BF-FCDA-444D-93E0-76D533615563}"/>
    <cellStyle name="Moneda 4 7 11 5 2" xfId="29316" xr:uid="{005A4529-5605-4F76-9751-12F6F807F2B2}"/>
    <cellStyle name="Moneda 4 7 11 6" xfId="19714" xr:uid="{86071B71-2FA6-46FB-ACD6-93EF4F25E194}"/>
    <cellStyle name="Moneda 4 7 11 7" xfId="21636" xr:uid="{4B6CF2AD-E5B0-4C32-887A-DE2AC291526F}"/>
    <cellStyle name="Moneda 4 7 11 8" xfId="31290" xr:uid="{4FC32501-910B-4C07-8114-E1A9DE1BC1E7}"/>
    <cellStyle name="Moneda 4 7 11 9" xfId="33344" xr:uid="{1BA03CF0-65D9-4BD5-ABCB-69E9F8033169}"/>
    <cellStyle name="Moneda 4 7 12" xfId="4580" xr:uid="{F6C57E5F-D30D-4F62-8421-E5F3EE3B1C92}"/>
    <cellStyle name="Moneda 4 7 12 10" xfId="35661" xr:uid="{04BEAD54-D127-488A-B258-EB4901F2868E}"/>
    <cellStyle name="Moneda 4 7 12 11" xfId="37582" xr:uid="{EF8BD4BB-191B-4D76-AAA3-EF6E204283A2}"/>
    <cellStyle name="Moneda 4 7 12 2" xfId="8032" xr:uid="{B4B9FEA1-0716-4C51-A8DD-F149A84006B5}"/>
    <cellStyle name="Moneda 4 7 12 2 2" xfId="23877" xr:uid="{B0806D45-3CE9-4C4B-81F7-ACE6787A1146}"/>
    <cellStyle name="Moneda 4 7 12 3" xfId="9951" xr:uid="{5C6E7741-FF14-42E6-9B61-2C0A8FEA7959}"/>
    <cellStyle name="Moneda 4 7 12 3 2" xfId="25796" xr:uid="{0391A1C7-602C-44C1-A3A5-B40C2CD01DE9}"/>
    <cellStyle name="Moneda 4 7 12 4" xfId="14817" xr:uid="{574997EC-19C3-47D9-956F-344B39FE4C1B}"/>
    <cellStyle name="Moneda 4 7 12 4 2" xfId="27717" xr:uid="{D45B3485-E734-4CBC-BF9B-DD00582CAE73}"/>
    <cellStyle name="Moneda 4 7 12 5" xfId="18115" xr:uid="{48A726AC-DE01-4057-844F-979426EE6CA4}"/>
    <cellStyle name="Moneda 4 7 12 5 2" xfId="29636" xr:uid="{1DDC9AF7-5F79-4C5E-AAC1-5880A287AE9C}"/>
    <cellStyle name="Moneda 4 7 12 6" xfId="20034" xr:uid="{D1F247BB-E5CC-42C6-A1A2-A9467107D22F}"/>
    <cellStyle name="Moneda 4 7 12 7" xfId="21956" xr:uid="{2E656483-9608-4A3E-8C4D-34710CF20894}"/>
    <cellStyle name="Moneda 4 7 12 8" xfId="31630" xr:uid="{67D21757-EF8D-4B0E-97AC-1B0F5CD9567F}"/>
    <cellStyle name="Moneda 4 7 12 9" xfId="33678" xr:uid="{94B73F4A-B58B-4A7D-8FD1-BEBD4D0A34DA}"/>
    <cellStyle name="Moneda 4 7 13" xfId="5700" xr:uid="{5A9957DA-5360-4B92-B51E-AFDB3983DB3C}"/>
    <cellStyle name="Moneda 4 7 13 10" xfId="35981" xr:uid="{DCCB7DE4-8F91-4724-80F3-DCE20CFF81C2}"/>
    <cellStyle name="Moneda 4 7 13 11" xfId="37902" xr:uid="{5504418B-ECF6-4B00-9612-AF8FB9948C86}"/>
    <cellStyle name="Moneda 4 7 13 2" xfId="8352" xr:uid="{242853CC-0A47-4FF0-9327-0FD68F746DB7}"/>
    <cellStyle name="Moneda 4 7 13 2 2" xfId="24197" xr:uid="{EC919FF3-0865-4D61-A14C-C3FAF901DED3}"/>
    <cellStyle name="Moneda 4 7 13 3" xfId="10271" xr:uid="{B1AC1D9A-1318-4942-9F79-BCE34E5F768D}"/>
    <cellStyle name="Moneda 4 7 13 3 2" xfId="26116" xr:uid="{E541A1F6-EA16-41F7-9964-4E816B6EDC05}"/>
    <cellStyle name="Moneda 4 7 13 4" xfId="15857" xr:uid="{B7C99E81-75C6-4A34-AFE2-A0B6E81DFEC3}"/>
    <cellStyle name="Moneda 4 7 13 4 2" xfId="28037" xr:uid="{9B1A7347-0EDF-4D78-90D7-CAACC7351D60}"/>
    <cellStyle name="Moneda 4 7 13 5" xfId="18435" xr:uid="{D681557E-6D8D-4685-8D94-CA4CA900C638}"/>
    <cellStyle name="Moneda 4 7 13 5 2" xfId="29956" xr:uid="{7C294A40-EBC3-43E7-8E86-4BAE55E97645}"/>
    <cellStyle name="Moneda 4 7 13 6" xfId="20354" xr:uid="{82D3671D-3672-4F05-BA5D-44C64C3444F0}"/>
    <cellStyle name="Moneda 4 7 13 7" xfId="22276" xr:uid="{B0A5E5CD-C452-48E5-9572-25E29560AC77}"/>
    <cellStyle name="Moneda 4 7 13 8" xfId="31968" xr:uid="{54086AC9-11ED-495E-AF59-2B39D6C00E8D}"/>
    <cellStyle name="Moneda 4 7 13 9" xfId="34016" xr:uid="{7A2A066B-756C-4594-99E1-B40047453963}"/>
    <cellStyle name="Moneda 4 7 14" xfId="6752" xr:uid="{64DDFE32-B6A3-48AB-A870-F7A0351E7A09}"/>
    <cellStyle name="Moneda 4 7 14 2" xfId="22597" xr:uid="{C134F523-745A-4E5D-BD9C-1AEF71621C46}"/>
    <cellStyle name="Moneda 4 7 15" xfId="8671" xr:uid="{9A7A33EC-8558-4BDF-AEF1-7888B8AAAB42}"/>
    <cellStyle name="Moneda 4 7 15 2" xfId="24516" xr:uid="{E062592E-3096-491C-84BD-FE6DEA89E0B3}"/>
    <cellStyle name="Moneda 4 7 16" xfId="10657" xr:uid="{80F48F54-147E-4782-8A2E-695B11291279}"/>
    <cellStyle name="Moneda 4 7 16 2" xfId="26437" xr:uid="{D44F07F5-DF2E-4986-8D50-64F63A76CA9A}"/>
    <cellStyle name="Moneda 4 7 17" xfId="16835" xr:uid="{4D38DF2A-7C22-45E5-8DA5-94746EE2D91E}"/>
    <cellStyle name="Moneda 4 7 17 2" xfId="28356" xr:uid="{ADAD9AA1-2D8F-4AB3-A2B6-FF69237B1832}"/>
    <cellStyle name="Moneda 4 7 18" xfId="18754" xr:uid="{EBD28CFB-AEEE-459B-B46B-6984E750DFAD}"/>
    <cellStyle name="Moneda 4 7 19" xfId="20675" xr:uid="{955ABEA1-490E-4BC4-AE04-ACD013861567}"/>
    <cellStyle name="Moneda 4 7 2" xfId="240" xr:uid="{C6B320CE-6B90-4FCE-BE5A-90EDD5F39E24}"/>
    <cellStyle name="Moneda 4 7 2 10" xfId="16875" xr:uid="{CB394B95-5EE9-4E52-91AF-77E29F7A797B}"/>
    <cellStyle name="Moneda 4 7 2 10 2" xfId="28396" xr:uid="{B8922504-8BE8-4042-AF76-7D1CD30C31B8}"/>
    <cellStyle name="Moneda 4 7 2 11" xfId="18794" xr:uid="{2E6D2486-1D9A-4524-9868-2E243C831E4A}"/>
    <cellStyle name="Moneda 4 7 2 12" xfId="20715" xr:uid="{AE86E2CA-88A5-4FCE-A668-E12462967452}"/>
    <cellStyle name="Moneda 4 7 2 13" xfId="30322" xr:uid="{52E15907-6024-42A3-8A77-7D6F13CC0D4B}"/>
    <cellStyle name="Moneda 4 7 2 14" xfId="32388" xr:uid="{483E8D2E-9FB3-4407-9C63-60420BFC500E}"/>
    <cellStyle name="Moneda 4 7 2 15" xfId="34421" xr:uid="{86A5AF8D-9765-482B-ACE3-4AA3F88F00C0}"/>
    <cellStyle name="Moneda 4 7 2 16" xfId="36342" xr:uid="{0F3BD4C2-409A-4DEE-9B32-50E5EEB6B5A6}"/>
    <cellStyle name="Moneda 4 7 2 2" xfId="1360" xr:uid="{40D9D1DE-6561-4FCF-81DE-46930B77D9B7}"/>
    <cellStyle name="Moneda 4 7 2 2 10" xfId="34741" xr:uid="{B42A241C-CFA8-4246-844D-225DAE030DD0}"/>
    <cellStyle name="Moneda 4 7 2 2 11" xfId="36662" xr:uid="{7A8BDEFD-2EEB-48D0-BA81-03ADE24B6901}"/>
    <cellStyle name="Moneda 4 7 2 2 2" xfId="7112" xr:uid="{E13E66A5-ECE3-4075-9286-203957764446}"/>
    <cellStyle name="Moneda 4 7 2 2 2 2" xfId="22957" xr:uid="{A8E73704-713E-4FBC-905B-AED2AECF0C5E}"/>
    <cellStyle name="Moneda 4 7 2 2 3" xfId="9031" xr:uid="{82AE59CC-82FA-4509-A485-D5AA016B5063}"/>
    <cellStyle name="Moneda 4 7 2 2 3 2" xfId="24876" xr:uid="{A8B9B673-EB5E-4B68-94C0-38B82133AF1F}"/>
    <cellStyle name="Moneda 4 7 2 2 4" xfId="11827" xr:uid="{0A286D14-2B0B-47D5-9E7C-349758BD05FC}"/>
    <cellStyle name="Moneda 4 7 2 2 4 2" xfId="26797" xr:uid="{E09002C4-E971-4DE0-B6E9-B1C67DF1C9CC}"/>
    <cellStyle name="Moneda 4 7 2 2 5" xfId="17195" xr:uid="{FBB75576-B339-4070-82E7-ADBA564C1646}"/>
    <cellStyle name="Moneda 4 7 2 2 5 2" xfId="28716" xr:uid="{C6EE3BEB-42D1-4E38-985D-7D107055D8EF}"/>
    <cellStyle name="Moneda 4 7 2 2 6" xfId="19114" xr:uid="{61E069F8-3E8B-4646-96D5-6C4EF6EC2722}"/>
    <cellStyle name="Moneda 4 7 2 2 7" xfId="21035" xr:uid="{9A6E637A-A2DC-4EB8-A08C-7E6F2895915F}"/>
    <cellStyle name="Moneda 4 7 2 2 8" xfId="30657" xr:uid="{B2FD9481-4C8F-4A01-A8A3-2C18DC59929B}"/>
    <cellStyle name="Moneda 4 7 2 2 9" xfId="32721" xr:uid="{311C0731-BE8B-4B04-943C-ECA21A827E00}"/>
    <cellStyle name="Moneda 4 7 2 3" xfId="2480" xr:uid="{A5831EB4-CC49-4D8D-B796-D735F9E8A260}"/>
    <cellStyle name="Moneda 4 7 2 3 10" xfId="35061" xr:uid="{334B7B34-3389-46EE-8AF8-C0B535690060}"/>
    <cellStyle name="Moneda 4 7 2 3 11" xfId="36982" xr:uid="{D6FDAE61-D207-47BE-AF67-C9581A4BACDE}"/>
    <cellStyle name="Moneda 4 7 2 3 2" xfId="7432" xr:uid="{CC03C3E6-FF1E-418D-831D-77A44D33B37F}"/>
    <cellStyle name="Moneda 4 7 2 3 2 2" xfId="23277" xr:uid="{0DFB34DB-0772-468E-9BCB-7E557CB3288C}"/>
    <cellStyle name="Moneda 4 7 2 3 3" xfId="9351" xr:uid="{96B413AD-DA63-49EF-A3FC-2A4E56895BBE}"/>
    <cellStyle name="Moneda 4 7 2 3 3 2" xfId="25196" xr:uid="{87EED475-4503-4AD9-AC7E-CD7FC8330CF2}"/>
    <cellStyle name="Moneda 4 7 2 3 4" xfId="12867" xr:uid="{A7819879-CBC0-4843-88F6-46ED90FD6848}"/>
    <cellStyle name="Moneda 4 7 2 3 4 2" xfId="27117" xr:uid="{4CF6475E-790C-4092-8032-E78B5B28DE5B}"/>
    <cellStyle name="Moneda 4 7 2 3 5" xfId="17515" xr:uid="{9CCEF9A8-A08B-4A18-89CC-A306BCEFA290}"/>
    <cellStyle name="Moneda 4 7 2 3 5 2" xfId="29036" xr:uid="{A465E3C2-665E-4A57-AFEF-C5172F49D8AE}"/>
    <cellStyle name="Moneda 4 7 2 3 6" xfId="19434" xr:uid="{EB98809A-4F21-4A33-B680-66EC425905F4}"/>
    <cellStyle name="Moneda 4 7 2 3 7" xfId="21355" xr:uid="{3D3B7640-0DC3-44D8-A815-52C2DB3C7D8C}"/>
    <cellStyle name="Moneda 4 7 2 3 8" xfId="30995" xr:uid="{CFFB4584-C12C-4928-8AB1-696BB8D8C7EF}"/>
    <cellStyle name="Moneda 4 7 2 3 9" xfId="33052" xr:uid="{E1080D26-1F92-4084-BECC-23AA44A85D14}"/>
    <cellStyle name="Moneda 4 7 2 4" xfId="3600" xr:uid="{445EBE0D-8513-4E43-9566-E830828BE229}"/>
    <cellStyle name="Moneda 4 7 2 4 10" xfId="35381" xr:uid="{2704148C-ED7A-4494-B664-03F6D1E82AE7}"/>
    <cellStyle name="Moneda 4 7 2 4 11" xfId="37302" xr:uid="{C5C36484-7759-4D42-853F-DD50CDB67106}"/>
    <cellStyle name="Moneda 4 7 2 4 2" xfId="7752" xr:uid="{AADCBD34-3185-429F-95FC-EE44904BFC51}"/>
    <cellStyle name="Moneda 4 7 2 4 2 2" xfId="23597" xr:uid="{C10162E0-0BD1-4996-9A6F-3B09C712F789}"/>
    <cellStyle name="Moneda 4 7 2 4 3" xfId="9671" xr:uid="{5C2BA8E5-D5ED-4C15-8740-77C64A712D19}"/>
    <cellStyle name="Moneda 4 7 2 4 3 2" xfId="25516" xr:uid="{DA40DEF9-2FF4-4C07-A658-8DECB97A03A2}"/>
    <cellStyle name="Moneda 4 7 2 4 4" xfId="13907" xr:uid="{9E9D4DC7-7F8B-4161-9472-3D7B70277A59}"/>
    <cellStyle name="Moneda 4 7 2 4 4 2" xfId="27437" xr:uid="{330D5667-C359-4222-9395-8E80B205CD5D}"/>
    <cellStyle name="Moneda 4 7 2 4 5" xfId="17835" xr:uid="{AE9EC971-3920-4937-9556-433D58FE916F}"/>
    <cellStyle name="Moneda 4 7 2 4 5 2" xfId="29356" xr:uid="{BB31A291-4918-43B9-BF24-F5FB3048FC9C}"/>
    <cellStyle name="Moneda 4 7 2 4 6" xfId="19754" xr:uid="{918BCE68-A099-4EAB-970E-15BB282288A6}"/>
    <cellStyle name="Moneda 4 7 2 4 7" xfId="21676" xr:uid="{D07ACEE0-EE22-4938-97DE-4B60589895A0}"/>
    <cellStyle name="Moneda 4 7 2 4 8" xfId="31331" xr:uid="{7932FDA7-1473-4826-B79C-AA0A74E8CBFD}"/>
    <cellStyle name="Moneda 4 7 2 4 9" xfId="33386" xr:uid="{7AE1A74A-3DCD-4F41-B03B-84C2CF86EBEF}"/>
    <cellStyle name="Moneda 4 7 2 5" xfId="4720" xr:uid="{AF3246BF-96D5-4078-ADD1-2510C64BC8F4}"/>
    <cellStyle name="Moneda 4 7 2 5 10" xfId="35701" xr:uid="{04CF778F-98D3-4323-ACDF-0B597AEB0066}"/>
    <cellStyle name="Moneda 4 7 2 5 11" xfId="37622" xr:uid="{9E69EC30-F0F9-45E0-88B2-15AB2F8AAB4C}"/>
    <cellStyle name="Moneda 4 7 2 5 2" xfId="8072" xr:uid="{9D1ADC77-2538-4E58-AA37-B31B5579977F}"/>
    <cellStyle name="Moneda 4 7 2 5 2 2" xfId="23917" xr:uid="{5B6A248A-0982-4657-B8F1-0EB7A007F69D}"/>
    <cellStyle name="Moneda 4 7 2 5 3" xfId="9991" xr:uid="{6BE43AD5-44E9-443A-8FC2-322F41AD4974}"/>
    <cellStyle name="Moneda 4 7 2 5 3 2" xfId="25836" xr:uid="{CB759798-5559-4165-9F63-B2E430103F59}"/>
    <cellStyle name="Moneda 4 7 2 5 4" xfId="14947" xr:uid="{304AA439-B736-4EB1-9DE8-FBEEDB11271F}"/>
    <cellStyle name="Moneda 4 7 2 5 4 2" xfId="27757" xr:uid="{3004C305-5775-4EE0-9ACF-C9EDF8A872CF}"/>
    <cellStyle name="Moneda 4 7 2 5 5" xfId="18155" xr:uid="{09F97270-B524-48F9-8DE3-662F9EE898DA}"/>
    <cellStyle name="Moneda 4 7 2 5 5 2" xfId="29676" xr:uid="{3772B212-E85D-4227-8F29-EC78D7769995}"/>
    <cellStyle name="Moneda 4 7 2 5 6" xfId="20074" xr:uid="{EA35FB60-5100-4A53-A482-B7F5CF66C4A8}"/>
    <cellStyle name="Moneda 4 7 2 5 7" xfId="21996" xr:uid="{8AC5A5EA-A02B-488F-9F03-1AAE5509F0E6}"/>
    <cellStyle name="Moneda 4 7 2 5 8" xfId="31671" xr:uid="{C4F0D4B4-E591-449A-9791-2106A516AA63}"/>
    <cellStyle name="Moneda 4 7 2 5 9" xfId="33719" xr:uid="{D080BAFD-45CA-4065-8C1C-35C4B65EE4ED}"/>
    <cellStyle name="Moneda 4 7 2 6" xfId="5840" xr:uid="{742EF594-4C40-4FA3-971C-5A94CEBEDE52}"/>
    <cellStyle name="Moneda 4 7 2 6 10" xfId="36021" xr:uid="{A531A300-CB4E-4BEC-A8E1-D62FFE507EF9}"/>
    <cellStyle name="Moneda 4 7 2 6 11" xfId="37942" xr:uid="{94C22B6F-BE2D-45E0-8D9C-AB1226732DF2}"/>
    <cellStyle name="Moneda 4 7 2 6 2" xfId="8392" xr:uid="{056CBE3C-DB23-4EBA-8B92-6766341B57C1}"/>
    <cellStyle name="Moneda 4 7 2 6 2 2" xfId="24237" xr:uid="{B017E86E-A946-4E02-8DFC-F108C53DD0BC}"/>
    <cellStyle name="Moneda 4 7 2 6 3" xfId="10311" xr:uid="{A42ECE63-2A6E-49F9-8A28-B61A66EF6D20}"/>
    <cellStyle name="Moneda 4 7 2 6 3 2" xfId="26156" xr:uid="{D2B5567A-886E-4A8C-8572-0D1E88AC2F34}"/>
    <cellStyle name="Moneda 4 7 2 6 4" xfId="15987" xr:uid="{7FA4B8A7-F0B7-4AB0-9746-C52328B28FB6}"/>
    <cellStyle name="Moneda 4 7 2 6 4 2" xfId="28077" xr:uid="{3842E93C-61F0-4C94-A5A1-31E61C3BE848}"/>
    <cellStyle name="Moneda 4 7 2 6 5" xfId="18475" xr:uid="{309B8D03-11C2-451E-A381-66FA0468E084}"/>
    <cellStyle name="Moneda 4 7 2 6 5 2" xfId="29996" xr:uid="{2CEB6D35-522E-41FA-B9A0-EF8169645E42}"/>
    <cellStyle name="Moneda 4 7 2 6 6" xfId="20394" xr:uid="{3F609ABE-1A59-499A-A855-227080EC8BCE}"/>
    <cellStyle name="Moneda 4 7 2 6 7" xfId="22316" xr:uid="{822D53B2-90D8-417B-89B9-9D901E214A6C}"/>
    <cellStyle name="Moneda 4 7 2 6 8" xfId="32012" xr:uid="{CD824FB3-38E1-4C6F-A640-00B6D1653D8B}"/>
    <cellStyle name="Moneda 4 7 2 6 9" xfId="34058" xr:uid="{C85363CC-7D43-44BF-90AF-A1E7D740705A}"/>
    <cellStyle name="Moneda 4 7 2 7" xfId="6792" xr:uid="{50D68400-BEBC-4412-985F-593A451158A0}"/>
    <cellStyle name="Moneda 4 7 2 7 2" xfId="22637" xr:uid="{DF5FDC80-CDD5-402F-8BF4-CE393129E704}"/>
    <cellStyle name="Moneda 4 7 2 8" xfId="8711" xr:uid="{14F67F8C-3BF2-4DF1-9CF7-25E5B6B3A57A}"/>
    <cellStyle name="Moneda 4 7 2 8 2" xfId="24556" xr:uid="{93AB5848-E032-4F3A-B3B0-458DAC7657E4}"/>
    <cellStyle name="Moneda 4 7 2 9" xfId="10787" xr:uid="{AF14F728-36A4-4952-9134-A5D7CC80DB46}"/>
    <cellStyle name="Moneda 4 7 2 9 2" xfId="26477" xr:uid="{CE9662C9-8831-426F-A5EC-A3A0CF7B02AF}"/>
    <cellStyle name="Moneda 4 7 20" xfId="30280" xr:uid="{45F95D08-F569-475B-AE7B-D791F78C623E}"/>
    <cellStyle name="Moneda 4 7 21" xfId="32348" xr:uid="{7CD73CFA-C2F6-416F-99C3-7BE3FA1B55B8}"/>
    <cellStyle name="Moneda 4 7 22" xfId="34381" xr:uid="{A74A0C24-FE25-479A-B106-41121362B8AF}"/>
    <cellStyle name="Moneda 4 7 23" xfId="36302" xr:uid="{D30AE8B6-E77F-41B4-A38D-503DB815B301}"/>
    <cellStyle name="Moneda 4 7 3" xfId="380" xr:uid="{55710658-4C78-4464-860F-AFDF2549CCC0}"/>
    <cellStyle name="Moneda 4 7 3 10" xfId="16915" xr:uid="{82E369B8-8964-4D73-A1C6-EF874C22EFE3}"/>
    <cellStyle name="Moneda 4 7 3 10 2" xfId="28436" xr:uid="{292E05BD-A59D-422D-B1DE-FCE2CA486711}"/>
    <cellStyle name="Moneda 4 7 3 11" xfId="18834" xr:uid="{C7BA0B3C-20A9-4203-967C-BE589AB9F1E3}"/>
    <cellStyle name="Moneda 4 7 3 12" xfId="20755" xr:uid="{F6BC607E-4ACA-4A61-8710-A5DC950F5A07}"/>
    <cellStyle name="Moneda 4 7 3 13" xfId="30362" xr:uid="{64ED4FC6-B88F-4A72-9FB7-D4A5F0045614}"/>
    <cellStyle name="Moneda 4 7 3 14" xfId="32432" xr:uid="{AC6AB82C-51AA-4038-A1AA-C532B1C77633}"/>
    <cellStyle name="Moneda 4 7 3 15" xfId="34461" xr:uid="{3EA691EA-1968-4EEB-AB1B-AC32C9DD48D8}"/>
    <cellStyle name="Moneda 4 7 3 16" xfId="36382" xr:uid="{D2C42AA3-2E23-4FA9-BDEE-610ABB9A2D22}"/>
    <cellStyle name="Moneda 4 7 3 2" xfId="1500" xr:uid="{F1E7E537-78E9-429C-9548-41E632FD17FD}"/>
    <cellStyle name="Moneda 4 7 3 2 10" xfId="34781" xr:uid="{89AB3656-3A1F-4393-9149-9610836B2F74}"/>
    <cellStyle name="Moneda 4 7 3 2 11" xfId="36702" xr:uid="{8870B7A5-8BF5-4941-B739-2C636B604F62}"/>
    <cellStyle name="Moneda 4 7 3 2 2" xfId="7152" xr:uid="{8552EFA6-85A6-40E9-A42D-55E1BB5BD677}"/>
    <cellStyle name="Moneda 4 7 3 2 2 2" xfId="22997" xr:uid="{00AD82B3-5830-4255-B47B-47B5AA554E1C}"/>
    <cellStyle name="Moneda 4 7 3 2 3" xfId="9071" xr:uid="{B0D987A7-6D5F-412B-9D04-93146CB3863A}"/>
    <cellStyle name="Moneda 4 7 3 2 3 2" xfId="24916" xr:uid="{89C010FB-9D79-4AF7-A904-8C712301818F}"/>
    <cellStyle name="Moneda 4 7 3 2 4" xfId="11957" xr:uid="{E69CDF56-CF7E-4E87-9C9A-810425D0F2AA}"/>
    <cellStyle name="Moneda 4 7 3 2 4 2" xfId="26837" xr:uid="{B0BE4567-9E4A-4FE3-BC72-562995ABCB1C}"/>
    <cellStyle name="Moneda 4 7 3 2 5" xfId="17235" xr:uid="{CB45EE61-F68E-4D45-BA4E-C09C91D861BD}"/>
    <cellStyle name="Moneda 4 7 3 2 5 2" xfId="28756" xr:uid="{1B3552F9-77C3-4ADE-AFCA-7D39A94D890B}"/>
    <cellStyle name="Moneda 4 7 3 2 6" xfId="19154" xr:uid="{A6BC2894-F843-4DAF-96B5-AE93381417E0}"/>
    <cellStyle name="Moneda 4 7 3 2 7" xfId="21075" xr:uid="{5B5A2825-FEB5-4360-9B50-8480E3C35DA2}"/>
    <cellStyle name="Moneda 4 7 3 2 8" xfId="30698" xr:uid="{5EDE3C81-DD2C-4823-9A93-BF74C3B922E2}"/>
    <cellStyle name="Moneda 4 7 3 2 9" xfId="32761" xr:uid="{350F4024-0AA0-47CA-9D5B-1A434387D1BC}"/>
    <cellStyle name="Moneda 4 7 3 3" xfId="2620" xr:uid="{EF73C24F-B2D5-46E0-B733-F11D28D09131}"/>
    <cellStyle name="Moneda 4 7 3 3 10" xfId="35101" xr:uid="{D12A2EB4-B3C1-4F7E-B220-4FDE6462DF20}"/>
    <cellStyle name="Moneda 4 7 3 3 11" xfId="37022" xr:uid="{A2356684-A4EF-4837-86F2-3577C0DEFA5C}"/>
    <cellStyle name="Moneda 4 7 3 3 2" xfId="7472" xr:uid="{0481D8AE-2781-4C4E-85D9-8441B567DC30}"/>
    <cellStyle name="Moneda 4 7 3 3 2 2" xfId="23317" xr:uid="{EF133058-EFCE-47D7-83FA-15CD09723E40}"/>
    <cellStyle name="Moneda 4 7 3 3 3" xfId="9391" xr:uid="{0A48A410-5A15-4DDE-A2AB-5948F6D2F038}"/>
    <cellStyle name="Moneda 4 7 3 3 3 2" xfId="25236" xr:uid="{27A0DEC8-1329-4918-8EA5-B1CC88CF44F9}"/>
    <cellStyle name="Moneda 4 7 3 3 4" xfId="12997" xr:uid="{F1578162-C668-4695-BB6A-C29432F1CD15}"/>
    <cellStyle name="Moneda 4 7 3 3 4 2" xfId="27157" xr:uid="{12FD3D47-9936-422B-BA7A-60F2D02F6077}"/>
    <cellStyle name="Moneda 4 7 3 3 5" xfId="17555" xr:uid="{8140BE35-6829-4185-B825-5E9286C5FEF8}"/>
    <cellStyle name="Moneda 4 7 3 3 5 2" xfId="29076" xr:uid="{FA567D86-AE69-4528-888C-6C7F4D7CD404}"/>
    <cellStyle name="Moneda 4 7 3 3 6" xfId="19474" xr:uid="{B3415C3B-4546-41EB-BDD1-D414B481DF11}"/>
    <cellStyle name="Moneda 4 7 3 3 7" xfId="21395" xr:uid="{E55C812D-D8C3-428B-8459-F053D0E226F6}"/>
    <cellStyle name="Moneda 4 7 3 3 8" xfId="31037" xr:uid="{C8D79FF0-B0E8-4E48-8D63-8B0CDA969648}"/>
    <cellStyle name="Moneda 4 7 3 3 9" xfId="33092" xr:uid="{AD05C55B-3176-4BEC-B1C8-DCBD266AE4A4}"/>
    <cellStyle name="Moneda 4 7 3 4" xfId="3740" xr:uid="{A202A478-DBB7-4851-856C-6750E910C0F9}"/>
    <cellStyle name="Moneda 4 7 3 4 10" xfId="35421" xr:uid="{E4EA4208-75F1-4A9D-AB85-FD8AB69081D1}"/>
    <cellStyle name="Moneda 4 7 3 4 11" xfId="37342" xr:uid="{512F6B93-52B4-4944-B537-FB6F51BD9907}"/>
    <cellStyle name="Moneda 4 7 3 4 2" xfId="7792" xr:uid="{D6451AD0-82F3-4D3D-9655-D5842D8B18A1}"/>
    <cellStyle name="Moneda 4 7 3 4 2 2" xfId="23637" xr:uid="{150428E8-41C2-481C-984A-0A4765FAFFD2}"/>
    <cellStyle name="Moneda 4 7 3 4 3" xfId="9711" xr:uid="{8B573680-9999-4830-84E5-D9E4AB1EF86F}"/>
    <cellStyle name="Moneda 4 7 3 4 3 2" xfId="25556" xr:uid="{94189301-DE4A-49FB-A543-6D2E8FE479E4}"/>
    <cellStyle name="Moneda 4 7 3 4 4" xfId="14037" xr:uid="{E3289B2F-E54E-4721-9937-0A7EEB71388F}"/>
    <cellStyle name="Moneda 4 7 3 4 4 2" xfId="27477" xr:uid="{C2AD0222-4CC2-40CF-8C66-0E0015A0A0D4}"/>
    <cellStyle name="Moneda 4 7 3 4 5" xfId="17875" xr:uid="{833EAC2D-5B1F-445F-BD7B-FDDE12652491}"/>
    <cellStyle name="Moneda 4 7 3 4 5 2" xfId="29396" xr:uid="{D368A7C3-08CE-4639-A17C-3C9F304893C4}"/>
    <cellStyle name="Moneda 4 7 3 4 6" xfId="19794" xr:uid="{418ECDA5-0C4C-4F2A-B075-2DBC2B886F64}"/>
    <cellStyle name="Moneda 4 7 3 4 7" xfId="21716" xr:uid="{851F398A-B643-4D65-9A86-8AE9B965C8FA}"/>
    <cellStyle name="Moneda 4 7 3 4 8" xfId="31374" xr:uid="{BDC97A78-D1B9-4F55-AD0C-62F2394BB3B6}"/>
    <cellStyle name="Moneda 4 7 3 4 9" xfId="33428" xr:uid="{D99F4976-5AD6-46DC-98EF-FC9D1457B923}"/>
    <cellStyle name="Moneda 4 7 3 5" xfId="4860" xr:uid="{403FE62B-6612-4829-956C-EBE716B2CC50}"/>
    <cellStyle name="Moneda 4 7 3 5 10" xfId="35741" xr:uid="{DC37ABC9-4AF5-42CD-BD16-34A1DEB22F95}"/>
    <cellStyle name="Moneda 4 7 3 5 11" xfId="37662" xr:uid="{9D255117-EB44-4877-8B11-EC69D50B05A8}"/>
    <cellStyle name="Moneda 4 7 3 5 2" xfId="8112" xr:uid="{CF87DF8D-6DAD-48B4-98C7-F1196F166E53}"/>
    <cellStyle name="Moneda 4 7 3 5 2 2" xfId="23957" xr:uid="{6A5C652F-0CB8-4DB5-A2DE-023933ADE129}"/>
    <cellStyle name="Moneda 4 7 3 5 3" xfId="10031" xr:uid="{6A79D982-5391-49A8-8E57-81B6F518C5E6}"/>
    <cellStyle name="Moneda 4 7 3 5 3 2" xfId="25876" xr:uid="{1A741E74-AE64-4733-BA8E-B75B5C4B8D27}"/>
    <cellStyle name="Moneda 4 7 3 5 4" xfId="15077" xr:uid="{8B089DAE-194F-45E9-A9FD-564A24D6DE29}"/>
    <cellStyle name="Moneda 4 7 3 5 4 2" xfId="27797" xr:uid="{9DF19049-6651-4016-8157-3C0759D20CE0}"/>
    <cellStyle name="Moneda 4 7 3 5 5" xfId="18195" xr:uid="{A380F8B9-E677-4E6F-AF77-2E5BDEE85B6D}"/>
    <cellStyle name="Moneda 4 7 3 5 5 2" xfId="29716" xr:uid="{4DF7774C-3A59-4F57-8700-1F54FFF769CB}"/>
    <cellStyle name="Moneda 4 7 3 5 6" xfId="20114" xr:uid="{B104A9C1-38B1-48CB-B1CC-C1B034998857}"/>
    <cellStyle name="Moneda 4 7 3 5 7" xfId="22036" xr:uid="{AEBC256F-885C-4159-A0E3-02D8E4A2FB08}"/>
    <cellStyle name="Moneda 4 7 3 5 8" xfId="31712" xr:uid="{0C0DF23F-1811-47E9-91FE-0B297E6F5149}"/>
    <cellStyle name="Moneda 4 7 3 5 9" xfId="33759" xr:uid="{FD9A51F6-5D91-4ED2-BB4B-F30FA6BF98F0}"/>
    <cellStyle name="Moneda 4 7 3 6" xfId="5980" xr:uid="{652FEAFB-9920-4809-A9EB-7EAC0FAE1F68}"/>
    <cellStyle name="Moneda 4 7 3 6 10" xfId="36061" xr:uid="{8E97C58E-5131-4509-8F40-74D8B6C73158}"/>
    <cellStyle name="Moneda 4 7 3 6 11" xfId="37982" xr:uid="{A3C24EF9-0139-4472-95CE-0FF8A475C93E}"/>
    <cellStyle name="Moneda 4 7 3 6 2" xfId="8432" xr:uid="{4332D6D3-00CB-4825-A2DA-0140BD1790B9}"/>
    <cellStyle name="Moneda 4 7 3 6 2 2" xfId="24277" xr:uid="{6721378A-EF43-4973-BCA4-DBCD7C21C55F}"/>
    <cellStyle name="Moneda 4 7 3 6 3" xfId="10351" xr:uid="{3CA0A199-3331-4392-9FB2-6109066B8550}"/>
    <cellStyle name="Moneda 4 7 3 6 3 2" xfId="26196" xr:uid="{0EDCB1EA-99AD-4675-A5E0-FA41DA5A6CD4}"/>
    <cellStyle name="Moneda 4 7 3 6 4" xfId="16117" xr:uid="{48AB5F8E-431B-497D-A0D6-42732B299205}"/>
    <cellStyle name="Moneda 4 7 3 6 4 2" xfId="28117" xr:uid="{61A50996-E3D4-4D03-A852-8495F2870F9A}"/>
    <cellStyle name="Moneda 4 7 3 6 5" xfId="18515" xr:uid="{650CBB8A-5919-4259-83AD-3D0708A8EB66}"/>
    <cellStyle name="Moneda 4 7 3 6 5 2" xfId="30036" xr:uid="{7DC97359-E92C-41B4-B0F3-E25AEC177E01}"/>
    <cellStyle name="Moneda 4 7 3 6 6" xfId="20434" xr:uid="{60DD349C-68AB-4379-99A0-E05CC8FAD20E}"/>
    <cellStyle name="Moneda 4 7 3 6 7" xfId="22356" xr:uid="{03039B83-344D-40A9-9B70-C30DF2E5CDB5}"/>
    <cellStyle name="Moneda 4 7 3 6 8" xfId="32053" xr:uid="{A221428B-7707-46DA-86DF-405ED9920387}"/>
    <cellStyle name="Moneda 4 7 3 6 9" xfId="34099" xr:uid="{5FCA5C06-A465-4B6B-AE98-FD5A2F48342D}"/>
    <cellStyle name="Moneda 4 7 3 7" xfId="6832" xr:uid="{575303AD-628D-4EF2-853B-E4BB9C2C03B0}"/>
    <cellStyle name="Moneda 4 7 3 7 2" xfId="22677" xr:uid="{118C1E12-2B74-4987-B0E7-42A647FBF7BC}"/>
    <cellStyle name="Moneda 4 7 3 8" xfId="8751" xr:uid="{2BB76231-E6EE-4B2E-82E2-16C206227CCE}"/>
    <cellStyle name="Moneda 4 7 3 8 2" xfId="24596" xr:uid="{CAF9D56B-0821-4E8E-8111-AB603A34C8CA}"/>
    <cellStyle name="Moneda 4 7 3 9" xfId="10917" xr:uid="{11A643C9-6541-4355-9199-B8B54B209F29}"/>
    <cellStyle name="Moneda 4 7 3 9 2" xfId="26517" xr:uid="{3F4768E8-030D-43A1-96C6-B52ABE07B646}"/>
    <cellStyle name="Moneda 4 7 4" xfId="520" xr:uid="{1DD6F7D9-01F2-4545-99D3-A2A2F05D6267}"/>
    <cellStyle name="Moneda 4 7 4 10" xfId="16955" xr:uid="{ECC1FC52-23F6-4A4B-B384-39877F054C32}"/>
    <cellStyle name="Moneda 4 7 4 10 2" xfId="28476" xr:uid="{BA911088-3A78-4A0D-AA56-FDC8BBA34DE5}"/>
    <cellStyle name="Moneda 4 7 4 11" xfId="18874" xr:uid="{F744F72B-5E5E-425D-B54D-F68157A26542}"/>
    <cellStyle name="Moneda 4 7 4 12" xfId="20795" xr:uid="{F0C063E6-E114-4A92-959B-3F45330AAC63}"/>
    <cellStyle name="Moneda 4 7 4 13" xfId="30406" xr:uid="{27079BC5-EED1-4801-9532-572A85C45843}"/>
    <cellStyle name="Moneda 4 7 4 14" xfId="32472" xr:uid="{AB3E12E2-C420-4B2B-A3E8-E15CBD179F86}"/>
    <cellStyle name="Moneda 4 7 4 15" xfId="34501" xr:uid="{A11398D4-BACE-4F50-B164-4D46A0A9F8D4}"/>
    <cellStyle name="Moneda 4 7 4 16" xfId="36422" xr:uid="{22E06052-5673-4530-B71A-B0F1BAEC92C0}"/>
    <cellStyle name="Moneda 4 7 4 2" xfId="1640" xr:uid="{BF01E2A4-0D0D-4700-BB66-6D10152316B0}"/>
    <cellStyle name="Moneda 4 7 4 2 10" xfId="34821" xr:uid="{CE5453A2-B927-4E32-B67D-D25A4AB2E15F}"/>
    <cellStyle name="Moneda 4 7 4 2 11" xfId="36742" xr:uid="{52687682-860C-4EA2-98A7-D4CA9FA1C247}"/>
    <cellStyle name="Moneda 4 7 4 2 2" xfId="7192" xr:uid="{928E276B-A4FC-4B19-BC7F-F56661AE6E12}"/>
    <cellStyle name="Moneda 4 7 4 2 2 2" xfId="23037" xr:uid="{2CC2A99C-75E6-45D0-8222-D9592FDC2246}"/>
    <cellStyle name="Moneda 4 7 4 2 3" xfId="9111" xr:uid="{E6ED1F82-88AC-4BCA-B1AE-AD92AB94D356}"/>
    <cellStyle name="Moneda 4 7 4 2 3 2" xfId="24956" xr:uid="{448E76BB-03DC-4B16-AE49-A66166CB182A}"/>
    <cellStyle name="Moneda 4 7 4 2 4" xfId="12087" xr:uid="{F4CF0E3F-5CC9-4875-B406-EC47E6594196}"/>
    <cellStyle name="Moneda 4 7 4 2 4 2" xfId="26877" xr:uid="{8FF5B3E5-EBB0-4122-9CF9-6764E045FC7A}"/>
    <cellStyle name="Moneda 4 7 4 2 5" xfId="17275" xr:uid="{AFB0C21F-C0F6-4233-ACBD-E5BDE34CBAD1}"/>
    <cellStyle name="Moneda 4 7 4 2 5 2" xfId="28796" xr:uid="{9F4D8A51-ACA6-4462-A624-FE1397B95E0B}"/>
    <cellStyle name="Moneda 4 7 4 2 6" xfId="19194" xr:uid="{2465B6A7-117C-4C69-B451-3B5A6EB8311E}"/>
    <cellStyle name="Moneda 4 7 4 2 7" xfId="21115" xr:uid="{0DA9379A-F062-47CD-B12D-86C73EFF7D3D}"/>
    <cellStyle name="Moneda 4 7 4 2 8" xfId="30741" xr:uid="{D333A3C0-3D39-492B-B819-B4271DF84009}"/>
    <cellStyle name="Moneda 4 7 4 2 9" xfId="32803" xr:uid="{D5195733-BFBA-4A59-89EF-C060F6685692}"/>
    <cellStyle name="Moneda 4 7 4 3" xfId="2760" xr:uid="{E8C49D6F-9CC2-4082-B946-863ED76AA1A6}"/>
    <cellStyle name="Moneda 4 7 4 3 10" xfId="35141" xr:uid="{E084F517-6388-44D5-970F-0DB70A4EBC90}"/>
    <cellStyle name="Moneda 4 7 4 3 11" xfId="37062" xr:uid="{4F400C6A-80E3-43E1-8084-80064FDC2D75}"/>
    <cellStyle name="Moneda 4 7 4 3 2" xfId="7512" xr:uid="{97E7B76B-CBBB-4C07-8C44-B8693862E9B5}"/>
    <cellStyle name="Moneda 4 7 4 3 2 2" xfId="23357" xr:uid="{E327B774-19EB-4D58-9B0F-7885EC5C5EC8}"/>
    <cellStyle name="Moneda 4 7 4 3 3" xfId="9431" xr:uid="{0DB22927-E4FA-4E15-B6BA-BEDD131B18FA}"/>
    <cellStyle name="Moneda 4 7 4 3 3 2" xfId="25276" xr:uid="{6DB2D44D-2414-4BFC-8F35-2FDDED396BE6}"/>
    <cellStyle name="Moneda 4 7 4 3 4" xfId="13127" xr:uid="{000B8B12-D46B-47F6-A01C-84DEF473AA75}"/>
    <cellStyle name="Moneda 4 7 4 3 4 2" xfId="27197" xr:uid="{0E74E935-BAB4-4BAD-871D-9DB9AEEF1ACE}"/>
    <cellStyle name="Moneda 4 7 4 3 5" xfId="17595" xr:uid="{802D940B-72F4-4C88-B9F1-DF621077ECCA}"/>
    <cellStyle name="Moneda 4 7 4 3 5 2" xfId="29116" xr:uid="{124F0F10-124D-4B23-A67C-B262CD52D9AB}"/>
    <cellStyle name="Moneda 4 7 4 3 6" xfId="19514" xr:uid="{7BE7C02C-3E0B-413B-BA7C-65A4B7665385}"/>
    <cellStyle name="Moneda 4 7 4 3 7" xfId="21435" xr:uid="{7CCD7358-C3FF-45AD-B0D4-B3FD2E54040E}"/>
    <cellStyle name="Moneda 4 7 4 3 8" xfId="31079" xr:uid="{7E7DB062-4A9C-4828-B41E-74B647FE2BA9}"/>
    <cellStyle name="Moneda 4 7 4 3 9" xfId="33133" xr:uid="{FA59A474-E35C-458E-9FCD-25D8FB7B5737}"/>
    <cellStyle name="Moneda 4 7 4 4" xfId="3880" xr:uid="{5321C613-5FC7-492F-B95E-74A438EA6DF4}"/>
    <cellStyle name="Moneda 4 7 4 4 10" xfId="35461" xr:uid="{2E8894A6-CFA0-47B4-BE35-196BF75A3906}"/>
    <cellStyle name="Moneda 4 7 4 4 11" xfId="37382" xr:uid="{93843CEE-10BC-423B-BC29-F4EB0B5B101E}"/>
    <cellStyle name="Moneda 4 7 4 4 2" xfId="7832" xr:uid="{341A7A2B-343A-4E06-8C36-1F516579708F}"/>
    <cellStyle name="Moneda 4 7 4 4 2 2" xfId="23677" xr:uid="{D4C1E8DC-004B-490A-915E-2567B0D0861D}"/>
    <cellStyle name="Moneda 4 7 4 4 3" xfId="9751" xr:uid="{AA7A488A-2228-4626-9902-12D3D0FD188A}"/>
    <cellStyle name="Moneda 4 7 4 4 3 2" xfId="25596" xr:uid="{ADCA1DEC-0836-4714-A2FD-9AF862B8AE80}"/>
    <cellStyle name="Moneda 4 7 4 4 4" xfId="14167" xr:uid="{B6CCD878-6528-423C-B82C-48E27270028F}"/>
    <cellStyle name="Moneda 4 7 4 4 4 2" xfId="27517" xr:uid="{90CA6A7A-7A0D-4E38-B37A-EE6928B95C3D}"/>
    <cellStyle name="Moneda 4 7 4 4 5" xfId="17915" xr:uid="{94264BA8-0948-4A19-9DA9-2F8FC53985E9}"/>
    <cellStyle name="Moneda 4 7 4 4 5 2" xfId="29436" xr:uid="{E459B272-9822-494D-BAE8-FE542642A4B2}"/>
    <cellStyle name="Moneda 4 7 4 4 6" xfId="19834" xr:uid="{0B72A102-7D3D-4968-8A04-BB78018343DA}"/>
    <cellStyle name="Moneda 4 7 4 4 7" xfId="21756" xr:uid="{CB0C1ADF-7E62-4D31-9236-618423F2DC64}"/>
    <cellStyle name="Moneda 4 7 4 4 8" xfId="31417" xr:uid="{B33410FA-03A7-462A-AE7F-ED7BC6566BBF}"/>
    <cellStyle name="Moneda 4 7 4 4 9" xfId="33470" xr:uid="{428D1F66-66E2-4D6D-8905-5B603D25336D}"/>
    <cellStyle name="Moneda 4 7 4 5" xfId="5000" xr:uid="{0898529C-BA07-433A-AC08-B2B9908DC889}"/>
    <cellStyle name="Moneda 4 7 4 5 10" xfId="35781" xr:uid="{139D45DB-61A4-4801-A0DF-E79059DA289B}"/>
    <cellStyle name="Moneda 4 7 4 5 11" xfId="37702" xr:uid="{8D2F5EA8-C952-42BD-9384-856525A44AE2}"/>
    <cellStyle name="Moneda 4 7 4 5 2" xfId="8152" xr:uid="{0B23B34E-6DF9-433D-9704-8354EBA7B649}"/>
    <cellStyle name="Moneda 4 7 4 5 2 2" xfId="23997" xr:uid="{B0FCCF9C-91B4-4FE2-BED8-F108383B1E17}"/>
    <cellStyle name="Moneda 4 7 4 5 3" xfId="10071" xr:uid="{E6195AE1-7B41-4CD0-9814-94D4D49728A4}"/>
    <cellStyle name="Moneda 4 7 4 5 3 2" xfId="25916" xr:uid="{D8BFFA48-0251-4466-B11F-98A0816BD178}"/>
    <cellStyle name="Moneda 4 7 4 5 4" xfId="15207" xr:uid="{3CA1FCD4-ECD4-4B67-A5F8-499D299355D5}"/>
    <cellStyle name="Moneda 4 7 4 5 4 2" xfId="27837" xr:uid="{79DD281A-BDAA-4328-94BC-B9F1D6589B4C}"/>
    <cellStyle name="Moneda 4 7 4 5 5" xfId="18235" xr:uid="{18F19670-0DA0-4E8D-AEA9-0749F2F7B383}"/>
    <cellStyle name="Moneda 4 7 4 5 5 2" xfId="29756" xr:uid="{80FB6CB6-9C3A-4876-B52F-06C5EE5E6386}"/>
    <cellStyle name="Moneda 4 7 4 5 6" xfId="20154" xr:uid="{94B7130E-7976-481A-A716-EB729E0A8AD9}"/>
    <cellStyle name="Moneda 4 7 4 5 7" xfId="22076" xr:uid="{3DC52A9D-DB36-4AA0-BE2D-3D15B34139B1}"/>
    <cellStyle name="Moneda 4 7 4 5 8" xfId="31757" xr:uid="{3E03A054-9D48-403E-9502-10C3E6D9FC99}"/>
    <cellStyle name="Moneda 4 7 4 5 9" xfId="33802" xr:uid="{466AB405-E2D9-41EC-A0F3-9E2CBD4864E1}"/>
    <cellStyle name="Moneda 4 7 4 6" xfId="6120" xr:uid="{6C7F76E0-BB2E-4F51-BEE2-6754D0BE2383}"/>
    <cellStyle name="Moneda 4 7 4 6 10" xfId="36101" xr:uid="{AEB1DF2B-99E0-4E9E-A18E-9D34B59D7A57}"/>
    <cellStyle name="Moneda 4 7 4 6 11" xfId="38022" xr:uid="{D6CF7271-40E5-422C-9345-5527865402E0}"/>
    <cellStyle name="Moneda 4 7 4 6 2" xfId="8472" xr:uid="{944F4AC4-0FEB-45D3-B236-DBD32BB59657}"/>
    <cellStyle name="Moneda 4 7 4 6 2 2" xfId="24317" xr:uid="{E406866E-30EF-4352-8A84-B8164F95B34E}"/>
    <cellStyle name="Moneda 4 7 4 6 3" xfId="10391" xr:uid="{90907C1D-4D2C-484D-BD1B-2DEA0A8DF498}"/>
    <cellStyle name="Moneda 4 7 4 6 3 2" xfId="26236" xr:uid="{676100DB-69DC-4341-9844-FE105473E720}"/>
    <cellStyle name="Moneda 4 7 4 6 4" xfId="16247" xr:uid="{78B528CC-CA83-4979-9B60-05A6ED86A13B}"/>
    <cellStyle name="Moneda 4 7 4 6 4 2" xfId="28157" xr:uid="{6EE89C36-599A-4BC7-8124-A9F11542335A}"/>
    <cellStyle name="Moneda 4 7 4 6 5" xfId="18555" xr:uid="{B2171632-DB1F-4753-ACAE-EE23F3B89A8B}"/>
    <cellStyle name="Moneda 4 7 4 6 5 2" xfId="30076" xr:uid="{44142120-3457-4247-B8A6-7770579C5A19}"/>
    <cellStyle name="Moneda 4 7 4 6 6" xfId="20474" xr:uid="{AFE3631A-7047-4B35-8F5D-ABE8F1CC88AC}"/>
    <cellStyle name="Moneda 4 7 4 6 7" xfId="22396" xr:uid="{A9F7E6AF-9F98-485C-AA55-9A4C21B79D66}"/>
    <cellStyle name="Moneda 4 7 4 6 8" xfId="32098" xr:uid="{6784C80D-1E2B-4505-869B-F0B75F8C3427}"/>
    <cellStyle name="Moneda 4 7 4 6 9" xfId="34139" xr:uid="{9451C10F-3610-4912-93B4-F71C973B3E63}"/>
    <cellStyle name="Moneda 4 7 4 7" xfId="6872" xr:uid="{BD72E9C8-1392-4555-93B2-F7B2D6E5D5FC}"/>
    <cellStyle name="Moneda 4 7 4 7 2" xfId="22717" xr:uid="{A2667586-82C8-4409-AFFF-155D6368E4F7}"/>
    <cellStyle name="Moneda 4 7 4 8" xfId="8791" xr:uid="{B492E176-D1B2-4CE1-925F-51FF2A9126BD}"/>
    <cellStyle name="Moneda 4 7 4 8 2" xfId="24636" xr:uid="{7E02952E-A0FC-4691-AF24-1B948C395395}"/>
    <cellStyle name="Moneda 4 7 4 9" xfId="11047" xr:uid="{07ED07AC-F82C-4A80-A996-FFBCC946F51B}"/>
    <cellStyle name="Moneda 4 7 4 9 2" xfId="26557" xr:uid="{B9AFE27A-1AC8-4B87-B008-1C8544ACA06B}"/>
    <cellStyle name="Moneda 4 7 5" xfId="660" xr:uid="{240B614B-1D9E-4191-A2DD-5C1087845EBB}"/>
    <cellStyle name="Moneda 4 7 5 10" xfId="16995" xr:uid="{0718C29F-8994-4D63-BDA6-6DC7A71A44AA}"/>
    <cellStyle name="Moneda 4 7 5 10 2" xfId="28516" xr:uid="{E417DA58-41F1-48F9-A963-77075034638C}"/>
    <cellStyle name="Moneda 4 7 5 11" xfId="18914" xr:uid="{B137AC57-7B62-4EEB-8D08-0A086779DDF2}"/>
    <cellStyle name="Moneda 4 7 5 12" xfId="20835" xr:uid="{3573BC0F-9825-4879-8047-2EFE014DEA9C}"/>
    <cellStyle name="Moneda 4 7 5 13" xfId="30449" xr:uid="{25DA14F1-49AE-46C2-8A38-9A80607BE555}"/>
    <cellStyle name="Moneda 4 7 5 14" xfId="32514" xr:uid="{03BF6802-BADF-4F1F-9079-92E2CBC46D1B}"/>
    <cellStyle name="Moneda 4 7 5 15" xfId="34541" xr:uid="{F7919042-636A-4B9C-A46C-3C59DC52D919}"/>
    <cellStyle name="Moneda 4 7 5 16" xfId="36462" xr:uid="{BAE14E75-EFEF-4ADD-8C8E-1EAB9D667E80}"/>
    <cellStyle name="Moneda 4 7 5 2" xfId="1780" xr:uid="{45E9DF9C-1C64-4C1A-BDC7-F93AD687D06B}"/>
    <cellStyle name="Moneda 4 7 5 2 10" xfId="34861" xr:uid="{40070E3F-CE22-4C10-B5DD-61287CABBA29}"/>
    <cellStyle name="Moneda 4 7 5 2 11" xfId="36782" xr:uid="{F6033882-C007-41FF-A823-C3173C80667A}"/>
    <cellStyle name="Moneda 4 7 5 2 2" xfId="7232" xr:uid="{81AA1B82-52FF-44C8-B974-9CFFE08DFB2F}"/>
    <cellStyle name="Moneda 4 7 5 2 2 2" xfId="23077" xr:uid="{76A42E09-97AD-48A8-B128-00B152A6C133}"/>
    <cellStyle name="Moneda 4 7 5 2 3" xfId="9151" xr:uid="{F64D4BB3-6137-4F77-A241-59E15D15D9F7}"/>
    <cellStyle name="Moneda 4 7 5 2 3 2" xfId="24996" xr:uid="{A711323C-BE53-4B67-AC6F-C6E872029D0D}"/>
    <cellStyle name="Moneda 4 7 5 2 4" xfId="12217" xr:uid="{1F964BE6-E573-40A4-9FED-7D521A1E9ADF}"/>
    <cellStyle name="Moneda 4 7 5 2 4 2" xfId="26917" xr:uid="{5B9C323E-DFF8-4A97-82DB-184E276193D5}"/>
    <cellStyle name="Moneda 4 7 5 2 5" xfId="17315" xr:uid="{B9443E52-5257-4495-BED5-024DB9C6376A}"/>
    <cellStyle name="Moneda 4 7 5 2 5 2" xfId="28836" xr:uid="{457B378B-B02B-41CB-8542-5721D7F5474B}"/>
    <cellStyle name="Moneda 4 7 5 2 6" xfId="19234" xr:uid="{3EE9B119-D1DE-4203-BB55-7EF920262F18}"/>
    <cellStyle name="Moneda 4 7 5 2 7" xfId="21155" xr:uid="{3F434D5C-B7B2-4EEE-84CF-68F38AFC323C}"/>
    <cellStyle name="Moneda 4 7 5 2 8" xfId="30784" xr:uid="{70326692-D4D3-4041-9095-F7EBB7FFBA3E}"/>
    <cellStyle name="Moneda 4 7 5 2 9" xfId="32843" xr:uid="{32C75F3C-CCD5-4525-8239-C3C9178656B2}"/>
    <cellStyle name="Moneda 4 7 5 3" xfId="2900" xr:uid="{480BA062-983E-4DE0-9937-4AF5DAA60BB0}"/>
    <cellStyle name="Moneda 4 7 5 3 10" xfId="35181" xr:uid="{1347A33E-BEE0-4A1A-AFAD-3F2900687EBA}"/>
    <cellStyle name="Moneda 4 7 5 3 11" xfId="37102" xr:uid="{BC385406-45C2-46F8-B467-D0D5CFB4F77D}"/>
    <cellStyle name="Moneda 4 7 5 3 2" xfId="7552" xr:uid="{DC414E6B-90DB-4DD5-8026-940E3751146F}"/>
    <cellStyle name="Moneda 4 7 5 3 2 2" xfId="23397" xr:uid="{41098C5B-40C8-41B6-8DA4-689C5CC7CAA1}"/>
    <cellStyle name="Moneda 4 7 5 3 3" xfId="9471" xr:uid="{0168E9BE-C51E-45FA-8A12-71E4BBA035A3}"/>
    <cellStyle name="Moneda 4 7 5 3 3 2" xfId="25316" xr:uid="{B31E6974-AFE4-4B3B-AAF0-D0105EEFCFD0}"/>
    <cellStyle name="Moneda 4 7 5 3 4" xfId="13257" xr:uid="{227C324D-7FBE-4E97-BF1E-E610A3D82CED}"/>
    <cellStyle name="Moneda 4 7 5 3 4 2" xfId="27237" xr:uid="{A569B674-3092-4306-9071-91D79CDD7B8C}"/>
    <cellStyle name="Moneda 4 7 5 3 5" xfId="17635" xr:uid="{A8A4593C-D88A-4C85-88FD-155C67142DCD}"/>
    <cellStyle name="Moneda 4 7 5 3 5 2" xfId="29156" xr:uid="{00666657-AF15-460F-A2D4-EAD8BDFFAE7D}"/>
    <cellStyle name="Moneda 4 7 5 3 6" xfId="19554" xr:uid="{2F5CF3B1-628B-4FD1-9762-F616484367B2}"/>
    <cellStyle name="Moneda 4 7 5 3 7" xfId="21475" xr:uid="{FFC6211E-0808-4146-B61A-3ABA04084D0C}"/>
    <cellStyle name="Moneda 4 7 5 3 8" xfId="31122" xr:uid="{56066527-C736-4857-B961-1166CE95A89F}"/>
    <cellStyle name="Moneda 4 7 5 3 9" xfId="33179" xr:uid="{5361418B-95D4-4773-85D3-84B521D6A6A4}"/>
    <cellStyle name="Moneda 4 7 5 4" xfId="4020" xr:uid="{6144962A-F801-4B95-A739-2AC64BA1AE20}"/>
    <cellStyle name="Moneda 4 7 5 4 10" xfId="35501" xr:uid="{E4A56CEB-7066-4163-9332-A7DE56E697EA}"/>
    <cellStyle name="Moneda 4 7 5 4 11" xfId="37422" xr:uid="{E46A6444-C0E7-488F-9EBD-F8FC211DA9A7}"/>
    <cellStyle name="Moneda 4 7 5 4 2" xfId="7872" xr:uid="{CF5E0746-D8C4-45CB-887D-44E70BE6952B}"/>
    <cellStyle name="Moneda 4 7 5 4 2 2" xfId="23717" xr:uid="{80FA48AD-02A3-48D4-9A8C-06A9AD80DB40}"/>
    <cellStyle name="Moneda 4 7 5 4 3" xfId="9791" xr:uid="{A3D97192-5702-4F74-A464-AE499C8D9CEE}"/>
    <cellStyle name="Moneda 4 7 5 4 3 2" xfId="25636" xr:uid="{B4111EE6-54C2-4E14-8CE9-DDA82E7761C7}"/>
    <cellStyle name="Moneda 4 7 5 4 4" xfId="14297" xr:uid="{EB19E044-FF0A-4479-8F5B-30D029C00481}"/>
    <cellStyle name="Moneda 4 7 5 4 4 2" xfId="27557" xr:uid="{442024CE-3FC6-4DF2-8C71-408A316C1076}"/>
    <cellStyle name="Moneda 4 7 5 4 5" xfId="17955" xr:uid="{90763D13-41F9-47A1-9E37-44E4FC036260}"/>
    <cellStyle name="Moneda 4 7 5 4 5 2" xfId="29476" xr:uid="{01EA133A-B1C6-4321-9F69-3E1835258E82}"/>
    <cellStyle name="Moneda 4 7 5 4 6" xfId="19874" xr:uid="{07DB442C-595A-4896-8BFF-0B0E997DD888}"/>
    <cellStyle name="Moneda 4 7 5 4 7" xfId="21796" xr:uid="{3557DB51-BBCD-4BBE-A47A-652343E6F5E9}"/>
    <cellStyle name="Moneda 4 7 5 4 8" xfId="31460" xr:uid="{CE087F98-D7B2-4C19-A703-2020E3387877}"/>
    <cellStyle name="Moneda 4 7 5 4 9" xfId="33510" xr:uid="{4922A300-2E24-4385-AF11-1D539BA70442}"/>
    <cellStyle name="Moneda 4 7 5 5" xfId="5140" xr:uid="{06FDF865-7439-4441-BAFC-4A8732C26EAF}"/>
    <cellStyle name="Moneda 4 7 5 5 10" xfId="35821" xr:uid="{71CC1634-ECF1-4010-A1DC-220FDFD7E352}"/>
    <cellStyle name="Moneda 4 7 5 5 11" xfId="37742" xr:uid="{25D9D410-E9C0-44A6-8762-A4EC0747E3D9}"/>
    <cellStyle name="Moneda 4 7 5 5 2" xfId="8192" xr:uid="{9565DE1D-A5C6-46F6-A62D-94AC49E4CE72}"/>
    <cellStyle name="Moneda 4 7 5 5 2 2" xfId="24037" xr:uid="{D847847D-A1EB-4802-A9A0-60580966EC19}"/>
    <cellStyle name="Moneda 4 7 5 5 3" xfId="10111" xr:uid="{DFD53725-D9F8-440C-AB1B-D99740959188}"/>
    <cellStyle name="Moneda 4 7 5 5 3 2" xfId="25956" xr:uid="{73857131-7E55-4763-ACF7-8F44AA02E8B5}"/>
    <cellStyle name="Moneda 4 7 5 5 4" xfId="15337" xr:uid="{AE99AD85-5A76-4381-8A08-4D37ABF18A29}"/>
    <cellStyle name="Moneda 4 7 5 5 4 2" xfId="27877" xr:uid="{B651E7E9-6465-443D-A5B1-BEB39CC626D8}"/>
    <cellStyle name="Moneda 4 7 5 5 5" xfId="18275" xr:uid="{E8310EC6-AB8E-41FE-9E8F-EE04C556FE07}"/>
    <cellStyle name="Moneda 4 7 5 5 5 2" xfId="29796" xr:uid="{D233B8B0-2DFE-4676-8EB6-35E12505C62C}"/>
    <cellStyle name="Moneda 4 7 5 5 6" xfId="20194" xr:uid="{BB2307EB-F0F6-4BAB-9895-06824888ECD9}"/>
    <cellStyle name="Moneda 4 7 5 5 7" xfId="22116" xr:uid="{68872A06-5261-42FB-A89A-9FA6F33E1795}"/>
    <cellStyle name="Moneda 4 7 5 5 8" xfId="31798" xr:uid="{F7C9C484-1886-4020-B248-FEE647530855}"/>
    <cellStyle name="Moneda 4 7 5 5 9" xfId="33844" xr:uid="{135BF49E-25E5-42B3-A5CC-B89894264DBA}"/>
    <cellStyle name="Moneda 4 7 5 6" xfId="6260" xr:uid="{F8470A98-4222-49CB-AC8E-30DF774CA32D}"/>
    <cellStyle name="Moneda 4 7 5 6 10" xfId="36141" xr:uid="{B2E25A7D-6029-4CFA-BE5B-2D7A49891014}"/>
    <cellStyle name="Moneda 4 7 5 6 11" xfId="38062" xr:uid="{EE2CE03F-6B54-4C83-9B6A-EF729A58615D}"/>
    <cellStyle name="Moneda 4 7 5 6 2" xfId="8512" xr:uid="{7A76E7B9-9FBA-4F98-BCEA-2BA5386F6919}"/>
    <cellStyle name="Moneda 4 7 5 6 2 2" xfId="24357" xr:uid="{486DD126-5299-498A-948F-5A83C6E788BE}"/>
    <cellStyle name="Moneda 4 7 5 6 3" xfId="10431" xr:uid="{4119B298-4653-4F28-909A-7E5CE60EF506}"/>
    <cellStyle name="Moneda 4 7 5 6 3 2" xfId="26276" xr:uid="{04E7FA30-D7F8-490B-B567-D624F1655B25}"/>
    <cellStyle name="Moneda 4 7 5 6 4" xfId="16377" xr:uid="{F4F3093D-C612-4601-9F2C-39E330A75339}"/>
    <cellStyle name="Moneda 4 7 5 6 4 2" xfId="28197" xr:uid="{BD79C887-6C4E-4C05-A7E4-0DA2D39468B9}"/>
    <cellStyle name="Moneda 4 7 5 6 5" xfId="18595" xr:uid="{BBCB7A53-7982-48CE-91EA-8B613004D23D}"/>
    <cellStyle name="Moneda 4 7 5 6 5 2" xfId="30116" xr:uid="{628A6E32-31F0-4B7B-A265-EAC311933E7E}"/>
    <cellStyle name="Moneda 4 7 5 6 6" xfId="20514" xr:uid="{148B141F-12AB-4256-9F81-A4C42A09A8F5}"/>
    <cellStyle name="Moneda 4 7 5 6 7" xfId="22436" xr:uid="{E8B973CA-8160-4287-B8E2-D552F622045C}"/>
    <cellStyle name="Moneda 4 7 5 6 8" xfId="32139" xr:uid="{78207392-8D4A-4912-B826-84594C333551}"/>
    <cellStyle name="Moneda 4 7 5 6 9" xfId="34180" xr:uid="{E5CCE0FB-708E-4255-B7F2-1B4AA8E63188}"/>
    <cellStyle name="Moneda 4 7 5 7" xfId="6912" xr:uid="{8B021C34-11A7-4C0E-A1E7-7ACB61738DCA}"/>
    <cellStyle name="Moneda 4 7 5 7 2" xfId="22757" xr:uid="{FF73BBD4-0B08-4301-893F-0C80E0689D0F}"/>
    <cellStyle name="Moneda 4 7 5 8" xfId="8831" xr:uid="{45FEBB05-5999-4A8C-BD0D-21E6FC14C12B}"/>
    <cellStyle name="Moneda 4 7 5 8 2" xfId="24676" xr:uid="{2597A497-FE3F-4B11-B470-B03EA5D31C73}"/>
    <cellStyle name="Moneda 4 7 5 9" xfId="11177" xr:uid="{2916D21C-824D-40AD-ADBE-651731CD1ED8}"/>
    <cellStyle name="Moneda 4 7 5 9 2" xfId="26597" xr:uid="{4013288C-9B71-4A67-B05A-857876A634D8}"/>
    <cellStyle name="Moneda 4 7 6" xfId="800" xr:uid="{7D4D7B55-462A-4FF3-88ED-3A68C4ACE413}"/>
    <cellStyle name="Moneda 4 7 6 10" xfId="17035" xr:uid="{67F5E050-6E15-4B0F-A9E0-2B142B82A3E0}"/>
    <cellStyle name="Moneda 4 7 6 10 2" xfId="28556" xr:uid="{37981F1B-CD25-49CB-BF54-73EC0CD32DBE}"/>
    <cellStyle name="Moneda 4 7 6 11" xfId="18954" xr:uid="{F3CB40A5-38CA-4C8E-A919-C75C952F90E1}"/>
    <cellStyle name="Moneda 4 7 6 12" xfId="20875" xr:uid="{2AC53F69-BA57-4935-B056-5AD30AFAD93A}"/>
    <cellStyle name="Moneda 4 7 6 13" xfId="30490" xr:uid="{99B1AC80-0C8A-4233-AB8D-6248F2604126}"/>
    <cellStyle name="Moneda 4 7 6 14" xfId="32554" xr:uid="{9ECB969C-CA19-4A14-88A6-E7972D94C50B}"/>
    <cellStyle name="Moneda 4 7 6 15" xfId="34581" xr:uid="{53428002-739E-44A1-9E0B-957A663ECF00}"/>
    <cellStyle name="Moneda 4 7 6 16" xfId="36502" xr:uid="{FB11DF57-E819-48B1-A899-5C7A951EAE33}"/>
    <cellStyle name="Moneda 4 7 6 2" xfId="1920" xr:uid="{005B3CC0-1A29-4D09-BC94-2F62FEF4520C}"/>
    <cellStyle name="Moneda 4 7 6 2 10" xfId="34901" xr:uid="{98BCFD98-EB8B-48CC-BBFF-D640FD8F2C19}"/>
    <cellStyle name="Moneda 4 7 6 2 11" xfId="36822" xr:uid="{A9A82656-CCE9-415B-8B87-E74A7E76A1B8}"/>
    <cellStyle name="Moneda 4 7 6 2 2" xfId="7272" xr:uid="{8E84BF1C-5DEA-4096-A0D8-E2A04D6D7C8A}"/>
    <cellStyle name="Moneda 4 7 6 2 2 2" xfId="23117" xr:uid="{4E06EFA9-695B-44D2-9F43-D10C94FB5B68}"/>
    <cellStyle name="Moneda 4 7 6 2 3" xfId="9191" xr:uid="{E25C56E3-5CBA-4114-8177-370ACA66B818}"/>
    <cellStyle name="Moneda 4 7 6 2 3 2" xfId="25036" xr:uid="{648FB744-7CF1-424A-A8AE-6ECC1CDD3064}"/>
    <cellStyle name="Moneda 4 7 6 2 4" xfId="12347" xr:uid="{C62ECBCD-42F0-41EC-8751-A591FE7B518E}"/>
    <cellStyle name="Moneda 4 7 6 2 4 2" xfId="26957" xr:uid="{BDB60610-0101-4691-BABE-67E55EC713EA}"/>
    <cellStyle name="Moneda 4 7 6 2 5" xfId="17355" xr:uid="{9D143878-404D-4B64-98F7-1CA804CDB62F}"/>
    <cellStyle name="Moneda 4 7 6 2 5 2" xfId="28876" xr:uid="{5DFBBAA3-245D-4BE5-BD1C-FD59D7BDDFB5}"/>
    <cellStyle name="Moneda 4 7 6 2 6" xfId="19274" xr:uid="{A528E351-4864-46EA-B05A-44CC34F46803}"/>
    <cellStyle name="Moneda 4 7 6 2 7" xfId="21195" xr:uid="{D69FD787-FA20-4536-8190-6EC8BEC2A96E}"/>
    <cellStyle name="Moneda 4 7 6 2 8" xfId="30825" xr:uid="{C2478ABE-70D3-4F8D-B5D6-0E0857E8F80E}"/>
    <cellStyle name="Moneda 4 7 6 2 9" xfId="32884" xr:uid="{035704E1-D4A1-47B3-BCC5-B39E834974BB}"/>
    <cellStyle name="Moneda 4 7 6 3" xfId="3040" xr:uid="{29D7022F-87D2-4B7F-88DB-721952E58AD3}"/>
    <cellStyle name="Moneda 4 7 6 3 10" xfId="35221" xr:uid="{BFAD4B73-4E5B-4A18-A41E-20221560CE49}"/>
    <cellStyle name="Moneda 4 7 6 3 11" xfId="37142" xr:uid="{16633075-0DDB-4807-B921-250C3778EAEF}"/>
    <cellStyle name="Moneda 4 7 6 3 2" xfId="7592" xr:uid="{E73D1A55-505E-42C0-A370-006F44FB9C92}"/>
    <cellStyle name="Moneda 4 7 6 3 2 2" xfId="23437" xr:uid="{DEB19F9C-3612-4B02-B5EF-D750DE9DB665}"/>
    <cellStyle name="Moneda 4 7 6 3 3" xfId="9511" xr:uid="{A15AF2C3-775C-42AE-852A-6FD99C0945F8}"/>
    <cellStyle name="Moneda 4 7 6 3 3 2" xfId="25356" xr:uid="{5D7487F8-CDC8-4282-8ED8-72DCB8CFC84E}"/>
    <cellStyle name="Moneda 4 7 6 3 4" xfId="13387" xr:uid="{7C46E14E-6D4B-4127-823F-14771F4207DC}"/>
    <cellStyle name="Moneda 4 7 6 3 4 2" xfId="27277" xr:uid="{85CF21A5-7D67-419F-BA1F-484434117355}"/>
    <cellStyle name="Moneda 4 7 6 3 5" xfId="17675" xr:uid="{A95F5D4C-8752-4882-9299-F4F5A0B475FA}"/>
    <cellStyle name="Moneda 4 7 6 3 5 2" xfId="29196" xr:uid="{2C48891E-2F66-4A11-A587-25A64A4BFFCD}"/>
    <cellStyle name="Moneda 4 7 6 3 6" xfId="19594" xr:uid="{242B06D5-F167-4676-8132-768B2587529C}"/>
    <cellStyle name="Moneda 4 7 6 3 7" xfId="21515" xr:uid="{94B8239E-BED1-445B-B8BD-9D4D80F512EF}"/>
    <cellStyle name="Moneda 4 7 6 3 8" xfId="31163" xr:uid="{2B5B4D0F-CF3A-41B4-9ABC-1A8F0CC5A239}"/>
    <cellStyle name="Moneda 4 7 6 3 9" xfId="33220" xr:uid="{BEE2FE90-460D-43AE-90F0-28484E148BF1}"/>
    <cellStyle name="Moneda 4 7 6 4" xfId="4160" xr:uid="{8624B454-54B4-43BB-9E6A-3CB7B3AD6683}"/>
    <cellStyle name="Moneda 4 7 6 4 10" xfId="35541" xr:uid="{D294BFB9-BFF4-41FC-963C-5E3F8E70E0AE}"/>
    <cellStyle name="Moneda 4 7 6 4 11" xfId="37462" xr:uid="{95BE8B2A-10D3-4E69-81E9-9D4557DAE7C3}"/>
    <cellStyle name="Moneda 4 7 6 4 2" xfId="7912" xr:uid="{3F1EEC37-3CE7-447A-8CF0-5050B24860F0}"/>
    <cellStyle name="Moneda 4 7 6 4 2 2" xfId="23757" xr:uid="{1A583CEB-35D7-4A7E-A519-57FDA551E945}"/>
    <cellStyle name="Moneda 4 7 6 4 3" xfId="9831" xr:uid="{232F0B85-0144-4CFD-AEF5-B26BBBFFE177}"/>
    <cellStyle name="Moneda 4 7 6 4 3 2" xfId="25676" xr:uid="{92256123-62DB-4FF9-9DAD-0BAB313D21B8}"/>
    <cellStyle name="Moneda 4 7 6 4 4" xfId="14427" xr:uid="{215015DF-3F28-4C6F-B056-DCF230AF08AB}"/>
    <cellStyle name="Moneda 4 7 6 4 4 2" xfId="27597" xr:uid="{D963E970-DAED-4E64-9570-1D21D8ECD547}"/>
    <cellStyle name="Moneda 4 7 6 4 5" xfId="17995" xr:uid="{4638BEB5-9B26-4F77-83A4-C1E1D7F0E0F7}"/>
    <cellStyle name="Moneda 4 7 6 4 5 2" xfId="29516" xr:uid="{69FFA3DB-9885-4AC4-BB88-A587AF4623EB}"/>
    <cellStyle name="Moneda 4 7 6 4 6" xfId="19914" xr:uid="{4A5DB458-40D9-458E-B147-806CCF83E227}"/>
    <cellStyle name="Moneda 4 7 6 4 7" xfId="21836" xr:uid="{8EB67BB2-2034-420B-AEEC-2383FB7854C8}"/>
    <cellStyle name="Moneda 4 7 6 4 8" xfId="31501" xr:uid="{85378B28-27CD-49A8-A749-CD56F978344E}"/>
    <cellStyle name="Moneda 4 7 6 4 9" xfId="33552" xr:uid="{350E2A80-AAA3-4D25-A6F6-4BD5DAD4D69C}"/>
    <cellStyle name="Moneda 4 7 6 5" xfId="5280" xr:uid="{E7A01AC5-59AC-4118-9438-4FFED883700E}"/>
    <cellStyle name="Moneda 4 7 6 5 10" xfId="35861" xr:uid="{1E64A7C8-0767-4F5D-9690-2CD53606967B}"/>
    <cellStyle name="Moneda 4 7 6 5 11" xfId="37782" xr:uid="{24913A78-63E1-41DB-9504-D2ED2EA35D6D}"/>
    <cellStyle name="Moneda 4 7 6 5 2" xfId="8232" xr:uid="{A29104EE-18EE-4F47-8BEF-1EA2D8C28CC5}"/>
    <cellStyle name="Moneda 4 7 6 5 2 2" xfId="24077" xr:uid="{A8BFECF3-7616-41C7-9D94-FD6E73C8907A}"/>
    <cellStyle name="Moneda 4 7 6 5 3" xfId="10151" xr:uid="{D98424E5-D06E-46B6-9783-2D8B72B0DE80}"/>
    <cellStyle name="Moneda 4 7 6 5 3 2" xfId="25996" xr:uid="{BA1FFFEE-BED8-4778-9657-8265AE0E8F69}"/>
    <cellStyle name="Moneda 4 7 6 5 4" xfId="15467" xr:uid="{4FF786F4-3110-41CC-929A-FA3C90130245}"/>
    <cellStyle name="Moneda 4 7 6 5 4 2" xfId="27917" xr:uid="{CF39E6A5-587E-47BC-9D90-985873700BFC}"/>
    <cellStyle name="Moneda 4 7 6 5 5" xfId="18315" xr:uid="{CC48CC48-2969-432E-A0C1-7EFB472A9810}"/>
    <cellStyle name="Moneda 4 7 6 5 5 2" xfId="29836" xr:uid="{20D4B484-72C8-4AA9-9441-9A4490FB2BF7}"/>
    <cellStyle name="Moneda 4 7 6 5 6" xfId="20234" xr:uid="{4B3D9E00-EA7C-4B38-9558-4D48F6837E91}"/>
    <cellStyle name="Moneda 4 7 6 5 7" xfId="22156" xr:uid="{486CF797-A193-40E9-B23B-DD5B4B4A5649}"/>
    <cellStyle name="Moneda 4 7 6 5 8" xfId="31841" xr:uid="{A7E37BA5-6FFB-4B2C-B70E-67D228DB1EAB}"/>
    <cellStyle name="Moneda 4 7 6 5 9" xfId="33886" xr:uid="{090C4513-C151-4CCE-B942-02566C6DE8B8}"/>
    <cellStyle name="Moneda 4 7 6 6" xfId="6400" xr:uid="{63E04B6C-CB2A-44EE-B4E5-9D2514CADB07}"/>
    <cellStyle name="Moneda 4 7 6 6 10" xfId="36181" xr:uid="{AFF2A5E2-FFF5-40E5-BD8D-6527DB6F66CD}"/>
    <cellStyle name="Moneda 4 7 6 6 11" xfId="38102" xr:uid="{DA4FE8EC-11D1-4870-9C02-396B0D68D927}"/>
    <cellStyle name="Moneda 4 7 6 6 2" xfId="8552" xr:uid="{05D3CA65-063F-43DE-A081-A9EFD7847A60}"/>
    <cellStyle name="Moneda 4 7 6 6 2 2" xfId="24397" xr:uid="{83983D66-4D31-4012-8BF9-45BB7029004B}"/>
    <cellStyle name="Moneda 4 7 6 6 3" xfId="10471" xr:uid="{35B38D99-340B-4018-8F83-C267EA30ED2E}"/>
    <cellStyle name="Moneda 4 7 6 6 3 2" xfId="26316" xr:uid="{D5977CB6-5561-4C51-8B6A-2D7982171F88}"/>
    <cellStyle name="Moneda 4 7 6 6 4" xfId="16507" xr:uid="{A8B0FB8C-BD5C-4ABE-A998-79AA8D42C194}"/>
    <cellStyle name="Moneda 4 7 6 6 4 2" xfId="28237" xr:uid="{310EE0FA-C3A7-415A-8639-F06F99DB9783}"/>
    <cellStyle name="Moneda 4 7 6 6 5" xfId="18635" xr:uid="{A42C0927-B776-48B1-A974-86F7AD1FC7C1}"/>
    <cellStyle name="Moneda 4 7 6 6 5 2" xfId="30156" xr:uid="{9C1D443E-A6F3-4905-B901-0C9B8A6A67A4}"/>
    <cellStyle name="Moneda 4 7 6 6 6" xfId="20554" xr:uid="{3F84A3A8-4DBD-47FB-99C8-1B9702B81F4E}"/>
    <cellStyle name="Moneda 4 7 6 6 7" xfId="22476" xr:uid="{F4E72F31-C617-4274-8202-E926520CC5CC}"/>
    <cellStyle name="Moneda 4 7 6 6 8" xfId="32183" xr:uid="{2902CCC9-8DB1-4660-A361-BBFEE639009D}"/>
    <cellStyle name="Moneda 4 7 6 6 9" xfId="34221" xr:uid="{FEBF7B62-A1F5-4373-B5C8-E4AD8B788C80}"/>
    <cellStyle name="Moneda 4 7 6 7" xfId="6952" xr:uid="{A35EF96A-26F6-4B1B-BFC1-E4672B63B014}"/>
    <cellStyle name="Moneda 4 7 6 7 2" xfId="22797" xr:uid="{AD35B58A-E021-46C9-A251-7F9F0284BC89}"/>
    <cellStyle name="Moneda 4 7 6 8" xfId="8871" xr:uid="{88AFF677-C76E-49E1-A8DA-CFD270601EFF}"/>
    <cellStyle name="Moneda 4 7 6 8 2" xfId="24716" xr:uid="{BCC0427B-9070-4607-8B0A-0EFE93364DD5}"/>
    <cellStyle name="Moneda 4 7 6 9" xfId="11307" xr:uid="{F68EDA81-1155-48A8-8FEC-A40E07774ABE}"/>
    <cellStyle name="Moneda 4 7 6 9 2" xfId="26637" xr:uid="{C9B8C5F3-EF4D-4D41-A8E2-B3F3C11F29D4}"/>
    <cellStyle name="Moneda 4 7 7" xfId="940" xr:uid="{2CA5CF5F-3614-4137-BEB1-C0820FD689D4}"/>
    <cellStyle name="Moneda 4 7 7 10" xfId="17075" xr:uid="{846E74B3-AF26-454A-8730-B7A1DDCE8659}"/>
    <cellStyle name="Moneda 4 7 7 10 2" xfId="28596" xr:uid="{B18F6E72-0FE9-403D-9FC2-CA5EC6A1950D}"/>
    <cellStyle name="Moneda 4 7 7 11" xfId="18994" xr:uid="{4D34D5A6-C036-4D6F-8CB0-4A620CE3128C}"/>
    <cellStyle name="Moneda 4 7 7 12" xfId="20915" xr:uid="{06144BCF-542B-4033-AFB9-47F3778C1503}"/>
    <cellStyle name="Moneda 4 7 7 13" xfId="30532" xr:uid="{FE73AA1B-4A2F-4A3A-8B71-DB1A4D4E3EB6}"/>
    <cellStyle name="Moneda 4 7 7 14" xfId="32595" xr:uid="{F49CBC0C-ADB2-45B4-878F-4E3EDA6ED04C}"/>
    <cellStyle name="Moneda 4 7 7 15" xfId="34621" xr:uid="{7D24E4F3-A667-4616-A040-0BF8A92FD0F0}"/>
    <cellStyle name="Moneda 4 7 7 16" xfId="36542" xr:uid="{02B424A4-1BA5-4491-A8B1-0AB0C5E90D42}"/>
    <cellStyle name="Moneda 4 7 7 2" xfId="2060" xr:uid="{2AA5FE1B-71EF-451A-B46E-D92C0BC224A8}"/>
    <cellStyle name="Moneda 4 7 7 2 10" xfId="34941" xr:uid="{B9FE69AE-7FE0-45DA-A35A-D1680CE3E955}"/>
    <cellStyle name="Moneda 4 7 7 2 11" xfId="36862" xr:uid="{0D02AF70-742A-492A-839B-C48BB5141530}"/>
    <cellStyle name="Moneda 4 7 7 2 2" xfId="7312" xr:uid="{4219539E-65EF-496D-934A-2F59AA09337E}"/>
    <cellStyle name="Moneda 4 7 7 2 2 2" xfId="23157" xr:uid="{7770A6C1-2787-4F8B-84D1-523910E46849}"/>
    <cellStyle name="Moneda 4 7 7 2 3" xfId="9231" xr:uid="{C1FF1276-19C9-4D8D-AFF6-3A80169F9D19}"/>
    <cellStyle name="Moneda 4 7 7 2 3 2" xfId="25076" xr:uid="{D3E1288B-8DBC-455E-A230-8A8E5ECD82D6}"/>
    <cellStyle name="Moneda 4 7 7 2 4" xfId="12477" xr:uid="{FF55534C-2F55-4506-B1F6-C2AF4EB7A264}"/>
    <cellStyle name="Moneda 4 7 7 2 4 2" xfId="26997" xr:uid="{55C60A6D-988B-4C9C-8553-AFA1D30ECDEE}"/>
    <cellStyle name="Moneda 4 7 7 2 5" xfId="17395" xr:uid="{9C5AC44A-C74C-43A1-9FB7-52BFE087257A}"/>
    <cellStyle name="Moneda 4 7 7 2 5 2" xfId="28916" xr:uid="{900E0E96-C111-4C34-81D0-FC670622E545}"/>
    <cellStyle name="Moneda 4 7 7 2 6" xfId="19314" xr:uid="{31152A36-1C95-4FBB-9886-57DC62F61C84}"/>
    <cellStyle name="Moneda 4 7 7 2 7" xfId="21235" xr:uid="{84549337-3A4E-4A99-8252-704CE2583F4F}"/>
    <cellStyle name="Moneda 4 7 7 2 8" xfId="30868" xr:uid="{77B98B72-90EA-4B08-84BB-05AA7D25144C}"/>
    <cellStyle name="Moneda 4 7 7 2 9" xfId="32928" xr:uid="{B670E064-A1A1-4853-A901-17D3B7631C5F}"/>
    <cellStyle name="Moneda 4 7 7 3" xfId="3180" xr:uid="{68F52264-81D8-4AF9-A4B6-0FDFFF29C883}"/>
    <cellStyle name="Moneda 4 7 7 3 10" xfId="35261" xr:uid="{F78C63C7-2CD6-4DB9-8D48-491FCDEA673D}"/>
    <cellStyle name="Moneda 4 7 7 3 11" xfId="37182" xr:uid="{DC22B900-30E0-47EB-92F8-6AA47CC02DCF}"/>
    <cellStyle name="Moneda 4 7 7 3 2" xfId="7632" xr:uid="{8E465D19-B477-40A8-A10A-9DBD0288ACEC}"/>
    <cellStyle name="Moneda 4 7 7 3 2 2" xfId="23477" xr:uid="{FCFF7C88-889A-4792-8B82-0E5D1356AD17}"/>
    <cellStyle name="Moneda 4 7 7 3 3" xfId="9551" xr:uid="{0E7B70FD-7BF8-43C6-80ED-C1474F534728}"/>
    <cellStyle name="Moneda 4 7 7 3 3 2" xfId="25396" xr:uid="{DBAB288F-72AC-49A3-8E6E-496DD384C09F}"/>
    <cellStyle name="Moneda 4 7 7 3 4" xfId="13517" xr:uid="{4F9F899A-39C7-4057-BDF1-FCB642475586}"/>
    <cellStyle name="Moneda 4 7 7 3 4 2" xfId="27317" xr:uid="{C25F96CA-4AB4-466B-8A96-E5C2BD52D451}"/>
    <cellStyle name="Moneda 4 7 7 3 5" xfId="17715" xr:uid="{3177991A-D571-4943-B2AB-4A4F58A3B732}"/>
    <cellStyle name="Moneda 4 7 7 3 5 2" xfId="29236" xr:uid="{09EA245E-5388-489E-B379-863B03BBC7F0}"/>
    <cellStyle name="Moneda 4 7 7 3 6" xfId="19634" xr:uid="{1AA082CF-5A03-4D0C-ABBE-77F0EEDE1CE8}"/>
    <cellStyle name="Moneda 4 7 7 3 7" xfId="21555" xr:uid="{B0F27FC0-D9AF-408B-B9B9-B1C977C5F65A}"/>
    <cellStyle name="Moneda 4 7 7 3 8" xfId="31205" xr:uid="{C97D7B3E-8C2D-453C-9E92-C82EF8248BC0}"/>
    <cellStyle name="Moneda 4 7 7 3 9" xfId="33260" xr:uid="{34FEEDB1-5AD5-4C61-BD1C-6F7E63D147B8}"/>
    <cellStyle name="Moneda 4 7 7 4" xfId="4300" xr:uid="{81099CCA-B395-4A48-BBCC-123F718BAA52}"/>
    <cellStyle name="Moneda 4 7 7 4 10" xfId="35581" xr:uid="{53A3EB7E-73D6-4432-A87D-79DB8FD4A55B}"/>
    <cellStyle name="Moneda 4 7 7 4 11" xfId="37502" xr:uid="{F2A043D5-AEDD-421A-9FEC-1059F653578D}"/>
    <cellStyle name="Moneda 4 7 7 4 2" xfId="7952" xr:uid="{F58C2E01-34AE-4003-B5DB-3C6B2B9833E2}"/>
    <cellStyle name="Moneda 4 7 7 4 2 2" xfId="23797" xr:uid="{917F5E5B-42C5-49DF-B667-AAA551010A12}"/>
    <cellStyle name="Moneda 4 7 7 4 3" xfId="9871" xr:uid="{BA70104C-0589-4347-B8D9-8362AD945B5C}"/>
    <cellStyle name="Moneda 4 7 7 4 3 2" xfId="25716" xr:uid="{8135A984-CAA4-4319-8F6D-A6414A6623C1}"/>
    <cellStyle name="Moneda 4 7 7 4 4" xfId="14557" xr:uid="{AC4D9D92-56A4-4DAE-8BA7-AF9652BB5106}"/>
    <cellStyle name="Moneda 4 7 7 4 4 2" xfId="27637" xr:uid="{78854A93-E665-4EBC-B65E-39FB8AD8887E}"/>
    <cellStyle name="Moneda 4 7 7 4 5" xfId="18035" xr:uid="{163C5F4E-4B24-4295-BFF8-7E776DC189B6}"/>
    <cellStyle name="Moneda 4 7 7 4 5 2" xfId="29556" xr:uid="{2EABCFF7-4CC2-4E0C-9F77-EAE7B24E0371}"/>
    <cellStyle name="Moneda 4 7 7 4 6" xfId="19954" xr:uid="{252F519E-483E-420A-B13D-F660B667201A}"/>
    <cellStyle name="Moneda 4 7 7 4 7" xfId="21876" xr:uid="{4D9D0665-8163-4AAB-AF6C-397E639CD852}"/>
    <cellStyle name="Moneda 4 7 7 4 8" xfId="31544" xr:uid="{24AF58D1-763B-4C8C-9494-B55D200E8BA3}"/>
    <cellStyle name="Moneda 4 7 7 4 9" xfId="33598" xr:uid="{21C95B97-677B-4A08-89A3-5716CAE96F7D}"/>
    <cellStyle name="Moneda 4 7 7 5" xfId="5420" xr:uid="{5B897407-0936-46C6-BAE5-D7E3CD5C04AB}"/>
    <cellStyle name="Moneda 4 7 7 5 10" xfId="35901" xr:uid="{6F906687-F9C8-4EA3-B1A6-2D2501C10946}"/>
    <cellStyle name="Moneda 4 7 7 5 11" xfId="37822" xr:uid="{F58166C0-6DA4-41D5-84B4-46A4C357E942}"/>
    <cellStyle name="Moneda 4 7 7 5 2" xfId="8272" xr:uid="{4608FB6A-72D1-40FC-94B6-496CDD4B0B67}"/>
    <cellStyle name="Moneda 4 7 7 5 2 2" xfId="24117" xr:uid="{272A1E5B-B324-4BB5-A090-25C0AD6C5675}"/>
    <cellStyle name="Moneda 4 7 7 5 3" xfId="10191" xr:uid="{54B049F5-3582-4D3F-BC68-C48774B412AB}"/>
    <cellStyle name="Moneda 4 7 7 5 3 2" xfId="26036" xr:uid="{AC0C31FE-1867-4422-BE3B-A86815662EBD}"/>
    <cellStyle name="Moneda 4 7 7 5 4" xfId="15597" xr:uid="{E6FD31F4-BA20-4388-BF12-9C69BA1A9D59}"/>
    <cellStyle name="Moneda 4 7 7 5 4 2" xfId="27957" xr:uid="{8D5D9B17-D2F4-488E-8A4A-827ABCF85A06}"/>
    <cellStyle name="Moneda 4 7 7 5 5" xfId="18355" xr:uid="{98C6DFA4-9B53-4174-98A9-82A143912065}"/>
    <cellStyle name="Moneda 4 7 7 5 5 2" xfId="29876" xr:uid="{D60945A8-7947-40DA-8B9C-29205CC501FA}"/>
    <cellStyle name="Moneda 4 7 7 5 6" xfId="20274" xr:uid="{6C904B5A-68F5-4E5A-B6A9-8C83B3CA4DCA}"/>
    <cellStyle name="Moneda 4 7 7 5 7" xfId="22196" xr:uid="{94FD0600-CD25-4078-9248-2A8D0878C1B3}"/>
    <cellStyle name="Moneda 4 7 7 5 8" xfId="31883" xr:uid="{269C0DD7-B626-4E41-BF8A-FF3BB7EA7E10}"/>
    <cellStyle name="Moneda 4 7 7 5 9" xfId="33927" xr:uid="{25365B5A-53B2-42CE-9515-DC88417B6A1D}"/>
    <cellStyle name="Moneda 4 7 7 6" xfId="6540" xr:uid="{96953EB5-EEA1-4E8B-B576-46001A5BB053}"/>
    <cellStyle name="Moneda 4 7 7 6 10" xfId="36221" xr:uid="{926A38D3-DC2C-488B-BFA6-956C6A6D58EC}"/>
    <cellStyle name="Moneda 4 7 7 6 11" xfId="38142" xr:uid="{83F94DF1-74B2-49B2-B1BB-0A369643B868}"/>
    <cellStyle name="Moneda 4 7 7 6 2" xfId="8592" xr:uid="{47A0D5DE-B7F1-4160-9041-02AA654671A3}"/>
    <cellStyle name="Moneda 4 7 7 6 2 2" xfId="24437" xr:uid="{20AAC0B3-42BF-40E1-94F5-D90C2A461CB9}"/>
    <cellStyle name="Moneda 4 7 7 6 3" xfId="10511" xr:uid="{EC793583-C6DF-42FD-91F5-4E212A9CCA7C}"/>
    <cellStyle name="Moneda 4 7 7 6 3 2" xfId="26356" xr:uid="{17644F8E-9561-4905-A10D-C7748EB913DC}"/>
    <cellStyle name="Moneda 4 7 7 6 4" xfId="16637" xr:uid="{AF31F193-0362-4C47-B8E1-19AAEC82ECB9}"/>
    <cellStyle name="Moneda 4 7 7 6 4 2" xfId="28277" xr:uid="{9C607599-2F9E-4840-BDBC-39EEB30DAC48}"/>
    <cellStyle name="Moneda 4 7 7 6 5" xfId="18675" xr:uid="{7C439B9D-049B-4C22-99E8-D4C7418188BE}"/>
    <cellStyle name="Moneda 4 7 7 6 5 2" xfId="30196" xr:uid="{C4138E41-03B1-4E68-B3AD-13B67C8844EF}"/>
    <cellStyle name="Moneda 4 7 7 6 6" xfId="20594" xr:uid="{30E2C652-2091-40E3-8A98-47B376B75504}"/>
    <cellStyle name="Moneda 4 7 7 6 7" xfId="22516" xr:uid="{37B676B4-09FE-4202-B5B7-9EC876A6D1E4}"/>
    <cellStyle name="Moneda 4 7 7 6 8" xfId="32229" xr:uid="{C634DD9E-83ED-4FF4-96DA-294EF1D829D8}"/>
    <cellStyle name="Moneda 4 7 7 6 9" xfId="34261" xr:uid="{3D08090C-B76E-42E6-8A44-123270C1EF9A}"/>
    <cellStyle name="Moneda 4 7 7 7" xfId="6992" xr:uid="{870BF179-E776-45E4-ACEE-9E0C288A7A65}"/>
    <cellStyle name="Moneda 4 7 7 7 2" xfId="22837" xr:uid="{37EAA6BB-B61C-420C-A078-2DE3E6AB433E}"/>
    <cellStyle name="Moneda 4 7 7 8" xfId="8911" xr:uid="{830132FD-FC7A-46C9-B07B-3050ADCCA602}"/>
    <cellStyle name="Moneda 4 7 7 8 2" xfId="24756" xr:uid="{59D9B91E-1A68-4984-A772-01CEDE556867}"/>
    <cellStyle name="Moneda 4 7 7 9" xfId="11437" xr:uid="{11077C18-8183-4D78-81C8-1EC09F1F7E4C}"/>
    <cellStyle name="Moneda 4 7 7 9 2" xfId="26677" xr:uid="{43C5ED61-C7D4-4283-9C55-277FB2594B97}"/>
    <cellStyle name="Moneda 4 7 8" xfId="1080" xr:uid="{221CA238-5061-44C3-8A65-E0AF16636536}"/>
    <cellStyle name="Moneda 4 7 8 10" xfId="17115" xr:uid="{EBEE86AD-DA61-4EFC-8322-0B8E55312DEC}"/>
    <cellStyle name="Moneda 4 7 8 10 2" xfId="28636" xr:uid="{2633F244-E394-40E0-83F3-2A32C77C0C47}"/>
    <cellStyle name="Moneda 4 7 8 11" xfId="19034" xr:uid="{4939E06E-D5C0-4AC8-8C32-6F4085253C9A}"/>
    <cellStyle name="Moneda 4 7 8 12" xfId="20955" xr:uid="{132F4E00-D7BF-492A-ADCF-F382B1D6E1D8}"/>
    <cellStyle name="Moneda 4 7 8 13" xfId="30574" xr:uid="{C840D303-08C6-4DC9-8207-BF77F8FE6A15}"/>
    <cellStyle name="Moneda 4 7 8 14" xfId="32635" xr:uid="{52E6C71A-821E-4368-9390-0424F4616875}"/>
    <cellStyle name="Moneda 4 7 8 15" xfId="34661" xr:uid="{2F3C4A46-901E-4101-AA5C-C0B02E6C919A}"/>
    <cellStyle name="Moneda 4 7 8 16" xfId="36582" xr:uid="{AB7071FB-FC0C-4CA6-9734-53C17BF6196D}"/>
    <cellStyle name="Moneda 4 7 8 2" xfId="2200" xr:uid="{6A950FF5-D568-436F-9DA5-D53A18953F99}"/>
    <cellStyle name="Moneda 4 7 8 2 10" xfId="34981" xr:uid="{ABE1F42A-D4A5-4078-A9D9-D8930E44EC95}"/>
    <cellStyle name="Moneda 4 7 8 2 11" xfId="36902" xr:uid="{A4194053-79E2-486D-832D-B5B2FD45B3CE}"/>
    <cellStyle name="Moneda 4 7 8 2 2" xfId="7352" xr:uid="{30479C18-67E4-49EF-93E1-7675AC45BA63}"/>
    <cellStyle name="Moneda 4 7 8 2 2 2" xfId="23197" xr:uid="{EE9CF743-1823-4A0E-A8EC-F0E1ABB84210}"/>
    <cellStyle name="Moneda 4 7 8 2 3" xfId="9271" xr:uid="{B0987C5C-61D9-426A-96E5-AA16243092F1}"/>
    <cellStyle name="Moneda 4 7 8 2 3 2" xfId="25116" xr:uid="{502A5AC6-5C29-44EF-B32A-05C6B1261BAF}"/>
    <cellStyle name="Moneda 4 7 8 2 4" xfId="12607" xr:uid="{57BF684E-4037-42CC-A522-D033FCBD1213}"/>
    <cellStyle name="Moneda 4 7 8 2 4 2" xfId="27037" xr:uid="{1203EE37-7852-4B33-88F7-3083DE782A56}"/>
    <cellStyle name="Moneda 4 7 8 2 5" xfId="17435" xr:uid="{1B511C41-81E5-49FB-A7E9-FFAF39F30C12}"/>
    <cellStyle name="Moneda 4 7 8 2 5 2" xfId="28956" xr:uid="{F644C451-324F-4C5C-8DF3-493272A52737}"/>
    <cellStyle name="Moneda 4 7 8 2 6" xfId="19354" xr:uid="{B2374E5C-2763-44AC-A221-97A79E9BD34F}"/>
    <cellStyle name="Moneda 4 7 8 2 7" xfId="21275" xr:uid="{51C09E46-067D-41CA-ADB2-ACEA2D6E7492}"/>
    <cellStyle name="Moneda 4 7 8 2 8" xfId="30910" xr:uid="{D0E608CA-D7BC-47A6-8C7A-16C6D6A9DA7A}"/>
    <cellStyle name="Moneda 4 7 8 2 9" xfId="32969" xr:uid="{0DE26FF0-4C77-469A-BEAF-47BF69FF2025}"/>
    <cellStyle name="Moneda 4 7 8 3" xfId="3320" xr:uid="{BA8F6058-389B-4B33-9007-C97F35501E65}"/>
    <cellStyle name="Moneda 4 7 8 3 10" xfId="35301" xr:uid="{E4585B30-658F-4324-B7B4-6FF0E328BDFA}"/>
    <cellStyle name="Moneda 4 7 8 3 11" xfId="37222" xr:uid="{55F2836D-B86B-4439-9EAB-10E5B9AA7A19}"/>
    <cellStyle name="Moneda 4 7 8 3 2" xfId="7672" xr:uid="{D18D4591-34AF-432D-9290-8DED83D13C74}"/>
    <cellStyle name="Moneda 4 7 8 3 2 2" xfId="23517" xr:uid="{DD57C0DB-5E8A-40ED-A56F-A33471BFDDC3}"/>
    <cellStyle name="Moneda 4 7 8 3 3" xfId="9591" xr:uid="{32C436E0-2FDF-47BD-A2F6-8CD16DABFD8C}"/>
    <cellStyle name="Moneda 4 7 8 3 3 2" xfId="25436" xr:uid="{52E0AD70-0A03-4155-8C3C-38E24B6AC811}"/>
    <cellStyle name="Moneda 4 7 8 3 4" xfId="13647" xr:uid="{D7E6A790-F4CC-4732-B686-820ED897491E}"/>
    <cellStyle name="Moneda 4 7 8 3 4 2" xfId="27357" xr:uid="{19B26501-74AA-45D2-A07C-48E3CAB07B5B}"/>
    <cellStyle name="Moneda 4 7 8 3 5" xfId="17755" xr:uid="{21CC9891-4FAD-44F6-882C-85E88197DA78}"/>
    <cellStyle name="Moneda 4 7 8 3 5 2" xfId="29276" xr:uid="{07A0DCF6-838C-42B5-A803-9D84AF8C2C74}"/>
    <cellStyle name="Moneda 4 7 8 3 6" xfId="19674" xr:uid="{D32A79CD-7375-4262-A37C-79C00A59372A}"/>
    <cellStyle name="Moneda 4 7 8 3 7" xfId="21595" xr:uid="{A868B3F3-D582-4FA8-9D99-465AB7D78A66}"/>
    <cellStyle name="Moneda 4 7 8 3 8" xfId="31246" xr:uid="{0E7F39ED-0899-435D-BFB9-2E671F1436E8}"/>
    <cellStyle name="Moneda 4 7 8 3 9" xfId="33302" xr:uid="{8364691C-8A0A-4A42-9E3E-DF595DC9B5E3}"/>
    <cellStyle name="Moneda 4 7 8 4" xfId="4440" xr:uid="{C7CD6694-A542-41B4-A432-7D6095D11D03}"/>
    <cellStyle name="Moneda 4 7 8 4 10" xfId="35621" xr:uid="{60854B92-2B58-4A32-B2EE-EE9A0F6102D5}"/>
    <cellStyle name="Moneda 4 7 8 4 11" xfId="37542" xr:uid="{2FC98D1E-D112-482B-A229-3D1934282DFB}"/>
    <cellStyle name="Moneda 4 7 8 4 2" xfId="7992" xr:uid="{0BFF7922-B877-4674-9607-89FBDE8571F0}"/>
    <cellStyle name="Moneda 4 7 8 4 2 2" xfId="23837" xr:uid="{805B7E9E-BB80-41F5-BD4D-421F02639958}"/>
    <cellStyle name="Moneda 4 7 8 4 3" xfId="9911" xr:uid="{511E7A40-BFAD-4079-B32C-95481947E548}"/>
    <cellStyle name="Moneda 4 7 8 4 3 2" xfId="25756" xr:uid="{74D84F46-6A8C-4B9F-AEDD-624386715236}"/>
    <cellStyle name="Moneda 4 7 8 4 4" xfId="14687" xr:uid="{19D8B857-5181-4F68-AB04-F2D15C1CD4A3}"/>
    <cellStyle name="Moneda 4 7 8 4 4 2" xfId="27677" xr:uid="{77157512-5334-4BA7-9157-01CC0BEC720A}"/>
    <cellStyle name="Moneda 4 7 8 4 5" xfId="18075" xr:uid="{4CF781F8-AC71-4631-9D87-302BE6A0731C}"/>
    <cellStyle name="Moneda 4 7 8 4 5 2" xfId="29596" xr:uid="{322B6AB8-7E14-4F0E-8EB6-72723365F10F}"/>
    <cellStyle name="Moneda 4 7 8 4 6" xfId="19994" xr:uid="{03C448E6-8FAE-4936-AAC3-846C94593037}"/>
    <cellStyle name="Moneda 4 7 8 4 7" xfId="21916" xr:uid="{14A2E73E-7574-4AB3-ACA3-7B8044E35F79}"/>
    <cellStyle name="Moneda 4 7 8 4 8" xfId="31587" xr:uid="{CC2AB57D-9D9F-4372-8093-10A38AB81FD2}"/>
    <cellStyle name="Moneda 4 7 8 4 9" xfId="33638" xr:uid="{4C42F79A-0986-42B6-9E06-84C5D6649F74}"/>
    <cellStyle name="Moneda 4 7 8 5" xfId="5560" xr:uid="{E3DB4C33-9445-46E3-AB81-7F2F53903055}"/>
    <cellStyle name="Moneda 4 7 8 5 10" xfId="35941" xr:uid="{992626A5-F357-4C38-880F-9CEFC116F5C2}"/>
    <cellStyle name="Moneda 4 7 8 5 11" xfId="37862" xr:uid="{C086E409-9B89-4ADC-A3FF-08DD2F98BF26}"/>
    <cellStyle name="Moneda 4 7 8 5 2" xfId="8312" xr:uid="{A45304EC-DF14-4252-A371-244D851FA48E}"/>
    <cellStyle name="Moneda 4 7 8 5 2 2" xfId="24157" xr:uid="{252D8421-2343-41A2-9915-ACCCAFD63A91}"/>
    <cellStyle name="Moneda 4 7 8 5 3" xfId="10231" xr:uid="{E423A3B5-4EBA-4944-9C2B-EDE4AAA5DA76}"/>
    <cellStyle name="Moneda 4 7 8 5 3 2" xfId="26076" xr:uid="{F73FD6A4-1512-4DCD-85BD-78A7DC414C26}"/>
    <cellStyle name="Moneda 4 7 8 5 4" xfId="15727" xr:uid="{FB9A2ED1-FC3B-4648-B9C9-766AD1659C94}"/>
    <cellStyle name="Moneda 4 7 8 5 4 2" xfId="27997" xr:uid="{F1D95E31-0937-4281-B16F-E93158DBF3D5}"/>
    <cellStyle name="Moneda 4 7 8 5 5" xfId="18395" xr:uid="{DF65892B-2546-4F25-8524-B047046548C2}"/>
    <cellStyle name="Moneda 4 7 8 5 5 2" xfId="29916" xr:uid="{DA8A88B2-27EC-4A33-A524-27E4ACC9D119}"/>
    <cellStyle name="Moneda 4 7 8 5 6" xfId="20314" xr:uid="{62104F80-8D69-49F1-B028-8EE32491EC9B}"/>
    <cellStyle name="Moneda 4 7 8 5 7" xfId="22236" xr:uid="{17B93314-6044-40AB-9B73-A103A17C1332}"/>
    <cellStyle name="Moneda 4 7 8 5 8" xfId="31927" xr:uid="{7F73164C-B977-4B1F-BAD2-F7B8447C14C0}"/>
    <cellStyle name="Moneda 4 7 8 5 9" xfId="33972" xr:uid="{87E5A16E-1832-44D8-98A6-7FCF56B4E3CD}"/>
    <cellStyle name="Moneda 4 7 8 6" xfId="6680" xr:uid="{6ED02E40-D37B-4ED5-B8D7-FBCB9562E43C}"/>
    <cellStyle name="Moneda 4 7 8 6 10" xfId="36261" xr:uid="{B92A4001-18AD-493A-9BAA-7677D1916CD9}"/>
    <cellStyle name="Moneda 4 7 8 6 11" xfId="38182" xr:uid="{D3BD4390-3254-445B-BEE0-D02B85B6DE60}"/>
    <cellStyle name="Moneda 4 7 8 6 2" xfId="8632" xr:uid="{C70FC1DE-418E-44E5-A663-63D6BCA645B3}"/>
    <cellStyle name="Moneda 4 7 8 6 2 2" xfId="24477" xr:uid="{560B9B93-5483-4CEA-9C0C-A5B91889AA7D}"/>
    <cellStyle name="Moneda 4 7 8 6 3" xfId="10551" xr:uid="{954B54D1-298F-4BBE-81DB-B6B339CBE021}"/>
    <cellStyle name="Moneda 4 7 8 6 3 2" xfId="26396" xr:uid="{8CD228EC-730C-417A-9E14-5EE60ACBC919}"/>
    <cellStyle name="Moneda 4 7 8 6 4" xfId="16767" xr:uid="{91197025-BF76-44BE-992C-5FA8295180E8}"/>
    <cellStyle name="Moneda 4 7 8 6 4 2" xfId="28317" xr:uid="{03A113AE-B4DE-4B06-A47D-0198021D80B5}"/>
    <cellStyle name="Moneda 4 7 8 6 5" xfId="18715" xr:uid="{D02FD93E-90F3-4C98-8AE0-79FC20D0ACCD}"/>
    <cellStyle name="Moneda 4 7 8 6 5 2" xfId="30236" xr:uid="{9A8FC15D-A873-4059-9660-018D0E7E6150}"/>
    <cellStyle name="Moneda 4 7 8 6 6" xfId="20634" xr:uid="{FAE29A6E-9DB8-414F-818A-5638939EDCB8}"/>
    <cellStyle name="Moneda 4 7 8 6 7" xfId="22556" xr:uid="{00E4CC18-7130-4B14-8E69-518D0C98B27F}"/>
    <cellStyle name="Moneda 4 7 8 6 8" xfId="32270" xr:uid="{E2A57ACD-5483-41C1-B259-A4AD59296574}"/>
    <cellStyle name="Moneda 4 7 8 6 9" xfId="34302" xr:uid="{707FE202-9001-42F2-BFE0-F9497B284A42}"/>
    <cellStyle name="Moneda 4 7 8 7" xfId="7032" xr:uid="{F83E645A-91A9-4222-997B-B7A85893347D}"/>
    <cellStyle name="Moneda 4 7 8 7 2" xfId="22877" xr:uid="{94003FC0-33DE-4058-9942-D4C38008D4AE}"/>
    <cellStyle name="Moneda 4 7 8 8" xfId="8951" xr:uid="{6805D331-9928-4281-9403-1F16C6C4A77D}"/>
    <cellStyle name="Moneda 4 7 8 8 2" xfId="24796" xr:uid="{58D13225-1A54-4428-A04C-3D94A12110EB}"/>
    <cellStyle name="Moneda 4 7 8 9" xfId="11567" xr:uid="{8C809FF8-07B3-4A05-B6E9-8D0D954DF1EC}"/>
    <cellStyle name="Moneda 4 7 8 9 2" xfId="26717" xr:uid="{1508738F-8797-44CA-B472-2D159CB2630E}"/>
    <cellStyle name="Moneda 4 7 9" xfId="1220" xr:uid="{D348B63E-613B-44E4-ABB9-169C7F51D588}"/>
    <cellStyle name="Moneda 4 7 9 10" xfId="34701" xr:uid="{FC160776-EE77-450B-B81C-804766DED9E7}"/>
    <cellStyle name="Moneda 4 7 9 11" xfId="36622" xr:uid="{A789B452-073E-4A53-9629-447C3FD08D3E}"/>
    <cellStyle name="Moneda 4 7 9 2" xfId="7072" xr:uid="{C82BDB52-ECEA-4B55-84F1-8CDB8D67C577}"/>
    <cellStyle name="Moneda 4 7 9 2 2" xfId="22917" xr:uid="{AA781176-A102-4576-BA77-FD65476D0411}"/>
    <cellStyle name="Moneda 4 7 9 3" xfId="8991" xr:uid="{04A24E84-3D0D-4301-9C23-7C3429FA2661}"/>
    <cellStyle name="Moneda 4 7 9 3 2" xfId="24836" xr:uid="{4E558EBF-9B58-4F59-8C44-E442EF2EEF91}"/>
    <cellStyle name="Moneda 4 7 9 4" xfId="11697" xr:uid="{2D75B5DE-32FA-4C5F-8C15-4FCBEBD95BE5}"/>
    <cellStyle name="Moneda 4 7 9 4 2" xfId="26757" xr:uid="{F1143AA9-7A7D-4104-8A10-4B053CA85BAE}"/>
    <cellStyle name="Moneda 4 7 9 5" xfId="17155" xr:uid="{122DE639-D8B1-4A51-AC27-D0FB1356B305}"/>
    <cellStyle name="Moneda 4 7 9 5 2" xfId="28676" xr:uid="{31EA3A4B-F0AA-41BE-9FA2-B78607439FEE}"/>
    <cellStyle name="Moneda 4 7 9 6" xfId="19074" xr:uid="{C44AB79D-5121-436D-82B8-F225BA8B0AE3}"/>
    <cellStyle name="Moneda 4 7 9 7" xfId="20995" xr:uid="{4F34DFDC-EFF7-4EC4-91CF-4679E4BA4818}"/>
    <cellStyle name="Moneda 4 7 9 8" xfId="30615" xr:uid="{88BBEF2E-210A-4964-B89D-8B6C8B6905A5}"/>
    <cellStyle name="Moneda 4 7 9 9" xfId="32677" xr:uid="{B1F05308-D89B-4535-A7D8-57B6448AEAB9}"/>
    <cellStyle name="Moneda 4 8" xfId="114" xr:uid="{EB420690-B297-4CF9-AC66-AE3884B3D4EA}"/>
    <cellStyle name="Moneda 4 8 10" xfId="2354" xr:uid="{6F070C71-E40B-4218-A7DD-93EAAAA17FBB}"/>
    <cellStyle name="Moneda 4 8 10 10" xfId="35025" xr:uid="{2376DEE8-1255-4743-B353-E7F14BD00CF5}"/>
    <cellStyle name="Moneda 4 8 10 11" xfId="36946" xr:uid="{E074C216-DB8A-45EF-9351-8909FC53B651}"/>
    <cellStyle name="Moneda 4 8 10 2" xfId="7396" xr:uid="{680F51A2-9991-4986-9A1C-F376F05DA986}"/>
    <cellStyle name="Moneda 4 8 10 2 2" xfId="23241" xr:uid="{702CCB66-AAC7-4EB7-8570-6226CDF7C25E}"/>
    <cellStyle name="Moneda 4 8 10 3" xfId="9315" xr:uid="{A73633F0-8188-44D4-905B-675CE4F69FCF}"/>
    <cellStyle name="Moneda 4 8 10 3 2" xfId="25160" xr:uid="{349CE4F2-E876-43F0-8A4B-2BED62F75036}"/>
    <cellStyle name="Moneda 4 8 10 4" xfId="12750" xr:uid="{91DFEFE3-1AD7-469A-BC67-116F3C2121F3}"/>
    <cellStyle name="Moneda 4 8 10 4 2" xfId="27081" xr:uid="{91DBBDF5-9942-4DB4-B669-2F7683365209}"/>
    <cellStyle name="Moneda 4 8 10 5" xfId="17479" xr:uid="{BDA9324A-1837-4A9A-8DC4-7CB3F352C492}"/>
    <cellStyle name="Moneda 4 8 10 5 2" xfId="29000" xr:uid="{C2DC13F8-F58F-4360-A09D-B2C189AB1617}"/>
    <cellStyle name="Moneda 4 8 10 6" xfId="19398" xr:uid="{23984EE0-2E54-48DE-BF6E-7E9A01DBD155}"/>
    <cellStyle name="Moneda 4 8 10 7" xfId="21319" xr:uid="{DD6BA2C7-0CFE-4C4C-B004-F5489CD67964}"/>
    <cellStyle name="Moneda 4 8 10 8" xfId="30957" xr:uid="{D1C27C6B-B6C1-44BA-8D3E-04CEB1C2F753}"/>
    <cellStyle name="Moneda 4 8 10 9" xfId="33016" xr:uid="{8F21C998-9D85-4472-A760-336A29E7EEEE}"/>
    <cellStyle name="Moneda 4 8 11" xfId="3474" xr:uid="{64E521D1-3038-41D2-8725-EBC5E2527CDD}"/>
    <cellStyle name="Moneda 4 8 11 10" xfId="35345" xr:uid="{1363CA16-7D0A-498F-BEF2-EB7C95BC04AB}"/>
    <cellStyle name="Moneda 4 8 11 11" xfId="37266" xr:uid="{C7A00833-CFAF-4503-A34D-5AA08DB93963}"/>
    <cellStyle name="Moneda 4 8 11 2" xfId="7716" xr:uid="{E5C6D16B-3161-4179-B5F7-D925054963FB}"/>
    <cellStyle name="Moneda 4 8 11 2 2" xfId="23561" xr:uid="{FB4BBA66-CAC8-45F0-85D2-5DCAA77B2D1C}"/>
    <cellStyle name="Moneda 4 8 11 3" xfId="9635" xr:uid="{4A90E5E3-CB86-4289-83A7-8CB081CBF689}"/>
    <cellStyle name="Moneda 4 8 11 3 2" xfId="25480" xr:uid="{7294107F-E24D-452F-AB0D-674F4D34CE5B}"/>
    <cellStyle name="Moneda 4 8 11 4" xfId="13790" xr:uid="{F4FDD033-B902-4FAC-9128-04C1E2C8144A}"/>
    <cellStyle name="Moneda 4 8 11 4 2" xfId="27401" xr:uid="{04A6F546-445C-4BCB-B147-D3DFEE7E1E33}"/>
    <cellStyle name="Moneda 4 8 11 5" xfId="17799" xr:uid="{9F5A9855-0538-40F2-A632-30155776270B}"/>
    <cellStyle name="Moneda 4 8 11 5 2" xfId="29320" xr:uid="{07169E49-1294-47FF-9E6B-971C35FC19A8}"/>
    <cellStyle name="Moneda 4 8 11 6" xfId="19718" xr:uid="{50E28570-BDCD-4FF5-9A44-AA2B8C59C18F}"/>
    <cellStyle name="Moneda 4 8 11 7" xfId="21640" xr:uid="{46C5B9DD-8994-4BD3-8689-19F380B6FD15}"/>
    <cellStyle name="Moneda 4 8 11 8" xfId="31294" xr:uid="{D8A68FDA-BDF8-4F16-86DB-CC234ABA8E86}"/>
    <cellStyle name="Moneda 4 8 11 9" xfId="33348" xr:uid="{6E8C6084-4115-482E-BE9B-F032B380E2DD}"/>
    <cellStyle name="Moneda 4 8 12" xfId="4594" xr:uid="{1E569147-D69C-4597-AE2D-4993674A7594}"/>
    <cellStyle name="Moneda 4 8 12 10" xfId="35665" xr:uid="{FD01DF6C-4563-4F9A-9DA7-315F4AE2A47A}"/>
    <cellStyle name="Moneda 4 8 12 11" xfId="37586" xr:uid="{CC213D83-49B5-4AB2-89CF-6A7B2EE95BDF}"/>
    <cellStyle name="Moneda 4 8 12 2" xfId="8036" xr:uid="{5FB6C94A-511B-4E4F-BDC8-0C3B8CDE2A09}"/>
    <cellStyle name="Moneda 4 8 12 2 2" xfId="23881" xr:uid="{D400F86B-FB0E-45F1-ACD1-56CAA5A65FC2}"/>
    <cellStyle name="Moneda 4 8 12 3" xfId="9955" xr:uid="{2FAAD46F-5473-4F35-B97D-924A51AC361C}"/>
    <cellStyle name="Moneda 4 8 12 3 2" xfId="25800" xr:uid="{F5C7BED4-D172-4C5D-95E5-03FDAB4FC017}"/>
    <cellStyle name="Moneda 4 8 12 4" xfId="14830" xr:uid="{61A2C8B1-D78E-4158-90D1-76C679FE5008}"/>
    <cellStyle name="Moneda 4 8 12 4 2" xfId="27721" xr:uid="{E9B9ACB8-881D-408E-9BAE-FB3C032BD789}"/>
    <cellStyle name="Moneda 4 8 12 5" xfId="18119" xr:uid="{B8839C1B-37B5-4732-8CF9-DDBC30F5A28C}"/>
    <cellStyle name="Moneda 4 8 12 5 2" xfId="29640" xr:uid="{B367A7D0-0548-4E3C-841B-BA86E19D20E6}"/>
    <cellStyle name="Moneda 4 8 12 6" xfId="20038" xr:uid="{45A7E014-3D07-4F27-BEF9-727E60D59E30}"/>
    <cellStyle name="Moneda 4 8 12 7" xfId="21960" xr:uid="{62117670-AC1B-431E-98BA-9A6F1A4B60CD}"/>
    <cellStyle name="Moneda 4 8 12 8" xfId="31634" xr:uid="{590F099D-A344-4AA7-BCA2-876914ADBB23}"/>
    <cellStyle name="Moneda 4 8 12 9" xfId="33682" xr:uid="{26FE1F74-A599-465D-9938-67F76E9E3BCE}"/>
    <cellStyle name="Moneda 4 8 13" xfId="5714" xr:uid="{415CBECB-B7D3-4002-B220-AB86A24E6792}"/>
    <cellStyle name="Moneda 4 8 13 10" xfId="35985" xr:uid="{1529A2B5-C55A-4C01-91EA-AF564886D804}"/>
    <cellStyle name="Moneda 4 8 13 11" xfId="37906" xr:uid="{9BA52D2B-BC03-405D-85BB-4FAA1A6CE865}"/>
    <cellStyle name="Moneda 4 8 13 2" xfId="8356" xr:uid="{F69B96A2-8543-410E-A3C8-3297065D7589}"/>
    <cellStyle name="Moneda 4 8 13 2 2" xfId="24201" xr:uid="{CFEFF32F-F0C8-4034-97A8-4A70233AAFE3}"/>
    <cellStyle name="Moneda 4 8 13 3" xfId="10275" xr:uid="{CEC14744-764E-40A5-9C54-A74794CC0A9C}"/>
    <cellStyle name="Moneda 4 8 13 3 2" xfId="26120" xr:uid="{76B45F36-0CD6-4828-9A01-11B0553E60E4}"/>
    <cellStyle name="Moneda 4 8 13 4" xfId="15870" xr:uid="{3EED1828-8A6E-4C64-926C-5101815D3BB3}"/>
    <cellStyle name="Moneda 4 8 13 4 2" xfId="28041" xr:uid="{4EDE4E8B-07FD-41A7-931A-5035ADDE2783}"/>
    <cellStyle name="Moneda 4 8 13 5" xfId="18439" xr:uid="{634A0933-5A0D-450A-89F6-FEC2205C4C00}"/>
    <cellStyle name="Moneda 4 8 13 5 2" xfId="29960" xr:uid="{5A84C0CF-F562-4F4B-989A-9AA43DC8E4C5}"/>
    <cellStyle name="Moneda 4 8 13 6" xfId="20358" xr:uid="{AEE508C7-A1F1-43C1-A61D-C5C3F7897730}"/>
    <cellStyle name="Moneda 4 8 13 7" xfId="22280" xr:uid="{921AFF8D-E02C-49AC-BCC2-DE3D5971D108}"/>
    <cellStyle name="Moneda 4 8 13 8" xfId="31972" xr:uid="{5133A17F-6F51-4894-ACED-04E94079F1F5}"/>
    <cellStyle name="Moneda 4 8 13 9" xfId="34020" xr:uid="{D5352806-681D-4B86-A97E-A97CB9F86729}"/>
    <cellStyle name="Moneda 4 8 14" xfId="6756" xr:uid="{0F49E0E5-9890-4B7E-9E29-9D1E17D685E0}"/>
    <cellStyle name="Moneda 4 8 14 2" xfId="22601" xr:uid="{07FED557-A525-4334-84DD-719F9BFECFC5}"/>
    <cellStyle name="Moneda 4 8 15" xfId="8675" xr:uid="{F7449782-D8B9-48B8-96F5-34E233FADDF5}"/>
    <cellStyle name="Moneda 4 8 15 2" xfId="24520" xr:uid="{FDD74C4D-EA29-4E42-AE7B-AAE01642CC59}"/>
    <cellStyle name="Moneda 4 8 16" xfId="10670" xr:uid="{A4B977B8-A562-47B8-B062-75D6538445ED}"/>
    <cellStyle name="Moneda 4 8 16 2" xfId="26441" xr:uid="{D00C2D28-AC2C-45CF-A38C-3149740BA17A}"/>
    <cellStyle name="Moneda 4 8 17" xfId="16839" xr:uid="{1CECE0C0-B19A-4638-8999-013A5B00A0A6}"/>
    <cellStyle name="Moneda 4 8 17 2" xfId="28360" xr:uid="{F6E25D87-33BA-45B8-95A7-A7AF8195640F}"/>
    <cellStyle name="Moneda 4 8 18" xfId="18758" xr:uid="{B82BA048-215B-459C-A78F-94016B97BA95}"/>
    <cellStyle name="Moneda 4 8 19" xfId="20679" xr:uid="{F0B7E1FF-C16D-4AF6-873B-169B9B8B2199}"/>
    <cellStyle name="Moneda 4 8 2" xfId="254" xr:uid="{5C4BBF74-3CFD-407F-B743-79987EF979EC}"/>
    <cellStyle name="Moneda 4 8 2 10" xfId="16879" xr:uid="{24849160-43EE-4282-A007-48CB25295919}"/>
    <cellStyle name="Moneda 4 8 2 10 2" xfId="28400" xr:uid="{ECDB40B6-063B-4C82-B91E-38FDDF80791C}"/>
    <cellStyle name="Moneda 4 8 2 11" xfId="18798" xr:uid="{B8D66EE7-DDB2-46A0-87F4-C81DA82168D1}"/>
    <cellStyle name="Moneda 4 8 2 12" xfId="20719" xr:uid="{F2971EE7-4983-4C67-AE20-2A838973CAC8}"/>
    <cellStyle name="Moneda 4 8 2 13" xfId="30326" xr:uid="{E2B51E48-E434-43F8-8EFB-F3460836BBE8}"/>
    <cellStyle name="Moneda 4 8 2 14" xfId="32392" xr:uid="{47A87CC7-6FB4-4DE5-9B2A-3544BFB6C692}"/>
    <cellStyle name="Moneda 4 8 2 15" xfId="34425" xr:uid="{3C7EA64C-23AD-487A-A4FC-C05C2D8443F4}"/>
    <cellStyle name="Moneda 4 8 2 16" xfId="36346" xr:uid="{E82D7CCE-F7F4-4851-9B81-E898D38C5E8A}"/>
    <cellStyle name="Moneda 4 8 2 2" xfId="1374" xr:uid="{D0415857-F81A-44D7-8AFD-2296D6DB8E7A}"/>
    <cellStyle name="Moneda 4 8 2 2 10" xfId="34745" xr:uid="{365EF882-041B-4E04-AED0-680767E559A1}"/>
    <cellStyle name="Moneda 4 8 2 2 11" xfId="36666" xr:uid="{1F4DA2C1-3D8B-44C1-85C0-C70329AE5CF8}"/>
    <cellStyle name="Moneda 4 8 2 2 2" xfId="7116" xr:uid="{288BEC59-E574-4311-BD33-0A70FEC22BE5}"/>
    <cellStyle name="Moneda 4 8 2 2 2 2" xfId="22961" xr:uid="{06264577-6684-44AE-B374-AE466DC8AE8A}"/>
    <cellStyle name="Moneda 4 8 2 2 3" xfId="9035" xr:uid="{4218E94B-4668-4D3C-9E75-D70902B61D05}"/>
    <cellStyle name="Moneda 4 8 2 2 3 2" xfId="24880" xr:uid="{83A0AE91-0089-4F3F-85F6-6BCD0E6D3FCD}"/>
    <cellStyle name="Moneda 4 8 2 2 4" xfId="11840" xr:uid="{AC257B05-437A-448A-A0D7-D8D5A1C8E53A}"/>
    <cellStyle name="Moneda 4 8 2 2 4 2" xfId="26801" xr:uid="{0A54724D-930B-4F3D-89D1-FE0B92CF3967}"/>
    <cellStyle name="Moneda 4 8 2 2 5" xfId="17199" xr:uid="{618991ED-76D9-45BD-9478-5E8FAE2B96A0}"/>
    <cellStyle name="Moneda 4 8 2 2 5 2" xfId="28720" xr:uid="{443712F8-AE6D-4A55-998C-6A1C04DAF2CC}"/>
    <cellStyle name="Moneda 4 8 2 2 6" xfId="19118" xr:uid="{D57C2456-92A1-4B2E-B0C1-405BBAC1726A}"/>
    <cellStyle name="Moneda 4 8 2 2 7" xfId="21039" xr:uid="{5DC429F8-BEEC-41E8-8E13-EC0B0CEFB9EB}"/>
    <cellStyle name="Moneda 4 8 2 2 8" xfId="30661" xr:uid="{8A965251-14D6-4AEC-A90C-40C2E9172675}"/>
    <cellStyle name="Moneda 4 8 2 2 9" xfId="32725" xr:uid="{908B24B0-6B12-4D3D-8719-C28FCE1AAE56}"/>
    <cellStyle name="Moneda 4 8 2 3" xfId="2494" xr:uid="{1EEF16F8-AD9A-4DCD-8C33-2F4B0EEC18B5}"/>
    <cellStyle name="Moneda 4 8 2 3 10" xfId="35065" xr:uid="{B08FEC4A-9F33-4ACE-877B-7D639CC38C27}"/>
    <cellStyle name="Moneda 4 8 2 3 11" xfId="36986" xr:uid="{C61630D6-566F-4DB1-9E4A-3E7CE360C05B}"/>
    <cellStyle name="Moneda 4 8 2 3 2" xfId="7436" xr:uid="{320FC42E-0292-41F9-8DCE-F8A5A89EA155}"/>
    <cellStyle name="Moneda 4 8 2 3 2 2" xfId="23281" xr:uid="{1E9EB5B0-A928-4B5D-A954-8A12296D826F}"/>
    <cellStyle name="Moneda 4 8 2 3 3" xfId="9355" xr:uid="{4FEC60CF-00F0-4884-BD6B-B1ABAFB2C8A8}"/>
    <cellStyle name="Moneda 4 8 2 3 3 2" xfId="25200" xr:uid="{AD40C830-F313-47AE-B158-9FB2D221A890}"/>
    <cellStyle name="Moneda 4 8 2 3 4" xfId="12880" xr:uid="{116E61A2-CA6B-4DB2-A414-0F9024EFF76A}"/>
    <cellStyle name="Moneda 4 8 2 3 4 2" xfId="27121" xr:uid="{ABE91B1D-BF16-43B8-8CCE-87E9A606AAE9}"/>
    <cellStyle name="Moneda 4 8 2 3 5" xfId="17519" xr:uid="{56977FAC-CB4D-40E4-A314-5CC375FD8C63}"/>
    <cellStyle name="Moneda 4 8 2 3 5 2" xfId="29040" xr:uid="{8D81D8BE-0BD3-40B5-9E7E-D06167802AFF}"/>
    <cellStyle name="Moneda 4 8 2 3 6" xfId="19438" xr:uid="{A45355D0-A76A-48D7-B892-A499ACC6AA0A}"/>
    <cellStyle name="Moneda 4 8 2 3 7" xfId="21359" xr:uid="{E715AD8D-EE4D-4B7E-B9C6-F5E2607C7BD0}"/>
    <cellStyle name="Moneda 4 8 2 3 8" xfId="31000" xr:uid="{15C77BF9-4238-4D77-8C54-11ACEFB5E7A6}"/>
    <cellStyle name="Moneda 4 8 2 3 9" xfId="33056" xr:uid="{5267BE35-9288-410B-8E6A-940F7473FF3D}"/>
    <cellStyle name="Moneda 4 8 2 4" xfId="3614" xr:uid="{68DBBB3B-07D2-4E48-B452-DE86570EFE38}"/>
    <cellStyle name="Moneda 4 8 2 4 10" xfId="35385" xr:uid="{991B0A34-1B37-4710-8C10-85A49243C697}"/>
    <cellStyle name="Moneda 4 8 2 4 11" xfId="37306" xr:uid="{FAAE029D-E492-40AF-AE7A-630FC7B26703}"/>
    <cellStyle name="Moneda 4 8 2 4 2" xfId="7756" xr:uid="{44B2FAB5-6F70-4640-B21D-ECA2722B2C78}"/>
    <cellStyle name="Moneda 4 8 2 4 2 2" xfId="23601" xr:uid="{02EAF0FF-4A64-4FAD-AFDA-12A915E8A3AB}"/>
    <cellStyle name="Moneda 4 8 2 4 3" xfId="9675" xr:uid="{B215EF2B-C29B-43F2-A93D-FF6035382F8E}"/>
    <cellStyle name="Moneda 4 8 2 4 3 2" xfId="25520" xr:uid="{FA442A57-DE84-4605-9ADD-8E09827CA82B}"/>
    <cellStyle name="Moneda 4 8 2 4 4" xfId="13920" xr:uid="{E806EFF4-E76B-41FD-B7BD-3A3FE54ACA49}"/>
    <cellStyle name="Moneda 4 8 2 4 4 2" xfId="27441" xr:uid="{E08B51E7-D390-483B-BDFE-CFD13FD33D7C}"/>
    <cellStyle name="Moneda 4 8 2 4 5" xfId="17839" xr:uid="{E119494A-1D43-4403-AF0F-326A3DD9335D}"/>
    <cellStyle name="Moneda 4 8 2 4 5 2" xfId="29360" xr:uid="{F15D228D-4DB5-4AD4-A804-8CB78DA24195}"/>
    <cellStyle name="Moneda 4 8 2 4 6" xfId="19758" xr:uid="{3FEA9615-C79B-44A2-83C1-8B5A581390DB}"/>
    <cellStyle name="Moneda 4 8 2 4 7" xfId="21680" xr:uid="{73E8C70C-345E-489F-8F84-8E65BC170352}"/>
    <cellStyle name="Moneda 4 8 2 4 8" xfId="31335" xr:uid="{76C30680-38D3-4919-82C3-E061085EA4A1}"/>
    <cellStyle name="Moneda 4 8 2 4 9" xfId="33390" xr:uid="{E68712FE-5123-4EEB-ABDC-CAE1286EBA78}"/>
    <cellStyle name="Moneda 4 8 2 5" xfId="4734" xr:uid="{AC291B80-79F2-4325-8E54-02DDF580B711}"/>
    <cellStyle name="Moneda 4 8 2 5 10" xfId="35705" xr:uid="{4548E067-488F-4C11-960E-9FC21D0F6DE7}"/>
    <cellStyle name="Moneda 4 8 2 5 11" xfId="37626" xr:uid="{3D1658B2-4C96-499B-A58A-C13B862A5FB9}"/>
    <cellStyle name="Moneda 4 8 2 5 2" xfId="8076" xr:uid="{6DE21EEF-08CE-401D-890F-F0620067D115}"/>
    <cellStyle name="Moneda 4 8 2 5 2 2" xfId="23921" xr:uid="{6EE797EB-F745-44AE-B22C-1CA9D56AF6A3}"/>
    <cellStyle name="Moneda 4 8 2 5 3" xfId="9995" xr:uid="{42C5B29A-CC87-4CBC-86C6-E0149EF5F353}"/>
    <cellStyle name="Moneda 4 8 2 5 3 2" xfId="25840" xr:uid="{029D82D5-7986-4C31-B80B-3AE6DE8DED31}"/>
    <cellStyle name="Moneda 4 8 2 5 4" xfId="14960" xr:uid="{8E0C41DC-59D7-4E4B-B041-E10D84BB8600}"/>
    <cellStyle name="Moneda 4 8 2 5 4 2" xfId="27761" xr:uid="{A7D6C9DB-DE06-4B68-8D84-00EFD9A0FA97}"/>
    <cellStyle name="Moneda 4 8 2 5 5" xfId="18159" xr:uid="{734E813A-D672-4062-BF63-49238516BDB2}"/>
    <cellStyle name="Moneda 4 8 2 5 5 2" xfId="29680" xr:uid="{9DF227BD-19B7-44FE-B413-0FDB48D8A22A}"/>
    <cellStyle name="Moneda 4 8 2 5 6" xfId="20078" xr:uid="{EB779C7D-0FBA-4AD8-A8FE-9EAA740552D2}"/>
    <cellStyle name="Moneda 4 8 2 5 7" xfId="22000" xr:uid="{EB996587-B65E-42C6-A89C-A686BE7D23E8}"/>
    <cellStyle name="Moneda 4 8 2 5 8" xfId="31675" xr:uid="{B2CED3B8-3609-42BD-86AD-BE437E181F6F}"/>
    <cellStyle name="Moneda 4 8 2 5 9" xfId="33723" xr:uid="{4C63D6A8-4F02-4934-B50E-0C3F1D7CC2D3}"/>
    <cellStyle name="Moneda 4 8 2 6" xfId="5854" xr:uid="{BB12873A-6E52-4230-98E5-0816178DB019}"/>
    <cellStyle name="Moneda 4 8 2 6 10" xfId="36025" xr:uid="{F2E04AC6-DAC6-4DE4-B5E8-101C204CE724}"/>
    <cellStyle name="Moneda 4 8 2 6 11" xfId="37946" xr:uid="{F58E750D-D56C-4582-A2D4-55D1FB4AEE18}"/>
    <cellStyle name="Moneda 4 8 2 6 2" xfId="8396" xr:uid="{389B2F6E-B90C-4E4D-8336-0511F15D4DE9}"/>
    <cellStyle name="Moneda 4 8 2 6 2 2" xfId="24241" xr:uid="{920D7C3C-9A65-4C27-86D5-A885EF240934}"/>
    <cellStyle name="Moneda 4 8 2 6 3" xfId="10315" xr:uid="{54A2528D-7ED1-4415-9BAF-5920D52510E7}"/>
    <cellStyle name="Moneda 4 8 2 6 3 2" xfId="26160" xr:uid="{C3CF1981-A6BA-47F7-ABB7-EB3F083CFD43}"/>
    <cellStyle name="Moneda 4 8 2 6 4" xfId="16000" xr:uid="{6D8F9578-79F6-4E47-9658-CE70B3072F0F}"/>
    <cellStyle name="Moneda 4 8 2 6 4 2" xfId="28081" xr:uid="{F6DF56E9-E959-4C3E-98FC-BB87AE99EE85}"/>
    <cellStyle name="Moneda 4 8 2 6 5" xfId="18479" xr:uid="{1C86472F-4773-4211-B8DA-45C566347A75}"/>
    <cellStyle name="Moneda 4 8 2 6 5 2" xfId="30000" xr:uid="{F08534D5-DD6C-4520-9C56-F0F7CC6AA560}"/>
    <cellStyle name="Moneda 4 8 2 6 6" xfId="20398" xr:uid="{C48246A0-88FD-473F-AF22-9116C6630CB9}"/>
    <cellStyle name="Moneda 4 8 2 6 7" xfId="22320" xr:uid="{60BCC52B-3F4D-43C1-AD26-3BBF506A17F2}"/>
    <cellStyle name="Moneda 4 8 2 6 8" xfId="32017" xr:uid="{BE09A4F7-964F-48D3-A054-81E09FFB1189}"/>
    <cellStyle name="Moneda 4 8 2 6 9" xfId="34062" xr:uid="{7A7C66FB-DF7F-47BB-BC71-B6ADB0E535A3}"/>
    <cellStyle name="Moneda 4 8 2 7" xfId="6796" xr:uid="{46F8C97B-2B3A-4730-A719-229CBF4D67FC}"/>
    <cellStyle name="Moneda 4 8 2 7 2" xfId="22641" xr:uid="{D4E852C0-1C61-41EC-9951-01524AE93BB2}"/>
    <cellStyle name="Moneda 4 8 2 8" xfId="8715" xr:uid="{09B47FFF-F9C0-44B0-8E3D-82A1DD37C229}"/>
    <cellStyle name="Moneda 4 8 2 8 2" xfId="24560" xr:uid="{A785526F-B25B-4534-853C-D00C32B45128}"/>
    <cellStyle name="Moneda 4 8 2 9" xfId="10800" xr:uid="{F821E2A8-99F1-46B8-B183-DE3D15E2AFB5}"/>
    <cellStyle name="Moneda 4 8 2 9 2" xfId="26481" xr:uid="{FF74ADAA-2CD9-4D29-A000-D066DE0F3DB0}"/>
    <cellStyle name="Moneda 4 8 20" xfId="30284" xr:uid="{3CB3BC93-8129-4848-A790-BB63F789B7C7}"/>
    <cellStyle name="Moneda 4 8 21" xfId="32352" xr:uid="{4605AADF-67E5-43E6-80C8-3D12269D028A}"/>
    <cellStyle name="Moneda 4 8 22" xfId="34385" xr:uid="{E7C4B836-1DE7-48E4-A2AA-D399CEF1BD9A}"/>
    <cellStyle name="Moneda 4 8 23" xfId="36306" xr:uid="{F7FCEBB1-F1F5-4EC2-83FF-EF9498CC9C15}"/>
    <cellStyle name="Moneda 4 8 3" xfId="394" xr:uid="{FBC01C44-26BD-4A8C-8028-018461CF39BA}"/>
    <cellStyle name="Moneda 4 8 3 10" xfId="16919" xr:uid="{5F36A31A-043E-4254-B62E-8752C335A2C7}"/>
    <cellStyle name="Moneda 4 8 3 10 2" xfId="28440" xr:uid="{68EC4C4E-93A5-484A-BB0F-1AD58FD33988}"/>
    <cellStyle name="Moneda 4 8 3 11" xfId="18838" xr:uid="{4C0175BF-FE61-4E89-AB82-8D009A545C48}"/>
    <cellStyle name="Moneda 4 8 3 12" xfId="20759" xr:uid="{BDD66427-B2D5-4069-BE87-E2436F587CD3}"/>
    <cellStyle name="Moneda 4 8 3 13" xfId="30366" xr:uid="{F99BA443-C18C-4BDE-A8C4-D7FDA108DF1E}"/>
    <cellStyle name="Moneda 4 8 3 14" xfId="32436" xr:uid="{EE8E5575-250C-462B-B966-9077319BA7DB}"/>
    <cellStyle name="Moneda 4 8 3 15" xfId="34465" xr:uid="{E2B2B37F-5688-45E8-A52B-125FD62EE199}"/>
    <cellStyle name="Moneda 4 8 3 16" xfId="36386" xr:uid="{EF11609F-2D26-4209-9681-EAAE67173DB9}"/>
    <cellStyle name="Moneda 4 8 3 2" xfId="1514" xr:uid="{9D97FE99-25B7-425D-8911-9BBD90F1550E}"/>
    <cellStyle name="Moneda 4 8 3 2 10" xfId="34785" xr:uid="{3F939EE3-7976-4084-976B-4104206F3E86}"/>
    <cellStyle name="Moneda 4 8 3 2 11" xfId="36706" xr:uid="{1895987B-E62B-4939-A1F4-6806C3AD1663}"/>
    <cellStyle name="Moneda 4 8 3 2 2" xfId="7156" xr:uid="{308E20E3-219F-4313-8D94-242F7D4A1399}"/>
    <cellStyle name="Moneda 4 8 3 2 2 2" xfId="23001" xr:uid="{F2162550-3EF9-48A4-8424-20EC28E1DB9B}"/>
    <cellStyle name="Moneda 4 8 3 2 3" xfId="9075" xr:uid="{8D7EEAE6-CA60-4FEB-B313-A197E1C58EC9}"/>
    <cellStyle name="Moneda 4 8 3 2 3 2" xfId="24920" xr:uid="{5DDADECC-1920-4A25-914C-9A7C69D12AB8}"/>
    <cellStyle name="Moneda 4 8 3 2 4" xfId="11970" xr:uid="{745C60BA-CADF-48DF-96A7-887FD2664A70}"/>
    <cellStyle name="Moneda 4 8 3 2 4 2" xfId="26841" xr:uid="{01F22700-F7FE-400A-8530-B4A2F916B271}"/>
    <cellStyle name="Moneda 4 8 3 2 5" xfId="17239" xr:uid="{CAFD1DD4-8F35-4C26-96B9-B052E389EB49}"/>
    <cellStyle name="Moneda 4 8 3 2 5 2" xfId="28760" xr:uid="{55B8BD4C-11E1-4A1E-9C5E-2BFD5C4EA661}"/>
    <cellStyle name="Moneda 4 8 3 2 6" xfId="19158" xr:uid="{89F0B4A8-3386-41C2-B19D-98DA30D48D5F}"/>
    <cellStyle name="Moneda 4 8 3 2 7" xfId="21079" xr:uid="{00533A41-82A3-448D-85E0-95CB081EA5CD}"/>
    <cellStyle name="Moneda 4 8 3 2 8" xfId="30702" xr:uid="{7A81942E-13A2-4642-8992-5948F043AFAC}"/>
    <cellStyle name="Moneda 4 8 3 2 9" xfId="32765" xr:uid="{54530A41-FA35-464C-8668-129177DE465F}"/>
    <cellStyle name="Moneda 4 8 3 3" xfId="2634" xr:uid="{999349AB-8436-476F-9ED6-81577F657B0C}"/>
    <cellStyle name="Moneda 4 8 3 3 10" xfId="35105" xr:uid="{A87C93BB-7D12-4681-B5CC-9D5D9B9D71C6}"/>
    <cellStyle name="Moneda 4 8 3 3 11" xfId="37026" xr:uid="{A4375ED9-2CF0-4EC0-B15F-667F08C5583E}"/>
    <cellStyle name="Moneda 4 8 3 3 2" xfId="7476" xr:uid="{B36481F3-302F-4AF2-A9AF-D0FCA98B7276}"/>
    <cellStyle name="Moneda 4 8 3 3 2 2" xfId="23321" xr:uid="{622FF400-7D57-410C-9DF2-A94C9C1A82ED}"/>
    <cellStyle name="Moneda 4 8 3 3 3" xfId="9395" xr:uid="{1A2F2B24-28FC-4493-B5C8-852649D6CA60}"/>
    <cellStyle name="Moneda 4 8 3 3 3 2" xfId="25240" xr:uid="{08C92AA1-DD8D-4BC7-A618-9C96F06157E2}"/>
    <cellStyle name="Moneda 4 8 3 3 4" xfId="13010" xr:uid="{FC20425C-F9C5-4F8E-8697-678D366381DB}"/>
    <cellStyle name="Moneda 4 8 3 3 4 2" xfId="27161" xr:uid="{7D4DFFA1-EE01-4B4B-82A4-F1517C01DEDB}"/>
    <cellStyle name="Moneda 4 8 3 3 5" xfId="17559" xr:uid="{88D8B273-55E6-42C1-9420-B87D9542503A}"/>
    <cellStyle name="Moneda 4 8 3 3 5 2" xfId="29080" xr:uid="{562285EA-BDA1-4919-8FF0-615988760828}"/>
    <cellStyle name="Moneda 4 8 3 3 6" xfId="19478" xr:uid="{51A4E40A-9362-4730-896C-CC2FBBF9B48A}"/>
    <cellStyle name="Moneda 4 8 3 3 7" xfId="21399" xr:uid="{37DA222E-4A2D-4E73-A4BC-046825C54D20}"/>
    <cellStyle name="Moneda 4 8 3 3 8" xfId="31041" xr:uid="{A5615C98-D75B-424A-A840-968299BB7751}"/>
    <cellStyle name="Moneda 4 8 3 3 9" xfId="33096" xr:uid="{9FE739C1-92FC-4C02-827F-C235D998A277}"/>
    <cellStyle name="Moneda 4 8 3 4" xfId="3754" xr:uid="{54A4B449-2533-4D2F-A032-4BAC77C95B23}"/>
    <cellStyle name="Moneda 4 8 3 4 10" xfId="35425" xr:uid="{06548F48-2184-41FE-B95D-00FB63B40165}"/>
    <cellStyle name="Moneda 4 8 3 4 11" xfId="37346" xr:uid="{E14FEF90-769B-4784-B05D-67C374DB652F}"/>
    <cellStyle name="Moneda 4 8 3 4 2" xfId="7796" xr:uid="{AF5208E3-6C35-4DBD-BCE2-D117D7AD74AE}"/>
    <cellStyle name="Moneda 4 8 3 4 2 2" xfId="23641" xr:uid="{E1BA6373-32AE-4853-8FFF-DF5E4B136CBD}"/>
    <cellStyle name="Moneda 4 8 3 4 3" xfId="9715" xr:uid="{4832BCE4-78F2-411F-9B05-A40ADCB3F398}"/>
    <cellStyle name="Moneda 4 8 3 4 3 2" xfId="25560" xr:uid="{A07FDC2B-04E4-42BD-983A-605AAA3CDC87}"/>
    <cellStyle name="Moneda 4 8 3 4 4" xfId="14050" xr:uid="{6D9AD38B-C6D7-499B-8479-5E72685DEDD8}"/>
    <cellStyle name="Moneda 4 8 3 4 4 2" xfId="27481" xr:uid="{FA0158DF-4FC8-477A-B1A9-72C380D59F38}"/>
    <cellStyle name="Moneda 4 8 3 4 5" xfId="17879" xr:uid="{37B4133E-5A02-42C9-ACCF-DD61B0B3F38B}"/>
    <cellStyle name="Moneda 4 8 3 4 5 2" xfId="29400" xr:uid="{A9AF7628-6EF6-4F38-AA3A-5D42825FF344}"/>
    <cellStyle name="Moneda 4 8 3 4 6" xfId="19798" xr:uid="{2414C6BA-3D4D-4791-9947-DE98BAA8A092}"/>
    <cellStyle name="Moneda 4 8 3 4 7" xfId="21720" xr:uid="{BB7D39BD-DA77-47F9-B402-96B44F0A65E9}"/>
    <cellStyle name="Moneda 4 8 3 4 8" xfId="31379" xr:uid="{8521FEFE-0922-45D5-AA7A-D6FAF7917707}"/>
    <cellStyle name="Moneda 4 8 3 4 9" xfId="33432" xr:uid="{1262C971-8D0D-4C3D-B0C9-DE44F6B20B45}"/>
    <cellStyle name="Moneda 4 8 3 5" xfId="4874" xr:uid="{850B21D6-AE69-4AED-B6EB-0A1E9FEFF17D}"/>
    <cellStyle name="Moneda 4 8 3 5 10" xfId="35745" xr:uid="{421B402B-AC86-48CE-A0D2-F8BF447C952D}"/>
    <cellStyle name="Moneda 4 8 3 5 11" xfId="37666" xr:uid="{4E78C17E-151A-4B10-A97B-242B0C8D3D0C}"/>
    <cellStyle name="Moneda 4 8 3 5 2" xfId="8116" xr:uid="{07631417-5246-4471-8078-9C428B832A12}"/>
    <cellStyle name="Moneda 4 8 3 5 2 2" xfId="23961" xr:uid="{65EF486F-B17B-40B7-92BD-AAA0864C757B}"/>
    <cellStyle name="Moneda 4 8 3 5 3" xfId="10035" xr:uid="{A6C145E2-2BA5-44D9-98E3-F25E946CD005}"/>
    <cellStyle name="Moneda 4 8 3 5 3 2" xfId="25880" xr:uid="{3ABB4126-18AE-4F85-972C-AA0B8EFA0697}"/>
    <cellStyle name="Moneda 4 8 3 5 4" xfId="15090" xr:uid="{D7AA2AB0-ED7D-491D-8547-B08ACEEE2F64}"/>
    <cellStyle name="Moneda 4 8 3 5 4 2" xfId="27801" xr:uid="{07152D7D-EAD8-42AA-A4E1-2048531BD91A}"/>
    <cellStyle name="Moneda 4 8 3 5 5" xfId="18199" xr:uid="{742D2AAF-185C-4893-9D7D-42990E9A94B9}"/>
    <cellStyle name="Moneda 4 8 3 5 5 2" xfId="29720" xr:uid="{BA75A1BF-9DAE-4419-B45A-EB58F5A76447}"/>
    <cellStyle name="Moneda 4 8 3 5 6" xfId="20118" xr:uid="{D171700B-FE1D-4FDF-8683-9121FD50B4BE}"/>
    <cellStyle name="Moneda 4 8 3 5 7" xfId="22040" xr:uid="{A8C96B3F-C339-4BFE-940A-DA817C6F732D}"/>
    <cellStyle name="Moneda 4 8 3 5 8" xfId="31716" xr:uid="{3D64A510-F46A-4716-8346-9D46916476D2}"/>
    <cellStyle name="Moneda 4 8 3 5 9" xfId="33764" xr:uid="{D5DDE39E-143D-4176-8847-E22D5E9EBF3F}"/>
    <cellStyle name="Moneda 4 8 3 6" xfId="5994" xr:uid="{23A2E852-9FC7-4A1F-AD98-681D2835956A}"/>
    <cellStyle name="Moneda 4 8 3 6 10" xfId="36065" xr:uid="{D6A62D11-29B0-439A-A40F-B814FA5E4ACA}"/>
    <cellStyle name="Moneda 4 8 3 6 11" xfId="37986" xr:uid="{14C181C3-3874-4E9A-B14F-F39186719294}"/>
    <cellStyle name="Moneda 4 8 3 6 2" xfId="8436" xr:uid="{6AB0BA6D-FC3A-4E86-8190-4E39186099CC}"/>
    <cellStyle name="Moneda 4 8 3 6 2 2" xfId="24281" xr:uid="{22B1044B-A54F-4238-9436-F55EEF86FBE8}"/>
    <cellStyle name="Moneda 4 8 3 6 3" xfId="10355" xr:uid="{E669C4D4-7719-4E51-A836-1A8197183756}"/>
    <cellStyle name="Moneda 4 8 3 6 3 2" xfId="26200" xr:uid="{63586509-5C5E-4FE6-A889-EF11055100C9}"/>
    <cellStyle name="Moneda 4 8 3 6 4" xfId="16130" xr:uid="{812B37F1-9CE0-406C-BF69-1B8406CD3811}"/>
    <cellStyle name="Moneda 4 8 3 6 4 2" xfId="28121" xr:uid="{7615D35F-CD75-493F-A78A-030EF4842F27}"/>
    <cellStyle name="Moneda 4 8 3 6 5" xfId="18519" xr:uid="{AC6A2B3E-28D6-4686-9544-8B9FE2B2A5A8}"/>
    <cellStyle name="Moneda 4 8 3 6 5 2" xfId="30040" xr:uid="{43FB08DE-5EBE-4D87-A9EF-3374869C3ADA}"/>
    <cellStyle name="Moneda 4 8 3 6 6" xfId="20438" xr:uid="{8549AE7A-AFFD-4084-8A1F-D2518C63C57E}"/>
    <cellStyle name="Moneda 4 8 3 6 7" xfId="22360" xr:uid="{542315B4-A3D5-4C94-9712-33B2837FF0F4}"/>
    <cellStyle name="Moneda 4 8 3 6 8" xfId="32057" xr:uid="{4919E9A2-6B00-42B2-930F-C6F1C9F9EC82}"/>
    <cellStyle name="Moneda 4 8 3 6 9" xfId="34103" xr:uid="{966654CD-7254-453C-A008-0B9ED9F6B6FB}"/>
    <cellStyle name="Moneda 4 8 3 7" xfId="6836" xr:uid="{FC672D28-5850-4138-B43F-28EFC00D65F8}"/>
    <cellStyle name="Moneda 4 8 3 7 2" xfId="22681" xr:uid="{F49A66D7-466E-48BB-B44F-AEC1E03BC77B}"/>
    <cellStyle name="Moneda 4 8 3 8" xfId="8755" xr:uid="{A9A1926B-D98E-462B-AA09-E9E2F86BB07B}"/>
    <cellStyle name="Moneda 4 8 3 8 2" xfId="24600" xr:uid="{B4617853-7E04-47C7-A89E-00D3A94FD9F5}"/>
    <cellStyle name="Moneda 4 8 3 9" xfId="10930" xr:uid="{DB1643A8-A2E2-42B5-9726-86E5877A6526}"/>
    <cellStyle name="Moneda 4 8 3 9 2" xfId="26521" xr:uid="{DE412BF8-B022-41BC-A15A-E665B64367B7}"/>
    <cellStyle name="Moneda 4 8 4" xfId="534" xr:uid="{71BB8BF2-5F6D-42FD-9819-5E05BA5AB2B2}"/>
    <cellStyle name="Moneda 4 8 4 10" xfId="16959" xr:uid="{155BA05A-B0F3-45CB-9680-E38F0BB319D0}"/>
    <cellStyle name="Moneda 4 8 4 10 2" xfId="28480" xr:uid="{FA4CC9B3-9A82-4071-82D3-FC3D2286CD4F}"/>
    <cellStyle name="Moneda 4 8 4 11" xfId="18878" xr:uid="{D9FC1A71-3517-4D34-B20E-841B7ED6540F}"/>
    <cellStyle name="Moneda 4 8 4 12" xfId="20799" xr:uid="{E68470C3-1378-470C-AA12-535C60F14D8D}"/>
    <cellStyle name="Moneda 4 8 4 13" xfId="30410" xr:uid="{AD7825BD-DC14-4394-8453-2C3D6C33F48B}"/>
    <cellStyle name="Moneda 4 8 4 14" xfId="32476" xr:uid="{3081E77F-D2DC-45EA-ADB5-AD46A4A05B47}"/>
    <cellStyle name="Moneda 4 8 4 15" xfId="34505" xr:uid="{9F622821-371F-4A08-97A5-04ED2279452C}"/>
    <cellStyle name="Moneda 4 8 4 16" xfId="36426" xr:uid="{46C95D1C-1C61-4734-80E3-8C6610F561FC}"/>
    <cellStyle name="Moneda 4 8 4 2" xfId="1654" xr:uid="{7DE0EF28-0A50-48BC-910A-8DB5BEBB0F89}"/>
    <cellStyle name="Moneda 4 8 4 2 10" xfId="34825" xr:uid="{E7647BC5-3C7F-4FC1-80E7-3F76931F1760}"/>
    <cellStyle name="Moneda 4 8 4 2 11" xfId="36746" xr:uid="{6AEEC3BD-F543-4203-84F3-9DBB08FEEC6A}"/>
    <cellStyle name="Moneda 4 8 4 2 2" xfId="7196" xr:uid="{3B7732E0-9260-4B3C-97EA-0EB3302E9D4C}"/>
    <cellStyle name="Moneda 4 8 4 2 2 2" xfId="23041" xr:uid="{5C978D09-9119-4CE0-9189-4872C11932E5}"/>
    <cellStyle name="Moneda 4 8 4 2 3" xfId="9115" xr:uid="{FCD39EEC-18C9-4239-A141-EF5B6B0A511E}"/>
    <cellStyle name="Moneda 4 8 4 2 3 2" xfId="24960" xr:uid="{5C0CBF7E-A535-4B72-861B-4028B2E7AA4B}"/>
    <cellStyle name="Moneda 4 8 4 2 4" xfId="12100" xr:uid="{D017412D-D283-48DE-A76B-1B0E4DA89A83}"/>
    <cellStyle name="Moneda 4 8 4 2 4 2" xfId="26881" xr:uid="{BBA8DEE6-A3A8-42C7-8D3E-E7CB49007909}"/>
    <cellStyle name="Moneda 4 8 4 2 5" xfId="17279" xr:uid="{0364BB13-D239-4FE0-B75D-EDD406BC4C0A}"/>
    <cellStyle name="Moneda 4 8 4 2 5 2" xfId="28800" xr:uid="{3E5CE3A3-589E-4DA1-8FF3-46AF4933A11B}"/>
    <cellStyle name="Moneda 4 8 4 2 6" xfId="19198" xr:uid="{79A15713-8785-4347-A32D-0ADE309F30A7}"/>
    <cellStyle name="Moneda 4 8 4 2 7" xfId="21119" xr:uid="{81C5F5DD-4122-46B6-8E1D-6E89F948D11A}"/>
    <cellStyle name="Moneda 4 8 4 2 8" xfId="30745" xr:uid="{B9F81E8C-DF9D-4C22-A5FF-3532E8D3AA71}"/>
    <cellStyle name="Moneda 4 8 4 2 9" xfId="32807" xr:uid="{A05E747B-1E28-48B1-8B00-931D20254200}"/>
    <cellStyle name="Moneda 4 8 4 3" xfId="2774" xr:uid="{CC5461E1-E090-477B-B7AE-660455B9205F}"/>
    <cellStyle name="Moneda 4 8 4 3 10" xfId="35145" xr:uid="{C82BCEC1-20CA-4928-AE76-3AB5E0E44F6D}"/>
    <cellStyle name="Moneda 4 8 4 3 11" xfId="37066" xr:uid="{0F081C62-A583-497A-8064-E5B7900DED81}"/>
    <cellStyle name="Moneda 4 8 4 3 2" xfId="7516" xr:uid="{9701C106-8473-49F1-A8C9-335B8B7B9EAD}"/>
    <cellStyle name="Moneda 4 8 4 3 2 2" xfId="23361" xr:uid="{C7A3B3AA-5E1E-4208-B01E-E75D98D30BDF}"/>
    <cellStyle name="Moneda 4 8 4 3 3" xfId="9435" xr:uid="{715E9BF9-D8F6-493D-A931-21F9CE7D4EA4}"/>
    <cellStyle name="Moneda 4 8 4 3 3 2" xfId="25280" xr:uid="{EFF4B5E1-7ABA-495C-AD43-A5E3A2E09DE9}"/>
    <cellStyle name="Moneda 4 8 4 3 4" xfId="13140" xr:uid="{280B100F-EF0C-400C-8B58-0E849823A276}"/>
    <cellStyle name="Moneda 4 8 4 3 4 2" xfId="27201" xr:uid="{14389AC1-345F-4882-A660-1A420581BB5C}"/>
    <cellStyle name="Moneda 4 8 4 3 5" xfId="17599" xr:uid="{E9BACF4C-BFEC-465F-9773-1BBA9AB31D57}"/>
    <cellStyle name="Moneda 4 8 4 3 5 2" xfId="29120" xr:uid="{745B16E6-64B6-49A0-A856-2AD59B5F5FE6}"/>
    <cellStyle name="Moneda 4 8 4 3 6" xfId="19518" xr:uid="{D87DC638-D21E-4A2C-94EA-E7C1B66603EF}"/>
    <cellStyle name="Moneda 4 8 4 3 7" xfId="21439" xr:uid="{8FDCFA5C-EE3C-4E98-823B-D08D1B6F40ED}"/>
    <cellStyle name="Moneda 4 8 4 3 8" xfId="31083" xr:uid="{B8464069-0E52-404E-8B2E-168735A6E391}"/>
    <cellStyle name="Moneda 4 8 4 3 9" xfId="33137" xr:uid="{2C4B5272-90D7-4B4C-99C9-EF02DBC66E05}"/>
    <cellStyle name="Moneda 4 8 4 4" xfId="3894" xr:uid="{4838CFDF-5598-4F05-A04D-96170DFBB064}"/>
    <cellStyle name="Moneda 4 8 4 4 10" xfId="35465" xr:uid="{5D5F8981-3429-4ACE-A2BF-9308CDC238ED}"/>
    <cellStyle name="Moneda 4 8 4 4 11" xfId="37386" xr:uid="{ED917E77-96E7-4F7E-9EE6-68AC17F17226}"/>
    <cellStyle name="Moneda 4 8 4 4 2" xfId="7836" xr:uid="{EB5C64ED-ADFE-4065-B563-6923AFCE3A1F}"/>
    <cellStyle name="Moneda 4 8 4 4 2 2" xfId="23681" xr:uid="{06DCC11E-C9D5-4E60-974B-54471A9F2632}"/>
    <cellStyle name="Moneda 4 8 4 4 3" xfId="9755" xr:uid="{16BCAAC6-8FF5-4038-97D5-FAE618C21E30}"/>
    <cellStyle name="Moneda 4 8 4 4 3 2" xfId="25600" xr:uid="{2855FA7B-CA46-463B-ACA0-591869989158}"/>
    <cellStyle name="Moneda 4 8 4 4 4" xfId="14180" xr:uid="{7E25E2F0-FD80-4808-B67B-695CDE17D45E}"/>
    <cellStyle name="Moneda 4 8 4 4 4 2" xfId="27521" xr:uid="{30771AA5-B82E-4104-B77C-EF8F3EDAE612}"/>
    <cellStyle name="Moneda 4 8 4 4 5" xfId="17919" xr:uid="{433069FB-9D47-4CC0-BE95-987011180B0A}"/>
    <cellStyle name="Moneda 4 8 4 4 5 2" xfId="29440" xr:uid="{46271866-AA74-4BAE-94FB-6AB222FE65EE}"/>
    <cellStyle name="Moneda 4 8 4 4 6" xfId="19838" xr:uid="{0A7880BE-64B7-4FC1-839F-B02A831A6F4B}"/>
    <cellStyle name="Moneda 4 8 4 4 7" xfId="21760" xr:uid="{1F560095-026A-4CD6-9CC8-09B4980C6CE2}"/>
    <cellStyle name="Moneda 4 8 4 4 8" xfId="31422" xr:uid="{2D4A0850-F272-4925-B2B0-06B3C6297A93}"/>
    <cellStyle name="Moneda 4 8 4 4 9" xfId="33474" xr:uid="{F53C89E6-7508-4013-B48B-8092BC851AFC}"/>
    <cellStyle name="Moneda 4 8 4 5" xfId="5014" xr:uid="{25663944-DE5D-4BEE-8677-27D9D4B78982}"/>
    <cellStyle name="Moneda 4 8 4 5 10" xfId="35785" xr:uid="{81B1E62F-B140-4C98-9AE9-6B9AE7A5C32D}"/>
    <cellStyle name="Moneda 4 8 4 5 11" xfId="37706" xr:uid="{ACB9BD2C-A62C-4078-A96D-9DD5C577DE06}"/>
    <cellStyle name="Moneda 4 8 4 5 2" xfId="8156" xr:uid="{A0B5FED9-A9D6-40EE-8B3A-91C3CADD90AD}"/>
    <cellStyle name="Moneda 4 8 4 5 2 2" xfId="24001" xr:uid="{17CE4CE7-BB80-4F52-B5F0-43637AD216DB}"/>
    <cellStyle name="Moneda 4 8 4 5 3" xfId="10075" xr:uid="{840ACBFA-2A09-4128-AAFC-59477200F0A1}"/>
    <cellStyle name="Moneda 4 8 4 5 3 2" xfId="25920" xr:uid="{C5B7C0CB-B66B-416D-9051-A03F16D878C6}"/>
    <cellStyle name="Moneda 4 8 4 5 4" xfId="15220" xr:uid="{3815625C-7703-47AF-A0BF-E68EA4EED94F}"/>
    <cellStyle name="Moneda 4 8 4 5 4 2" xfId="27841" xr:uid="{BB1C71A3-ADDE-480B-B91F-C952E61677F7}"/>
    <cellStyle name="Moneda 4 8 4 5 5" xfId="18239" xr:uid="{C46C3094-5DD2-4412-B1B7-5AD23024E34A}"/>
    <cellStyle name="Moneda 4 8 4 5 5 2" xfId="29760" xr:uid="{1B8F6715-A6D7-4498-ABE4-AF4022A834CB}"/>
    <cellStyle name="Moneda 4 8 4 5 6" xfId="20158" xr:uid="{CA64FD19-2C21-482F-8F1C-32EB15FF1DC3}"/>
    <cellStyle name="Moneda 4 8 4 5 7" xfId="22080" xr:uid="{75D6458A-3945-4A85-9702-10F6088FFD71}"/>
    <cellStyle name="Moneda 4 8 4 5 8" xfId="31761" xr:uid="{830D1430-6171-4EDB-B1CB-09584221EC9F}"/>
    <cellStyle name="Moneda 4 8 4 5 9" xfId="33806" xr:uid="{CF149CD4-357B-496A-BCCE-E362473F5962}"/>
    <cellStyle name="Moneda 4 8 4 6" xfId="6134" xr:uid="{98BEBF40-752C-4CEA-BF82-F1C1F059799F}"/>
    <cellStyle name="Moneda 4 8 4 6 10" xfId="36105" xr:uid="{A0AB19D4-CDBB-48C7-AB3E-A6F609AF710A}"/>
    <cellStyle name="Moneda 4 8 4 6 11" xfId="38026" xr:uid="{1879FB5C-9454-40F2-9DC8-6B44F3C8B94F}"/>
    <cellStyle name="Moneda 4 8 4 6 2" xfId="8476" xr:uid="{128ADBA2-0436-478D-8587-520A8424B7B7}"/>
    <cellStyle name="Moneda 4 8 4 6 2 2" xfId="24321" xr:uid="{909577C7-A58F-44AA-A5EE-C9EAF1E147B0}"/>
    <cellStyle name="Moneda 4 8 4 6 3" xfId="10395" xr:uid="{6ABB3923-28A4-484B-92AC-04C6589DAD94}"/>
    <cellStyle name="Moneda 4 8 4 6 3 2" xfId="26240" xr:uid="{A370FCFA-8AC6-4DFA-A322-CEE5A9A5A556}"/>
    <cellStyle name="Moneda 4 8 4 6 4" xfId="16260" xr:uid="{58ADDABF-4593-4A19-8F47-5F3DA4F9BA6E}"/>
    <cellStyle name="Moneda 4 8 4 6 4 2" xfId="28161" xr:uid="{E2C115DD-DEDC-47B6-B089-D74CE8DB0F62}"/>
    <cellStyle name="Moneda 4 8 4 6 5" xfId="18559" xr:uid="{AC3487D4-CDEE-4223-B43A-79F8DF6F1058}"/>
    <cellStyle name="Moneda 4 8 4 6 5 2" xfId="30080" xr:uid="{8C53CB67-A840-44E9-BFC0-31CCE3C3075D}"/>
    <cellStyle name="Moneda 4 8 4 6 6" xfId="20478" xr:uid="{1E6076A0-91A5-4B8B-8966-3A23006F4458}"/>
    <cellStyle name="Moneda 4 8 4 6 7" xfId="22400" xr:uid="{75C7E9D1-B5E3-42DC-819D-EDE916F6865A}"/>
    <cellStyle name="Moneda 4 8 4 6 8" xfId="32102" xr:uid="{03F03EEE-D20A-4992-B4C2-EE8E22A923BE}"/>
    <cellStyle name="Moneda 4 8 4 6 9" xfId="34143" xr:uid="{99E25366-AED8-484E-B107-7CEF7746126A}"/>
    <cellStyle name="Moneda 4 8 4 7" xfId="6876" xr:uid="{29A9D3A5-DA62-4231-974F-C40CDFC10864}"/>
    <cellStyle name="Moneda 4 8 4 7 2" xfId="22721" xr:uid="{F21D2288-412B-406D-B272-5BCD9DF61526}"/>
    <cellStyle name="Moneda 4 8 4 8" xfId="8795" xr:uid="{C41803A5-5D42-4CB3-B941-CF3E669DF7A7}"/>
    <cellStyle name="Moneda 4 8 4 8 2" xfId="24640" xr:uid="{3350FBA0-E202-46F1-8D63-CA2DF5E3F3CB}"/>
    <cellStyle name="Moneda 4 8 4 9" xfId="11060" xr:uid="{D1E8099C-6605-470E-820B-A13654C56799}"/>
    <cellStyle name="Moneda 4 8 4 9 2" xfId="26561" xr:uid="{1A70ADD6-D787-4BD7-B38E-158172B3A454}"/>
    <cellStyle name="Moneda 4 8 5" xfId="674" xr:uid="{99DF7424-4A79-433D-B9E9-C7848B86AF43}"/>
    <cellStyle name="Moneda 4 8 5 10" xfId="16999" xr:uid="{0D102372-24A1-466C-9D06-C6A3536CAF0E}"/>
    <cellStyle name="Moneda 4 8 5 10 2" xfId="28520" xr:uid="{0B4B4A45-4362-4673-874D-60B06633B9D2}"/>
    <cellStyle name="Moneda 4 8 5 11" xfId="18918" xr:uid="{75480435-7E39-494A-A911-EB81B312BD48}"/>
    <cellStyle name="Moneda 4 8 5 12" xfId="20839" xr:uid="{9EEEB34A-6538-4ECD-B0E3-5D09AEFA0B34}"/>
    <cellStyle name="Moneda 4 8 5 13" xfId="30453" xr:uid="{9B237008-5CFE-4BD1-AA00-35CD84AEA8AC}"/>
    <cellStyle name="Moneda 4 8 5 14" xfId="32518" xr:uid="{4BBE5350-E7C0-4AC8-8EDC-CD23B1CDDF1E}"/>
    <cellStyle name="Moneda 4 8 5 15" xfId="34545" xr:uid="{B3BB6EA7-F5E3-47EB-94BB-F18A463A8A4F}"/>
    <cellStyle name="Moneda 4 8 5 16" xfId="36466" xr:uid="{6CEFC5FC-6EF7-489E-958E-C528582255C2}"/>
    <cellStyle name="Moneda 4 8 5 2" xfId="1794" xr:uid="{B36D1EF2-E939-4A49-8223-9602879C241B}"/>
    <cellStyle name="Moneda 4 8 5 2 10" xfId="34865" xr:uid="{9677A80F-845A-4D21-9A79-E1C63F32F14D}"/>
    <cellStyle name="Moneda 4 8 5 2 11" xfId="36786" xr:uid="{F0223D7C-8EB7-4E03-95B7-DCE7F657CFA7}"/>
    <cellStyle name="Moneda 4 8 5 2 2" xfId="7236" xr:uid="{0E1280D9-3BB3-4870-BC34-285C6D57A097}"/>
    <cellStyle name="Moneda 4 8 5 2 2 2" xfId="23081" xr:uid="{CD71D86F-2294-40CD-9A3E-40BBAB1911CD}"/>
    <cellStyle name="Moneda 4 8 5 2 3" xfId="9155" xr:uid="{C3C7A147-BEDC-4601-9DEE-4369B83D6E5E}"/>
    <cellStyle name="Moneda 4 8 5 2 3 2" xfId="25000" xr:uid="{AAD62FA4-C0D1-459A-87A2-B390D4B55E72}"/>
    <cellStyle name="Moneda 4 8 5 2 4" xfId="12230" xr:uid="{02EAA5AC-B37A-428C-9EDC-52312CEE076B}"/>
    <cellStyle name="Moneda 4 8 5 2 4 2" xfId="26921" xr:uid="{DE5C7293-ADD8-481B-9AF2-1DBEB1B05BDD}"/>
    <cellStyle name="Moneda 4 8 5 2 5" xfId="17319" xr:uid="{2608D453-4A25-4DD8-B903-C0877147D14A}"/>
    <cellStyle name="Moneda 4 8 5 2 5 2" xfId="28840" xr:uid="{F26F6EE5-FE79-47A4-A635-58DB81F636B8}"/>
    <cellStyle name="Moneda 4 8 5 2 6" xfId="19238" xr:uid="{C57B9E71-D830-46A1-982E-C9CF675E3B39}"/>
    <cellStyle name="Moneda 4 8 5 2 7" xfId="21159" xr:uid="{30D733BC-7AC8-42E7-B8A7-DC58B80EB3EB}"/>
    <cellStyle name="Moneda 4 8 5 2 8" xfId="30788" xr:uid="{35F93B71-2E18-4AA7-878C-5BBBB7B1A182}"/>
    <cellStyle name="Moneda 4 8 5 2 9" xfId="32847" xr:uid="{7056D00E-4AD8-4FB0-A12A-2AEF2234CADC}"/>
    <cellStyle name="Moneda 4 8 5 3" xfId="2914" xr:uid="{EC875EDE-3EB3-49D9-A53B-3735842C9FD6}"/>
    <cellStyle name="Moneda 4 8 5 3 10" xfId="35185" xr:uid="{2C24602D-A102-4F10-9775-00A1DAF2AED7}"/>
    <cellStyle name="Moneda 4 8 5 3 11" xfId="37106" xr:uid="{745D4DC3-EED2-4874-9750-5ABDDAD7C7C2}"/>
    <cellStyle name="Moneda 4 8 5 3 2" xfId="7556" xr:uid="{9D12FC93-A1C3-48FB-AFE5-03CCA4003C2C}"/>
    <cellStyle name="Moneda 4 8 5 3 2 2" xfId="23401" xr:uid="{B830EC83-4109-471B-9261-8E600BC81518}"/>
    <cellStyle name="Moneda 4 8 5 3 3" xfId="9475" xr:uid="{CE920CBF-EFFB-4BAD-BC17-EBAAB5C23C8B}"/>
    <cellStyle name="Moneda 4 8 5 3 3 2" xfId="25320" xr:uid="{99C00DB6-9768-4F4E-B700-2AAC146617CE}"/>
    <cellStyle name="Moneda 4 8 5 3 4" xfId="13270" xr:uid="{51B6C7E7-CB63-4A26-B49B-9AD51DF71689}"/>
    <cellStyle name="Moneda 4 8 5 3 4 2" xfId="27241" xr:uid="{3D22819D-59A6-4A60-A683-016779740B10}"/>
    <cellStyle name="Moneda 4 8 5 3 5" xfId="17639" xr:uid="{F8A08F70-3235-4F76-AC33-7806DE8DE65F}"/>
    <cellStyle name="Moneda 4 8 5 3 5 2" xfId="29160" xr:uid="{A6A326DD-85ED-4A92-9E52-9F583E286755}"/>
    <cellStyle name="Moneda 4 8 5 3 6" xfId="19558" xr:uid="{3C49069C-835B-4938-A876-3C98CCF3CCD8}"/>
    <cellStyle name="Moneda 4 8 5 3 7" xfId="21479" xr:uid="{2477986C-9540-4407-A6EE-31DA46F9E8D5}"/>
    <cellStyle name="Moneda 4 8 5 3 8" xfId="31126" xr:uid="{D0CC4A2C-DE70-4995-910A-B4E089FEBAB7}"/>
    <cellStyle name="Moneda 4 8 5 3 9" xfId="33183" xr:uid="{C1B14997-2380-4479-B14E-8F4401E4250F}"/>
    <cellStyle name="Moneda 4 8 5 4" xfId="4034" xr:uid="{941E5E20-751D-4107-99F6-B282E7E29443}"/>
    <cellStyle name="Moneda 4 8 5 4 10" xfId="35505" xr:uid="{67229EED-E993-4E38-BC96-A62A01579C64}"/>
    <cellStyle name="Moneda 4 8 5 4 11" xfId="37426" xr:uid="{8A9FD00C-ECC9-40A4-9609-1E7E292EC424}"/>
    <cellStyle name="Moneda 4 8 5 4 2" xfId="7876" xr:uid="{6F52138A-E778-40EA-8AFC-BF3A6089438F}"/>
    <cellStyle name="Moneda 4 8 5 4 2 2" xfId="23721" xr:uid="{BFE09011-00B0-40F7-9323-879F1B38790B}"/>
    <cellStyle name="Moneda 4 8 5 4 3" xfId="9795" xr:uid="{370DA3C6-DCCC-40F1-909C-F379D5265AC6}"/>
    <cellStyle name="Moneda 4 8 5 4 3 2" xfId="25640" xr:uid="{97CBD4E7-5698-4962-934F-F3C920C5CAB7}"/>
    <cellStyle name="Moneda 4 8 5 4 4" xfId="14310" xr:uid="{9DFA262E-BA2E-456C-80FD-73A63E76EED8}"/>
    <cellStyle name="Moneda 4 8 5 4 4 2" xfId="27561" xr:uid="{8E51DB38-D132-4E5F-AFE2-8DB135F6EC3B}"/>
    <cellStyle name="Moneda 4 8 5 4 5" xfId="17959" xr:uid="{E6EA58AA-7BA1-4479-A99F-C1BBB417B215}"/>
    <cellStyle name="Moneda 4 8 5 4 5 2" xfId="29480" xr:uid="{5047F6CC-ECA7-4A48-BAF2-AB4C87C15F8F}"/>
    <cellStyle name="Moneda 4 8 5 4 6" xfId="19878" xr:uid="{B56DC650-E782-4356-BB7C-D508BB8A100C}"/>
    <cellStyle name="Moneda 4 8 5 4 7" xfId="21800" xr:uid="{6B39C912-F15E-44F8-A822-6CFF6B2DD7EC}"/>
    <cellStyle name="Moneda 4 8 5 4 8" xfId="31464" xr:uid="{5404A33A-C0C4-4E23-9B5E-F2F8974CCCA9}"/>
    <cellStyle name="Moneda 4 8 5 4 9" xfId="33515" xr:uid="{F835D041-4DE6-40B9-A064-064E95787CF2}"/>
    <cellStyle name="Moneda 4 8 5 5" xfId="5154" xr:uid="{EFDCD480-41A9-4049-AA92-16C07CDD31C3}"/>
    <cellStyle name="Moneda 4 8 5 5 10" xfId="35825" xr:uid="{51470494-A0AE-4FAB-9881-7B9042E984C2}"/>
    <cellStyle name="Moneda 4 8 5 5 11" xfId="37746" xr:uid="{3EB59826-73AF-400C-AB70-03813DDC86E9}"/>
    <cellStyle name="Moneda 4 8 5 5 2" xfId="8196" xr:uid="{CC326F1C-E204-44A8-BBF5-2367B9033834}"/>
    <cellStyle name="Moneda 4 8 5 5 2 2" xfId="24041" xr:uid="{B568ECDF-E1E0-4525-A4F0-9EBFDE0354F1}"/>
    <cellStyle name="Moneda 4 8 5 5 3" xfId="10115" xr:uid="{6E4A528E-00EB-4619-A6FE-B276AF9197F5}"/>
    <cellStyle name="Moneda 4 8 5 5 3 2" xfId="25960" xr:uid="{9A9B000B-E508-4F2F-9AAF-7C06A4BC43B8}"/>
    <cellStyle name="Moneda 4 8 5 5 4" xfId="15350" xr:uid="{079249E0-D85F-4DCB-BD5C-10B4755473E2}"/>
    <cellStyle name="Moneda 4 8 5 5 4 2" xfId="27881" xr:uid="{A5EB03FB-168C-4981-B6EE-C37A01EB9F12}"/>
    <cellStyle name="Moneda 4 8 5 5 5" xfId="18279" xr:uid="{8D8926FB-BCA8-43C7-8DC3-2453840C0197}"/>
    <cellStyle name="Moneda 4 8 5 5 5 2" xfId="29800" xr:uid="{0961F9A8-3C36-4747-98D7-B27157456753}"/>
    <cellStyle name="Moneda 4 8 5 5 6" xfId="20198" xr:uid="{26B5C702-7A4F-45E2-B2FE-90846E3B701D}"/>
    <cellStyle name="Moneda 4 8 5 5 7" xfId="22120" xr:uid="{E779EAD3-6B35-411B-93F3-832929AD68BA}"/>
    <cellStyle name="Moneda 4 8 5 5 8" xfId="31802" xr:uid="{6740E8F2-2279-4162-9BF6-772C4801DB02}"/>
    <cellStyle name="Moneda 4 8 5 5 9" xfId="33848" xr:uid="{C3492B7B-6C68-4C92-8043-0BACBB3459DE}"/>
    <cellStyle name="Moneda 4 8 5 6" xfId="6274" xr:uid="{BEA12CC8-E7FD-461A-88DF-0AE70C55AA03}"/>
    <cellStyle name="Moneda 4 8 5 6 10" xfId="36145" xr:uid="{0584FBA8-ECBE-4F09-A097-8582246404FD}"/>
    <cellStyle name="Moneda 4 8 5 6 11" xfId="38066" xr:uid="{8E2F31F0-9E24-4EA7-9852-D848C0A8052F}"/>
    <cellStyle name="Moneda 4 8 5 6 2" xfId="8516" xr:uid="{5D1BFF85-67F0-4F73-B239-F323D0D59B72}"/>
    <cellStyle name="Moneda 4 8 5 6 2 2" xfId="24361" xr:uid="{0667792C-47F0-42CF-940C-0314540A8694}"/>
    <cellStyle name="Moneda 4 8 5 6 3" xfId="10435" xr:uid="{FE5560CB-32B4-4417-8D54-00398A7E9AF7}"/>
    <cellStyle name="Moneda 4 8 5 6 3 2" xfId="26280" xr:uid="{F9FB4EEA-79FF-489A-9C47-3BB8B01DD595}"/>
    <cellStyle name="Moneda 4 8 5 6 4" xfId="16390" xr:uid="{7F295B34-1C39-476D-9C5E-91EA37B21021}"/>
    <cellStyle name="Moneda 4 8 5 6 4 2" xfId="28201" xr:uid="{08A01F7C-EB0E-45FC-96B8-FB8FFA85A0E9}"/>
    <cellStyle name="Moneda 4 8 5 6 5" xfId="18599" xr:uid="{0C48ECAD-76AD-45FC-8290-A8F20A8E779E}"/>
    <cellStyle name="Moneda 4 8 5 6 5 2" xfId="30120" xr:uid="{0543879C-F786-4F30-8654-E215AFBC2164}"/>
    <cellStyle name="Moneda 4 8 5 6 6" xfId="20518" xr:uid="{DFD5D36A-63FF-4003-9B86-7F8FA63772F3}"/>
    <cellStyle name="Moneda 4 8 5 6 7" xfId="22440" xr:uid="{62CA4B58-9669-4A5A-911A-AEB08000B3A7}"/>
    <cellStyle name="Moneda 4 8 5 6 8" xfId="32144" xr:uid="{5575662A-F10C-4BCD-A1FD-4583FE23E4AB}"/>
    <cellStyle name="Moneda 4 8 5 6 9" xfId="34184" xr:uid="{EAE4A8E8-C741-4A7B-A77C-6D4C80A41D80}"/>
    <cellStyle name="Moneda 4 8 5 7" xfId="6916" xr:uid="{EB6D3D94-FAC2-46BA-935E-2AF2D54EAE8D}"/>
    <cellStyle name="Moneda 4 8 5 7 2" xfId="22761" xr:uid="{7D244709-C8DB-4D4A-8E97-32EEB995F35B}"/>
    <cellStyle name="Moneda 4 8 5 8" xfId="8835" xr:uid="{AA4246B3-C242-41DD-9649-01570E55AD2F}"/>
    <cellStyle name="Moneda 4 8 5 8 2" xfId="24680" xr:uid="{E8EE21AD-4CF0-4869-B680-497D2ED6E979}"/>
    <cellStyle name="Moneda 4 8 5 9" xfId="11190" xr:uid="{182F90EA-A8BF-4AAC-ACD6-ED15AB47B70B}"/>
    <cellStyle name="Moneda 4 8 5 9 2" xfId="26601" xr:uid="{F190758F-6CE6-4706-8235-91C5AD9808EB}"/>
    <cellStyle name="Moneda 4 8 6" xfId="814" xr:uid="{A9DB0BC4-FD1A-4170-9FC2-4FB44399C1F8}"/>
    <cellStyle name="Moneda 4 8 6 10" xfId="17039" xr:uid="{CDBFC430-6ABE-49A1-92B1-58AB8B3524D0}"/>
    <cellStyle name="Moneda 4 8 6 10 2" xfId="28560" xr:uid="{75CF75A4-937B-419F-A416-39202F45BB52}"/>
    <cellStyle name="Moneda 4 8 6 11" xfId="18958" xr:uid="{82EFFEFC-7649-4C51-97FE-E448EBCE6102}"/>
    <cellStyle name="Moneda 4 8 6 12" xfId="20879" xr:uid="{83F9E65B-C030-4A56-98E3-C7A4F3504215}"/>
    <cellStyle name="Moneda 4 8 6 13" xfId="30494" xr:uid="{AF374642-A6CB-4469-BE86-83B5D3EA62FF}"/>
    <cellStyle name="Moneda 4 8 6 14" xfId="32558" xr:uid="{1B17A489-676E-4CFE-A846-E1911CDDE963}"/>
    <cellStyle name="Moneda 4 8 6 15" xfId="34585" xr:uid="{CA42E9E3-F281-4DE5-942A-7A80D941A155}"/>
    <cellStyle name="Moneda 4 8 6 16" xfId="36506" xr:uid="{337DB62B-FA00-4F01-9B46-3B5E7397D9AD}"/>
    <cellStyle name="Moneda 4 8 6 2" xfId="1934" xr:uid="{075D8648-4BE7-431C-AD80-892215EB1BCD}"/>
    <cellStyle name="Moneda 4 8 6 2 10" xfId="34905" xr:uid="{F1E4FC50-DAD2-4006-BA00-DB71E86FDDD3}"/>
    <cellStyle name="Moneda 4 8 6 2 11" xfId="36826" xr:uid="{DF9031B0-D2D0-4BB7-A765-EF11F726D820}"/>
    <cellStyle name="Moneda 4 8 6 2 2" xfId="7276" xr:uid="{83B1759D-F2DF-4D48-96A5-F3A879607962}"/>
    <cellStyle name="Moneda 4 8 6 2 2 2" xfId="23121" xr:uid="{2BBBBD26-422D-4D26-9F0E-09FBB37C237A}"/>
    <cellStyle name="Moneda 4 8 6 2 3" xfId="9195" xr:uid="{87F66A9C-F7DA-4915-B50B-2515007B1758}"/>
    <cellStyle name="Moneda 4 8 6 2 3 2" xfId="25040" xr:uid="{395C652A-CD51-4091-A95E-79C321AF3FCE}"/>
    <cellStyle name="Moneda 4 8 6 2 4" xfId="12360" xr:uid="{778FF9B5-3C71-4738-9A80-5A59E06B8328}"/>
    <cellStyle name="Moneda 4 8 6 2 4 2" xfId="26961" xr:uid="{8613F13D-8210-47C2-AE54-6DB9A7308D5D}"/>
    <cellStyle name="Moneda 4 8 6 2 5" xfId="17359" xr:uid="{8F6C8BAE-0625-4A29-B2EE-519DDA239DAF}"/>
    <cellStyle name="Moneda 4 8 6 2 5 2" xfId="28880" xr:uid="{F4E8265B-554E-470E-B1E7-686307866B82}"/>
    <cellStyle name="Moneda 4 8 6 2 6" xfId="19278" xr:uid="{91423A13-891F-42DD-A6C5-B41024B377DB}"/>
    <cellStyle name="Moneda 4 8 6 2 7" xfId="21199" xr:uid="{74560A9F-D343-4EAA-867E-1602C6E0B43E}"/>
    <cellStyle name="Moneda 4 8 6 2 8" xfId="30829" xr:uid="{F7C68512-6B55-4939-953E-1D3907FAF85C}"/>
    <cellStyle name="Moneda 4 8 6 2 9" xfId="32889" xr:uid="{64D2EC6F-1237-4AB4-AED8-1D803629EB6C}"/>
    <cellStyle name="Moneda 4 8 6 3" xfId="3054" xr:uid="{EC90BA0A-A348-4D50-9A66-A4C95FD82C9B}"/>
    <cellStyle name="Moneda 4 8 6 3 10" xfId="35225" xr:uid="{32DF6D27-9EE6-4BF9-87A7-EEECAF5D8479}"/>
    <cellStyle name="Moneda 4 8 6 3 11" xfId="37146" xr:uid="{079CF726-3333-4E7B-937C-145840B91B69}"/>
    <cellStyle name="Moneda 4 8 6 3 2" xfId="7596" xr:uid="{C5320E52-49A6-40E2-9E18-7ED4C7C71397}"/>
    <cellStyle name="Moneda 4 8 6 3 2 2" xfId="23441" xr:uid="{72AA1D31-522D-4FF0-97D7-AE427801B40A}"/>
    <cellStyle name="Moneda 4 8 6 3 3" xfId="9515" xr:uid="{3CED3C06-6377-4311-997E-B60A4AE00926}"/>
    <cellStyle name="Moneda 4 8 6 3 3 2" xfId="25360" xr:uid="{92D3AD7A-7A49-47A5-B825-00251208A978}"/>
    <cellStyle name="Moneda 4 8 6 3 4" xfId="13400" xr:uid="{938A2DE9-175B-4780-931E-21D753649B3D}"/>
    <cellStyle name="Moneda 4 8 6 3 4 2" xfId="27281" xr:uid="{7DC0BD14-4A9A-4205-9315-8CF9C0052DC6}"/>
    <cellStyle name="Moneda 4 8 6 3 5" xfId="17679" xr:uid="{4E7621FA-CF12-4A05-B479-6E008B1B63B8}"/>
    <cellStyle name="Moneda 4 8 6 3 5 2" xfId="29200" xr:uid="{35BC353D-F2FA-4C19-867F-6A0FFD9EFDF8}"/>
    <cellStyle name="Moneda 4 8 6 3 6" xfId="19598" xr:uid="{312BA777-91AD-4FA0-8D1A-3E2C3F1F48E5}"/>
    <cellStyle name="Moneda 4 8 6 3 7" xfId="21519" xr:uid="{910222F9-9BCE-4D90-88AF-9E7B1D0205D7}"/>
    <cellStyle name="Moneda 4 8 6 3 8" xfId="31167" xr:uid="{AB422412-E9E2-4142-B7BF-CF5FFC1654D8}"/>
    <cellStyle name="Moneda 4 8 6 3 9" xfId="33224" xr:uid="{55BC7806-8B00-4F44-9778-8F1E85711E7A}"/>
    <cellStyle name="Moneda 4 8 6 4" xfId="4174" xr:uid="{71B717A6-562D-4E4F-9EB6-C09E33936141}"/>
    <cellStyle name="Moneda 4 8 6 4 10" xfId="35545" xr:uid="{FB597D3C-DB7B-4088-BEEF-83A6B340B4F8}"/>
    <cellStyle name="Moneda 4 8 6 4 11" xfId="37466" xr:uid="{3EA59CE1-2705-4D3A-84A6-8435D355045E}"/>
    <cellStyle name="Moneda 4 8 6 4 2" xfId="7916" xr:uid="{8F07454E-1ABF-46E7-8576-8C9FDF467DD3}"/>
    <cellStyle name="Moneda 4 8 6 4 2 2" xfId="23761" xr:uid="{796C2C9B-21D1-4571-9D66-C6E32D44C3EA}"/>
    <cellStyle name="Moneda 4 8 6 4 3" xfId="9835" xr:uid="{04AB4178-EC9B-44CE-A4EB-5C8257830251}"/>
    <cellStyle name="Moneda 4 8 6 4 3 2" xfId="25680" xr:uid="{3BC4A64A-31A4-4A02-A64A-930EFC96540F}"/>
    <cellStyle name="Moneda 4 8 6 4 4" xfId="14440" xr:uid="{81C6E89B-2D05-4EB6-9B6C-35184392B6CF}"/>
    <cellStyle name="Moneda 4 8 6 4 4 2" xfId="27601" xr:uid="{632EC836-B69E-41B4-AD12-1540CF2E7F05}"/>
    <cellStyle name="Moneda 4 8 6 4 5" xfId="17999" xr:uid="{69969084-85BD-4175-96A7-51E2C0AB6AA1}"/>
    <cellStyle name="Moneda 4 8 6 4 5 2" xfId="29520" xr:uid="{4EBAC824-B318-4A0C-AE95-7422A9A3B7A9}"/>
    <cellStyle name="Moneda 4 8 6 4 6" xfId="19918" xr:uid="{6890C965-64D5-4F2C-BF5B-F251AAABD50E}"/>
    <cellStyle name="Moneda 4 8 6 4 7" xfId="21840" xr:uid="{036E18CC-6D97-4C4C-B7B4-08D21F4E1564}"/>
    <cellStyle name="Moneda 4 8 6 4 8" xfId="31505" xr:uid="{4AF293A2-1EB3-463F-9676-22A4645DF6C2}"/>
    <cellStyle name="Moneda 4 8 6 4 9" xfId="33556" xr:uid="{DCFC35C3-6B6E-4E33-9560-C272C1792D85}"/>
    <cellStyle name="Moneda 4 8 6 5" xfId="5294" xr:uid="{8D96F371-4819-4723-B60E-69F66A25378F}"/>
    <cellStyle name="Moneda 4 8 6 5 10" xfId="35865" xr:uid="{3FF58914-53A3-43EE-98D3-870F78A79B98}"/>
    <cellStyle name="Moneda 4 8 6 5 11" xfId="37786" xr:uid="{A7A125B8-31B3-4778-8E51-EABC6F5C57E5}"/>
    <cellStyle name="Moneda 4 8 6 5 2" xfId="8236" xr:uid="{AF1A759B-86AA-43F3-8FF3-135F652A102E}"/>
    <cellStyle name="Moneda 4 8 6 5 2 2" xfId="24081" xr:uid="{6B1648AA-8039-4004-9A75-CB54B36786E4}"/>
    <cellStyle name="Moneda 4 8 6 5 3" xfId="10155" xr:uid="{AA66BFD1-0760-44CB-A699-18A03864344D}"/>
    <cellStyle name="Moneda 4 8 6 5 3 2" xfId="26000" xr:uid="{F6E8BF7E-B6C4-4F5A-9FBD-E77C508D9BCB}"/>
    <cellStyle name="Moneda 4 8 6 5 4" xfId="15480" xr:uid="{60079787-9BC9-493C-9701-5B46CF67DE7A}"/>
    <cellStyle name="Moneda 4 8 6 5 4 2" xfId="27921" xr:uid="{FC69FFD4-4B65-45DF-827B-6CF2C3DC1D1C}"/>
    <cellStyle name="Moneda 4 8 6 5 5" xfId="18319" xr:uid="{DBA5F245-831A-410C-B764-E2844E8A8AB6}"/>
    <cellStyle name="Moneda 4 8 6 5 5 2" xfId="29840" xr:uid="{4760FC92-D178-4DC9-BD81-BD8F75F64504}"/>
    <cellStyle name="Moneda 4 8 6 5 6" xfId="20238" xr:uid="{CA4587F7-2633-4B36-BB8D-A39CF911DFAA}"/>
    <cellStyle name="Moneda 4 8 6 5 7" xfId="22160" xr:uid="{B7AB3C6A-7ECB-4B78-BC6F-A580546B898A}"/>
    <cellStyle name="Moneda 4 8 6 5 8" xfId="31845" xr:uid="{788115AC-421F-4F90-AE7A-63D60420C0C1}"/>
    <cellStyle name="Moneda 4 8 6 5 9" xfId="33890" xr:uid="{2BCA19DA-AC28-4F9B-95B4-0CD5636A18C0}"/>
    <cellStyle name="Moneda 4 8 6 6" xfId="6414" xr:uid="{158687DD-4CAC-45E2-9BDE-CEB1E22F0298}"/>
    <cellStyle name="Moneda 4 8 6 6 10" xfId="36185" xr:uid="{50A97564-543B-425C-8DDB-870A541620A4}"/>
    <cellStyle name="Moneda 4 8 6 6 11" xfId="38106" xr:uid="{49BEBE74-4AFE-4E1C-8072-533640698A2F}"/>
    <cellStyle name="Moneda 4 8 6 6 2" xfId="8556" xr:uid="{987A5B52-6BB7-4765-A2E6-AEFB9E4EB65A}"/>
    <cellStyle name="Moneda 4 8 6 6 2 2" xfId="24401" xr:uid="{853D17C0-113C-4942-BDEF-2CB6271E0716}"/>
    <cellStyle name="Moneda 4 8 6 6 3" xfId="10475" xr:uid="{01A74BBA-4F9C-4DF9-A244-7F9A104DE5CF}"/>
    <cellStyle name="Moneda 4 8 6 6 3 2" xfId="26320" xr:uid="{C39DBEF7-1F0C-4A00-AA7C-3FF29F0A2DA0}"/>
    <cellStyle name="Moneda 4 8 6 6 4" xfId="16520" xr:uid="{2C20739B-B2B6-4184-A8ED-7985F5027CC6}"/>
    <cellStyle name="Moneda 4 8 6 6 4 2" xfId="28241" xr:uid="{8B3A4F9B-DCE4-477A-A95F-8CF24D8B487A}"/>
    <cellStyle name="Moneda 4 8 6 6 5" xfId="18639" xr:uid="{AF5388A4-E4AE-4789-99C7-9E91EAFA3F82}"/>
    <cellStyle name="Moneda 4 8 6 6 5 2" xfId="30160" xr:uid="{CED4A4FA-4112-41DA-8C1A-A84AD916E492}"/>
    <cellStyle name="Moneda 4 8 6 6 6" xfId="20558" xr:uid="{6688B01F-128D-4F47-92C0-FEA702494560}"/>
    <cellStyle name="Moneda 4 8 6 6 7" xfId="22480" xr:uid="{1F7CD337-EF30-4046-A8BF-7FD48931DDC3}"/>
    <cellStyle name="Moneda 4 8 6 6 8" xfId="32187" xr:uid="{CAD94B20-3AD5-4210-94DF-0734A7A06167}"/>
    <cellStyle name="Moneda 4 8 6 6 9" xfId="34225" xr:uid="{158394C7-B02D-4A4C-AA99-9319A119B63C}"/>
    <cellStyle name="Moneda 4 8 6 7" xfId="6956" xr:uid="{033C5F47-F516-4F3E-8468-E0C3B3097193}"/>
    <cellStyle name="Moneda 4 8 6 7 2" xfId="22801" xr:uid="{9B199A9F-67B2-4895-BEBB-65C43C923DD3}"/>
    <cellStyle name="Moneda 4 8 6 8" xfId="8875" xr:uid="{CCFF9B85-3518-4C74-A4F9-B0C6088FAE9C}"/>
    <cellStyle name="Moneda 4 8 6 8 2" xfId="24720" xr:uid="{26E633C0-4092-44C6-8034-8AA0880E4E2F}"/>
    <cellStyle name="Moneda 4 8 6 9" xfId="11320" xr:uid="{BFA71B2F-7634-434F-8D0B-587637BC897A}"/>
    <cellStyle name="Moneda 4 8 6 9 2" xfId="26641" xr:uid="{024EFD08-00AA-45EE-A07C-E06CC84B17FE}"/>
    <cellStyle name="Moneda 4 8 7" xfId="954" xr:uid="{B18C67BB-3EB4-4AF1-BBD8-613662A27C84}"/>
    <cellStyle name="Moneda 4 8 7 10" xfId="17079" xr:uid="{4DD70084-33C9-4D85-A1E4-6A220C0AB33F}"/>
    <cellStyle name="Moneda 4 8 7 10 2" xfId="28600" xr:uid="{A4B69C1D-9CC4-47D3-B3A3-BC7BF1695BE6}"/>
    <cellStyle name="Moneda 4 8 7 11" xfId="18998" xr:uid="{1068E1E8-84C4-43A3-9EFE-75540D9BD8F6}"/>
    <cellStyle name="Moneda 4 8 7 12" xfId="20919" xr:uid="{0F8BB6C6-89D9-47EE-83CB-6D7D9E5E0C26}"/>
    <cellStyle name="Moneda 4 8 7 13" xfId="30536" xr:uid="{E57D4951-6CB7-48BC-9B2F-4C0C9FD9F8A3}"/>
    <cellStyle name="Moneda 4 8 7 14" xfId="32599" xr:uid="{A377BD78-4478-49F9-9D37-81D08358E7B6}"/>
    <cellStyle name="Moneda 4 8 7 15" xfId="34625" xr:uid="{7EB7D8DD-5F97-4D95-85DE-CADEBEE5080A}"/>
    <cellStyle name="Moneda 4 8 7 16" xfId="36546" xr:uid="{D521DE0D-A299-4DE9-8549-06C2F599C3FA}"/>
    <cellStyle name="Moneda 4 8 7 2" xfId="2074" xr:uid="{F091FB76-423F-4B5F-8F96-2C354F095784}"/>
    <cellStyle name="Moneda 4 8 7 2 10" xfId="34945" xr:uid="{0BC1445D-3A13-413B-8C3B-52E7271BF6AF}"/>
    <cellStyle name="Moneda 4 8 7 2 11" xfId="36866" xr:uid="{79AE20F9-04BB-4892-9015-2DE653725B7D}"/>
    <cellStyle name="Moneda 4 8 7 2 2" xfId="7316" xr:uid="{53269AD9-3F42-4FD5-B0F6-C67D650D6449}"/>
    <cellStyle name="Moneda 4 8 7 2 2 2" xfId="23161" xr:uid="{022C2E55-AA99-46F2-908F-B4CFD42F5046}"/>
    <cellStyle name="Moneda 4 8 7 2 3" xfId="9235" xr:uid="{EFFF2AE4-3449-4AB1-8FD1-007A863A32C3}"/>
    <cellStyle name="Moneda 4 8 7 2 3 2" xfId="25080" xr:uid="{B8B8291E-83FB-4F33-9490-BEB72F116990}"/>
    <cellStyle name="Moneda 4 8 7 2 4" xfId="12490" xr:uid="{72778CC3-F88B-41DA-8BAE-5C080523B3C7}"/>
    <cellStyle name="Moneda 4 8 7 2 4 2" xfId="27001" xr:uid="{8F381BBF-21E1-4AA7-ABA6-75582DB3F4F0}"/>
    <cellStyle name="Moneda 4 8 7 2 5" xfId="17399" xr:uid="{3C2D68BA-051D-49F6-B2C0-F8DC60E256FA}"/>
    <cellStyle name="Moneda 4 8 7 2 5 2" xfId="28920" xr:uid="{D0F54930-DD5C-44D5-BB67-B2474DFCB8C3}"/>
    <cellStyle name="Moneda 4 8 7 2 6" xfId="19318" xr:uid="{0057F1B3-7428-4B7C-AEB7-839175DF2810}"/>
    <cellStyle name="Moneda 4 8 7 2 7" xfId="21239" xr:uid="{12DBE6C3-2CBB-43B9-9AD9-C3AE4EFBEBD4}"/>
    <cellStyle name="Moneda 4 8 7 2 8" xfId="30872" xr:uid="{D07003EB-42D8-417C-88E1-89BD42B223FD}"/>
    <cellStyle name="Moneda 4 8 7 2 9" xfId="32932" xr:uid="{7834C562-B6EC-4066-B802-9CBD9CB2663C}"/>
    <cellStyle name="Moneda 4 8 7 3" xfId="3194" xr:uid="{0B9B4F45-8F5F-4E67-A7DC-A9405B41C024}"/>
    <cellStyle name="Moneda 4 8 7 3 10" xfId="35265" xr:uid="{345CF240-5717-4A29-87C9-8579F7696501}"/>
    <cellStyle name="Moneda 4 8 7 3 11" xfId="37186" xr:uid="{6723ABC0-179B-4B47-871F-4176D8181B20}"/>
    <cellStyle name="Moneda 4 8 7 3 2" xfId="7636" xr:uid="{968D80F0-B6AB-4EC3-8FCA-EBC125DE73D4}"/>
    <cellStyle name="Moneda 4 8 7 3 2 2" xfId="23481" xr:uid="{BB9AB429-16E7-4BC3-ACDD-F9105129222F}"/>
    <cellStyle name="Moneda 4 8 7 3 3" xfId="9555" xr:uid="{87A2E40D-E77D-4F61-8332-6E642299457E}"/>
    <cellStyle name="Moneda 4 8 7 3 3 2" xfId="25400" xr:uid="{6A3C6978-8A71-42A3-B6D2-F0F820AAD7BE}"/>
    <cellStyle name="Moneda 4 8 7 3 4" xfId="13530" xr:uid="{9319D5F2-51A3-4DB0-8556-D3F474E13FE0}"/>
    <cellStyle name="Moneda 4 8 7 3 4 2" xfId="27321" xr:uid="{AD6BD5E4-6F46-4E64-8B00-9BF2431758C0}"/>
    <cellStyle name="Moneda 4 8 7 3 5" xfId="17719" xr:uid="{06873BC3-499D-43E1-AF5B-B55467127499}"/>
    <cellStyle name="Moneda 4 8 7 3 5 2" xfId="29240" xr:uid="{8C632722-4754-4ED5-88D3-FB7D773B3AD9}"/>
    <cellStyle name="Moneda 4 8 7 3 6" xfId="19638" xr:uid="{C38D4CD2-4DC4-492F-8F52-EF8AEB90D99A}"/>
    <cellStyle name="Moneda 4 8 7 3 7" xfId="21559" xr:uid="{F6CFF789-CF54-4DD4-912C-E369C120B8C3}"/>
    <cellStyle name="Moneda 4 8 7 3 8" xfId="31209" xr:uid="{024A7101-BDF8-444B-B6FF-CC7396CAFFB3}"/>
    <cellStyle name="Moneda 4 8 7 3 9" xfId="33264" xr:uid="{F3056BC3-0956-4876-88DA-8111F6C6E2F9}"/>
    <cellStyle name="Moneda 4 8 7 4" xfId="4314" xr:uid="{CD0C36B9-ACF6-4C41-8857-6BD7D2FC687F}"/>
    <cellStyle name="Moneda 4 8 7 4 10" xfId="35585" xr:uid="{8EF69B71-CA2C-4D89-877C-EE446DB56BD6}"/>
    <cellStyle name="Moneda 4 8 7 4 11" xfId="37506" xr:uid="{F1CDD2BF-4241-48EA-A51B-B5FAA8081BFD}"/>
    <cellStyle name="Moneda 4 8 7 4 2" xfId="7956" xr:uid="{E86043EE-C32D-47EC-9038-093F013E31C2}"/>
    <cellStyle name="Moneda 4 8 7 4 2 2" xfId="23801" xr:uid="{5A34BE34-BDBB-4B16-A5A8-641D72425DEA}"/>
    <cellStyle name="Moneda 4 8 7 4 3" xfId="9875" xr:uid="{8A3A4380-9E78-45CF-97E3-C5E455696F6E}"/>
    <cellStyle name="Moneda 4 8 7 4 3 2" xfId="25720" xr:uid="{F782F035-1FBC-44F9-BFC4-61074462E4EE}"/>
    <cellStyle name="Moneda 4 8 7 4 4" xfId="14570" xr:uid="{54279C2B-AFC7-4F80-9B98-396713FEEE8B}"/>
    <cellStyle name="Moneda 4 8 7 4 4 2" xfId="27641" xr:uid="{C092DF3C-5CF4-4533-83E5-B8711F998B38}"/>
    <cellStyle name="Moneda 4 8 7 4 5" xfId="18039" xr:uid="{CF62A270-F32D-4B91-9F5F-0C0D6B77D1D9}"/>
    <cellStyle name="Moneda 4 8 7 4 5 2" xfId="29560" xr:uid="{0D6C203D-4E17-49BC-B97F-6032F32EFDB3}"/>
    <cellStyle name="Moneda 4 8 7 4 6" xfId="19958" xr:uid="{2253DFE8-E6CD-4C29-A95E-9ED0A33341AC}"/>
    <cellStyle name="Moneda 4 8 7 4 7" xfId="21880" xr:uid="{92A70299-E124-4EC4-8CA5-F5FD925CB6F5}"/>
    <cellStyle name="Moneda 4 8 7 4 8" xfId="31548" xr:uid="{86EC7523-E28C-469E-A5C0-8E57F5D2C934}"/>
    <cellStyle name="Moneda 4 8 7 4 9" xfId="33602" xr:uid="{9A316685-97E2-4844-8B88-CC095301F0F2}"/>
    <cellStyle name="Moneda 4 8 7 5" xfId="5434" xr:uid="{F4330465-48D4-43A9-8147-DC097C600B05}"/>
    <cellStyle name="Moneda 4 8 7 5 10" xfId="35905" xr:uid="{BC1ED994-0966-4D17-B288-774C866FA34E}"/>
    <cellStyle name="Moneda 4 8 7 5 11" xfId="37826" xr:uid="{E8807654-2DA4-4326-8A60-0BE800D9AF6B}"/>
    <cellStyle name="Moneda 4 8 7 5 2" xfId="8276" xr:uid="{A2B0FD77-23A9-4528-A0F2-91D5A205D7FD}"/>
    <cellStyle name="Moneda 4 8 7 5 2 2" xfId="24121" xr:uid="{2F8DBB78-3038-4A58-8AD2-ABD1BB657BEC}"/>
    <cellStyle name="Moneda 4 8 7 5 3" xfId="10195" xr:uid="{816D09F4-59A5-4DCC-B78D-2DA64F4F117E}"/>
    <cellStyle name="Moneda 4 8 7 5 3 2" xfId="26040" xr:uid="{6B7C8411-6FDD-4E09-ADB0-55E1B5E0A1E7}"/>
    <cellStyle name="Moneda 4 8 7 5 4" xfId="15610" xr:uid="{621DE62A-DECA-4467-A653-DE44D5DDEE55}"/>
    <cellStyle name="Moneda 4 8 7 5 4 2" xfId="27961" xr:uid="{05CCA16C-A15B-473D-83AB-D0493B92E0E2}"/>
    <cellStyle name="Moneda 4 8 7 5 5" xfId="18359" xr:uid="{4A157790-125C-4EFD-BEB1-246F312D1CB3}"/>
    <cellStyle name="Moneda 4 8 7 5 5 2" xfId="29880" xr:uid="{0C2A8D3A-5926-43DA-88D3-59ED72012ACA}"/>
    <cellStyle name="Moneda 4 8 7 5 6" xfId="20278" xr:uid="{C70FF4C3-8BDF-41D7-B788-B142AAF3C273}"/>
    <cellStyle name="Moneda 4 8 7 5 7" xfId="22200" xr:uid="{C09D367C-1372-43B8-B116-7D606E512E61}"/>
    <cellStyle name="Moneda 4 8 7 5 8" xfId="31887" xr:uid="{839B04F4-9A08-4587-9399-676C9F7472F8}"/>
    <cellStyle name="Moneda 4 8 7 5 9" xfId="33931" xr:uid="{14A2863A-F6F0-496A-8E75-EAE8B8376953}"/>
    <cellStyle name="Moneda 4 8 7 6" xfId="6554" xr:uid="{D3FF9411-C161-43A8-85F1-D1B8144DE378}"/>
    <cellStyle name="Moneda 4 8 7 6 10" xfId="36225" xr:uid="{46B3FB3D-3259-414B-B9E6-B8E850A5F375}"/>
    <cellStyle name="Moneda 4 8 7 6 11" xfId="38146" xr:uid="{47D665C8-56BB-4796-B507-887A46C076D9}"/>
    <cellStyle name="Moneda 4 8 7 6 2" xfId="8596" xr:uid="{12C0932D-4EC8-4F01-8D10-28B9FECB21A8}"/>
    <cellStyle name="Moneda 4 8 7 6 2 2" xfId="24441" xr:uid="{CF6A2A5F-1FC5-4732-8835-794B9C9D5672}"/>
    <cellStyle name="Moneda 4 8 7 6 3" xfId="10515" xr:uid="{8737211B-8E3C-4FBE-97E5-6D28141A0797}"/>
    <cellStyle name="Moneda 4 8 7 6 3 2" xfId="26360" xr:uid="{9C9BBF64-F169-476E-9394-8F35F83D77B9}"/>
    <cellStyle name="Moneda 4 8 7 6 4" xfId="16650" xr:uid="{E6D96A6C-3A0B-4E99-84B0-F03419DCB5B7}"/>
    <cellStyle name="Moneda 4 8 7 6 4 2" xfId="28281" xr:uid="{359E2381-0668-4141-82C5-A3D066ACCFA7}"/>
    <cellStyle name="Moneda 4 8 7 6 5" xfId="18679" xr:uid="{BBC7568C-205D-4743-A823-7019CAF89336}"/>
    <cellStyle name="Moneda 4 8 7 6 5 2" xfId="30200" xr:uid="{ABDA96A0-2536-48F6-924C-96934459F152}"/>
    <cellStyle name="Moneda 4 8 7 6 6" xfId="20598" xr:uid="{6F2803D6-B049-40CE-ABA0-2B737AAD6C27}"/>
    <cellStyle name="Moneda 4 8 7 6 7" xfId="22520" xr:uid="{830A94F8-3BFA-41EE-A847-BCD087A9A4C5}"/>
    <cellStyle name="Moneda 4 8 7 6 8" xfId="32233" xr:uid="{39C420AC-2BAD-434E-B9FA-E4790283981C}"/>
    <cellStyle name="Moneda 4 8 7 6 9" xfId="34265" xr:uid="{5A03CBC1-3BFC-4D59-9231-CCAD6B7BE2D7}"/>
    <cellStyle name="Moneda 4 8 7 7" xfId="6996" xr:uid="{A51B9CA3-4149-4D9E-8A53-D28EED843DA2}"/>
    <cellStyle name="Moneda 4 8 7 7 2" xfId="22841" xr:uid="{9C7127EA-943C-4708-970E-5FCDCD0CE18F}"/>
    <cellStyle name="Moneda 4 8 7 8" xfId="8915" xr:uid="{6CE6BB0B-1819-438A-898F-4F083D5DCFEC}"/>
    <cellStyle name="Moneda 4 8 7 8 2" xfId="24760" xr:uid="{E55F3C25-BC99-4B46-B68F-C40EA8FD2997}"/>
    <cellStyle name="Moneda 4 8 7 9" xfId="11450" xr:uid="{03234880-0E67-43F4-B45B-E6C00FBDC491}"/>
    <cellStyle name="Moneda 4 8 7 9 2" xfId="26681" xr:uid="{F014EE31-0841-4348-B3A0-6BFA3DF69905}"/>
    <cellStyle name="Moneda 4 8 8" xfId="1094" xr:uid="{1C1B53DA-20E5-4D36-9372-4E993870CC29}"/>
    <cellStyle name="Moneda 4 8 8 10" xfId="17119" xr:uid="{06D33BCA-E179-4312-994A-0D0EA502156B}"/>
    <cellStyle name="Moneda 4 8 8 10 2" xfId="28640" xr:uid="{9112F24D-75F3-4535-8D4B-574A9528F53E}"/>
    <cellStyle name="Moneda 4 8 8 11" xfId="19038" xr:uid="{A0AC3CCD-CAEC-4E4A-B500-DD4F4A171BE5}"/>
    <cellStyle name="Moneda 4 8 8 12" xfId="20959" xr:uid="{9553ECBA-10A9-4202-90C0-ABC1B933A575}"/>
    <cellStyle name="Moneda 4 8 8 13" xfId="30578" xr:uid="{A03EF231-6AC7-427D-934E-A6D8DCD7D76F}"/>
    <cellStyle name="Moneda 4 8 8 14" xfId="32639" xr:uid="{6FF393F3-7D24-4DD9-A514-191C31F938AD}"/>
    <cellStyle name="Moneda 4 8 8 15" xfId="34665" xr:uid="{D10B6BF0-01E8-4352-B019-D31D172F6D15}"/>
    <cellStyle name="Moneda 4 8 8 16" xfId="36586" xr:uid="{05EC600D-DD53-4C6E-B6C4-9CA2F2CE907C}"/>
    <cellStyle name="Moneda 4 8 8 2" xfId="2214" xr:uid="{34512A11-6A9E-4483-80C6-34DFC92A43EC}"/>
    <cellStyle name="Moneda 4 8 8 2 10" xfId="34985" xr:uid="{FCE0383A-3626-410F-82E6-7EC416B4B4CB}"/>
    <cellStyle name="Moneda 4 8 8 2 11" xfId="36906" xr:uid="{D9F24602-40F9-433C-A8D3-AB583A9AF609}"/>
    <cellStyle name="Moneda 4 8 8 2 2" xfId="7356" xr:uid="{05C03C3C-6882-4014-8288-78AE6B58F774}"/>
    <cellStyle name="Moneda 4 8 8 2 2 2" xfId="23201" xr:uid="{4635EE5B-8FE9-43E2-B997-22AFC14F8CAC}"/>
    <cellStyle name="Moneda 4 8 8 2 3" xfId="9275" xr:uid="{C6C2F284-FA9D-4BD5-A387-59FD113EDAF0}"/>
    <cellStyle name="Moneda 4 8 8 2 3 2" xfId="25120" xr:uid="{E0CFDF2E-AA07-4DE2-8ED0-BF8DEFFBD0F3}"/>
    <cellStyle name="Moneda 4 8 8 2 4" xfId="12620" xr:uid="{20413248-43EB-4FCD-B10B-75D4C1C39B88}"/>
    <cellStyle name="Moneda 4 8 8 2 4 2" xfId="27041" xr:uid="{6E195364-4C61-4DB7-B18A-C6A23E908212}"/>
    <cellStyle name="Moneda 4 8 8 2 5" xfId="17439" xr:uid="{65E35624-B25C-4534-AEBE-05E96E4A649E}"/>
    <cellStyle name="Moneda 4 8 8 2 5 2" xfId="28960" xr:uid="{021A5457-AE0F-48F6-8AF3-D6A6A1DC6DC0}"/>
    <cellStyle name="Moneda 4 8 8 2 6" xfId="19358" xr:uid="{23DEF5FA-2B0B-4317-8FE9-4C1FFFFB2ECF}"/>
    <cellStyle name="Moneda 4 8 8 2 7" xfId="21279" xr:uid="{10AD8328-60FB-4C75-A980-7D1D805131B0}"/>
    <cellStyle name="Moneda 4 8 8 2 8" xfId="30915" xr:uid="{8808B1B9-9048-4D52-853C-24CE70A0F81A}"/>
    <cellStyle name="Moneda 4 8 8 2 9" xfId="32973" xr:uid="{A752C8AF-DEAC-423A-9127-CBB8385800CE}"/>
    <cellStyle name="Moneda 4 8 8 3" xfId="3334" xr:uid="{06845CE9-91AF-4095-8BC1-DB9A3B844C09}"/>
    <cellStyle name="Moneda 4 8 8 3 10" xfId="35305" xr:uid="{F37BE435-BD76-4455-B3BE-F13BA9D32CC5}"/>
    <cellStyle name="Moneda 4 8 8 3 11" xfId="37226" xr:uid="{C020F991-9217-40A6-9223-EA9880EA5F75}"/>
    <cellStyle name="Moneda 4 8 8 3 2" xfId="7676" xr:uid="{DFBAA0C9-298F-458C-83C9-5F10D0D8E55F}"/>
    <cellStyle name="Moneda 4 8 8 3 2 2" xfId="23521" xr:uid="{C89CA90D-816A-4C9D-98D6-32BE1D8620A3}"/>
    <cellStyle name="Moneda 4 8 8 3 3" xfId="9595" xr:uid="{ED8B2F09-5D08-4E40-814D-A1478F0C3435}"/>
    <cellStyle name="Moneda 4 8 8 3 3 2" xfId="25440" xr:uid="{1134139E-2C0E-463C-B7F5-F0E6EBAC442C}"/>
    <cellStyle name="Moneda 4 8 8 3 4" xfId="13660" xr:uid="{6EC4DE9A-4394-4BA3-B380-67004EC3F8EC}"/>
    <cellStyle name="Moneda 4 8 8 3 4 2" xfId="27361" xr:uid="{6CB1A493-074D-4493-9CEF-8EC80211DBD1}"/>
    <cellStyle name="Moneda 4 8 8 3 5" xfId="17759" xr:uid="{C70520BA-32D2-4719-9CC1-21BC4F2EAE0F}"/>
    <cellStyle name="Moneda 4 8 8 3 5 2" xfId="29280" xr:uid="{487210A4-3EAA-47A4-94A5-172DAA7F45B7}"/>
    <cellStyle name="Moneda 4 8 8 3 6" xfId="19678" xr:uid="{4199F6DB-AB0C-41FD-BCD4-6EEDB1B8C936}"/>
    <cellStyle name="Moneda 4 8 8 3 7" xfId="21599" xr:uid="{51D191FB-D1D2-4F21-BA61-E0EA33A55CF9}"/>
    <cellStyle name="Moneda 4 8 8 3 8" xfId="31251" xr:uid="{0CA48E97-F778-491B-9F4E-E1D770E8BC13}"/>
    <cellStyle name="Moneda 4 8 8 3 9" xfId="33306" xr:uid="{7AE4375E-C6A6-44E6-AFF2-E5FCC2F7B7EF}"/>
    <cellStyle name="Moneda 4 8 8 4" xfId="4454" xr:uid="{013340ED-D6F7-426A-AD0C-FEF37D2DF888}"/>
    <cellStyle name="Moneda 4 8 8 4 10" xfId="35625" xr:uid="{F03A19B9-1990-4C2E-BD59-92C63A980E26}"/>
    <cellStyle name="Moneda 4 8 8 4 11" xfId="37546" xr:uid="{AC550797-FA68-4BAA-9030-58A6F0FD5E07}"/>
    <cellStyle name="Moneda 4 8 8 4 2" xfId="7996" xr:uid="{007662DD-1752-44C4-BA3A-FF1C963AEC59}"/>
    <cellStyle name="Moneda 4 8 8 4 2 2" xfId="23841" xr:uid="{7CEA0F80-8F32-4803-A592-C6D43DC4CB81}"/>
    <cellStyle name="Moneda 4 8 8 4 3" xfId="9915" xr:uid="{58424276-8B5E-4EB2-A5FF-1DB3A9903180}"/>
    <cellStyle name="Moneda 4 8 8 4 3 2" xfId="25760" xr:uid="{6FD718F7-DFCC-4AF7-B80A-14EA6E5598EF}"/>
    <cellStyle name="Moneda 4 8 8 4 4" xfId="14700" xr:uid="{B80E95A5-565B-4EE3-BBBB-FEA5436912AF}"/>
    <cellStyle name="Moneda 4 8 8 4 4 2" xfId="27681" xr:uid="{96F09DDB-E029-4E9F-9970-9A8D7A64AC3C}"/>
    <cellStyle name="Moneda 4 8 8 4 5" xfId="18079" xr:uid="{7D0F44EE-FF46-46C4-BC15-66B057383D18}"/>
    <cellStyle name="Moneda 4 8 8 4 5 2" xfId="29600" xr:uid="{F4D491B3-F0B1-4AAD-816C-D69FF3E87128}"/>
    <cellStyle name="Moneda 4 8 8 4 6" xfId="19998" xr:uid="{B6E796A2-B20E-4565-AEE0-AE276CF2B27C}"/>
    <cellStyle name="Moneda 4 8 8 4 7" xfId="21920" xr:uid="{1A6831FF-EFC6-4AEB-BF69-E9826EBB62F6}"/>
    <cellStyle name="Moneda 4 8 8 4 8" xfId="31591" xr:uid="{E27D8DDE-DDD9-4234-B99F-DDB39F05CD20}"/>
    <cellStyle name="Moneda 4 8 8 4 9" xfId="33642" xr:uid="{B055905D-AFD8-4124-A6D7-2CB812F95772}"/>
    <cellStyle name="Moneda 4 8 8 5" xfId="5574" xr:uid="{3231B150-6E4F-4A0E-9A57-9BCB01014337}"/>
    <cellStyle name="Moneda 4 8 8 5 10" xfId="35945" xr:uid="{F7BB361D-4FF5-4AEA-940A-4115460C9E92}"/>
    <cellStyle name="Moneda 4 8 8 5 11" xfId="37866" xr:uid="{C9A52A18-449B-4D16-AC3D-3AF2D21EBDAB}"/>
    <cellStyle name="Moneda 4 8 8 5 2" xfId="8316" xr:uid="{8021625B-62A2-4092-A870-B57FA549E928}"/>
    <cellStyle name="Moneda 4 8 8 5 2 2" xfId="24161" xr:uid="{4F541BEA-83CD-47A9-84BF-ECA7693C3E71}"/>
    <cellStyle name="Moneda 4 8 8 5 3" xfId="10235" xr:uid="{C29F8870-AA40-4043-A207-38AA83409480}"/>
    <cellStyle name="Moneda 4 8 8 5 3 2" xfId="26080" xr:uid="{516D1188-49C9-47FC-B407-BBB3111BD4DC}"/>
    <cellStyle name="Moneda 4 8 8 5 4" xfId="15740" xr:uid="{689768B0-6EF6-4629-BF56-DA0911AC017D}"/>
    <cellStyle name="Moneda 4 8 8 5 4 2" xfId="28001" xr:uid="{E68AB4EA-3EDD-4939-9490-9626E7D174ED}"/>
    <cellStyle name="Moneda 4 8 8 5 5" xfId="18399" xr:uid="{C947198A-4D3F-4344-87AC-8711BE288761}"/>
    <cellStyle name="Moneda 4 8 8 5 5 2" xfId="29920" xr:uid="{53F9874B-B84D-4CEA-9CED-D9856DC2A736}"/>
    <cellStyle name="Moneda 4 8 8 5 6" xfId="20318" xr:uid="{E8EB4C4D-B948-44DE-9F7A-3173EDC9884F}"/>
    <cellStyle name="Moneda 4 8 8 5 7" xfId="22240" xr:uid="{351F34F9-95CF-4DAD-80B7-CBE2B95B8FBE}"/>
    <cellStyle name="Moneda 4 8 8 5 8" xfId="31931" xr:uid="{FA0EA6C4-0195-4A3E-8802-FA7A39DCF6C1}"/>
    <cellStyle name="Moneda 4 8 8 5 9" xfId="33977" xr:uid="{C277AD46-1787-42A3-83DA-169824B9FD35}"/>
    <cellStyle name="Moneda 4 8 8 6" xfId="6694" xr:uid="{0D4FB0C1-7561-4E91-B500-92A2BE74FA6D}"/>
    <cellStyle name="Moneda 4 8 8 6 10" xfId="36265" xr:uid="{8F300EB5-AB98-40F0-9EF4-4382232A2DE6}"/>
    <cellStyle name="Moneda 4 8 8 6 11" xfId="38186" xr:uid="{6D518B25-2C11-44F2-8CE9-C843A8154DE9}"/>
    <cellStyle name="Moneda 4 8 8 6 2" xfId="8636" xr:uid="{0D05EF5F-7CBB-449F-ABD7-EED3090363B8}"/>
    <cellStyle name="Moneda 4 8 8 6 2 2" xfId="24481" xr:uid="{86A1DB33-87FB-4582-8423-FB6B009BEF4D}"/>
    <cellStyle name="Moneda 4 8 8 6 3" xfId="10555" xr:uid="{E6235C5B-78D2-458C-93E8-A5E808FBD9B0}"/>
    <cellStyle name="Moneda 4 8 8 6 3 2" xfId="26400" xr:uid="{45D01DDA-CC4A-4945-8D43-BC4F7FE0C377}"/>
    <cellStyle name="Moneda 4 8 8 6 4" xfId="16780" xr:uid="{2C2C8709-5AAA-403F-81B7-48B258AD441A}"/>
    <cellStyle name="Moneda 4 8 8 6 4 2" xfId="28321" xr:uid="{07CA956F-F46E-4939-AA7C-B7FB1786FCF7}"/>
    <cellStyle name="Moneda 4 8 8 6 5" xfId="18719" xr:uid="{094776E1-79CF-4B8A-B133-9D57BF8070F3}"/>
    <cellStyle name="Moneda 4 8 8 6 5 2" xfId="30240" xr:uid="{B4998ED3-0DE1-404B-B97E-11022CF89F16}"/>
    <cellStyle name="Moneda 4 8 8 6 6" xfId="20638" xr:uid="{8A4D723B-F1E5-4692-BE44-99B729D6FD04}"/>
    <cellStyle name="Moneda 4 8 8 6 7" xfId="22560" xr:uid="{A9DE4C89-B576-4BCC-A569-AC83A2095402}"/>
    <cellStyle name="Moneda 4 8 8 6 8" xfId="32274" xr:uid="{E78F551A-0154-4E24-B8F1-48E2BEC8C43F}"/>
    <cellStyle name="Moneda 4 8 8 6 9" xfId="34306" xr:uid="{1C7B5404-B9CA-4C14-80D2-018D707BEA39}"/>
    <cellStyle name="Moneda 4 8 8 7" xfId="7036" xr:uid="{56CB3A22-E83A-4ED4-885B-B9158124D5CA}"/>
    <cellStyle name="Moneda 4 8 8 7 2" xfId="22881" xr:uid="{F456BD21-C9E2-43C6-9914-8FD299403C5B}"/>
    <cellStyle name="Moneda 4 8 8 8" xfId="8955" xr:uid="{95028106-A623-4779-AE54-632E4F303D56}"/>
    <cellStyle name="Moneda 4 8 8 8 2" xfId="24800" xr:uid="{5CC1E07D-8F8A-402E-A1EF-EEC6FD8A2989}"/>
    <cellStyle name="Moneda 4 8 8 9" xfId="11580" xr:uid="{1CA2C330-D6F9-4A8C-AAE8-626102D740A3}"/>
    <cellStyle name="Moneda 4 8 8 9 2" xfId="26721" xr:uid="{716FC3A2-D927-404F-ADD3-482DDDC885A2}"/>
    <cellStyle name="Moneda 4 8 9" xfId="1234" xr:uid="{0FA3A521-180C-43B0-AFB8-7B697C962C7B}"/>
    <cellStyle name="Moneda 4 8 9 10" xfId="34705" xr:uid="{A3DC864B-1B57-4A39-8460-193B7E3DFBCF}"/>
    <cellStyle name="Moneda 4 8 9 11" xfId="36626" xr:uid="{02E56AD2-EBED-4176-9282-804ADEFBBCDB}"/>
    <cellStyle name="Moneda 4 8 9 2" xfId="7076" xr:uid="{EE2610C3-B4AF-452C-84EE-3F4951E5DF73}"/>
    <cellStyle name="Moneda 4 8 9 2 2" xfId="22921" xr:uid="{AEA48731-98BC-45E0-A16C-4A28059388FE}"/>
    <cellStyle name="Moneda 4 8 9 3" xfId="8995" xr:uid="{BDC8487C-980A-4546-9FD0-E4CDD2DB16E6}"/>
    <cellStyle name="Moneda 4 8 9 3 2" xfId="24840" xr:uid="{0C468ED1-4998-42FE-884B-54D01E519F02}"/>
    <cellStyle name="Moneda 4 8 9 4" xfId="11710" xr:uid="{D742A897-29E0-4101-A7F0-B7D6D5AE565B}"/>
    <cellStyle name="Moneda 4 8 9 4 2" xfId="26761" xr:uid="{1BAA2185-C0C2-48A2-B2C3-5AFBFDFAA4AA}"/>
    <cellStyle name="Moneda 4 8 9 5" xfId="17159" xr:uid="{86929C5D-67F7-43D5-87C1-6098D9A75B9C}"/>
    <cellStyle name="Moneda 4 8 9 5 2" xfId="28680" xr:uid="{DC43E8D6-7EED-47D5-B8F1-FBDCA0ADCB7F}"/>
    <cellStyle name="Moneda 4 8 9 6" xfId="19078" xr:uid="{A538935A-8E7E-46D7-A1A0-DBD4D1F6689E}"/>
    <cellStyle name="Moneda 4 8 9 7" xfId="20999" xr:uid="{C25AACCD-03F7-4C88-93E9-34B4C647E6E9}"/>
    <cellStyle name="Moneda 4 8 9 8" xfId="30619" xr:uid="{95B3B0BC-177D-4EB3-9554-B5DF2ADEBAA3}"/>
    <cellStyle name="Moneda 4 8 9 9" xfId="32681" xr:uid="{85814413-8455-4E33-8181-BE63A10B3F5B}"/>
    <cellStyle name="Moneda 4 9" xfId="128" xr:uid="{37D02F2D-2C80-47EB-97AA-BF2DC620FB53}"/>
    <cellStyle name="Moneda 4 9 10" xfId="2368" xr:uid="{52A887B6-9616-4D10-8C82-ACD01C8C4FD9}"/>
    <cellStyle name="Moneda 4 9 10 10" xfId="35029" xr:uid="{A6EC1CE0-C7AE-4099-8038-A039E49BC319}"/>
    <cellStyle name="Moneda 4 9 10 11" xfId="36950" xr:uid="{C7DB6076-8D2E-48F9-958B-ED34F46A7802}"/>
    <cellStyle name="Moneda 4 9 10 2" xfId="7400" xr:uid="{36624E16-D293-4A0F-B133-3DC02A56D514}"/>
    <cellStyle name="Moneda 4 9 10 2 2" xfId="23245" xr:uid="{DA9102D2-B205-44F7-9716-668F85E91773}"/>
    <cellStyle name="Moneda 4 9 10 3" xfId="9319" xr:uid="{94BF6B98-D637-49F7-986E-D7402C3E2ED3}"/>
    <cellStyle name="Moneda 4 9 10 3 2" xfId="25164" xr:uid="{A0F7ACF9-971C-444E-A830-42029D2B60EC}"/>
    <cellStyle name="Moneda 4 9 10 4" xfId="12763" xr:uid="{ADA57D49-4B00-403B-9969-8AF6120A0B5C}"/>
    <cellStyle name="Moneda 4 9 10 4 2" xfId="27085" xr:uid="{3C0578BF-85C9-48FC-AE02-3F53D798BE5F}"/>
    <cellStyle name="Moneda 4 9 10 5" xfId="17483" xr:uid="{5866D1C4-EA4C-4D61-BD71-51D5DC40A69C}"/>
    <cellStyle name="Moneda 4 9 10 5 2" xfId="29004" xr:uid="{9B07AAD8-76B7-487C-BA7A-2DAAB8F1F300}"/>
    <cellStyle name="Moneda 4 9 10 6" xfId="19402" xr:uid="{23355EDC-D67A-4ED0-91FE-4A9BBBC592CE}"/>
    <cellStyle name="Moneda 4 9 10 7" xfId="21323" xr:uid="{6F74C293-DBE6-4FAA-978C-C4EB2FC52948}"/>
    <cellStyle name="Moneda 4 9 10 8" xfId="30961" xr:uid="{231EEDF4-9498-4B50-9642-C5353D42D497}"/>
    <cellStyle name="Moneda 4 9 10 9" xfId="33020" xr:uid="{921ADB3C-21DA-4C83-BEBF-FB3385FD018C}"/>
    <cellStyle name="Moneda 4 9 11" xfId="3488" xr:uid="{A99A8882-D0C7-423D-9C75-37974316D314}"/>
    <cellStyle name="Moneda 4 9 11 10" xfId="35349" xr:uid="{99D296BF-DDF3-4E2A-950C-834DD76FB475}"/>
    <cellStyle name="Moneda 4 9 11 11" xfId="37270" xr:uid="{2AF53A5F-82B0-4A0B-A66D-772AC3FC9F6A}"/>
    <cellStyle name="Moneda 4 9 11 2" xfId="7720" xr:uid="{B509664E-8065-4003-9362-C0BC031639AC}"/>
    <cellStyle name="Moneda 4 9 11 2 2" xfId="23565" xr:uid="{BE0536DE-F1D0-4EF7-B651-6828A73B6CA3}"/>
    <cellStyle name="Moneda 4 9 11 3" xfId="9639" xr:uid="{9F75E942-99EA-4272-81A5-B235B3C2D8D2}"/>
    <cellStyle name="Moneda 4 9 11 3 2" xfId="25484" xr:uid="{67A48AE8-6B26-4F02-9E7F-1F2E5FC6EA56}"/>
    <cellStyle name="Moneda 4 9 11 4" xfId="13803" xr:uid="{D05F5181-CA7D-453B-9DF2-0C7DA45CCB73}"/>
    <cellStyle name="Moneda 4 9 11 4 2" xfId="27405" xr:uid="{5E9BA304-0E8E-4B0B-AEF4-D5AB0F8758E3}"/>
    <cellStyle name="Moneda 4 9 11 5" xfId="17803" xr:uid="{43B346ED-09F2-436A-93CE-82F5772DEA28}"/>
    <cellStyle name="Moneda 4 9 11 5 2" xfId="29324" xr:uid="{59AED8B9-14BA-4021-819F-5B9CA27AFAFA}"/>
    <cellStyle name="Moneda 4 9 11 6" xfId="19722" xr:uid="{EF7C2C98-01DC-4DB7-B4A7-9FB83811585E}"/>
    <cellStyle name="Moneda 4 9 11 7" xfId="21644" xr:uid="{AEB16E7F-E623-4AF5-847F-C18643549F00}"/>
    <cellStyle name="Moneda 4 9 11 8" xfId="31299" xr:uid="{C6FC7A46-8B77-4862-840E-666DA4E9EBBE}"/>
    <cellStyle name="Moneda 4 9 11 9" xfId="33352" xr:uid="{1A0EABCC-026C-42D7-9FC6-1BDFFA74AA37}"/>
    <cellStyle name="Moneda 4 9 12" xfId="4608" xr:uid="{C50FE019-6177-4C3A-918A-114CB0FDD6DF}"/>
    <cellStyle name="Moneda 4 9 12 10" xfId="35669" xr:uid="{CE2194D9-DB83-4D13-BAED-A797656507A9}"/>
    <cellStyle name="Moneda 4 9 12 11" xfId="37590" xr:uid="{F4972E3E-6C60-4B38-A34D-64649DD7DB14}"/>
    <cellStyle name="Moneda 4 9 12 2" xfId="8040" xr:uid="{A81944D6-40BA-44C0-B472-D9E1C33BCF06}"/>
    <cellStyle name="Moneda 4 9 12 2 2" xfId="23885" xr:uid="{71C014A5-3EEC-477B-BD4A-B698724FA6EE}"/>
    <cellStyle name="Moneda 4 9 12 3" xfId="9959" xr:uid="{5267BE76-D66B-48C0-88B4-CD6FBE196999}"/>
    <cellStyle name="Moneda 4 9 12 3 2" xfId="25804" xr:uid="{37EAD38A-886C-4025-A096-B6686D574428}"/>
    <cellStyle name="Moneda 4 9 12 4" xfId="14843" xr:uid="{F4E8A5DA-964E-4164-96A1-BF68806EFB5A}"/>
    <cellStyle name="Moneda 4 9 12 4 2" xfId="27725" xr:uid="{B253B427-5CC2-4896-AC05-79E7986A5D04}"/>
    <cellStyle name="Moneda 4 9 12 5" xfId="18123" xr:uid="{BC6FAE70-1151-4971-8FAB-81098DCAC819}"/>
    <cellStyle name="Moneda 4 9 12 5 2" xfId="29644" xr:uid="{8A911F5F-D60D-4E39-853F-EFA6E9BE541B}"/>
    <cellStyle name="Moneda 4 9 12 6" xfId="20042" xr:uid="{652423BF-4E40-4E3B-A2E8-AEA6BA9895FF}"/>
    <cellStyle name="Moneda 4 9 12 7" xfId="21964" xr:uid="{EBD4D023-83A3-42B9-813C-8611358974F8}"/>
    <cellStyle name="Moneda 4 9 12 8" xfId="31638" xr:uid="{1038FB5B-C589-49BB-AD18-886AA1B5A656}"/>
    <cellStyle name="Moneda 4 9 12 9" xfId="33686" xr:uid="{AC3EFFEF-DA6A-46DD-8F7E-3648D7EE7ECD}"/>
    <cellStyle name="Moneda 4 9 13" xfId="5728" xr:uid="{71BE0A23-9D0A-4443-93AF-52B2989756E9}"/>
    <cellStyle name="Moneda 4 9 13 10" xfId="35989" xr:uid="{59A5EB93-DF9F-447B-BE69-2FA2AFF4B261}"/>
    <cellStyle name="Moneda 4 9 13 11" xfId="37910" xr:uid="{104A9FE5-D52E-45EF-A1DE-9387C1A6DF80}"/>
    <cellStyle name="Moneda 4 9 13 2" xfId="8360" xr:uid="{6073731F-97B2-44CB-B791-2E26C0AF0FE8}"/>
    <cellStyle name="Moneda 4 9 13 2 2" xfId="24205" xr:uid="{C1B018CC-EE22-45F3-A2AE-CBF7ABC37C82}"/>
    <cellStyle name="Moneda 4 9 13 3" xfId="10279" xr:uid="{CE706D89-7606-49C0-BAF9-E2586E097EBF}"/>
    <cellStyle name="Moneda 4 9 13 3 2" xfId="26124" xr:uid="{C83FC695-481E-4D70-A857-6A648BEFFE94}"/>
    <cellStyle name="Moneda 4 9 13 4" xfId="15883" xr:uid="{6AA9D613-E239-421E-BFC8-316D6AAC14BC}"/>
    <cellStyle name="Moneda 4 9 13 4 2" xfId="28045" xr:uid="{BCAC36E2-B3AD-44C7-ADE7-B4CFC1B63EE8}"/>
    <cellStyle name="Moneda 4 9 13 5" xfId="18443" xr:uid="{BB606CF6-722C-419E-9AAD-EF16829D61D9}"/>
    <cellStyle name="Moneda 4 9 13 5 2" xfId="29964" xr:uid="{DFDFF72A-3A21-4C22-AF58-C8CCE758A82B}"/>
    <cellStyle name="Moneda 4 9 13 6" xfId="20362" xr:uid="{66D789B2-4149-450E-B948-CD0A0775B42F}"/>
    <cellStyle name="Moneda 4 9 13 7" xfId="22284" xr:uid="{6AE292E4-DD16-4C9F-80AD-35F511B9DFF9}"/>
    <cellStyle name="Moneda 4 9 13 8" xfId="31977" xr:uid="{CED1D0B6-89E4-4FDF-BB0D-7F9F1597E2EA}"/>
    <cellStyle name="Moneda 4 9 13 9" xfId="34024" xr:uid="{799126B7-E0C5-48B6-A38A-F9938E622CE7}"/>
    <cellStyle name="Moneda 4 9 14" xfId="6760" xr:uid="{19901B05-0924-4F0F-A02D-7FC1BACF0A07}"/>
    <cellStyle name="Moneda 4 9 14 2" xfId="22605" xr:uid="{824BDF1F-C085-496B-9335-289E9667AAAD}"/>
    <cellStyle name="Moneda 4 9 15" xfId="8679" xr:uid="{62A403E1-F3C7-42B6-8D29-10EDB581FC79}"/>
    <cellStyle name="Moneda 4 9 15 2" xfId="24524" xr:uid="{E899635E-3358-4EC5-8468-D7E4B28AEDF1}"/>
    <cellStyle name="Moneda 4 9 16" xfId="10683" xr:uid="{84AC04DA-0AAC-442D-82CD-D9DD96D0E2E8}"/>
    <cellStyle name="Moneda 4 9 16 2" xfId="26445" xr:uid="{E15CDEBB-E279-40F4-A5F7-C510B9AD96E5}"/>
    <cellStyle name="Moneda 4 9 17" xfId="16843" xr:uid="{16F41C07-29D8-4FEA-9D2E-3E1BD66AE550}"/>
    <cellStyle name="Moneda 4 9 17 2" xfId="28364" xr:uid="{8F0FDFF2-82B2-4D61-AB47-DDFE6851F9F8}"/>
    <cellStyle name="Moneda 4 9 18" xfId="18762" xr:uid="{87420D68-B822-454E-ABAC-A7E55182A32E}"/>
    <cellStyle name="Moneda 4 9 19" xfId="20683" xr:uid="{B14B16A1-C8EA-45CE-9806-B91757BB21A0}"/>
    <cellStyle name="Moneda 4 9 2" xfId="268" xr:uid="{21495CF1-C341-4BB9-9CA6-DA41130340C0}"/>
    <cellStyle name="Moneda 4 9 2 10" xfId="16883" xr:uid="{FBC094E2-88A9-4DDE-943F-A149EDECA519}"/>
    <cellStyle name="Moneda 4 9 2 10 2" xfId="28404" xr:uid="{AF9CC145-5178-41AF-9FE9-66F788C6C43C}"/>
    <cellStyle name="Moneda 4 9 2 11" xfId="18802" xr:uid="{54F0D349-77C1-4028-AEA2-5E64918933BD}"/>
    <cellStyle name="Moneda 4 9 2 12" xfId="20723" xr:uid="{FBB6BB0D-50DE-4858-BB24-5D6AE21A679F}"/>
    <cellStyle name="Moneda 4 9 2 13" xfId="30330" xr:uid="{DFCB4CF0-307A-4AA0-83FF-F517F2D01887}"/>
    <cellStyle name="Moneda 4 9 2 14" xfId="32397" xr:uid="{C0C90F81-4540-4039-841F-550D20764C73}"/>
    <cellStyle name="Moneda 4 9 2 15" xfId="34429" xr:uid="{A90517A2-6C86-4BF4-9965-D64CCC4611A5}"/>
    <cellStyle name="Moneda 4 9 2 16" xfId="36350" xr:uid="{865448A9-8B16-48DF-9938-03E2C3A232A4}"/>
    <cellStyle name="Moneda 4 9 2 2" xfId="1388" xr:uid="{743411DD-F4AD-41B0-BC81-E6FA3BDA557B}"/>
    <cellStyle name="Moneda 4 9 2 2 10" xfId="34749" xr:uid="{626F6458-81B5-45B4-9BA8-3250AE14846E}"/>
    <cellStyle name="Moneda 4 9 2 2 11" xfId="36670" xr:uid="{E1877872-9CB4-4FE1-BC1A-51A894CD4C29}"/>
    <cellStyle name="Moneda 4 9 2 2 2" xfId="7120" xr:uid="{E305914A-541B-49A0-BE6C-915B984713A6}"/>
    <cellStyle name="Moneda 4 9 2 2 2 2" xfId="22965" xr:uid="{6DE3CDD1-99A0-4DD7-9673-518C9CEB549C}"/>
    <cellStyle name="Moneda 4 9 2 2 3" xfId="9039" xr:uid="{63884852-B9F9-4773-8574-8196CBB15AEC}"/>
    <cellStyle name="Moneda 4 9 2 2 3 2" xfId="24884" xr:uid="{22F09409-C5F6-487D-A8EE-5B93DBA6111B}"/>
    <cellStyle name="Moneda 4 9 2 2 4" xfId="11853" xr:uid="{4770B3DA-D4DA-4A1C-8A2B-99C7AD1C71C8}"/>
    <cellStyle name="Moneda 4 9 2 2 4 2" xfId="26805" xr:uid="{03D78CBF-4FA4-48C9-95B8-C9B659CB4794}"/>
    <cellStyle name="Moneda 4 9 2 2 5" xfId="17203" xr:uid="{7FF79741-2B07-404D-ADFD-27E21AD2111D}"/>
    <cellStyle name="Moneda 4 9 2 2 5 2" xfId="28724" xr:uid="{B4746DAE-71C7-4995-AF80-23D6620F81F9}"/>
    <cellStyle name="Moneda 4 9 2 2 6" xfId="19122" xr:uid="{2B9956A9-9CA5-4AF5-A4B9-4E392DC741DC}"/>
    <cellStyle name="Moneda 4 9 2 2 7" xfId="21043" xr:uid="{44016FB5-2B6F-4302-89DD-BFE372442E8C}"/>
    <cellStyle name="Moneda 4 9 2 2 8" xfId="30665" xr:uid="{25770225-43A0-4F6B-B928-A521BED1C15B}"/>
    <cellStyle name="Moneda 4 9 2 2 9" xfId="32729" xr:uid="{2097C177-E739-4C73-B381-82782AAB52A2}"/>
    <cellStyle name="Moneda 4 9 2 3" xfId="2508" xr:uid="{5C60CFE4-D68D-4B1E-B86F-998E3AD594A3}"/>
    <cellStyle name="Moneda 4 9 2 3 10" xfId="35069" xr:uid="{21A5BF7E-178C-49A5-A304-EBACA75598E9}"/>
    <cellStyle name="Moneda 4 9 2 3 11" xfId="36990" xr:uid="{3C7D2D7D-B909-40E8-8197-46FE7FE7F349}"/>
    <cellStyle name="Moneda 4 9 2 3 2" xfId="7440" xr:uid="{F85E90D3-EE0D-4324-9514-BCC3B1919BAA}"/>
    <cellStyle name="Moneda 4 9 2 3 2 2" xfId="23285" xr:uid="{418F3B41-9882-4DBA-B0A4-5EFA20ACC608}"/>
    <cellStyle name="Moneda 4 9 2 3 3" xfId="9359" xr:uid="{7AA5E78E-609E-45DE-AD92-550B7A8C0575}"/>
    <cellStyle name="Moneda 4 9 2 3 3 2" xfId="25204" xr:uid="{33BF8EE4-29E1-44BD-BF83-30CD7FA8C38A}"/>
    <cellStyle name="Moneda 4 9 2 3 4" xfId="12893" xr:uid="{2CA57371-D3EB-4254-8FEA-AF482339C0EB}"/>
    <cellStyle name="Moneda 4 9 2 3 4 2" xfId="27125" xr:uid="{7D6E3F10-648D-4AFF-A690-B9285FA019BE}"/>
    <cellStyle name="Moneda 4 9 2 3 5" xfId="17523" xr:uid="{CBCDA508-6F12-4156-B940-3CB6AE7CF7C6}"/>
    <cellStyle name="Moneda 4 9 2 3 5 2" xfId="29044" xr:uid="{A8B3241D-5557-4A20-939E-045ABA08F51A}"/>
    <cellStyle name="Moneda 4 9 2 3 6" xfId="19442" xr:uid="{478EC5B8-C38E-48C8-A6BE-7181D1B09A0E}"/>
    <cellStyle name="Moneda 4 9 2 3 7" xfId="21363" xr:uid="{FB346967-1C76-48DA-9C23-C225D15584AD}"/>
    <cellStyle name="Moneda 4 9 2 3 8" xfId="31004" xr:uid="{8709FCBD-A579-43E0-AF2F-09CBC0140B95}"/>
    <cellStyle name="Moneda 4 9 2 3 9" xfId="33060" xr:uid="{DE41F59C-340F-495E-9C9F-599F2CC5B265}"/>
    <cellStyle name="Moneda 4 9 2 4" xfId="3628" xr:uid="{959CF7ED-6B7B-46D4-83B5-E60AD086F8F4}"/>
    <cellStyle name="Moneda 4 9 2 4 10" xfId="35389" xr:uid="{C85DBEBE-6CE6-4A02-82FE-8E7FD0E9AF83}"/>
    <cellStyle name="Moneda 4 9 2 4 11" xfId="37310" xr:uid="{AF5D9263-65C4-454F-A570-113DF80B6ACD}"/>
    <cellStyle name="Moneda 4 9 2 4 2" xfId="7760" xr:uid="{9E911A27-E59B-4EA3-BDB4-8BA705042B1A}"/>
    <cellStyle name="Moneda 4 9 2 4 2 2" xfId="23605" xr:uid="{03BB3A39-78CF-436B-952A-934C1E5DCEA6}"/>
    <cellStyle name="Moneda 4 9 2 4 3" xfId="9679" xr:uid="{A20A84BE-3C1C-4681-B128-C7F314F2E3CF}"/>
    <cellStyle name="Moneda 4 9 2 4 3 2" xfId="25524" xr:uid="{D57CF595-6CFE-4970-8C85-69B0081C003B}"/>
    <cellStyle name="Moneda 4 9 2 4 4" xfId="13933" xr:uid="{07FA17CB-0969-4967-9E1B-0E160639B7EB}"/>
    <cellStyle name="Moneda 4 9 2 4 4 2" xfId="27445" xr:uid="{1AE61DBA-8A3B-4E28-A803-29887004C7E6}"/>
    <cellStyle name="Moneda 4 9 2 4 5" xfId="17843" xr:uid="{CF05AA5A-26EF-46BD-9215-6CB2B723D81E}"/>
    <cellStyle name="Moneda 4 9 2 4 5 2" xfId="29364" xr:uid="{B47B0EB6-27FA-4366-971B-DE4CC652FD2E}"/>
    <cellStyle name="Moneda 4 9 2 4 6" xfId="19762" xr:uid="{83691187-FB0F-4718-BB04-51239F1F2EA2}"/>
    <cellStyle name="Moneda 4 9 2 4 7" xfId="21684" xr:uid="{56B53618-2F35-40A5-B034-FE3E857A61C9}"/>
    <cellStyle name="Moneda 4 9 2 4 8" xfId="31339" xr:uid="{E9D4638D-DDAC-46A8-8D27-A5EFF24203F7}"/>
    <cellStyle name="Moneda 4 9 2 4 9" xfId="33394" xr:uid="{7694DA73-5093-4859-A60E-7C27C4158952}"/>
    <cellStyle name="Moneda 4 9 2 5" xfId="4748" xr:uid="{66F405F1-D936-4D0E-9EFF-8A2826F042D6}"/>
    <cellStyle name="Moneda 4 9 2 5 10" xfId="35709" xr:uid="{FAB231B7-7DD1-4E36-93CA-A43397836003}"/>
    <cellStyle name="Moneda 4 9 2 5 11" xfId="37630" xr:uid="{112495E9-C349-48A1-97A3-018643BACFDE}"/>
    <cellStyle name="Moneda 4 9 2 5 2" xfId="8080" xr:uid="{11417778-CA9A-4ABB-837E-B50105433C3B}"/>
    <cellStyle name="Moneda 4 9 2 5 2 2" xfId="23925" xr:uid="{4F633064-06EB-403F-9CEC-D4F42CBC9C4F}"/>
    <cellStyle name="Moneda 4 9 2 5 3" xfId="9999" xr:uid="{C9182D5D-E89C-44DD-8C50-84AD46B83B9E}"/>
    <cellStyle name="Moneda 4 9 2 5 3 2" xfId="25844" xr:uid="{14F92A67-411D-40ED-AF5D-C6DE9D362C9F}"/>
    <cellStyle name="Moneda 4 9 2 5 4" xfId="14973" xr:uid="{8DD1DC71-9567-4DD6-88BE-91CCB0AA688E}"/>
    <cellStyle name="Moneda 4 9 2 5 4 2" xfId="27765" xr:uid="{9A83A477-A4AA-4C9E-8858-B7B537EFBAE2}"/>
    <cellStyle name="Moneda 4 9 2 5 5" xfId="18163" xr:uid="{770B5CAF-0C88-4298-8E99-D250833C44C4}"/>
    <cellStyle name="Moneda 4 9 2 5 5 2" xfId="29684" xr:uid="{224B0939-E179-4294-88DB-BD07180CE69B}"/>
    <cellStyle name="Moneda 4 9 2 5 6" xfId="20082" xr:uid="{F40BA63A-B910-4074-B555-869923EF221E}"/>
    <cellStyle name="Moneda 4 9 2 5 7" xfId="22004" xr:uid="{AA553514-1D2A-48BB-9CA1-AC9246E02409}"/>
    <cellStyle name="Moneda 4 9 2 5 8" xfId="31679" xr:uid="{88531773-A965-4C49-9AD8-7EBCB3A7AE8E}"/>
    <cellStyle name="Moneda 4 9 2 5 9" xfId="33727" xr:uid="{9A04C56D-EF48-4342-9976-0DB2C945D4F4}"/>
    <cellStyle name="Moneda 4 9 2 6" xfId="5868" xr:uid="{F8F8F42E-81AD-4FC6-B1E4-0B65F08459E4}"/>
    <cellStyle name="Moneda 4 9 2 6 10" xfId="36029" xr:uid="{2D347BA4-8075-4207-AE69-395E95AFF02E}"/>
    <cellStyle name="Moneda 4 9 2 6 11" xfId="37950" xr:uid="{9858B60C-343F-464F-82A3-414AABBF7569}"/>
    <cellStyle name="Moneda 4 9 2 6 2" xfId="8400" xr:uid="{5DAE9175-2A61-43E4-9163-D45FF8121C30}"/>
    <cellStyle name="Moneda 4 9 2 6 2 2" xfId="24245" xr:uid="{D7424985-261A-4056-A819-8499948F195D}"/>
    <cellStyle name="Moneda 4 9 2 6 3" xfId="10319" xr:uid="{7E15BEA7-3096-4DB4-BEF1-CF726C0F9B4A}"/>
    <cellStyle name="Moneda 4 9 2 6 3 2" xfId="26164" xr:uid="{4036F1CE-C4F2-4583-B569-EF47AB89C42C}"/>
    <cellStyle name="Moneda 4 9 2 6 4" xfId="16013" xr:uid="{0F0EC5A9-96D4-4B6E-B1FF-F3BC37D5C257}"/>
    <cellStyle name="Moneda 4 9 2 6 4 2" xfId="28085" xr:uid="{BA6A0984-21C0-46B9-8439-AF0AA851E73F}"/>
    <cellStyle name="Moneda 4 9 2 6 5" xfId="18483" xr:uid="{BC194135-E5CB-4909-B223-5BAA94D3F9B9}"/>
    <cellStyle name="Moneda 4 9 2 6 5 2" xfId="30004" xr:uid="{3C59EFEA-0184-48E8-847E-7162DFFF5E0B}"/>
    <cellStyle name="Moneda 4 9 2 6 6" xfId="20402" xr:uid="{C0410379-D9CD-44E0-B43F-C10DA167789A}"/>
    <cellStyle name="Moneda 4 9 2 6 7" xfId="22324" xr:uid="{C516B2D4-138B-48AF-B100-E7EB3675A515}"/>
    <cellStyle name="Moneda 4 9 2 6 8" xfId="32021" xr:uid="{A40A2B64-5EF0-4101-A3BE-0AEB1C64D5D0}"/>
    <cellStyle name="Moneda 4 9 2 6 9" xfId="34066" xr:uid="{29B53751-20B1-42CE-950F-EC1A6105CBEE}"/>
    <cellStyle name="Moneda 4 9 2 7" xfId="6800" xr:uid="{3BB05B2A-0F09-47BA-A52B-44EC7D2FA637}"/>
    <cellStyle name="Moneda 4 9 2 7 2" xfId="22645" xr:uid="{B56911BD-C247-4170-A76A-CB7A668304DB}"/>
    <cellStyle name="Moneda 4 9 2 8" xfId="8719" xr:uid="{CAA61F3B-DEFA-400E-9F8F-434A08CE359F}"/>
    <cellStyle name="Moneda 4 9 2 8 2" xfId="24564" xr:uid="{1B137094-BA99-4480-8615-211445ADD895}"/>
    <cellStyle name="Moneda 4 9 2 9" xfId="10813" xr:uid="{3BDE7623-9C9E-43A9-B963-BF8BABE4BCBE}"/>
    <cellStyle name="Moneda 4 9 2 9 2" xfId="26485" xr:uid="{D32A24F6-E4B0-4C76-B03C-DAF97CCA7D87}"/>
    <cellStyle name="Moneda 4 9 20" xfId="30288" xr:uid="{C816F4E3-013C-4935-BC49-AE72BCD60EB4}"/>
    <cellStyle name="Moneda 4 9 21" xfId="32356" xr:uid="{AFF4A27C-59BD-4CCD-876E-FEEE6C6CE897}"/>
    <cellStyle name="Moneda 4 9 22" xfId="34389" xr:uid="{3271358F-30B3-48CA-919C-9683109E03E5}"/>
    <cellStyle name="Moneda 4 9 23" xfId="36310" xr:uid="{C38D2E29-9549-4130-9E04-FB1193A5BFF3}"/>
    <cellStyle name="Moneda 4 9 3" xfId="408" xr:uid="{13A33596-E10D-411F-9076-D7484BF862E3}"/>
    <cellStyle name="Moneda 4 9 3 10" xfId="16923" xr:uid="{4DE3BE75-CE7B-45B7-BB10-E66B5A5C381A}"/>
    <cellStyle name="Moneda 4 9 3 10 2" xfId="28444" xr:uid="{BF2F3204-43D9-4C7B-B5E3-A28DF7E37F94}"/>
    <cellStyle name="Moneda 4 9 3 11" xfId="18842" xr:uid="{F870AA10-C53B-40B6-B5AF-2E44F23FDA2F}"/>
    <cellStyle name="Moneda 4 9 3 12" xfId="20763" xr:uid="{411E9298-3746-460B-8DB3-86BB877F56C6}"/>
    <cellStyle name="Moneda 4 9 3 13" xfId="30370" xr:uid="{FE05BE3A-9346-4528-BBBE-F48749D9C49B}"/>
    <cellStyle name="Moneda 4 9 3 14" xfId="32440" xr:uid="{268AF16D-4912-4A37-B209-DBB6A52FDDE5}"/>
    <cellStyle name="Moneda 4 9 3 15" xfId="34469" xr:uid="{1F6FFE90-2BF4-46D0-AC55-A2A4A96B0ED4}"/>
    <cellStyle name="Moneda 4 9 3 16" xfId="36390" xr:uid="{654BDBCE-1A78-4A70-A3BA-AE26FD872DDE}"/>
    <cellStyle name="Moneda 4 9 3 2" xfId="1528" xr:uid="{E998D7ED-4C6B-4915-9061-10392C4C7AA1}"/>
    <cellStyle name="Moneda 4 9 3 2 10" xfId="34789" xr:uid="{3536A087-1665-4368-B657-71442252D266}"/>
    <cellStyle name="Moneda 4 9 3 2 11" xfId="36710" xr:uid="{BF9BB805-92FA-45CE-8978-26D4FF2E65EA}"/>
    <cellStyle name="Moneda 4 9 3 2 2" xfId="7160" xr:uid="{5996FE1D-5019-4109-9974-0A4D0781F4F4}"/>
    <cellStyle name="Moneda 4 9 3 2 2 2" xfId="23005" xr:uid="{90DB2E88-D370-4873-950B-387B666454C9}"/>
    <cellStyle name="Moneda 4 9 3 2 3" xfId="9079" xr:uid="{7F177D4E-0D11-4330-9386-72DF740B0BF0}"/>
    <cellStyle name="Moneda 4 9 3 2 3 2" xfId="24924" xr:uid="{9DD3CCFA-F216-4664-9FF8-74F1AF0C9928}"/>
    <cellStyle name="Moneda 4 9 3 2 4" xfId="11983" xr:uid="{ADD8596F-F547-43EF-8A7F-17EE95E4D1ED}"/>
    <cellStyle name="Moneda 4 9 3 2 4 2" xfId="26845" xr:uid="{C7EA49E0-0EC4-4220-913C-104160239F3F}"/>
    <cellStyle name="Moneda 4 9 3 2 5" xfId="17243" xr:uid="{6A5FCF88-D629-4258-A784-13B68471277D}"/>
    <cellStyle name="Moneda 4 9 3 2 5 2" xfId="28764" xr:uid="{6476C8A2-596A-4FCB-8382-1DEB2C7E5CE0}"/>
    <cellStyle name="Moneda 4 9 3 2 6" xfId="19162" xr:uid="{2753B87F-8EA0-4D28-B4D4-0C5853BE1788}"/>
    <cellStyle name="Moneda 4 9 3 2 7" xfId="21083" xr:uid="{13514293-11A0-403A-AA35-F5FC18FA9DBA}"/>
    <cellStyle name="Moneda 4 9 3 2 8" xfId="30707" xr:uid="{FDF9F083-25AD-4160-BE59-1FCFEDB7561B}"/>
    <cellStyle name="Moneda 4 9 3 2 9" xfId="32769" xr:uid="{2C2EFD3C-F22B-4CFA-8525-9496750B235F}"/>
    <cellStyle name="Moneda 4 9 3 3" xfId="2648" xr:uid="{364825EF-DF06-4550-A152-CC116FE38E8C}"/>
    <cellStyle name="Moneda 4 9 3 3 10" xfId="35109" xr:uid="{3EC8D408-FD4B-4881-8900-9035DE6DE556}"/>
    <cellStyle name="Moneda 4 9 3 3 11" xfId="37030" xr:uid="{A90BD999-2D37-43AF-AFC3-7CBEED6796FD}"/>
    <cellStyle name="Moneda 4 9 3 3 2" xfId="7480" xr:uid="{B3A8E413-87BD-4CFB-9AA1-3A7233404AD8}"/>
    <cellStyle name="Moneda 4 9 3 3 2 2" xfId="23325" xr:uid="{E35E2A34-804B-4CC9-8274-C2B8A01B8C62}"/>
    <cellStyle name="Moneda 4 9 3 3 3" xfId="9399" xr:uid="{2542AFEC-C83D-437F-AE4B-FFE38EA25D1D}"/>
    <cellStyle name="Moneda 4 9 3 3 3 2" xfId="25244" xr:uid="{BBF94AAB-B183-442C-BA86-E2FE66222F4E}"/>
    <cellStyle name="Moneda 4 9 3 3 4" xfId="13023" xr:uid="{32CEA683-0DCC-4B18-B145-D97A7ED78B54}"/>
    <cellStyle name="Moneda 4 9 3 3 4 2" xfId="27165" xr:uid="{D59D15C0-9687-4D84-A3B3-94CA83A62580}"/>
    <cellStyle name="Moneda 4 9 3 3 5" xfId="17563" xr:uid="{BD80836E-7B76-4FA6-89AB-CFCC3DF05043}"/>
    <cellStyle name="Moneda 4 9 3 3 5 2" xfId="29084" xr:uid="{A6A4A4AC-BB0E-487A-BFDB-EA87A28FA021}"/>
    <cellStyle name="Moneda 4 9 3 3 6" xfId="19482" xr:uid="{15C323E4-404A-47CA-814C-00A059876EA7}"/>
    <cellStyle name="Moneda 4 9 3 3 7" xfId="21403" xr:uid="{43793A68-AD6E-45A2-A75E-31A2FEA1A8A0}"/>
    <cellStyle name="Moneda 4 9 3 3 8" xfId="31045" xr:uid="{96EB44D4-1D06-4824-A90D-F1448A633DB8}"/>
    <cellStyle name="Moneda 4 9 3 3 9" xfId="33100" xr:uid="{8ADFBA8A-EE7C-4FBC-BB45-B733C42B30CB}"/>
    <cellStyle name="Moneda 4 9 3 4" xfId="3768" xr:uid="{E64A0171-C5AD-4902-8F51-25E8B0ED5CF5}"/>
    <cellStyle name="Moneda 4 9 3 4 10" xfId="35429" xr:uid="{D3B6AE8F-F699-4FC8-AF79-909249EE7141}"/>
    <cellStyle name="Moneda 4 9 3 4 11" xfId="37350" xr:uid="{58DDE894-7CC5-40E1-97F2-560E813E76F8}"/>
    <cellStyle name="Moneda 4 9 3 4 2" xfId="7800" xr:uid="{700300CE-682E-4C30-9533-298B6B059ECC}"/>
    <cellStyle name="Moneda 4 9 3 4 2 2" xfId="23645" xr:uid="{8C09EF63-CE9B-4989-8CAC-C4F142A00351}"/>
    <cellStyle name="Moneda 4 9 3 4 3" xfId="9719" xr:uid="{CDD01D50-A7D5-4A63-948C-143B67BAB8D8}"/>
    <cellStyle name="Moneda 4 9 3 4 3 2" xfId="25564" xr:uid="{75D544E6-8445-4C30-A973-382E64D5350C}"/>
    <cellStyle name="Moneda 4 9 3 4 4" xfId="14063" xr:uid="{A13C3E7A-ADD8-4BC4-B087-37A821E43C9A}"/>
    <cellStyle name="Moneda 4 9 3 4 4 2" xfId="27485" xr:uid="{4D4115F2-FB04-443D-986C-22A24CD4C4C1}"/>
    <cellStyle name="Moneda 4 9 3 4 5" xfId="17883" xr:uid="{5FC6EF47-B0A9-4653-AD91-7A2C76DE82F4}"/>
    <cellStyle name="Moneda 4 9 3 4 5 2" xfId="29404" xr:uid="{9BA5DF02-9690-411B-B06B-A67C536960A4}"/>
    <cellStyle name="Moneda 4 9 3 4 6" xfId="19802" xr:uid="{4E612710-1B61-4B52-8C16-CC844C7C9AB8}"/>
    <cellStyle name="Moneda 4 9 3 4 7" xfId="21724" xr:uid="{4049E0D1-D976-45AC-BAE9-0E301DE1E87F}"/>
    <cellStyle name="Moneda 4 9 3 4 8" xfId="31383" xr:uid="{935FF577-F41C-46D2-9B61-0F2030DD773D}"/>
    <cellStyle name="Moneda 4 9 3 4 9" xfId="33437" xr:uid="{D5FDEA9D-8F1F-44C2-A912-58A9FBC0457D}"/>
    <cellStyle name="Moneda 4 9 3 5" xfId="4888" xr:uid="{422727D1-4AD7-4A80-9107-4C67D826F083}"/>
    <cellStyle name="Moneda 4 9 3 5 10" xfId="35749" xr:uid="{DC33E28F-46DF-46F8-977E-001D64E61587}"/>
    <cellStyle name="Moneda 4 9 3 5 11" xfId="37670" xr:uid="{A046A4C5-0A0A-4E0F-8EAB-E1ED1769EC60}"/>
    <cellStyle name="Moneda 4 9 3 5 2" xfId="8120" xr:uid="{1A38B982-874D-4231-B0C3-AC89A2CE7A3C}"/>
    <cellStyle name="Moneda 4 9 3 5 2 2" xfId="23965" xr:uid="{097A3C53-DDA3-4CC3-A7A6-9401752753CF}"/>
    <cellStyle name="Moneda 4 9 3 5 3" xfId="10039" xr:uid="{1023C547-DD85-4555-97B1-2A172E4FD20E}"/>
    <cellStyle name="Moneda 4 9 3 5 3 2" xfId="25884" xr:uid="{D2A55550-7E05-438A-A849-8E3BAB01BAE5}"/>
    <cellStyle name="Moneda 4 9 3 5 4" xfId="15103" xr:uid="{25B3D334-7470-4464-A7F4-8C6757215A0D}"/>
    <cellStyle name="Moneda 4 9 3 5 4 2" xfId="27805" xr:uid="{14D7338D-7010-41DE-AC64-C66F6F694E24}"/>
    <cellStyle name="Moneda 4 9 3 5 5" xfId="18203" xr:uid="{2E0E6227-BC0F-4E9F-AF1E-955BEC090320}"/>
    <cellStyle name="Moneda 4 9 3 5 5 2" xfId="29724" xr:uid="{FF7BBB7C-5748-4073-9DA4-93E777CA6806}"/>
    <cellStyle name="Moneda 4 9 3 5 6" xfId="20122" xr:uid="{160A4F48-A957-43F5-9CDC-589DC90F9CF1}"/>
    <cellStyle name="Moneda 4 9 3 5 7" xfId="22044" xr:uid="{10214E56-5B6A-4002-9B07-D6D896A5B9B4}"/>
    <cellStyle name="Moneda 4 9 3 5 8" xfId="31721" xr:uid="{7FA54BE6-016A-4D16-B0DA-11C53E244871}"/>
    <cellStyle name="Moneda 4 9 3 5 9" xfId="33768" xr:uid="{763D0C3A-156D-4D52-8C60-A3EC7D2BD0FD}"/>
    <cellStyle name="Moneda 4 9 3 6" xfId="6008" xr:uid="{EBA0BAC1-2329-4B2D-90DA-DE73AAD2319E}"/>
    <cellStyle name="Moneda 4 9 3 6 10" xfId="36069" xr:uid="{059B9760-1F89-4DEE-8810-2DACC2ACB848}"/>
    <cellStyle name="Moneda 4 9 3 6 11" xfId="37990" xr:uid="{74060C5B-A4C7-4501-9EC3-2F6DFD554B06}"/>
    <cellStyle name="Moneda 4 9 3 6 2" xfId="8440" xr:uid="{5373D388-D3A5-4C35-9BDE-DD10241C58CC}"/>
    <cellStyle name="Moneda 4 9 3 6 2 2" xfId="24285" xr:uid="{A20C68E1-5538-4600-A776-3606C212B12F}"/>
    <cellStyle name="Moneda 4 9 3 6 3" xfId="10359" xr:uid="{F11755D6-01A7-4F00-9A73-B64055F409C5}"/>
    <cellStyle name="Moneda 4 9 3 6 3 2" xfId="26204" xr:uid="{89A3C1E3-1D19-4399-91F7-6C2506F09AA0}"/>
    <cellStyle name="Moneda 4 9 3 6 4" xfId="16143" xr:uid="{547D5F03-692A-4BF3-A942-FD4558A67891}"/>
    <cellStyle name="Moneda 4 9 3 6 4 2" xfId="28125" xr:uid="{13E4E8B4-EC71-4C5D-AB3C-041696E1A03C}"/>
    <cellStyle name="Moneda 4 9 3 6 5" xfId="18523" xr:uid="{EBC3029A-612F-4A4F-92B9-F5FC05659EF4}"/>
    <cellStyle name="Moneda 4 9 3 6 5 2" xfId="30044" xr:uid="{65E0D850-A6FF-4E97-B241-F7B50E404986}"/>
    <cellStyle name="Moneda 4 9 3 6 6" xfId="20442" xr:uid="{6F370AE4-6855-4569-BF33-C56CEF397F5B}"/>
    <cellStyle name="Moneda 4 9 3 6 7" xfId="22364" xr:uid="{CF18E811-32F0-4334-8C0D-40D2454A592D}"/>
    <cellStyle name="Moneda 4 9 3 6 8" xfId="32063" xr:uid="{F14BCA0E-EE36-42C5-B668-665E5509377C}"/>
    <cellStyle name="Moneda 4 9 3 6 9" xfId="34107" xr:uid="{CBF3406A-4CD0-4DB4-A2C4-38629A3E349C}"/>
    <cellStyle name="Moneda 4 9 3 7" xfId="6840" xr:uid="{AACBBDC8-340F-4AF6-8D2A-B183D57A19BF}"/>
    <cellStyle name="Moneda 4 9 3 7 2" xfId="22685" xr:uid="{0C914FCA-0C9D-4B43-99EC-6EE1447E0FD4}"/>
    <cellStyle name="Moneda 4 9 3 8" xfId="8759" xr:uid="{1A895D90-B529-4A74-A948-95F755A72A9B}"/>
    <cellStyle name="Moneda 4 9 3 8 2" xfId="24604" xr:uid="{9F25E199-9880-4ED6-BF15-FA689C03EDA0}"/>
    <cellStyle name="Moneda 4 9 3 9" xfId="10943" xr:uid="{0FDB1296-E88D-486A-88AE-8F24391C9404}"/>
    <cellStyle name="Moneda 4 9 3 9 2" xfId="26525" xr:uid="{0F71C33C-BB34-430E-98F0-5CF8FBF8E996}"/>
    <cellStyle name="Moneda 4 9 4" xfId="548" xr:uid="{40B24D29-E157-45EA-B3E0-6919D611810D}"/>
    <cellStyle name="Moneda 4 9 4 10" xfId="16963" xr:uid="{CD4785B1-67EE-43C4-BEF2-799B06747692}"/>
    <cellStyle name="Moneda 4 9 4 10 2" xfId="28484" xr:uid="{822AD4C3-5C5A-4CC1-9A7D-B519E02ED757}"/>
    <cellStyle name="Moneda 4 9 4 11" xfId="18882" xr:uid="{958BCBFE-7D5E-4971-AD1E-EBF34E258A79}"/>
    <cellStyle name="Moneda 4 9 4 12" xfId="20803" xr:uid="{7C89F045-5435-40F7-B836-263942139902}"/>
    <cellStyle name="Moneda 4 9 4 13" xfId="30414" xr:uid="{39B560CB-7DD6-4A1E-BCA5-F05FE97A299E}"/>
    <cellStyle name="Moneda 4 9 4 14" xfId="32481" xr:uid="{FBE83E0F-0D4B-4790-A5FF-DDDBB02A6718}"/>
    <cellStyle name="Moneda 4 9 4 15" xfId="34509" xr:uid="{B6122576-C54E-4E8E-AA4C-9C50AB6ADD0A}"/>
    <cellStyle name="Moneda 4 9 4 16" xfId="36430" xr:uid="{103AF05A-AF33-4325-B33A-5398A30B93AC}"/>
    <cellStyle name="Moneda 4 9 4 2" xfId="1668" xr:uid="{EB2D8AA0-C4BC-4B63-98C0-DB20D255359D}"/>
    <cellStyle name="Moneda 4 9 4 2 10" xfId="34829" xr:uid="{9B0035A8-5CDA-49FB-BB1A-C496E7BCF6A3}"/>
    <cellStyle name="Moneda 4 9 4 2 11" xfId="36750" xr:uid="{D86C7B25-8031-4947-9394-94B700B397F1}"/>
    <cellStyle name="Moneda 4 9 4 2 2" xfId="7200" xr:uid="{0C46CFB2-1C71-4A4E-B534-CE7447B244BF}"/>
    <cellStyle name="Moneda 4 9 4 2 2 2" xfId="23045" xr:uid="{59E483D9-1984-4DEF-9D54-5896C61167DF}"/>
    <cellStyle name="Moneda 4 9 4 2 3" xfId="9119" xr:uid="{B50B32F6-E692-4AE9-BF3B-FCB0E2A4B8DB}"/>
    <cellStyle name="Moneda 4 9 4 2 3 2" xfId="24964" xr:uid="{489FDB03-69C7-4C32-9A97-1CB9A55BFAB9}"/>
    <cellStyle name="Moneda 4 9 4 2 4" xfId="12113" xr:uid="{0DC564EB-799F-4A23-A350-55B74DA8BA8C}"/>
    <cellStyle name="Moneda 4 9 4 2 4 2" xfId="26885" xr:uid="{9D6DE0B8-58C9-4D41-B172-25D10926789F}"/>
    <cellStyle name="Moneda 4 9 4 2 5" xfId="17283" xr:uid="{B1DBB858-BADD-498A-A940-AA572323F207}"/>
    <cellStyle name="Moneda 4 9 4 2 5 2" xfId="28804" xr:uid="{E714F652-1188-4CD5-AD1D-13635573F2DD}"/>
    <cellStyle name="Moneda 4 9 4 2 6" xfId="19202" xr:uid="{A4B0ADA2-012F-4BA6-A6E4-F1AE0E5A502E}"/>
    <cellStyle name="Moneda 4 9 4 2 7" xfId="21123" xr:uid="{8C30FC40-8343-451F-945D-B8B9A42D3A71}"/>
    <cellStyle name="Moneda 4 9 4 2 8" xfId="30749" xr:uid="{69650E02-9207-4B77-BA99-BEE6254E2CAC}"/>
    <cellStyle name="Moneda 4 9 4 2 9" xfId="32811" xr:uid="{71BF85F2-E784-4095-B0BB-B3DE0ED2FF31}"/>
    <cellStyle name="Moneda 4 9 4 3" xfId="2788" xr:uid="{0E049EE7-CC3F-4DC9-9125-95D88A33D0BB}"/>
    <cellStyle name="Moneda 4 9 4 3 10" xfId="35149" xr:uid="{2FA08ED6-B823-4524-B8FB-E7B9F66DD27E}"/>
    <cellStyle name="Moneda 4 9 4 3 11" xfId="37070" xr:uid="{8DE79987-1C04-4AD8-B68E-B9DABC399B77}"/>
    <cellStyle name="Moneda 4 9 4 3 2" xfId="7520" xr:uid="{936197F4-C282-4667-AED3-27E644AC8171}"/>
    <cellStyle name="Moneda 4 9 4 3 2 2" xfId="23365" xr:uid="{88FC1D95-881D-4074-9773-AFD4502B3B51}"/>
    <cellStyle name="Moneda 4 9 4 3 3" xfId="9439" xr:uid="{5E7DEF52-C8B9-466B-8E7E-C7C5DA11AF94}"/>
    <cellStyle name="Moneda 4 9 4 3 3 2" xfId="25284" xr:uid="{48021D69-54D6-4958-ACD1-9DE6A7C2CF1C}"/>
    <cellStyle name="Moneda 4 9 4 3 4" xfId="13153" xr:uid="{A35145E4-9C3E-4F6E-85A4-EEBB6AD90BBC}"/>
    <cellStyle name="Moneda 4 9 4 3 4 2" xfId="27205" xr:uid="{FF324B38-0AD7-4D07-8EEC-6F2A34F38CF2}"/>
    <cellStyle name="Moneda 4 9 4 3 5" xfId="17603" xr:uid="{A97F6092-C8CE-43C6-BE8A-4029584956CA}"/>
    <cellStyle name="Moneda 4 9 4 3 5 2" xfId="29124" xr:uid="{C68B479A-CDEC-474F-BE39-15E94D331EC3}"/>
    <cellStyle name="Moneda 4 9 4 3 6" xfId="19522" xr:uid="{B54B4120-5CBF-4CBC-AD86-4B319735A824}"/>
    <cellStyle name="Moneda 4 9 4 3 7" xfId="21443" xr:uid="{5F74EC64-2750-41E0-8FA0-18CAA9FF60D9}"/>
    <cellStyle name="Moneda 4 9 4 3 8" xfId="31087" xr:uid="{2A7728BA-A3BF-4AD0-8AC4-79C62084A69D}"/>
    <cellStyle name="Moneda 4 9 4 3 9" xfId="33141" xr:uid="{6E30409D-36C7-4965-883C-7C0890D690F0}"/>
    <cellStyle name="Moneda 4 9 4 4" xfId="3908" xr:uid="{642711E3-DFDB-4309-A7D6-D05B667127DF}"/>
    <cellStyle name="Moneda 4 9 4 4 10" xfId="35469" xr:uid="{83C0CB3E-322E-44CF-AC74-D55FA953F33C}"/>
    <cellStyle name="Moneda 4 9 4 4 11" xfId="37390" xr:uid="{C57F1185-0FFE-4B67-B7A8-CAE0A399156A}"/>
    <cellStyle name="Moneda 4 9 4 4 2" xfId="7840" xr:uid="{61D1D1CE-D068-4107-8A93-4DC6B7B2D61A}"/>
    <cellStyle name="Moneda 4 9 4 4 2 2" xfId="23685" xr:uid="{DCAAE38F-70FA-4A4C-A968-54E808D702B2}"/>
    <cellStyle name="Moneda 4 9 4 4 3" xfId="9759" xr:uid="{8FB2721A-0A85-4109-8802-9666B2AA2C6F}"/>
    <cellStyle name="Moneda 4 9 4 4 3 2" xfId="25604" xr:uid="{A661886E-CC2C-4476-AA68-94250A807A54}"/>
    <cellStyle name="Moneda 4 9 4 4 4" xfId="14193" xr:uid="{E1E52B52-E6E7-4C2B-A9ED-75D9DE035004}"/>
    <cellStyle name="Moneda 4 9 4 4 4 2" xfId="27525" xr:uid="{A3152A8F-D833-479E-8B9B-87CF6F4C42C1}"/>
    <cellStyle name="Moneda 4 9 4 4 5" xfId="17923" xr:uid="{C279C3C2-DF4E-44EA-8641-13B263BD036A}"/>
    <cellStyle name="Moneda 4 9 4 4 5 2" xfId="29444" xr:uid="{0D0D4BE2-528F-40AE-9CE3-8F3C6FDFF9D4}"/>
    <cellStyle name="Moneda 4 9 4 4 6" xfId="19842" xr:uid="{8C1D4333-11C4-4FE3-AA69-FF34E52A4D43}"/>
    <cellStyle name="Moneda 4 9 4 4 7" xfId="21764" xr:uid="{1FB4FEC2-FE0D-4111-8110-47791C3F8758}"/>
    <cellStyle name="Moneda 4 9 4 4 8" xfId="31427" xr:uid="{D314942E-56C7-4BF9-A549-F79A2566D736}"/>
    <cellStyle name="Moneda 4 9 4 4 9" xfId="33478" xr:uid="{0CF31D23-435A-4364-89A9-CAF4AD6F7A04}"/>
    <cellStyle name="Moneda 4 9 4 5" xfId="5028" xr:uid="{CFB0D96B-07FA-4791-9E4E-B6E20D3844BF}"/>
    <cellStyle name="Moneda 4 9 4 5 10" xfId="35789" xr:uid="{5E37C926-B1D4-4FB5-B42F-7F4984BC76D3}"/>
    <cellStyle name="Moneda 4 9 4 5 11" xfId="37710" xr:uid="{143441AB-3774-40F7-9067-5759FDEB121E}"/>
    <cellStyle name="Moneda 4 9 4 5 2" xfId="8160" xr:uid="{F85E8F60-3AB1-4842-A86F-506087FD7430}"/>
    <cellStyle name="Moneda 4 9 4 5 2 2" xfId="24005" xr:uid="{28243C43-7882-471D-BF70-F1432FE1C8C9}"/>
    <cellStyle name="Moneda 4 9 4 5 3" xfId="10079" xr:uid="{E18AC8A8-3F1F-4795-BC59-0D2A8C2B2C57}"/>
    <cellStyle name="Moneda 4 9 4 5 3 2" xfId="25924" xr:uid="{EBDDA449-1AFC-421E-AFC6-D35BB6F28391}"/>
    <cellStyle name="Moneda 4 9 4 5 4" xfId="15233" xr:uid="{FCFBD13D-6BA9-47E9-BE9A-515734FC67FD}"/>
    <cellStyle name="Moneda 4 9 4 5 4 2" xfId="27845" xr:uid="{BC7BD27D-2B8F-4447-81A2-F4E5106E1607}"/>
    <cellStyle name="Moneda 4 9 4 5 5" xfId="18243" xr:uid="{5160817F-0468-4CE2-8E14-E7416E866575}"/>
    <cellStyle name="Moneda 4 9 4 5 5 2" xfId="29764" xr:uid="{A3C942D1-A9E7-4542-83CA-B154A4BB4FE0}"/>
    <cellStyle name="Moneda 4 9 4 5 6" xfId="20162" xr:uid="{8F499984-5560-45E8-8064-9CFF663E1057}"/>
    <cellStyle name="Moneda 4 9 4 5 7" xfId="22084" xr:uid="{DAE7E9D1-C133-4FCF-BE73-58C5576BE33B}"/>
    <cellStyle name="Moneda 4 9 4 5 8" xfId="31765" xr:uid="{449F4BCF-C9F2-4B67-8EF2-DC0B32BDCD6B}"/>
    <cellStyle name="Moneda 4 9 4 5 9" xfId="33810" xr:uid="{A221A1BA-1E02-42F6-89E0-1F3896B7D944}"/>
    <cellStyle name="Moneda 4 9 4 6" xfId="6148" xr:uid="{11799243-426F-4CBC-BFE1-533CC984DCE6}"/>
    <cellStyle name="Moneda 4 9 4 6 10" xfId="36109" xr:uid="{E97180CA-0403-40AD-A561-D0F339A4EAD8}"/>
    <cellStyle name="Moneda 4 9 4 6 11" xfId="38030" xr:uid="{26976E90-68E4-417A-8EC0-D5ADE09E9E47}"/>
    <cellStyle name="Moneda 4 9 4 6 2" xfId="8480" xr:uid="{B37DDDDD-203B-427D-8708-D0664CF2852F}"/>
    <cellStyle name="Moneda 4 9 4 6 2 2" xfId="24325" xr:uid="{50947D22-9611-4B0C-83BC-5C9B0BA350AE}"/>
    <cellStyle name="Moneda 4 9 4 6 3" xfId="10399" xr:uid="{D9309617-862C-4486-B204-A1673C13B78B}"/>
    <cellStyle name="Moneda 4 9 4 6 3 2" xfId="26244" xr:uid="{646E0FFE-37CA-4DFE-8084-F97FD7722F41}"/>
    <cellStyle name="Moneda 4 9 4 6 4" xfId="16273" xr:uid="{A81120E5-313E-47D5-BE51-16C5BF9BDAB6}"/>
    <cellStyle name="Moneda 4 9 4 6 4 2" xfId="28165" xr:uid="{A4DBAEC8-C8B0-48FD-B094-CB525FDA2B85}"/>
    <cellStyle name="Moneda 4 9 4 6 5" xfId="18563" xr:uid="{9F48147F-4551-467A-852C-B3D1A838A50C}"/>
    <cellStyle name="Moneda 4 9 4 6 5 2" xfId="30084" xr:uid="{C519D538-9541-4543-9593-2D7700B692BC}"/>
    <cellStyle name="Moneda 4 9 4 6 6" xfId="20482" xr:uid="{1D3882E1-22D1-4D0C-913E-F5EF4C579337}"/>
    <cellStyle name="Moneda 4 9 4 6 7" xfId="22404" xr:uid="{701FE5D6-D2EA-4E4B-BDBE-493A375F7139}"/>
    <cellStyle name="Moneda 4 9 4 6 8" xfId="32106" xr:uid="{5D8D3FF8-5578-40FF-83AA-1B2A734CEFE5}"/>
    <cellStyle name="Moneda 4 9 4 6 9" xfId="34148" xr:uid="{0939241D-9A31-4308-9A69-C2F22B799C22}"/>
    <cellStyle name="Moneda 4 9 4 7" xfId="6880" xr:uid="{BEA8497B-D2CB-4390-93C1-28D6409316B9}"/>
    <cellStyle name="Moneda 4 9 4 7 2" xfId="22725" xr:uid="{3C55E1AB-3AE9-44F8-9BC9-78B2716E02DE}"/>
    <cellStyle name="Moneda 4 9 4 8" xfId="8799" xr:uid="{36265744-B73E-4095-82CF-7F1BF9754A31}"/>
    <cellStyle name="Moneda 4 9 4 8 2" xfId="24644" xr:uid="{1A5584A9-79C3-4192-8AB3-F0431D2E3315}"/>
    <cellStyle name="Moneda 4 9 4 9" xfId="11073" xr:uid="{E3CFB157-9C89-4800-A1E3-1E6A48003BC7}"/>
    <cellStyle name="Moneda 4 9 4 9 2" xfId="26565" xr:uid="{BE340153-B283-4859-9E7D-790C20946664}"/>
    <cellStyle name="Moneda 4 9 5" xfId="688" xr:uid="{5D247049-6747-41FC-94A0-0593E514375D}"/>
    <cellStyle name="Moneda 4 9 5 10" xfId="17003" xr:uid="{70B080EA-5092-45CC-9A42-54790DC42DE7}"/>
    <cellStyle name="Moneda 4 9 5 10 2" xfId="28524" xr:uid="{E6D41DB6-5404-4500-B8EF-3E9DB58D9FE9}"/>
    <cellStyle name="Moneda 4 9 5 11" xfId="18922" xr:uid="{BE4F1C1E-6B62-47C5-9EC2-B54D660560CB}"/>
    <cellStyle name="Moneda 4 9 5 12" xfId="20843" xr:uid="{BAD73EEB-2B80-4E3B-8B55-81EACB36BF24}"/>
    <cellStyle name="Moneda 4 9 5 13" xfId="30457" xr:uid="{FF51649A-39BC-49B2-96C8-286F11FC24EA}"/>
    <cellStyle name="Moneda 4 9 5 14" xfId="32522" xr:uid="{6F66BE32-76E3-4FD7-901C-B02D53D72C97}"/>
    <cellStyle name="Moneda 4 9 5 15" xfId="34549" xr:uid="{CA233B4A-D1EC-4776-ACD0-1D771670D684}"/>
    <cellStyle name="Moneda 4 9 5 16" xfId="36470" xr:uid="{1908C48F-EFEA-44C1-A992-DAD300758621}"/>
    <cellStyle name="Moneda 4 9 5 2" xfId="1808" xr:uid="{9BCA96CF-54C0-49C3-ADCE-8F64F8F124C3}"/>
    <cellStyle name="Moneda 4 9 5 2 10" xfId="34869" xr:uid="{074EC5FB-DBB1-430E-848C-58D53364D177}"/>
    <cellStyle name="Moneda 4 9 5 2 11" xfId="36790" xr:uid="{69AE9719-6BEE-4303-AC7D-CAF32598B3D8}"/>
    <cellStyle name="Moneda 4 9 5 2 2" xfId="7240" xr:uid="{92D91BA9-A8DC-4ACA-8CF7-C167E943D63B}"/>
    <cellStyle name="Moneda 4 9 5 2 2 2" xfId="23085" xr:uid="{46D53C13-8621-4449-8B67-AA8497BE09EA}"/>
    <cellStyle name="Moneda 4 9 5 2 3" xfId="9159" xr:uid="{8429E17E-9315-4D8E-90A5-E3BE9D5C8C43}"/>
    <cellStyle name="Moneda 4 9 5 2 3 2" xfId="25004" xr:uid="{C7213CD4-DCA0-49D2-B59A-260D908E8A0A}"/>
    <cellStyle name="Moneda 4 9 5 2 4" xfId="12243" xr:uid="{167317A5-0133-40CC-B14E-46A47752A03B}"/>
    <cellStyle name="Moneda 4 9 5 2 4 2" xfId="26925" xr:uid="{55FF51AA-5470-413B-89C0-7F26E6AB77A0}"/>
    <cellStyle name="Moneda 4 9 5 2 5" xfId="17323" xr:uid="{CF37AE5B-26BB-4D81-9FD4-540418147323}"/>
    <cellStyle name="Moneda 4 9 5 2 5 2" xfId="28844" xr:uid="{A9B682AE-7D38-44A2-8588-B9A205C67A6E}"/>
    <cellStyle name="Moneda 4 9 5 2 6" xfId="19242" xr:uid="{43149191-93DE-4868-AC19-4EB17073D98A}"/>
    <cellStyle name="Moneda 4 9 5 2 7" xfId="21163" xr:uid="{0171014A-F50B-404E-80B3-2496D091FD2D}"/>
    <cellStyle name="Moneda 4 9 5 2 8" xfId="30792" xr:uid="{0B85F986-E5F6-4C97-B540-30DCB5B52E25}"/>
    <cellStyle name="Moneda 4 9 5 2 9" xfId="32851" xr:uid="{E4432086-E2C0-4FB4-A6CA-CAC020B50172}"/>
    <cellStyle name="Moneda 4 9 5 3" xfId="2928" xr:uid="{CFE4A888-D851-48AF-A32E-14809A42E778}"/>
    <cellStyle name="Moneda 4 9 5 3 10" xfId="35189" xr:uid="{39CCD16A-00AB-418D-8074-7D712EEC5F78}"/>
    <cellStyle name="Moneda 4 9 5 3 11" xfId="37110" xr:uid="{2BBD3AED-F758-41A9-A70C-FB5D775335F2}"/>
    <cellStyle name="Moneda 4 9 5 3 2" xfId="7560" xr:uid="{B95BF75C-6468-40E1-A646-750FE787DC1E}"/>
    <cellStyle name="Moneda 4 9 5 3 2 2" xfId="23405" xr:uid="{C0A23C0E-429C-43A5-B0E8-BA08C1662A11}"/>
    <cellStyle name="Moneda 4 9 5 3 3" xfId="9479" xr:uid="{819B5205-9BD4-4A46-8325-DFD9CA826C9B}"/>
    <cellStyle name="Moneda 4 9 5 3 3 2" xfId="25324" xr:uid="{943B17F2-FD31-4913-8899-807E6A037102}"/>
    <cellStyle name="Moneda 4 9 5 3 4" xfId="13283" xr:uid="{3EC6829C-8E8C-4F8D-953A-BA13C3F45C3B}"/>
    <cellStyle name="Moneda 4 9 5 3 4 2" xfId="27245" xr:uid="{B39BC7D8-7243-4793-8C7C-29DFFBED7176}"/>
    <cellStyle name="Moneda 4 9 5 3 5" xfId="17643" xr:uid="{2CC7C593-BD35-45C1-83F5-7D30D19B1696}"/>
    <cellStyle name="Moneda 4 9 5 3 5 2" xfId="29164" xr:uid="{E9857884-061A-44BB-9E1A-A99661285A9E}"/>
    <cellStyle name="Moneda 4 9 5 3 6" xfId="19562" xr:uid="{B1BB938D-5C56-4A93-8DE7-7328AE667325}"/>
    <cellStyle name="Moneda 4 9 5 3 7" xfId="21483" xr:uid="{8DFDB513-AE4B-4980-B2C1-A8AD26656A43}"/>
    <cellStyle name="Moneda 4 9 5 3 8" xfId="31130" xr:uid="{F1FA9C68-0002-4526-8809-C04B3B3DC461}"/>
    <cellStyle name="Moneda 4 9 5 3 9" xfId="33188" xr:uid="{34238DB9-E01D-43F8-A95C-FF8E58CDBD08}"/>
    <cellStyle name="Moneda 4 9 5 4" xfId="4048" xr:uid="{D0134D60-8F69-4E07-924D-819823B10DB0}"/>
    <cellStyle name="Moneda 4 9 5 4 10" xfId="35509" xr:uid="{A24E528A-A7F1-4BC7-A6AB-102943B57036}"/>
    <cellStyle name="Moneda 4 9 5 4 11" xfId="37430" xr:uid="{192682B1-C026-4B04-8B86-7E467D3AFB28}"/>
    <cellStyle name="Moneda 4 9 5 4 2" xfId="7880" xr:uid="{E8E2DDB9-A3AA-44EA-997F-8FA76142F10E}"/>
    <cellStyle name="Moneda 4 9 5 4 2 2" xfId="23725" xr:uid="{BA8417D5-E7AD-4087-B2ED-381D18F930A0}"/>
    <cellStyle name="Moneda 4 9 5 4 3" xfId="9799" xr:uid="{5A59EAAC-45EA-4BD2-AB59-0C451D1C13EF}"/>
    <cellStyle name="Moneda 4 9 5 4 3 2" xfId="25644" xr:uid="{F2904CCC-0052-434B-B8CB-0930C4B8F222}"/>
    <cellStyle name="Moneda 4 9 5 4 4" xfId="14323" xr:uid="{E8242BEF-C96D-4D63-BD66-BFE84F8998A9}"/>
    <cellStyle name="Moneda 4 9 5 4 4 2" xfId="27565" xr:uid="{95125248-113A-4636-A0C9-87658FED1F33}"/>
    <cellStyle name="Moneda 4 9 5 4 5" xfId="17963" xr:uid="{AEDBBE84-2FE0-454D-9844-7F901A7DEC42}"/>
    <cellStyle name="Moneda 4 9 5 4 5 2" xfId="29484" xr:uid="{AB191C0C-E1E1-4FBD-BDF2-83D76BFE789F}"/>
    <cellStyle name="Moneda 4 9 5 4 6" xfId="19882" xr:uid="{3180366C-0469-4393-BB5D-F2DBA5A36C3E}"/>
    <cellStyle name="Moneda 4 9 5 4 7" xfId="21804" xr:uid="{D89F7F1B-99A5-480E-906A-3BB91C48945E}"/>
    <cellStyle name="Moneda 4 9 5 4 8" xfId="31468" xr:uid="{A338BBAA-4316-4F83-A599-D96BEAAF48F6}"/>
    <cellStyle name="Moneda 4 9 5 4 9" xfId="33519" xr:uid="{7D45B0DE-5EF8-46C7-828A-B07FBE944A77}"/>
    <cellStyle name="Moneda 4 9 5 5" xfId="5168" xr:uid="{7EDB4CF9-BF3E-463A-B85C-CE3177EAC640}"/>
    <cellStyle name="Moneda 4 9 5 5 10" xfId="35829" xr:uid="{32E6CD7F-BDB4-4C4F-9FC1-204BFFEFB392}"/>
    <cellStyle name="Moneda 4 9 5 5 11" xfId="37750" xr:uid="{9F99178E-A53A-49AA-A40D-C3AB5708331A}"/>
    <cellStyle name="Moneda 4 9 5 5 2" xfId="8200" xr:uid="{ACA0BFE9-7ACF-4DED-A95D-78393335E174}"/>
    <cellStyle name="Moneda 4 9 5 5 2 2" xfId="24045" xr:uid="{34BCC8AC-C78F-43B3-AD35-5A5604A3856A}"/>
    <cellStyle name="Moneda 4 9 5 5 3" xfId="10119" xr:uid="{C8B7EA03-1EC2-4A21-AB7B-646C85D4FD22}"/>
    <cellStyle name="Moneda 4 9 5 5 3 2" xfId="25964" xr:uid="{8B05B881-4130-4FD0-83EC-0C743FAF6514}"/>
    <cellStyle name="Moneda 4 9 5 5 4" xfId="15363" xr:uid="{87B55A47-2750-4C3C-B5FF-579266619DEA}"/>
    <cellStyle name="Moneda 4 9 5 5 4 2" xfId="27885" xr:uid="{290B5BD6-B02A-4640-90B5-4EF8E1C26C19}"/>
    <cellStyle name="Moneda 4 9 5 5 5" xfId="18283" xr:uid="{323522F2-AFCB-44CC-8B0E-42BBCB973987}"/>
    <cellStyle name="Moneda 4 9 5 5 5 2" xfId="29804" xr:uid="{A1132868-2DF3-482F-BA32-80EB2F881485}"/>
    <cellStyle name="Moneda 4 9 5 5 6" xfId="20202" xr:uid="{064A307B-36BE-46CA-A47E-75F728055DF9}"/>
    <cellStyle name="Moneda 4 9 5 5 7" xfId="22124" xr:uid="{61819600-5B5F-4FE8-8C40-19E6FA16F325}"/>
    <cellStyle name="Moneda 4 9 5 5 8" xfId="31806" xr:uid="{A929BB74-ECD9-4A75-ACE4-8F79AFC31F02}"/>
    <cellStyle name="Moneda 4 9 5 5 9" xfId="33852" xr:uid="{965D067C-2086-4B5A-AF2B-1C9ACCD4411F}"/>
    <cellStyle name="Moneda 4 9 5 6" xfId="6288" xr:uid="{F62095C2-2257-409A-B1E8-7BC8294DC48D}"/>
    <cellStyle name="Moneda 4 9 5 6 10" xfId="36149" xr:uid="{E042B09F-3313-4290-B3A5-CCF11E6C1082}"/>
    <cellStyle name="Moneda 4 9 5 6 11" xfId="38070" xr:uid="{AEE1B907-0E39-4748-8890-3682C91DC4E3}"/>
    <cellStyle name="Moneda 4 9 5 6 2" xfId="8520" xr:uid="{C91CB8FF-35D4-4C1E-990F-951A579B1DAE}"/>
    <cellStyle name="Moneda 4 9 5 6 2 2" xfId="24365" xr:uid="{9E340F5D-4912-4DB9-9D37-DF8F5A788B54}"/>
    <cellStyle name="Moneda 4 9 5 6 3" xfId="10439" xr:uid="{446829C9-98E0-4111-AB84-A175B9810328}"/>
    <cellStyle name="Moneda 4 9 5 6 3 2" xfId="26284" xr:uid="{B79B54C2-E762-430C-A65E-4466A8AD6117}"/>
    <cellStyle name="Moneda 4 9 5 6 4" xfId="16403" xr:uid="{85A07A57-47F3-4825-BD15-0B4036651675}"/>
    <cellStyle name="Moneda 4 9 5 6 4 2" xfId="28205" xr:uid="{D20619CD-BE61-49A3-AFA1-708A1CB7A02C}"/>
    <cellStyle name="Moneda 4 9 5 6 5" xfId="18603" xr:uid="{D6E759AD-F143-42C7-9C6B-791E873B59C3}"/>
    <cellStyle name="Moneda 4 9 5 6 5 2" xfId="30124" xr:uid="{7C8D8DE3-7735-4BD6-B8A8-0A2544E4A973}"/>
    <cellStyle name="Moneda 4 9 5 6 6" xfId="20522" xr:uid="{D4B1DAA7-F07E-4D59-848F-2C6A6034C62D}"/>
    <cellStyle name="Moneda 4 9 5 6 7" xfId="22444" xr:uid="{B0A90C4D-D886-485C-A703-53225483DB19}"/>
    <cellStyle name="Moneda 4 9 5 6 8" xfId="32148" xr:uid="{9AC54621-AE0D-4E2C-B90C-126FB7748295}"/>
    <cellStyle name="Moneda 4 9 5 6 9" xfId="34188" xr:uid="{5CC297AF-EB80-4435-AFCA-9E004E418F80}"/>
    <cellStyle name="Moneda 4 9 5 7" xfId="6920" xr:uid="{A41E6094-4817-4C09-8709-71FC4286CC7D}"/>
    <cellStyle name="Moneda 4 9 5 7 2" xfId="22765" xr:uid="{3B3D8B45-5148-4091-B357-D333253E616B}"/>
    <cellStyle name="Moneda 4 9 5 8" xfId="8839" xr:uid="{D5E2464E-BB6C-4D3D-B099-8DA943AD966E}"/>
    <cellStyle name="Moneda 4 9 5 8 2" xfId="24684" xr:uid="{ACA6E79F-2A23-4E0E-BB08-1F5A497CCA2F}"/>
    <cellStyle name="Moneda 4 9 5 9" xfId="11203" xr:uid="{1C6201BD-83DC-4F94-AC91-BDC6FD889C47}"/>
    <cellStyle name="Moneda 4 9 5 9 2" xfId="26605" xr:uid="{69DFC9A8-15E4-461E-8FC0-D318135A461F}"/>
    <cellStyle name="Moneda 4 9 6" xfId="828" xr:uid="{764283E4-76B8-437F-8CF3-4C9B2AF7F206}"/>
    <cellStyle name="Moneda 4 9 6 10" xfId="17043" xr:uid="{1282BF3A-43F1-4742-B22C-9B1750C64C6E}"/>
    <cellStyle name="Moneda 4 9 6 10 2" xfId="28564" xr:uid="{79E1F610-3AFB-44C0-B292-AABB2D6DBD90}"/>
    <cellStyle name="Moneda 4 9 6 11" xfId="18962" xr:uid="{90E05452-349B-46EA-B3A0-C62DDA749D5B}"/>
    <cellStyle name="Moneda 4 9 6 12" xfId="20883" xr:uid="{36BA1D28-064B-46BB-9C84-93745A73C0AC}"/>
    <cellStyle name="Moneda 4 9 6 13" xfId="30498" xr:uid="{786E413E-A083-4EF7-AFEF-CFFF681D7F10}"/>
    <cellStyle name="Moneda 4 9 6 14" xfId="32562" xr:uid="{1F466B33-3CE1-4BCE-B7B7-C83CF91AC9BD}"/>
    <cellStyle name="Moneda 4 9 6 15" xfId="34589" xr:uid="{4D9B872B-5050-46E2-B4FB-3ED3640D64C5}"/>
    <cellStyle name="Moneda 4 9 6 16" xfId="36510" xr:uid="{AAA0BBBD-999C-42F1-BF95-8A44EDA1A80A}"/>
    <cellStyle name="Moneda 4 9 6 2" xfId="1948" xr:uid="{6AF21053-FADA-4552-A1E3-02D196939766}"/>
    <cellStyle name="Moneda 4 9 6 2 10" xfId="34909" xr:uid="{D782BC10-CCEB-48F2-A562-54D2ECE19EF1}"/>
    <cellStyle name="Moneda 4 9 6 2 11" xfId="36830" xr:uid="{C2AD9072-4980-436A-9722-1E0CA2918D1A}"/>
    <cellStyle name="Moneda 4 9 6 2 2" xfId="7280" xr:uid="{E6998A48-3209-42DC-BFDF-4658E4FC79AA}"/>
    <cellStyle name="Moneda 4 9 6 2 2 2" xfId="23125" xr:uid="{E9EE9481-6FD3-4A15-9213-530D4104E727}"/>
    <cellStyle name="Moneda 4 9 6 2 3" xfId="9199" xr:uid="{CA5620BC-5381-433C-A0B0-51D0210515C1}"/>
    <cellStyle name="Moneda 4 9 6 2 3 2" xfId="25044" xr:uid="{FCCC9F5B-84A0-4D55-A169-293FB48ED310}"/>
    <cellStyle name="Moneda 4 9 6 2 4" xfId="12373" xr:uid="{27BAB14E-EF91-48C6-B36D-4224CB229DDB}"/>
    <cellStyle name="Moneda 4 9 6 2 4 2" xfId="26965" xr:uid="{34016D5E-1DA9-40A2-AFC5-E08B3A198F1E}"/>
    <cellStyle name="Moneda 4 9 6 2 5" xfId="17363" xr:uid="{E1F98758-24EF-40E1-9D9C-5B8CB9D29895}"/>
    <cellStyle name="Moneda 4 9 6 2 5 2" xfId="28884" xr:uid="{C8510C9B-C4A0-4A21-ABE8-0C4B973FF1A6}"/>
    <cellStyle name="Moneda 4 9 6 2 6" xfId="19282" xr:uid="{7720C7D6-3DCC-428F-B423-220502942FAE}"/>
    <cellStyle name="Moneda 4 9 6 2 7" xfId="21203" xr:uid="{A04E1C18-B642-4C27-AA58-5D8EB65952E3}"/>
    <cellStyle name="Moneda 4 9 6 2 8" xfId="30834" xr:uid="{7FF18DF6-6366-46FE-B9C1-016B8CF12D55}"/>
    <cellStyle name="Moneda 4 9 6 2 9" xfId="32893" xr:uid="{A097920A-33D4-4BE2-8E9C-95087C389A7B}"/>
    <cellStyle name="Moneda 4 9 6 3" xfId="3068" xr:uid="{FF221024-E0F3-43EC-BC45-5FAFBEC120BC}"/>
    <cellStyle name="Moneda 4 9 6 3 10" xfId="35229" xr:uid="{8FA3F9DF-15A9-46E0-996F-9F8AECD5CC65}"/>
    <cellStyle name="Moneda 4 9 6 3 11" xfId="37150" xr:uid="{0E795FAF-176E-4D22-ADDB-9D211637384E}"/>
    <cellStyle name="Moneda 4 9 6 3 2" xfId="7600" xr:uid="{2492C155-A15E-4FD5-91D5-4D7E86DCABE9}"/>
    <cellStyle name="Moneda 4 9 6 3 2 2" xfId="23445" xr:uid="{696F68B7-570D-4294-8A0A-38C8C389EA87}"/>
    <cellStyle name="Moneda 4 9 6 3 3" xfId="9519" xr:uid="{3A1D734B-B486-44DF-A0ED-04C8F29CE76B}"/>
    <cellStyle name="Moneda 4 9 6 3 3 2" xfId="25364" xr:uid="{6742F342-21FD-4E43-9989-5A63DA6E8ECC}"/>
    <cellStyle name="Moneda 4 9 6 3 4" xfId="13413" xr:uid="{7126C4AD-040A-4388-9BB5-49EE39731B95}"/>
    <cellStyle name="Moneda 4 9 6 3 4 2" xfId="27285" xr:uid="{26544556-958A-4B9D-9FAC-D3D9F42B370A}"/>
    <cellStyle name="Moneda 4 9 6 3 5" xfId="17683" xr:uid="{98BAFD46-F4DD-4975-A6B3-87EC10472232}"/>
    <cellStyle name="Moneda 4 9 6 3 5 2" xfId="29204" xr:uid="{773D8F4A-7587-4FDF-B23C-2485F5873591}"/>
    <cellStyle name="Moneda 4 9 6 3 6" xfId="19602" xr:uid="{B8050C89-AE66-4008-BAE2-EF0F9C37A8E1}"/>
    <cellStyle name="Moneda 4 9 6 3 7" xfId="21523" xr:uid="{68A3469C-CE2B-4354-B86A-4FCDEBF5FB42}"/>
    <cellStyle name="Moneda 4 9 6 3 8" xfId="31171" xr:uid="{A09DCBBE-296F-47D3-87E8-66E7AA82622D}"/>
    <cellStyle name="Moneda 4 9 6 3 9" xfId="33228" xr:uid="{C870797A-60A4-4430-865F-0CA7A270AE03}"/>
    <cellStyle name="Moneda 4 9 6 4" xfId="4188" xr:uid="{C0862EF3-DF62-4EE0-825B-747B29D93CF7}"/>
    <cellStyle name="Moneda 4 9 6 4 10" xfId="35549" xr:uid="{8057E9EE-B1D1-4A10-9AB3-9650B1DE6192}"/>
    <cellStyle name="Moneda 4 9 6 4 11" xfId="37470" xr:uid="{28396B16-5918-4678-8B21-53B4CE98F176}"/>
    <cellStyle name="Moneda 4 9 6 4 2" xfId="7920" xr:uid="{0257DBC7-BE7A-4A57-9118-7258E0A92828}"/>
    <cellStyle name="Moneda 4 9 6 4 2 2" xfId="23765" xr:uid="{87202A1F-B333-4137-8D95-D30DC26B8323}"/>
    <cellStyle name="Moneda 4 9 6 4 3" xfId="9839" xr:uid="{69D1E18D-A238-4F25-957D-CC53BAEFFC31}"/>
    <cellStyle name="Moneda 4 9 6 4 3 2" xfId="25684" xr:uid="{692060CF-8F3E-4647-A19A-CC1690A3B2EC}"/>
    <cellStyle name="Moneda 4 9 6 4 4" xfId="14453" xr:uid="{EB1EBE18-B0F9-49F0-8AED-61D01A5FD9FA}"/>
    <cellStyle name="Moneda 4 9 6 4 4 2" xfId="27605" xr:uid="{4EBE5391-E7B2-494F-942D-8AC43F6AEBA9}"/>
    <cellStyle name="Moneda 4 9 6 4 5" xfId="18003" xr:uid="{FEF4C93E-5DD9-48E4-906B-FEB1465098F0}"/>
    <cellStyle name="Moneda 4 9 6 4 5 2" xfId="29524" xr:uid="{ED29526D-1240-47DE-8202-1273259066D0}"/>
    <cellStyle name="Moneda 4 9 6 4 6" xfId="19922" xr:uid="{4803613E-83C7-4D99-9453-7A009EDCC4FC}"/>
    <cellStyle name="Moneda 4 9 6 4 7" xfId="21844" xr:uid="{5F76253C-48E4-4C85-A9A6-A353595249E9}"/>
    <cellStyle name="Moneda 4 9 6 4 8" xfId="31509" xr:uid="{4E590EDF-105C-4391-8BBC-A9F12DAC4EC7}"/>
    <cellStyle name="Moneda 4 9 6 4 9" xfId="33561" xr:uid="{6B88D0F5-B547-405E-B11B-5C5AD831115A}"/>
    <cellStyle name="Moneda 4 9 6 5" xfId="5308" xr:uid="{0694872B-CC93-4898-A806-A5908AA73C5A}"/>
    <cellStyle name="Moneda 4 9 6 5 10" xfId="35869" xr:uid="{69C15E58-EF96-4C76-AF27-8B0E61B85592}"/>
    <cellStyle name="Moneda 4 9 6 5 11" xfId="37790" xr:uid="{A88B58EE-E2BD-451E-ACE2-0E7767969E1A}"/>
    <cellStyle name="Moneda 4 9 6 5 2" xfId="8240" xr:uid="{D7BFACD7-5730-4914-94F1-76F291FDD329}"/>
    <cellStyle name="Moneda 4 9 6 5 2 2" xfId="24085" xr:uid="{D8A8A6BC-22B8-4E70-B83C-83ACCBD21512}"/>
    <cellStyle name="Moneda 4 9 6 5 3" xfId="10159" xr:uid="{290A8176-1C8F-41AF-9DA9-A55D24107359}"/>
    <cellStyle name="Moneda 4 9 6 5 3 2" xfId="26004" xr:uid="{8DD1817B-7A98-4B72-BCFA-6BD95337B1A1}"/>
    <cellStyle name="Moneda 4 9 6 5 4" xfId="15493" xr:uid="{5D4E4303-F2FD-4DDE-A31E-33412D2295EB}"/>
    <cellStyle name="Moneda 4 9 6 5 4 2" xfId="27925" xr:uid="{28B84853-ACF5-459A-87BB-2763697658B1}"/>
    <cellStyle name="Moneda 4 9 6 5 5" xfId="18323" xr:uid="{D2B1E234-A087-42ED-9212-A79D8C69C9E9}"/>
    <cellStyle name="Moneda 4 9 6 5 5 2" xfId="29844" xr:uid="{9794E200-F318-4125-8EB7-3A54957CA9A2}"/>
    <cellStyle name="Moneda 4 9 6 5 6" xfId="20242" xr:uid="{9279AAB5-8E94-4D7B-9ECD-70BF67C239D3}"/>
    <cellStyle name="Moneda 4 9 6 5 7" xfId="22164" xr:uid="{997E3C69-6E0F-4FD8-B92D-F270861658DC}"/>
    <cellStyle name="Moneda 4 9 6 5 8" xfId="31849" xr:uid="{D6B286E9-B901-47E3-8D45-6C90FB95B820}"/>
    <cellStyle name="Moneda 4 9 6 5 9" xfId="33894" xr:uid="{5BF52B77-A057-4F03-BFF8-FDE57FF08FBE}"/>
    <cellStyle name="Moneda 4 9 6 6" xfId="6428" xr:uid="{8C61AAA1-F387-4B71-BF46-FFB65C9DDE49}"/>
    <cellStyle name="Moneda 4 9 6 6 10" xfId="36189" xr:uid="{78CD33B8-0DCA-46B7-BEB8-F802530CB0AF}"/>
    <cellStyle name="Moneda 4 9 6 6 11" xfId="38110" xr:uid="{32FA41F3-809E-4E6F-A3FB-34A0DF2348BA}"/>
    <cellStyle name="Moneda 4 9 6 6 2" xfId="8560" xr:uid="{12443BDE-8502-4C1E-B07B-542C527EC1CD}"/>
    <cellStyle name="Moneda 4 9 6 6 2 2" xfId="24405" xr:uid="{3D178A0B-783D-4A72-91CB-1DFA4E855E27}"/>
    <cellStyle name="Moneda 4 9 6 6 3" xfId="10479" xr:uid="{659032CE-2610-45EC-91A9-74C5F5ECEBF3}"/>
    <cellStyle name="Moneda 4 9 6 6 3 2" xfId="26324" xr:uid="{6ACCD4AB-75AD-42E4-A6F9-40CA67A511D5}"/>
    <cellStyle name="Moneda 4 9 6 6 4" xfId="16533" xr:uid="{7BF0AD26-D90B-488A-9D4A-A557710EDA23}"/>
    <cellStyle name="Moneda 4 9 6 6 4 2" xfId="28245" xr:uid="{EEC634DA-B96D-4370-96CE-0007FDD1DB3D}"/>
    <cellStyle name="Moneda 4 9 6 6 5" xfId="18643" xr:uid="{9E92C8F1-A013-4766-81A0-14C4000F4889}"/>
    <cellStyle name="Moneda 4 9 6 6 5 2" xfId="30164" xr:uid="{546D40B6-C3F5-4AD9-96AB-7910BD5084C3}"/>
    <cellStyle name="Moneda 4 9 6 6 6" xfId="20562" xr:uid="{ADD7EC18-717D-476D-B870-2D9D8764EA6A}"/>
    <cellStyle name="Moneda 4 9 6 6 7" xfId="22484" xr:uid="{F56DE04E-62E2-49B7-A14C-3FCFCBBA868A}"/>
    <cellStyle name="Moneda 4 9 6 6 8" xfId="32191" xr:uid="{2DFC84E4-3B9C-4859-B047-6B64B8347D18}"/>
    <cellStyle name="Moneda 4 9 6 6 9" xfId="34229" xr:uid="{D7F55D92-FE4A-485E-89D8-63A9E782CA17}"/>
    <cellStyle name="Moneda 4 9 6 7" xfId="6960" xr:uid="{BE9544E4-6987-4998-8C3D-228EA2D300AE}"/>
    <cellStyle name="Moneda 4 9 6 7 2" xfId="22805" xr:uid="{CF7D38B8-09A5-48D8-BAB2-08BADFDBCB1E}"/>
    <cellStyle name="Moneda 4 9 6 8" xfId="8879" xr:uid="{2967143F-47E4-45B9-B9D9-A215F7EDAAC5}"/>
    <cellStyle name="Moneda 4 9 6 8 2" xfId="24724" xr:uid="{715CD677-4391-4963-B3D7-1D1C311A5EFB}"/>
    <cellStyle name="Moneda 4 9 6 9" xfId="11333" xr:uid="{DDDC039B-0720-4799-9F74-12253883B48C}"/>
    <cellStyle name="Moneda 4 9 6 9 2" xfId="26645" xr:uid="{568319B0-759D-45D4-B001-68770E4FB3F1}"/>
    <cellStyle name="Moneda 4 9 7" xfId="968" xr:uid="{8342F04A-072C-46E8-82D4-0CFC66C74638}"/>
    <cellStyle name="Moneda 4 9 7 10" xfId="17083" xr:uid="{545BDBA6-7AEC-4650-A88C-9CD2A822A655}"/>
    <cellStyle name="Moneda 4 9 7 10 2" xfId="28604" xr:uid="{90DDD75C-EA6F-4127-9083-C2400E770221}"/>
    <cellStyle name="Moneda 4 9 7 11" xfId="19002" xr:uid="{2731B10A-EE63-442E-8B7A-D89F431B4D25}"/>
    <cellStyle name="Moneda 4 9 7 12" xfId="20923" xr:uid="{91CCAF05-82A4-43C5-9B8B-4546F1020670}"/>
    <cellStyle name="Moneda 4 9 7 13" xfId="30540" xr:uid="{9D7AA15F-A2DA-423D-B4E5-B3126E1F6178}"/>
    <cellStyle name="Moneda 4 9 7 14" xfId="32603" xr:uid="{F08E2BDD-86EB-4780-B03B-5B69420E86B9}"/>
    <cellStyle name="Moneda 4 9 7 15" xfId="34629" xr:uid="{05AFF9E0-9A11-4111-829B-CDA91119F8E0}"/>
    <cellStyle name="Moneda 4 9 7 16" xfId="36550" xr:uid="{E63B2A5E-22A3-4062-B204-E772E78C158A}"/>
    <cellStyle name="Moneda 4 9 7 2" xfId="2088" xr:uid="{2DEF281E-273A-441A-9AB0-4BA336C197D3}"/>
    <cellStyle name="Moneda 4 9 7 2 10" xfId="34949" xr:uid="{29AB1A5D-B9E0-4344-AC06-E9E22C4F82A0}"/>
    <cellStyle name="Moneda 4 9 7 2 11" xfId="36870" xr:uid="{A48CF5FC-CBC2-48D6-8B41-F7319F60E271}"/>
    <cellStyle name="Moneda 4 9 7 2 2" xfId="7320" xr:uid="{B382C3E9-7183-4131-B053-419E418E93AC}"/>
    <cellStyle name="Moneda 4 9 7 2 2 2" xfId="23165" xr:uid="{5278E87C-FBB6-41AE-9EE6-81FB51E37BD8}"/>
    <cellStyle name="Moneda 4 9 7 2 3" xfId="9239" xr:uid="{3BCA037F-A6C5-4D19-A47A-738817068286}"/>
    <cellStyle name="Moneda 4 9 7 2 3 2" xfId="25084" xr:uid="{1B199D15-F179-4D1D-B77D-310D78FA3E30}"/>
    <cellStyle name="Moneda 4 9 7 2 4" xfId="12503" xr:uid="{5A1EA8D3-BB4D-4DF6-AC73-61DF3617AE6F}"/>
    <cellStyle name="Moneda 4 9 7 2 4 2" xfId="27005" xr:uid="{11CDD3BA-ED91-4DA8-A6B8-91B991115EB7}"/>
    <cellStyle name="Moneda 4 9 7 2 5" xfId="17403" xr:uid="{B5C0C716-B236-42ED-A3E4-8B648E813EAC}"/>
    <cellStyle name="Moneda 4 9 7 2 5 2" xfId="28924" xr:uid="{169E4231-B712-4DEF-8A74-8C918A5DC94F}"/>
    <cellStyle name="Moneda 4 9 7 2 6" xfId="19322" xr:uid="{FE3F1F48-BCDB-41D3-B24D-25E664770AEE}"/>
    <cellStyle name="Moneda 4 9 7 2 7" xfId="21243" xr:uid="{0ED75C0E-7258-49A1-8CAE-F510C5811103}"/>
    <cellStyle name="Moneda 4 9 7 2 8" xfId="30876" xr:uid="{88AB6502-0145-4BE3-993F-9E3E1ABFEBD6}"/>
    <cellStyle name="Moneda 4 9 7 2 9" xfId="32936" xr:uid="{4CBDB852-8E96-41FA-9CF4-2546B15F263B}"/>
    <cellStyle name="Moneda 4 9 7 3" xfId="3208" xr:uid="{CF87CA90-7F41-4FBA-841E-E2F73B471DC0}"/>
    <cellStyle name="Moneda 4 9 7 3 10" xfId="35269" xr:uid="{9DF214D1-0F60-4BB3-9065-09C0AD88CC0A}"/>
    <cellStyle name="Moneda 4 9 7 3 11" xfId="37190" xr:uid="{145DC47B-70A2-49D2-A8C6-130254E5F56F}"/>
    <cellStyle name="Moneda 4 9 7 3 2" xfId="7640" xr:uid="{2D48CE48-A73D-49BB-A053-D4CAB6D131F7}"/>
    <cellStyle name="Moneda 4 9 7 3 2 2" xfId="23485" xr:uid="{C84139CA-6447-4F08-A608-D99E1760E933}"/>
    <cellStyle name="Moneda 4 9 7 3 3" xfId="9559" xr:uid="{B5865142-0029-4F1E-B46C-527437889FA2}"/>
    <cellStyle name="Moneda 4 9 7 3 3 2" xfId="25404" xr:uid="{DD439DCD-E557-41B9-8086-670B5CD46EB8}"/>
    <cellStyle name="Moneda 4 9 7 3 4" xfId="13543" xr:uid="{FE30C432-8582-4340-9834-5F0D3BE169F0}"/>
    <cellStyle name="Moneda 4 9 7 3 4 2" xfId="27325" xr:uid="{BC1C71E8-B05B-4DF0-A181-1E15AF90090C}"/>
    <cellStyle name="Moneda 4 9 7 3 5" xfId="17723" xr:uid="{CCC8C401-8648-45AA-B32E-C814BAC59F39}"/>
    <cellStyle name="Moneda 4 9 7 3 5 2" xfId="29244" xr:uid="{14DB4C4B-7132-4810-B06B-16C36A941E29}"/>
    <cellStyle name="Moneda 4 9 7 3 6" xfId="19642" xr:uid="{E009B4EC-DBE5-47DD-9740-830C0BC4098F}"/>
    <cellStyle name="Moneda 4 9 7 3 7" xfId="21563" xr:uid="{8279F479-8CB8-4DA2-9E2D-033872D37CFB}"/>
    <cellStyle name="Moneda 4 9 7 3 8" xfId="31213" xr:uid="{DE934E8B-F15B-4D6B-A1D1-D2B5ABB60AA9}"/>
    <cellStyle name="Moneda 4 9 7 3 9" xfId="33268" xr:uid="{66498846-CB3F-4D14-A974-9D0E1BF9F25B}"/>
    <cellStyle name="Moneda 4 9 7 4" xfId="4328" xr:uid="{562FF0CD-76AF-4809-9AED-58C1E874F96E}"/>
    <cellStyle name="Moneda 4 9 7 4 10" xfId="35589" xr:uid="{3C6F4F32-4CE7-4F6D-94DF-0927E1273520}"/>
    <cellStyle name="Moneda 4 9 7 4 11" xfId="37510" xr:uid="{0F564DC9-6913-4DCB-9CE3-CB3A7FC10FE3}"/>
    <cellStyle name="Moneda 4 9 7 4 2" xfId="7960" xr:uid="{E30F04FA-01CA-4803-95F3-2F132B986FBA}"/>
    <cellStyle name="Moneda 4 9 7 4 2 2" xfId="23805" xr:uid="{6DCB5D76-27A4-4CD4-ADEE-E14B8B6A4EAD}"/>
    <cellStyle name="Moneda 4 9 7 4 3" xfId="9879" xr:uid="{3FF2DC8B-1005-434F-89FE-A81FC932F0F0}"/>
    <cellStyle name="Moneda 4 9 7 4 3 2" xfId="25724" xr:uid="{52462CAD-DF45-4C5E-8386-4B87BDE9F780}"/>
    <cellStyle name="Moneda 4 9 7 4 4" xfId="14583" xr:uid="{7F12B9D9-2630-48B8-AEDF-8B9ABB62BB0A}"/>
    <cellStyle name="Moneda 4 9 7 4 4 2" xfId="27645" xr:uid="{107A825B-906F-4BC9-8368-F0C3E2EE5D43}"/>
    <cellStyle name="Moneda 4 9 7 4 5" xfId="18043" xr:uid="{7FCC8BE8-07C3-4963-AF58-91A556AA9536}"/>
    <cellStyle name="Moneda 4 9 7 4 5 2" xfId="29564" xr:uid="{1DBEB940-76E7-4251-BE82-55852B533554}"/>
    <cellStyle name="Moneda 4 9 7 4 6" xfId="19962" xr:uid="{3A0363A4-0973-48D1-A84B-D97515DF923A}"/>
    <cellStyle name="Moneda 4 9 7 4 7" xfId="21884" xr:uid="{7F0FEEA2-5642-45B7-83CC-3BF9CAFD0305}"/>
    <cellStyle name="Moneda 4 9 7 4 8" xfId="31553" xr:uid="{4911D1BE-9435-488D-94D7-5F33B3C6802B}"/>
    <cellStyle name="Moneda 4 9 7 4 9" xfId="33606" xr:uid="{1C5740AB-C4BB-4CC1-BD2F-FA53DA192B06}"/>
    <cellStyle name="Moneda 4 9 7 5" xfId="5448" xr:uid="{12F43835-F400-4F28-AED3-985A90B97816}"/>
    <cellStyle name="Moneda 4 9 7 5 10" xfId="35909" xr:uid="{C1BC5654-D0FE-40BB-B817-C44BF1988F80}"/>
    <cellStyle name="Moneda 4 9 7 5 11" xfId="37830" xr:uid="{8A4C87EC-626A-4349-AEE9-8107F9DD3791}"/>
    <cellStyle name="Moneda 4 9 7 5 2" xfId="8280" xr:uid="{FB5C8767-D611-4F35-A471-3EE393FD503B}"/>
    <cellStyle name="Moneda 4 9 7 5 2 2" xfId="24125" xr:uid="{9ECD6170-3AFD-4169-96C1-079804F0B0A3}"/>
    <cellStyle name="Moneda 4 9 7 5 3" xfId="10199" xr:uid="{D0020E2B-8007-4081-8F3B-90A60699E120}"/>
    <cellStyle name="Moneda 4 9 7 5 3 2" xfId="26044" xr:uid="{CBE22912-4BE4-461B-A1E3-19EB63B73C41}"/>
    <cellStyle name="Moneda 4 9 7 5 4" xfId="15623" xr:uid="{FC532A40-2E76-4CEA-9253-F5617DAF7C57}"/>
    <cellStyle name="Moneda 4 9 7 5 4 2" xfId="27965" xr:uid="{0DDA69C4-EAF8-4137-BFCA-5BD974BA246F}"/>
    <cellStyle name="Moneda 4 9 7 5 5" xfId="18363" xr:uid="{8B9938BD-9F73-4A6D-BA91-FE318EBE323D}"/>
    <cellStyle name="Moneda 4 9 7 5 5 2" xfId="29884" xr:uid="{384AC071-7043-43B1-B70E-EC8432247ED9}"/>
    <cellStyle name="Moneda 4 9 7 5 6" xfId="20282" xr:uid="{9157FBE2-BACD-454D-AE82-8E679024CE5F}"/>
    <cellStyle name="Moneda 4 9 7 5 7" xfId="22204" xr:uid="{5379C729-0FC3-40F5-BFBC-F50E0B1A7D11}"/>
    <cellStyle name="Moneda 4 9 7 5 8" xfId="31892" xr:uid="{27FDE4DB-8224-4B7D-B55E-4976B7F04D3A}"/>
    <cellStyle name="Moneda 4 9 7 5 9" xfId="33936" xr:uid="{04A5E5CE-3870-4249-85A3-E2E8E9774694}"/>
    <cellStyle name="Moneda 4 9 7 6" xfId="6568" xr:uid="{BE685C13-D3BB-4AFC-8058-637D643460AC}"/>
    <cellStyle name="Moneda 4 9 7 6 10" xfId="36229" xr:uid="{66EE0E32-D81A-4237-9C3B-272852CD035E}"/>
    <cellStyle name="Moneda 4 9 7 6 11" xfId="38150" xr:uid="{D040CC7C-C900-465D-AF93-5B23D3BC9719}"/>
    <cellStyle name="Moneda 4 9 7 6 2" xfId="8600" xr:uid="{99379581-090F-4B7F-A4F3-2D0553AB3DB5}"/>
    <cellStyle name="Moneda 4 9 7 6 2 2" xfId="24445" xr:uid="{FFF63E86-136A-40F4-BDC4-04F057F429F9}"/>
    <cellStyle name="Moneda 4 9 7 6 3" xfId="10519" xr:uid="{72FD6C3D-AA46-4490-85F7-DDEF5FDA735A}"/>
    <cellStyle name="Moneda 4 9 7 6 3 2" xfId="26364" xr:uid="{5D495EE0-1A31-482A-8210-478BA9DAE253}"/>
    <cellStyle name="Moneda 4 9 7 6 4" xfId="16663" xr:uid="{851EAEEE-0E98-4A10-B072-7A1D6393FA5E}"/>
    <cellStyle name="Moneda 4 9 7 6 4 2" xfId="28285" xr:uid="{79CC89F8-06F7-4191-9226-3E7E096F5083}"/>
    <cellStyle name="Moneda 4 9 7 6 5" xfId="18683" xr:uid="{8628EF77-BEF4-4FF5-81A9-6EA9A3E5AFC2}"/>
    <cellStyle name="Moneda 4 9 7 6 5 2" xfId="30204" xr:uid="{01E129FB-56E3-4D6C-B507-B370CCA7495D}"/>
    <cellStyle name="Moneda 4 9 7 6 6" xfId="20602" xr:uid="{D0075D6B-38F0-4A54-BD9A-894561669188}"/>
    <cellStyle name="Moneda 4 9 7 6 7" xfId="22524" xr:uid="{EDDB3E57-7396-418F-8779-663802BE03CE}"/>
    <cellStyle name="Moneda 4 9 7 6 8" xfId="32237" xr:uid="{AB38DFD4-3D00-4061-83FC-719EA915FDFB}"/>
    <cellStyle name="Moneda 4 9 7 6 9" xfId="34269" xr:uid="{D13AE75A-E25A-4BA0-A72C-096CEB398205}"/>
    <cellStyle name="Moneda 4 9 7 7" xfId="7000" xr:uid="{A3E4DADA-2968-49B8-A41D-9FA6BFA61F34}"/>
    <cellStyle name="Moneda 4 9 7 7 2" xfId="22845" xr:uid="{E908A68E-ECBB-413C-9F63-1FAA3BE8ACC4}"/>
    <cellStyle name="Moneda 4 9 7 8" xfId="8919" xr:uid="{B8D01824-A0BC-4AD2-A624-1189183599A8}"/>
    <cellStyle name="Moneda 4 9 7 8 2" xfId="24764" xr:uid="{FEFDBE48-065F-48AF-8457-4B2BFAF978FA}"/>
    <cellStyle name="Moneda 4 9 7 9" xfId="11463" xr:uid="{12F26D0E-C86A-4D50-800D-8DADAED96E58}"/>
    <cellStyle name="Moneda 4 9 7 9 2" xfId="26685" xr:uid="{1264B7CB-B415-4742-A5B8-1FB8C07644B8}"/>
    <cellStyle name="Moneda 4 9 8" xfId="1108" xr:uid="{E4136A49-7C9A-47BD-9085-2B96F699F93B}"/>
    <cellStyle name="Moneda 4 9 8 10" xfId="17123" xr:uid="{DDD048AD-EC3E-4EEE-8562-3806C9FFE180}"/>
    <cellStyle name="Moneda 4 9 8 10 2" xfId="28644" xr:uid="{A15F5794-0B35-483A-AD58-9416B2737BA9}"/>
    <cellStyle name="Moneda 4 9 8 11" xfId="19042" xr:uid="{2F5C65E2-0732-4BDB-BA83-236EAFE4982D}"/>
    <cellStyle name="Moneda 4 9 8 12" xfId="20963" xr:uid="{252313E2-02A5-434E-822B-0FBCB940A86B}"/>
    <cellStyle name="Moneda 4 9 8 13" xfId="30583" xr:uid="{47BA83EA-C8EF-4E33-AE9D-EE0365D04710}"/>
    <cellStyle name="Moneda 4 9 8 14" xfId="32644" xr:uid="{BAF09B6A-4D2C-467B-A77B-BE7105A54A36}"/>
    <cellStyle name="Moneda 4 9 8 15" xfId="34669" xr:uid="{EA3B8676-43CE-4898-8D02-0965DD519BD2}"/>
    <cellStyle name="Moneda 4 9 8 16" xfId="36590" xr:uid="{19390CC5-EB00-44A7-AE29-52E7E83E8C17}"/>
    <cellStyle name="Moneda 4 9 8 2" xfId="2228" xr:uid="{ED171C85-D302-4F33-B1B7-5C1761FD4EAA}"/>
    <cellStyle name="Moneda 4 9 8 2 10" xfId="34989" xr:uid="{8653A8D0-D94B-4F4A-890C-343528F7488F}"/>
    <cellStyle name="Moneda 4 9 8 2 11" xfId="36910" xr:uid="{E8422928-11E4-4D80-BD64-207075C41EDD}"/>
    <cellStyle name="Moneda 4 9 8 2 2" xfId="7360" xr:uid="{F3F2FD0C-AA0D-4D9A-8287-02BD0F404594}"/>
    <cellStyle name="Moneda 4 9 8 2 2 2" xfId="23205" xr:uid="{9A91671D-FFFE-4EA2-A428-B6C9D61416A5}"/>
    <cellStyle name="Moneda 4 9 8 2 3" xfId="9279" xr:uid="{73B2EFC6-7CB6-46BB-83BB-7BB4A63B40B4}"/>
    <cellStyle name="Moneda 4 9 8 2 3 2" xfId="25124" xr:uid="{64C36E70-B4A7-4C48-B0FD-25C490FD67BC}"/>
    <cellStyle name="Moneda 4 9 8 2 4" xfId="12633" xr:uid="{82FA5600-DEE6-411C-89BA-A52E8C496DFF}"/>
    <cellStyle name="Moneda 4 9 8 2 4 2" xfId="27045" xr:uid="{C2D28D33-C411-47A3-9489-DA3EEAD49577}"/>
    <cellStyle name="Moneda 4 9 8 2 5" xfId="17443" xr:uid="{F0CA3F54-108A-4C82-8D67-EF911FE4E1E3}"/>
    <cellStyle name="Moneda 4 9 8 2 5 2" xfId="28964" xr:uid="{9C1F2151-942B-47FF-9492-A051690B9957}"/>
    <cellStyle name="Moneda 4 9 8 2 6" xfId="19362" xr:uid="{9EDA75E2-D405-43E1-94AB-641AACAB1B42}"/>
    <cellStyle name="Moneda 4 9 8 2 7" xfId="21283" xr:uid="{26274AD4-C41C-46ED-ABB3-C36EF4FD674E}"/>
    <cellStyle name="Moneda 4 9 8 2 8" xfId="30919" xr:uid="{1704036D-AFFA-48BB-A7C7-946764D72104}"/>
    <cellStyle name="Moneda 4 9 8 2 9" xfId="32977" xr:uid="{C53624D7-30D4-4F91-A7A4-3762EB8D4428}"/>
    <cellStyle name="Moneda 4 9 8 3" xfId="3348" xr:uid="{40A7FAAC-D0FB-44BE-B891-6947C014A572}"/>
    <cellStyle name="Moneda 4 9 8 3 10" xfId="35309" xr:uid="{C8E83B22-05E4-4FC5-9A60-6D54EE951D55}"/>
    <cellStyle name="Moneda 4 9 8 3 11" xfId="37230" xr:uid="{EDBDA747-0AEA-429F-A566-C35C3EAFD507}"/>
    <cellStyle name="Moneda 4 9 8 3 2" xfId="7680" xr:uid="{7A6C6287-928D-4DF4-A01C-FA9F99B08357}"/>
    <cellStyle name="Moneda 4 9 8 3 2 2" xfId="23525" xr:uid="{C7B5AC9F-EEC2-483D-B0FE-9889F93E67E8}"/>
    <cellStyle name="Moneda 4 9 8 3 3" xfId="9599" xr:uid="{665923C9-2AFC-4F14-8C1F-2175D5B3CCB9}"/>
    <cellStyle name="Moneda 4 9 8 3 3 2" xfId="25444" xr:uid="{667AEB84-135A-4BE0-B2E1-38E38D7F7462}"/>
    <cellStyle name="Moneda 4 9 8 3 4" xfId="13673" xr:uid="{E40891D1-EDB5-4785-BC93-23552F7F37B6}"/>
    <cellStyle name="Moneda 4 9 8 3 4 2" xfId="27365" xr:uid="{0210F50A-5CE7-4E53-85BB-4119AB95D2C9}"/>
    <cellStyle name="Moneda 4 9 8 3 5" xfId="17763" xr:uid="{4A405B85-0E71-471E-954E-0227751B9B0D}"/>
    <cellStyle name="Moneda 4 9 8 3 5 2" xfId="29284" xr:uid="{1F8FCAFB-7B9F-42F1-ADF1-D449448AB802}"/>
    <cellStyle name="Moneda 4 9 8 3 6" xfId="19682" xr:uid="{84589351-8CE3-4C62-8CF9-35902E147DE3}"/>
    <cellStyle name="Moneda 4 9 8 3 7" xfId="21603" xr:uid="{4A7BF4D1-74FE-45DE-B773-6208F1655B5C}"/>
    <cellStyle name="Moneda 4 9 8 3 8" xfId="31255" xr:uid="{67EB4D79-7BD6-4F87-8726-2C047F540278}"/>
    <cellStyle name="Moneda 4 9 8 3 9" xfId="33310" xr:uid="{BB2E531F-1E47-4C2C-80DA-D231D133725A}"/>
    <cellStyle name="Moneda 4 9 8 4" xfId="4468" xr:uid="{78F5699D-9C8C-45E4-AA0B-D9267DC4DDC9}"/>
    <cellStyle name="Moneda 4 9 8 4 10" xfId="35629" xr:uid="{0727499A-CBFF-4997-ACC9-B698180BACC1}"/>
    <cellStyle name="Moneda 4 9 8 4 11" xfId="37550" xr:uid="{E23727FF-E460-4AB0-91A9-7A65757B8615}"/>
    <cellStyle name="Moneda 4 9 8 4 2" xfId="8000" xr:uid="{16F0BEA1-B418-4E41-887E-620C6BF69EFB}"/>
    <cellStyle name="Moneda 4 9 8 4 2 2" xfId="23845" xr:uid="{AE1E1778-89F1-43C0-A22A-031A6DAE749C}"/>
    <cellStyle name="Moneda 4 9 8 4 3" xfId="9919" xr:uid="{37B71273-7B25-486A-93F1-42298EA3BFC8}"/>
    <cellStyle name="Moneda 4 9 8 4 3 2" xfId="25764" xr:uid="{8AECB489-C199-4563-94BC-092966573B61}"/>
    <cellStyle name="Moneda 4 9 8 4 4" xfId="14713" xr:uid="{6FD8CC31-7D53-41A0-B00C-70F74CDCA0A5}"/>
    <cellStyle name="Moneda 4 9 8 4 4 2" xfId="27685" xr:uid="{D309D839-C68C-4CE1-8939-540B4C54AE95}"/>
    <cellStyle name="Moneda 4 9 8 4 5" xfId="18083" xr:uid="{A5C04D81-31D3-4546-B171-F1D089CAB864}"/>
    <cellStyle name="Moneda 4 9 8 4 5 2" xfId="29604" xr:uid="{1FB52B61-5A25-4867-93A2-EDBE6297D334}"/>
    <cellStyle name="Moneda 4 9 8 4 6" xfId="20002" xr:uid="{8A2F9428-A07E-45AE-8FAE-0BB741259968}"/>
    <cellStyle name="Moneda 4 9 8 4 7" xfId="21924" xr:uid="{4F8BACF5-C4FB-4D64-A757-4C180C5305E6}"/>
    <cellStyle name="Moneda 4 9 8 4 8" xfId="31595" xr:uid="{D4386EEF-D9D3-440B-8AC2-6B0ECF12AA5C}"/>
    <cellStyle name="Moneda 4 9 8 4 9" xfId="33646" xr:uid="{1E8FB48A-1A2F-4AC0-9FE1-958A9A488A94}"/>
    <cellStyle name="Moneda 4 9 8 5" xfId="5588" xr:uid="{E795094F-7DB6-43A8-AD94-8F4EEEE11BBA}"/>
    <cellStyle name="Moneda 4 9 8 5 10" xfId="35949" xr:uid="{8B205CD8-ED66-4827-BB88-AE97AF9B0B6C}"/>
    <cellStyle name="Moneda 4 9 8 5 11" xfId="37870" xr:uid="{86A83DC4-D054-4ED1-8140-C4BE1A194FDF}"/>
    <cellStyle name="Moneda 4 9 8 5 2" xfId="8320" xr:uid="{2A56AE8D-87B5-41C1-B929-7CFF41F632A4}"/>
    <cellStyle name="Moneda 4 9 8 5 2 2" xfId="24165" xr:uid="{F26C294C-991E-494A-92CC-15789F5E289A}"/>
    <cellStyle name="Moneda 4 9 8 5 3" xfId="10239" xr:uid="{70C0B6A8-8ED8-412A-9D24-8C527594670E}"/>
    <cellStyle name="Moneda 4 9 8 5 3 2" xfId="26084" xr:uid="{C95A4552-3A0C-4252-B717-9C842337BD69}"/>
    <cellStyle name="Moneda 4 9 8 5 4" xfId="15753" xr:uid="{D3B058E5-4C15-47A9-8439-273709B7247A}"/>
    <cellStyle name="Moneda 4 9 8 5 4 2" xfId="28005" xr:uid="{81D0335D-F993-4955-8FDF-CE975118CEEB}"/>
    <cellStyle name="Moneda 4 9 8 5 5" xfId="18403" xr:uid="{F917D7ED-5C2F-4738-B9A5-4979909AAD88}"/>
    <cellStyle name="Moneda 4 9 8 5 5 2" xfId="29924" xr:uid="{3A787D26-D855-4991-9566-77274BF27AE4}"/>
    <cellStyle name="Moneda 4 9 8 5 6" xfId="20322" xr:uid="{9772A16B-F972-43A3-AC48-BC1B905054A7}"/>
    <cellStyle name="Moneda 4 9 8 5 7" xfId="22244" xr:uid="{B4A4FF1B-279D-45B5-AD07-471603DF151F}"/>
    <cellStyle name="Moneda 4 9 8 5 8" xfId="31935" xr:uid="{45ED3353-DB76-4628-ABC3-56D4B7E19AAF}"/>
    <cellStyle name="Moneda 4 9 8 5 9" xfId="33982" xr:uid="{441B5BBD-0EF7-4084-B540-83CB1A892C4A}"/>
    <cellStyle name="Moneda 4 9 8 6" xfId="6708" xr:uid="{7E51A307-C928-4532-AF40-99C38460EBAE}"/>
    <cellStyle name="Moneda 4 9 8 6 10" xfId="36269" xr:uid="{EECAE9EB-66FF-41FE-9B6E-4CB5B2E35BE5}"/>
    <cellStyle name="Moneda 4 9 8 6 11" xfId="38190" xr:uid="{DE92A3DF-CF1A-4E09-8248-6D9FC41EE310}"/>
    <cellStyle name="Moneda 4 9 8 6 2" xfId="8640" xr:uid="{051FB8F1-652C-473E-BFA2-98F3860C5316}"/>
    <cellStyle name="Moneda 4 9 8 6 2 2" xfId="24485" xr:uid="{055AFB3C-476E-4D77-863A-46304B46C2FB}"/>
    <cellStyle name="Moneda 4 9 8 6 3" xfId="10559" xr:uid="{6F632CE1-09FC-4481-B951-5E610D37D607}"/>
    <cellStyle name="Moneda 4 9 8 6 3 2" xfId="26404" xr:uid="{F0BC1CD2-892C-4CA8-9E19-AB946F210EBD}"/>
    <cellStyle name="Moneda 4 9 8 6 4" xfId="16793" xr:uid="{E6E00AEE-FC08-4F26-BCF7-949206F35F60}"/>
    <cellStyle name="Moneda 4 9 8 6 4 2" xfId="28325" xr:uid="{38077341-03ED-46F9-9C24-CE74A8269010}"/>
    <cellStyle name="Moneda 4 9 8 6 5" xfId="18723" xr:uid="{5E4F34C1-F5C3-4AAF-BF5F-C56B2F7CFF71}"/>
    <cellStyle name="Moneda 4 9 8 6 5 2" xfId="30244" xr:uid="{04CB81B3-E46C-4F70-A72E-FF211547AC31}"/>
    <cellStyle name="Moneda 4 9 8 6 6" xfId="20642" xr:uid="{C8D1FA2F-C381-4709-AE0A-682DC2A00A37}"/>
    <cellStyle name="Moneda 4 9 8 6 7" xfId="22564" xr:uid="{E6B4D4BD-3F3E-4AF8-B41A-A5C5157E4E1D}"/>
    <cellStyle name="Moneda 4 9 8 6 8" xfId="32278" xr:uid="{41A3E4DA-B0A8-41EA-B76C-C6E33A90FAC9}"/>
    <cellStyle name="Moneda 4 9 8 6 9" xfId="34310" xr:uid="{3ED71D1D-63A6-41A0-9236-5B15AAC8327F}"/>
    <cellStyle name="Moneda 4 9 8 7" xfId="7040" xr:uid="{1A04733F-8FC8-4629-A56E-0E4AE46539C8}"/>
    <cellStyle name="Moneda 4 9 8 7 2" xfId="22885" xr:uid="{3AF45F11-8C04-40D0-8D44-2B5EAFC7F789}"/>
    <cellStyle name="Moneda 4 9 8 8" xfId="8959" xr:uid="{5929C3C8-49C2-4031-8DC8-75D1B943C1CC}"/>
    <cellStyle name="Moneda 4 9 8 8 2" xfId="24804" xr:uid="{F6842F1D-E02F-47C1-9EF6-7E950B251D9B}"/>
    <cellStyle name="Moneda 4 9 8 9" xfId="11593" xr:uid="{E23C2685-6D00-4A6E-8B5A-339596684338}"/>
    <cellStyle name="Moneda 4 9 8 9 2" xfId="26725" xr:uid="{057228A7-45C9-4B02-85FA-C6D58DC96025}"/>
    <cellStyle name="Moneda 4 9 9" xfId="1248" xr:uid="{31062400-B399-4612-BAF9-3008FA943AB8}"/>
    <cellStyle name="Moneda 4 9 9 10" xfId="34709" xr:uid="{C177C0B8-C2ED-4E2A-AE66-B4DED0DF6FA4}"/>
    <cellStyle name="Moneda 4 9 9 11" xfId="36630" xr:uid="{B9923B3C-777D-4F88-B902-2463EED58437}"/>
    <cellStyle name="Moneda 4 9 9 2" xfId="7080" xr:uid="{64F34C56-0429-49F1-9D12-79EA4629CEAF}"/>
    <cellStyle name="Moneda 4 9 9 2 2" xfId="22925" xr:uid="{D5EBF173-1FE0-4925-9FCF-28F4C0B081FA}"/>
    <cellStyle name="Moneda 4 9 9 3" xfId="8999" xr:uid="{5FD719BC-49F3-40FA-932F-349859981D3C}"/>
    <cellStyle name="Moneda 4 9 9 3 2" xfId="24844" xr:uid="{520C4AC2-3041-473D-9A9F-749FE46CF8D4}"/>
    <cellStyle name="Moneda 4 9 9 4" xfId="11723" xr:uid="{D862AF81-95CF-48B0-9AD1-EE38C9E4AFF9}"/>
    <cellStyle name="Moneda 4 9 9 4 2" xfId="26765" xr:uid="{EBA808B3-9D96-482B-8E4C-A339542AB43A}"/>
    <cellStyle name="Moneda 4 9 9 5" xfId="17163" xr:uid="{EFA1331A-DC02-4304-836B-A50093C46301}"/>
    <cellStyle name="Moneda 4 9 9 5 2" xfId="28684" xr:uid="{7501A4AA-60BE-4BE3-91D6-404D9F26CB0E}"/>
    <cellStyle name="Moneda 4 9 9 6" xfId="19082" xr:uid="{9C3CCE92-988A-40B2-AE6F-086C5943DA24}"/>
    <cellStyle name="Moneda 4 9 9 7" xfId="21003" xr:uid="{B14CE102-9C5B-4352-A267-9464FE0ECAB3}"/>
    <cellStyle name="Moneda 4 9 9 8" xfId="30623" xr:uid="{ABEE1E97-C46F-433A-8514-D27A79577AC2}"/>
    <cellStyle name="Moneda 4 9 9 9" xfId="32687" xr:uid="{8C8E47CF-311B-44E4-A8EB-B37B9D4FFF03}"/>
    <cellStyle name="Moneda 5" xfId="2" xr:uid="{41720B91-6902-4DAC-B7D9-B540986B5F8A}"/>
    <cellStyle name="Moneda 5 2" xfId="21605" xr:uid="{C30E7B02-B690-4B38-BFB4-90DB8D1BD468}"/>
    <cellStyle name="Moneda 6" xfId="10565" xr:uid="{7D724886-DE42-4442-AF77-6703770D0426}"/>
    <cellStyle name="Moneda 6 2" xfId="26410" xr:uid="{4D7572CC-DAC2-40BB-AA6F-8C39AE9645A7}"/>
    <cellStyle name="Normal" xfId="0" builtinId="0"/>
    <cellStyle name="Normal 12" xfId="14" xr:uid="{C3534C74-B985-4FAF-A5FB-B5BEF163DCC8}"/>
    <cellStyle name="Normal 12 2" xfId="10578" xr:uid="{2B6CD02B-E26D-4004-A55C-6098856FAF12}"/>
    <cellStyle name="Normal 2" xfId="5" xr:uid="{7F519711-4535-4E5E-A9EE-42303FE66E7C}"/>
    <cellStyle name="Normal 2 10" xfId="31533" xr:uid="{6282249C-E142-4D18-B478-90F023A90792}"/>
    <cellStyle name="Normal 2 2" xfId="10569" xr:uid="{8AB33B91-242E-4964-BAE6-E3A160A34072}"/>
    <cellStyle name="Normal 2 2 2" xfId="32082" xr:uid="{78E79F5D-CC7A-40FA-A0B3-5407805B1B67}"/>
    <cellStyle name="Normal 2 2 2 2" xfId="31577" xr:uid="{82329E28-95C6-4BF6-98B9-B949C365EB33}"/>
    <cellStyle name="Normal 2 2 2 3" xfId="32298" xr:uid="{2971ADD7-ED14-4193-9C35-F3FAC1F57B7A}"/>
    <cellStyle name="Normal 2 2 2 4" xfId="30320" xr:uid="{2BABA8E7-ACD2-4568-82BF-EDE14924640E}"/>
    <cellStyle name="Normal 2 2 2 5" xfId="31149" xr:uid="{B2624209-1783-457B-8746-D6A56E88844A}"/>
    <cellStyle name="Normal 2 2 3" xfId="32015" xr:uid="{C5B9DAAB-848E-4D40-9220-AFB302691805}"/>
    <cellStyle name="Normal 2 2 4" xfId="30441" xr:uid="{6604A062-6D0B-4440-BA0A-F24F038D9406}"/>
    <cellStyle name="Normal 2 2 5" xfId="30967" xr:uid="{DE046D63-0D81-4B6B-ACE7-40AF09C994B6}"/>
    <cellStyle name="Normal 2 2 6" xfId="32317" xr:uid="{48CF3ADE-322F-4F5E-84F0-B48A5D21737A}"/>
    <cellStyle name="Normal 2 2 7" xfId="31420" xr:uid="{F085D0CD-EB46-45BC-8E3F-74C863370E11}"/>
    <cellStyle name="Normal 2 3" xfId="31377" xr:uid="{48416E97-1CF4-4F43-86CA-AFD0DD973D7A}"/>
    <cellStyle name="Normal 2 3 2" xfId="31528" xr:uid="{8FCE6C45-D4CB-4F22-B45E-A200DB193E29}"/>
    <cellStyle name="Normal 2 3 2 2" xfId="30760" xr:uid="{E57E5318-972E-42FA-8010-E32D9101AD27}"/>
    <cellStyle name="Normal 2 3 2 3" xfId="31026" xr:uid="{E381E551-FB05-4169-B8D6-130E908FEA24}"/>
    <cellStyle name="Normal 2 3 2 4" xfId="30472" xr:uid="{BDBF5038-CB6C-455B-A444-2C72F5F61E9F}"/>
    <cellStyle name="Normal 2 3 2 5" xfId="32307" xr:uid="{EF532BD5-B60C-468D-A1E1-7E59F9C87AFB}"/>
    <cellStyle name="Normal 2 3 3" xfId="31860" xr:uid="{20F45691-4A48-4AA6-9D2F-FD00514F7556}"/>
    <cellStyle name="Normal 2 3 4" xfId="30976" xr:uid="{22FFF3C6-8BA0-440F-9D90-EB7C8B363BBB}"/>
    <cellStyle name="Normal 2 3 5" xfId="30522" xr:uid="{C42292C0-90F2-4B56-B471-DCCDB47FEFAD}"/>
    <cellStyle name="Normal 2 3 6" xfId="32319" xr:uid="{AD1F99D0-2B44-4BBC-9B82-29C014F69CE4}"/>
    <cellStyle name="Normal 2 4" xfId="30718" xr:uid="{12AEEA3B-2790-4FCE-A5D1-AD004B2786A4}"/>
    <cellStyle name="Normal 2 4 2" xfId="31598" xr:uid="{E9F3389C-B25D-49A3-ABD7-01F0AC864B56}"/>
    <cellStyle name="Normal 2 4 3" xfId="30731" xr:uid="{BD3903D5-A812-4070-9568-EE45DAEE22B5}"/>
    <cellStyle name="Normal 2 4 4" xfId="32314" xr:uid="{8274DFD4-0A43-4608-AC9F-1DE1A6BAF98F}"/>
    <cellStyle name="Normal 2 4 5" xfId="32318" xr:uid="{164357BA-3771-4AD8-833B-BB82282EDFBD}"/>
    <cellStyle name="Normal 2 5" xfId="32302" xr:uid="{A6591FAB-D97F-4408-A4DD-74BDEA40CC70}"/>
    <cellStyle name="Normal 2 5 2" xfId="32316" xr:uid="{23F8ACD0-662D-4B67-90D9-BA68E9296E32}"/>
    <cellStyle name="Normal 2 5 3" xfId="31551" xr:uid="{1D6736CA-5C01-4E36-B42F-5E6ABFBD9716}"/>
    <cellStyle name="Normal 2 5 4" xfId="32286" xr:uid="{EC1AED83-A841-4E0E-BB22-F123A0750A06}"/>
    <cellStyle name="Normal 2 5 5" xfId="30381" xr:uid="{3711628E-1DED-400E-AD24-9287DC4AF6EB}"/>
    <cellStyle name="Normal 2 6" xfId="30629" xr:uid="{3171C84A-94D5-450D-BB8F-80048DBB2C9C}"/>
    <cellStyle name="Normal 2 7" xfId="30559" xr:uid="{2DE44C37-7739-4BAC-94E3-F2962A62C2A3}"/>
    <cellStyle name="Normal 2 8" xfId="30705" xr:uid="{B9164B78-1253-4865-B050-D0C43BF161AE}"/>
    <cellStyle name="Normal 2 9" xfId="32293" xr:uid="{FF1844B4-D903-4D0C-B549-F26986514FFC}"/>
    <cellStyle name="Normal 3" xfId="15" xr:uid="{022B5523-7190-4FF0-AD67-F0123B81310B}"/>
    <cellStyle name="Normal 3 10" xfId="140" xr:uid="{C63E4709-ECE8-4C47-82CD-445F6835C833}"/>
    <cellStyle name="Normal 3 10 10" xfId="2380" xr:uid="{6168A985-56ED-4847-AF5D-81132CE90342}"/>
    <cellStyle name="Normal 3 10 11" xfId="3500" xr:uid="{F09EC7D9-C68C-445F-9CAB-EB630E1012FA}"/>
    <cellStyle name="Normal 3 10 12" xfId="4620" xr:uid="{6F5273EE-4557-43A6-AED5-163A7F5591DC}"/>
    <cellStyle name="Normal 3 10 13" xfId="5740" xr:uid="{23746729-8621-4C90-A975-E26839B16EA4}"/>
    <cellStyle name="Normal 3 10 2" xfId="280" xr:uid="{535A2BE7-A6F8-43DC-B120-98E7DE0CF17D}"/>
    <cellStyle name="Normal 3 10 2 2" xfId="1400" xr:uid="{313901A1-9C1E-466E-8961-71BFE5A42980}"/>
    <cellStyle name="Normal 3 10 2 3" xfId="2520" xr:uid="{AAF4932C-C3E5-4BC0-9C7B-9E1F6584A295}"/>
    <cellStyle name="Normal 3 10 2 4" xfId="3640" xr:uid="{646D7757-C426-49EE-AB99-D67BD8868D74}"/>
    <cellStyle name="Normal 3 10 2 5" xfId="4760" xr:uid="{9E50E369-F058-49FF-9A5F-F1C81D703679}"/>
    <cellStyle name="Normal 3 10 2 6" xfId="5880" xr:uid="{D5719DCB-A120-415D-87AC-3E1961C0A282}"/>
    <cellStyle name="Normal 3 10 3" xfId="420" xr:uid="{6EC91A42-70AF-46CC-9266-B7845688C8DD}"/>
    <cellStyle name="Normal 3 10 3 2" xfId="1540" xr:uid="{D9A6866B-6233-4BFA-957B-0C31846EE5B2}"/>
    <cellStyle name="Normal 3 10 3 3" xfId="2660" xr:uid="{AA84AAC1-7ECD-461C-AD3C-19E3DCE89376}"/>
    <cellStyle name="Normal 3 10 3 4" xfId="3780" xr:uid="{BAD3844C-ED91-4C03-B44C-F867C8140D2E}"/>
    <cellStyle name="Normal 3 10 3 5" xfId="4900" xr:uid="{30235AF5-05BB-43E4-AAF7-81E703E1DB18}"/>
    <cellStyle name="Normal 3 10 3 6" xfId="6020" xr:uid="{60708F9B-83FB-40F4-BE72-758BC89B042C}"/>
    <cellStyle name="Normal 3 10 4" xfId="560" xr:uid="{88AE8B19-EB18-422F-98C8-2BAE80991A65}"/>
    <cellStyle name="Normal 3 10 4 2" xfId="1680" xr:uid="{D5D6A240-13A4-4E00-80D8-036F5D5EC0E3}"/>
    <cellStyle name="Normal 3 10 4 3" xfId="2800" xr:uid="{2B32FA75-82F9-4BC4-876F-0BD0D346B935}"/>
    <cellStyle name="Normal 3 10 4 4" xfId="3920" xr:uid="{4B881070-A0BE-4616-938D-9E487AED3439}"/>
    <cellStyle name="Normal 3 10 4 5" xfId="5040" xr:uid="{A36789BB-0DAC-42FE-A8C0-412ED6FC2012}"/>
    <cellStyle name="Normal 3 10 4 6" xfId="6160" xr:uid="{1236EEFB-9413-4388-9DF4-08D2283C4F5F}"/>
    <cellStyle name="Normal 3 10 5" xfId="700" xr:uid="{B3387586-DF48-449F-A5DE-2F4014344D2C}"/>
    <cellStyle name="Normal 3 10 5 2" xfId="1820" xr:uid="{417A1704-0C21-43E6-8929-64773ED41F5E}"/>
    <cellStyle name="Normal 3 10 5 3" xfId="2940" xr:uid="{4F159FB4-4EDB-4B76-A401-2755C2931EC9}"/>
    <cellStyle name="Normal 3 10 5 4" xfId="4060" xr:uid="{99B82E76-A392-47E7-AB02-84AE9132CB39}"/>
    <cellStyle name="Normal 3 10 5 5" xfId="5180" xr:uid="{77496F14-DFB0-4017-8C65-465B03C9BD27}"/>
    <cellStyle name="Normal 3 10 5 6" xfId="6300" xr:uid="{5CA22F8D-A8E8-491C-BDCD-628AB175CC55}"/>
    <cellStyle name="Normal 3 10 6" xfId="840" xr:uid="{D6F0DDD1-742E-45D6-AF8B-C9E882EE48C4}"/>
    <cellStyle name="Normal 3 10 6 2" xfId="1960" xr:uid="{DC860815-3FA8-4DA0-9828-70B932920662}"/>
    <cellStyle name="Normal 3 10 6 3" xfId="3080" xr:uid="{501CA027-26E7-4F21-BEB9-D8E5E5660767}"/>
    <cellStyle name="Normal 3 10 6 4" xfId="4200" xr:uid="{19DA3E88-646F-4A20-B9FA-7807C2449C58}"/>
    <cellStyle name="Normal 3 10 6 5" xfId="5320" xr:uid="{B5E8C3A5-2F6A-47AA-B48D-5D09F1C29FF2}"/>
    <cellStyle name="Normal 3 10 6 6" xfId="6440" xr:uid="{CE58ED3A-AA8D-4A64-B597-A3596E565906}"/>
    <cellStyle name="Normal 3 10 7" xfId="980" xr:uid="{4CF3DBCE-0CE0-4BED-9912-F3B15546E929}"/>
    <cellStyle name="Normal 3 10 7 2" xfId="2100" xr:uid="{CE097952-23D5-4D9D-91B4-06BB40EFAEF2}"/>
    <cellStyle name="Normal 3 10 7 3" xfId="3220" xr:uid="{E438C437-396D-450B-AAD5-1D3A798BBD1F}"/>
    <cellStyle name="Normal 3 10 7 4" xfId="4340" xr:uid="{D8C8CAE4-F429-4DB3-9B61-E2261F9DC564}"/>
    <cellStyle name="Normal 3 10 7 5" xfId="5460" xr:uid="{F2A397FA-A369-444E-BAF8-F79DA968BB4C}"/>
    <cellStyle name="Normal 3 10 7 6" xfId="6580" xr:uid="{F3DF216A-92FF-4730-983D-9914CFB58228}"/>
    <cellStyle name="Normal 3 10 8" xfId="1120" xr:uid="{7A85CDE3-9625-4546-9889-90A1F73A38E3}"/>
    <cellStyle name="Normal 3 10 8 2" xfId="2240" xr:uid="{6A230816-3C99-4D42-B037-563B736AAED5}"/>
    <cellStyle name="Normal 3 10 8 3" xfId="3360" xr:uid="{6687615C-DA08-485D-959B-6B9CB043ADB7}"/>
    <cellStyle name="Normal 3 10 8 4" xfId="4480" xr:uid="{D094BA04-A45F-4301-A76A-7BD7D0D4C22B}"/>
    <cellStyle name="Normal 3 10 8 5" xfId="5600" xr:uid="{08565892-670B-4DBE-98EE-03A0C112339C}"/>
    <cellStyle name="Normal 3 10 8 6" xfId="6720" xr:uid="{F908732C-1B6C-4255-932C-17329BF23189}"/>
    <cellStyle name="Normal 3 10 9" xfId="1260" xr:uid="{DA4DB0DB-989B-4C20-AA49-F28938108F4C}"/>
    <cellStyle name="Normal 3 11" xfId="154" xr:uid="{6F7FF03A-E60F-4FEF-9164-D6E6F0226216}"/>
    <cellStyle name="Normal 3 11 2" xfId="1274" xr:uid="{A0E267EF-6B97-4F72-AD9E-B55862B5F4BD}"/>
    <cellStyle name="Normal 3 11 3" xfId="2394" xr:uid="{21C7F291-166E-40AD-9DE9-F87C5014DD18}"/>
    <cellStyle name="Normal 3 11 4" xfId="3514" xr:uid="{A5665B1F-CCC2-4DC3-800E-05180F79F10A}"/>
    <cellStyle name="Normal 3 11 5" xfId="4634" xr:uid="{B347C1BE-DE01-4F61-853C-BF1BB84FB107}"/>
    <cellStyle name="Normal 3 11 6" xfId="5754" xr:uid="{4247085A-BF68-4D9C-A0A6-780C342EB7B6}"/>
    <cellStyle name="Normal 3 12" xfId="294" xr:uid="{42A3CEBA-A160-454D-B135-34DF3B4F7785}"/>
    <cellStyle name="Normal 3 12 2" xfId="1414" xr:uid="{E53E9E29-F00D-4C94-89FE-135B9FB4F074}"/>
    <cellStyle name="Normal 3 12 3" xfId="2534" xr:uid="{98F95FDE-C15E-468A-A4C6-BAB4AA13DF94}"/>
    <cellStyle name="Normal 3 12 4" xfId="3654" xr:uid="{522E7603-30D4-4588-866E-41C09FD46E18}"/>
    <cellStyle name="Normal 3 12 5" xfId="4774" xr:uid="{F8D9AE58-7B56-43D2-B203-8B518F77FA5E}"/>
    <cellStyle name="Normal 3 12 6" xfId="5894" xr:uid="{43486F9F-8535-4AFE-9DE8-58BF1DAEE238}"/>
    <cellStyle name="Normal 3 13" xfId="434" xr:uid="{0C9CBE9C-8D1F-4AD2-AA93-9457D006DD77}"/>
    <cellStyle name="Normal 3 13 2" xfId="1554" xr:uid="{5AEDB58F-9645-4CE2-950B-EE3C0217539F}"/>
    <cellStyle name="Normal 3 13 3" xfId="2674" xr:uid="{11FA70AF-711B-4C4A-9978-37B1FD5B8108}"/>
    <cellStyle name="Normal 3 13 4" xfId="3794" xr:uid="{DC1D657D-5CAD-488D-8F72-997CC307F554}"/>
    <cellStyle name="Normal 3 13 5" xfId="4914" xr:uid="{279852BA-D905-4D6B-83A5-2468D4844831}"/>
    <cellStyle name="Normal 3 13 6" xfId="6034" xr:uid="{704D9309-99DE-4F0E-BA08-E01EDCA38284}"/>
    <cellStyle name="Normal 3 14" xfId="574" xr:uid="{6984D4D0-B129-439E-8A1B-7E2456D575E4}"/>
    <cellStyle name="Normal 3 14 2" xfId="1694" xr:uid="{D00AFF9D-1A8E-4297-ADE9-ADFAEAB4E6AD}"/>
    <cellStyle name="Normal 3 14 3" xfId="2814" xr:uid="{33951969-BEE1-4A52-B014-1469B1A3A1BE}"/>
    <cellStyle name="Normal 3 14 4" xfId="3934" xr:uid="{8B22CD28-6242-47DF-B02B-6BE985B7E33E}"/>
    <cellStyle name="Normal 3 14 5" xfId="5054" xr:uid="{C27CF6CA-C279-46CF-9827-979127D1A6D8}"/>
    <cellStyle name="Normal 3 14 6" xfId="6174" xr:uid="{928F7206-6D82-4592-ADD3-D552A6C00246}"/>
    <cellStyle name="Normal 3 15" xfId="714" xr:uid="{FBC4CBE9-ECAE-45EF-A125-8182BB1E497D}"/>
    <cellStyle name="Normal 3 15 2" xfId="1834" xr:uid="{CC66E59E-EBFA-476C-906A-CC6DBD46B356}"/>
    <cellStyle name="Normal 3 15 3" xfId="2954" xr:uid="{B1169086-01F4-4740-8A96-CADAC8287139}"/>
    <cellStyle name="Normal 3 15 4" xfId="4074" xr:uid="{E63C71A4-A15B-4829-B686-7A0E464DDCBF}"/>
    <cellStyle name="Normal 3 15 5" xfId="5194" xr:uid="{40CD4947-0500-4916-A09C-61D85330968F}"/>
    <cellStyle name="Normal 3 15 6" xfId="6314" xr:uid="{AC53A33A-14EE-4520-96B7-B174CAADA8E8}"/>
    <cellStyle name="Normal 3 16" xfId="854" xr:uid="{60918E58-46D7-4881-8E6D-9A05CD3C798B}"/>
    <cellStyle name="Normal 3 16 2" xfId="1974" xr:uid="{EA66DB29-D116-4438-85D6-A0CB7AD4D123}"/>
    <cellStyle name="Normal 3 16 3" xfId="3094" xr:uid="{63595EA7-8B68-4C0B-B5B5-6FC670443F45}"/>
    <cellStyle name="Normal 3 16 4" xfId="4214" xr:uid="{293EDBDF-6B09-434E-ACF2-E4E8B71DEE07}"/>
    <cellStyle name="Normal 3 16 5" xfId="5334" xr:uid="{F23E8322-2EEF-4CCF-87AB-9A8D48925B17}"/>
    <cellStyle name="Normal 3 16 6" xfId="6454" xr:uid="{9D154703-D97E-4E40-9C16-13D8BF5FB5DB}"/>
    <cellStyle name="Normal 3 17" xfId="994" xr:uid="{E3223D31-3CF6-4DC7-B2F1-37DF0C05F1F0}"/>
    <cellStyle name="Normal 3 17 2" xfId="2114" xr:uid="{11111BB0-646A-4E40-8D43-783E2F43C239}"/>
    <cellStyle name="Normal 3 17 3" xfId="3234" xr:uid="{162D1F64-56FC-49C6-94B7-094D01BA5CED}"/>
    <cellStyle name="Normal 3 17 4" xfId="4354" xr:uid="{27CD89C3-39FE-492A-BA27-4805E182AA5A}"/>
    <cellStyle name="Normal 3 17 5" xfId="5474" xr:uid="{73719969-2879-4E04-9E1D-27C9F1C05D52}"/>
    <cellStyle name="Normal 3 17 6" xfId="6594" xr:uid="{8E63E8E1-C8BC-47C3-A39F-8BC4DC8DB931}"/>
    <cellStyle name="Normal 3 18" xfId="1134" xr:uid="{F95E89E4-6F4B-4CF7-95CA-120153C7507B}"/>
    <cellStyle name="Normal 3 19" xfId="2254" xr:uid="{5852FA32-7B85-49E3-B02A-AFEC6BF55A75}"/>
    <cellStyle name="Normal 3 2" xfId="28" xr:uid="{EE174E3D-49B3-4102-9956-ABD20293F607}"/>
    <cellStyle name="Normal 3 2 10" xfId="2268" xr:uid="{5D7809CB-E42A-4CC0-B137-C780FEE3366E}"/>
    <cellStyle name="Normal 3 2 11" xfId="3388" xr:uid="{857EB987-D3A0-4804-9DB6-FADAE8BEE900}"/>
    <cellStyle name="Normal 3 2 12" xfId="4508" xr:uid="{A50A4AD2-CF6F-41C0-98E0-CB809E087DF0}"/>
    <cellStyle name="Normal 3 2 13" xfId="5628" xr:uid="{20653202-581D-40F9-8FE1-C810591E4DFE}"/>
    <cellStyle name="Normal 3 2 2" xfId="168" xr:uid="{B92486F7-D86A-4F65-B2F1-76CE151A6756}"/>
    <cellStyle name="Normal 3 2 2 2" xfId="1288" xr:uid="{5E38C014-48C2-4B25-AFBE-5A540F5C0CCE}"/>
    <cellStyle name="Normal 3 2 2 3" xfId="2408" xr:uid="{4E3613CC-921C-46F5-B9FA-272A5508DDEA}"/>
    <cellStyle name="Normal 3 2 2 4" xfId="3528" xr:uid="{92AECBE3-34B1-452E-9E3F-49A49479B996}"/>
    <cellStyle name="Normal 3 2 2 5" xfId="4648" xr:uid="{C959F907-1491-4EF3-B7F4-52C65E3347E0}"/>
    <cellStyle name="Normal 3 2 2 6" xfId="5768" xr:uid="{1F731C7B-1BF5-4DFA-84B5-728676781DC4}"/>
    <cellStyle name="Normal 3 2 3" xfId="308" xr:uid="{4E496BB9-711C-4E95-AC44-B2F6C3976342}"/>
    <cellStyle name="Normal 3 2 3 2" xfId="1428" xr:uid="{DC84C427-E8C4-4645-8295-DFFB991FD5FB}"/>
    <cellStyle name="Normal 3 2 3 3" xfId="2548" xr:uid="{F5FEDE8A-CCF9-4BC6-B097-CE8361FA469C}"/>
    <cellStyle name="Normal 3 2 3 4" xfId="3668" xr:uid="{763F88CE-EE97-4062-917B-1D93F240D0C8}"/>
    <cellStyle name="Normal 3 2 3 5" xfId="4788" xr:uid="{094F0DF8-309C-44A4-9A85-63891155E631}"/>
    <cellStyle name="Normal 3 2 3 6" xfId="5908" xr:uid="{6BAB0C18-B5CD-4678-A360-3E638C4B61B6}"/>
    <cellStyle name="Normal 3 2 4" xfId="448" xr:uid="{AC04B3B3-3124-48C2-B768-C9961EAF8A31}"/>
    <cellStyle name="Normal 3 2 4 2" xfId="1568" xr:uid="{731B685E-09AD-4429-902E-FC59C56434BB}"/>
    <cellStyle name="Normal 3 2 4 3" xfId="2688" xr:uid="{B424BAE6-990A-4507-910A-80341CED840A}"/>
    <cellStyle name="Normal 3 2 4 4" xfId="3808" xr:uid="{BE5EB520-F245-4D43-91EF-36961BD2D936}"/>
    <cellStyle name="Normal 3 2 4 5" xfId="4928" xr:uid="{60DFDA4D-7E6F-4D78-8853-811A623D2E96}"/>
    <cellStyle name="Normal 3 2 4 6" xfId="6048" xr:uid="{5F335753-AC9B-40D8-BA8C-1D4931F6C12E}"/>
    <cellStyle name="Normal 3 2 5" xfId="588" xr:uid="{56E66BDD-AD38-4523-A8A1-EAD70F3D30C8}"/>
    <cellStyle name="Normal 3 2 5 2" xfId="1708" xr:uid="{96E8AEFD-8927-48C7-B6C7-943AD4A59A0C}"/>
    <cellStyle name="Normal 3 2 5 3" xfId="2828" xr:uid="{AED53006-ECD0-4D9F-AD10-96489B276341}"/>
    <cellStyle name="Normal 3 2 5 4" xfId="3948" xr:uid="{EB52BEDC-7861-4DBD-9042-DBCD64430A3A}"/>
    <cellStyle name="Normal 3 2 5 5" xfId="5068" xr:uid="{C5BD8551-81E2-41A3-A9B5-B2CD8305D414}"/>
    <cellStyle name="Normal 3 2 5 6" xfId="6188" xr:uid="{FEC30A57-E97F-41AF-9D6B-3A4CAA274B7D}"/>
    <cellStyle name="Normal 3 2 6" xfId="728" xr:uid="{FB8BD8B8-DEDB-45D9-A626-41CB9F81D465}"/>
    <cellStyle name="Normal 3 2 6 2" xfId="1848" xr:uid="{22A4A381-4126-4678-909A-0FFDA020B6CB}"/>
    <cellStyle name="Normal 3 2 6 3" xfId="2968" xr:uid="{04C06D94-8EA0-4DF8-892D-498DBBFF9333}"/>
    <cellStyle name="Normal 3 2 6 4" xfId="4088" xr:uid="{CC8E486E-5E74-4EB2-819B-DC2ABD7821AA}"/>
    <cellStyle name="Normal 3 2 6 5" xfId="5208" xr:uid="{5453FE56-E4A0-4AB6-A17E-B4704C55A866}"/>
    <cellStyle name="Normal 3 2 6 6" xfId="6328" xr:uid="{A6468B7D-3D8E-4199-9AE5-89D57501A919}"/>
    <cellStyle name="Normal 3 2 7" xfId="868" xr:uid="{B3613F44-49AA-4733-B058-BA9C32C6C803}"/>
    <cellStyle name="Normal 3 2 7 2" xfId="1988" xr:uid="{623D0212-09C7-4D10-9F2C-9FB06291E115}"/>
    <cellStyle name="Normal 3 2 7 3" xfId="3108" xr:uid="{4390EFEF-FB2C-4D89-B26C-F83DC4BB59DD}"/>
    <cellStyle name="Normal 3 2 7 4" xfId="4228" xr:uid="{D1EEA6CF-C1F8-4215-B963-F33AEA3BF015}"/>
    <cellStyle name="Normal 3 2 7 5" xfId="5348" xr:uid="{9B39C39A-D7B6-43C9-ABD2-8BBD2183908B}"/>
    <cellStyle name="Normal 3 2 7 6" xfId="6468" xr:uid="{7E3CB7FE-B6F7-41EE-BD09-CD93719010CB}"/>
    <cellStyle name="Normal 3 2 8" xfId="1008" xr:uid="{0A1DC4C2-54A3-4350-B232-B8705B951109}"/>
    <cellStyle name="Normal 3 2 8 2" xfId="2128" xr:uid="{6EBD62A7-7395-4BC5-ADE9-C251EEC29EEE}"/>
    <cellStyle name="Normal 3 2 8 3" xfId="3248" xr:uid="{CFE79C8F-5368-44BB-A965-C416A26470ED}"/>
    <cellStyle name="Normal 3 2 8 4" xfId="4368" xr:uid="{754242D3-3A74-4551-B904-23866EF8ADF5}"/>
    <cellStyle name="Normal 3 2 8 5" xfId="5488" xr:uid="{AC0E6598-02E2-40C7-ABDF-C3C9148904ED}"/>
    <cellStyle name="Normal 3 2 8 6" xfId="6608" xr:uid="{8E721D47-0831-4C3E-A63F-168DD8EC6344}"/>
    <cellStyle name="Normal 3 2 9" xfId="1148" xr:uid="{7EE6C71D-F6B9-4485-B07B-57E7B81867CB}"/>
    <cellStyle name="Normal 3 20" xfId="3374" xr:uid="{E1702246-41DA-46E7-8B50-A3004D5EC797}"/>
    <cellStyle name="Normal 3 21" xfId="4494" xr:uid="{741AC716-674D-47DF-8B66-6D3F997DA4FF}"/>
    <cellStyle name="Normal 3 22" xfId="5614" xr:uid="{CDB1C675-FFE7-4D49-BEE5-B831D012872B}"/>
    <cellStyle name="Normal 3 3" xfId="42" xr:uid="{04FF602D-660A-4A3B-830C-E7A5BF74CAB6}"/>
    <cellStyle name="Normal 3 3 10" xfId="2282" xr:uid="{253BED99-DF89-49E3-8BB7-F4B7B2AFFCAC}"/>
    <cellStyle name="Normal 3 3 11" xfId="3402" xr:uid="{28F5A936-A0BD-488E-A3EA-CF14994D6E5A}"/>
    <cellStyle name="Normal 3 3 12" xfId="4522" xr:uid="{A65CA15A-5F44-4666-9F50-273C3DFFA630}"/>
    <cellStyle name="Normal 3 3 13" xfId="5642" xr:uid="{5C294D98-278E-4169-A1C9-DCE7842B05BA}"/>
    <cellStyle name="Normal 3 3 2" xfId="182" xr:uid="{C8CF5695-E42F-4862-9A9A-BF1DC1A7662E}"/>
    <cellStyle name="Normal 3 3 2 2" xfId="1302" xr:uid="{BC9C0C69-0B0B-41FC-BEA8-8241B1D991FB}"/>
    <cellStyle name="Normal 3 3 2 3" xfId="2422" xr:uid="{E4860EB0-92AF-423C-9909-496BCEA5FDE5}"/>
    <cellStyle name="Normal 3 3 2 4" xfId="3542" xr:uid="{C8421A6F-2F78-4B33-AD86-7F14C561DACD}"/>
    <cellStyle name="Normal 3 3 2 5" xfId="4662" xr:uid="{EF73D479-8045-41EE-8462-BA0223C13477}"/>
    <cellStyle name="Normal 3 3 2 6" xfId="5782" xr:uid="{3CC8C9D0-005A-430C-8518-46D35CFC933A}"/>
    <cellStyle name="Normal 3 3 3" xfId="322" xr:uid="{56877B03-1A0F-442B-9303-1F525BCBF18E}"/>
    <cellStyle name="Normal 3 3 3 2" xfId="1442" xr:uid="{6238ABC7-AC11-470C-86DE-A6684936A111}"/>
    <cellStyle name="Normal 3 3 3 3" xfId="2562" xr:uid="{0F6A1F7F-F09C-4792-959A-B2E646C9F3E5}"/>
    <cellStyle name="Normal 3 3 3 4" xfId="3682" xr:uid="{59F1C30A-7826-4A42-B2BD-20E69C476CB1}"/>
    <cellStyle name="Normal 3 3 3 5" xfId="4802" xr:uid="{85F020D4-DEA5-4D1E-8CD7-2A4A7C494904}"/>
    <cellStyle name="Normal 3 3 3 6" xfId="5922" xr:uid="{851ABADC-78C1-4F86-B05C-B648EC6AE220}"/>
    <cellStyle name="Normal 3 3 4" xfId="462" xr:uid="{24DBA70D-EB68-4EDC-AFDB-E2880AEAD2E7}"/>
    <cellStyle name="Normal 3 3 4 2" xfId="1582" xr:uid="{97E3914D-A238-4BC0-8331-E023A9449C1A}"/>
    <cellStyle name="Normal 3 3 4 3" xfId="2702" xr:uid="{8996FFDD-9C7F-4A1C-A20A-990C22B6D1F9}"/>
    <cellStyle name="Normal 3 3 4 4" xfId="3822" xr:uid="{D9AA5929-0A44-4285-8EDB-3422F37DA01B}"/>
    <cellStyle name="Normal 3 3 4 5" xfId="4942" xr:uid="{9B4DDF49-7901-417F-88A8-81BC02AD4C7D}"/>
    <cellStyle name="Normal 3 3 4 6" xfId="6062" xr:uid="{43DCC277-5334-4D0F-80F2-B94198DC89C4}"/>
    <cellStyle name="Normal 3 3 5" xfId="602" xr:uid="{26AD5F67-577E-437E-9489-EC12F1979A49}"/>
    <cellStyle name="Normal 3 3 5 2" xfId="1722" xr:uid="{1377D4DB-2E07-45D1-BC19-BBA600290502}"/>
    <cellStyle name="Normal 3 3 5 3" xfId="2842" xr:uid="{BA4D9EE7-E4B4-4938-A532-D9C668AB1BA4}"/>
    <cellStyle name="Normal 3 3 5 4" xfId="3962" xr:uid="{4F090B57-5B16-4FEE-87CD-0B2B9442E44B}"/>
    <cellStyle name="Normal 3 3 5 5" xfId="5082" xr:uid="{A8B05794-7A2C-47E1-B1EF-DB84C7350B55}"/>
    <cellStyle name="Normal 3 3 5 6" xfId="6202" xr:uid="{313BB307-BA27-4644-AE4A-D5AE3BF9C609}"/>
    <cellStyle name="Normal 3 3 6" xfId="742" xr:uid="{163EFF7D-CAF8-4322-934E-AF11A2B3CAAA}"/>
    <cellStyle name="Normal 3 3 6 2" xfId="1862" xr:uid="{52300381-0D9A-4331-9AE3-8004FAEE823F}"/>
    <cellStyle name="Normal 3 3 6 3" xfId="2982" xr:uid="{3405A217-9E28-44E6-B25E-97F344EE778B}"/>
    <cellStyle name="Normal 3 3 6 4" xfId="4102" xr:uid="{04FAE4ED-9088-4DED-AF1F-0EFEF8441AE7}"/>
    <cellStyle name="Normal 3 3 6 5" xfId="5222" xr:uid="{20047194-4304-4EE6-B5D2-CEA4B796A6DA}"/>
    <cellStyle name="Normal 3 3 6 6" xfId="6342" xr:uid="{095A89B6-5DD9-489E-9F14-41F183A67BFD}"/>
    <cellStyle name="Normal 3 3 7" xfId="882" xr:uid="{6561221B-6CB9-4E41-8A4A-A45824D3C798}"/>
    <cellStyle name="Normal 3 3 7 2" xfId="2002" xr:uid="{B8AEADD7-5720-40EF-A211-AFB06BEC7FE5}"/>
    <cellStyle name="Normal 3 3 7 3" xfId="3122" xr:uid="{15C0572B-5FBF-451A-A35A-F42F978BC8E8}"/>
    <cellStyle name="Normal 3 3 7 4" xfId="4242" xr:uid="{D4DFC1B3-86F2-47C6-8179-E78426F04FB3}"/>
    <cellStyle name="Normal 3 3 7 5" xfId="5362" xr:uid="{AFE72159-437B-4103-AB39-81D16EA1672C}"/>
    <cellStyle name="Normal 3 3 7 6" xfId="6482" xr:uid="{3D974AF2-3022-460A-9EFE-E5486B49D4A8}"/>
    <cellStyle name="Normal 3 3 8" xfId="1022" xr:uid="{31E0F0D0-5CC6-4513-B54B-727AFDED7A33}"/>
    <cellStyle name="Normal 3 3 8 2" xfId="2142" xr:uid="{CA261DC8-3F2B-41A1-9B66-29131AEC29BF}"/>
    <cellStyle name="Normal 3 3 8 3" xfId="3262" xr:uid="{4A0DAAD4-93DC-4BCE-8EFB-5BD0EEE61B38}"/>
    <cellStyle name="Normal 3 3 8 4" xfId="4382" xr:uid="{F7C642F2-3A0A-4749-8DEB-699B214DB4DF}"/>
    <cellStyle name="Normal 3 3 8 5" xfId="5502" xr:uid="{3F0174EC-7A0D-4F70-8579-CA9CD2ED488F}"/>
    <cellStyle name="Normal 3 3 8 6" xfId="6622" xr:uid="{DDBD580F-CEEF-48D6-A88B-F95544B7E522}"/>
    <cellStyle name="Normal 3 3 9" xfId="1162" xr:uid="{57C8809F-12A7-4C6C-A328-5A947A80814A}"/>
    <cellStyle name="Normal 3 4" xfId="56" xr:uid="{98971816-1ABE-4480-9650-04A1F15DA42B}"/>
    <cellStyle name="Normal 3 4 10" xfId="2296" xr:uid="{3B0AC341-BB92-4680-A2AF-ED252A2FC37D}"/>
    <cellStyle name="Normal 3 4 11" xfId="3416" xr:uid="{07E0463D-1FBC-40CB-B2EA-56CF9AE68B5D}"/>
    <cellStyle name="Normal 3 4 12" xfId="4536" xr:uid="{4ED895ED-F860-4087-A41D-348C7EB6CA2C}"/>
    <cellStyle name="Normal 3 4 13" xfId="5656" xr:uid="{425E891E-2738-4267-AE09-E17CF8172AE8}"/>
    <cellStyle name="Normal 3 4 2" xfId="196" xr:uid="{38FFAE46-0CB3-4723-BF1D-55D78C94F96C}"/>
    <cellStyle name="Normal 3 4 2 2" xfId="1316" xr:uid="{DB42B818-41E2-4BCC-8171-6F45C80D78BD}"/>
    <cellStyle name="Normal 3 4 2 3" xfId="2436" xr:uid="{54BA09B3-3693-41A1-950B-6F4DC96C663A}"/>
    <cellStyle name="Normal 3 4 2 4" xfId="3556" xr:uid="{E144E9F1-D7EB-4176-9EE1-05AEDB54E4FB}"/>
    <cellStyle name="Normal 3 4 2 5" xfId="4676" xr:uid="{649F6C6A-2B69-48AA-8B5E-79BF9B5AA6AE}"/>
    <cellStyle name="Normal 3 4 2 6" xfId="5796" xr:uid="{A0B054DA-CA18-477A-B68B-08F34A1C5617}"/>
    <cellStyle name="Normal 3 4 3" xfId="336" xr:uid="{B410B05E-663B-4980-A8DB-C797951BAEE7}"/>
    <cellStyle name="Normal 3 4 3 2" xfId="1456" xr:uid="{02D9BCF9-7C96-49A2-9C31-51340063EDCC}"/>
    <cellStyle name="Normal 3 4 3 3" xfId="2576" xr:uid="{5238E820-F28C-4E21-AE82-D0524FBE1FD5}"/>
    <cellStyle name="Normal 3 4 3 4" xfId="3696" xr:uid="{5E62DFB6-6422-4149-80EB-007CFA4C1000}"/>
    <cellStyle name="Normal 3 4 3 5" xfId="4816" xr:uid="{A789304F-A3FF-469B-9F42-0F23D4F4347B}"/>
    <cellStyle name="Normal 3 4 3 6" xfId="5936" xr:uid="{95CF8A8F-9F6F-4DB7-9B18-C2DAB8230235}"/>
    <cellStyle name="Normal 3 4 4" xfId="476" xr:uid="{1E0BB8BC-9954-40CE-BB44-43BE91FA42E9}"/>
    <cellStyle name="Normal 3 4 4 2" xfId="1596" xr:uid="{15880488-D643-4B97-BCF4-50A39E922DFC}"/>
    <cellStyle name="Normal 3 4 4 3" xfId="2716" xr:uid="{2B9812D1-62B0-45CC-9CA4-6658725FBF60}"/>
    <cellStyle name="Normal 3 4 4 4" xfId="3836" xr:uid="{0B8AAE6C-4AA6-484D-99B2-4269343A6FFD}"/>
    <cellStyle name="Normal 3 4 4 5" xfId="4956" xr:uid="{4AEB62C2-66D6-42F9-9A9A-06F46000D8F1}"/>
    <cellStyle name="Normal 3 4 4 6" xfId="6076" xr:uid="{39E2FDAA-09FF-4F40-90F8-79755FB73EF1}"/>
    <cellStyle name="Normal 3 4 5" xfId="616" xr:uid="{20736823-DB2A-45E4-8834-88E8404F1002}"/>
    <cellStyle name="Normal 3 4 5 2" xfId="1736" xr:uid="{7143230D-7CC7-4ABB-80EC-3834947D677C}"/>
    <cellStyle name="Normal 3 4 5 3" xfId="2856" xr:uid="{EA8ADD7E-CD0B-4075-805E-39EDD877F966}"/>
    <cellStyle name="Normal 3 4 5 4" xfId="3976" xr:uid="{5CC2508A-463C-4EE7-8A97-D3BC975554D7}"/>
    <cellStyle name="Normal 3 4 5 5" xfId="5096" xr:uid="{B5EF3488-B5E2-4DCB-B8BE-02593176B33B}"/>
    <cellStyle name="Normal 3 4 5 6" xfId="6216" xr:uid="{8B6D9EFD-770F-4E19-AFD1-6DAE09774CA2}"/>
    <cellStyle name="Normal 3 4 6" xfId="756" xr:uid="{8017A8FD-0BAE-4A8F-893E-A1AA352C40E0}"/>
    <cellStyle name="Normal 3 4 6 2" xfId="1876" xr:uid="{07AF8855-F6FA-4D58-A49B-8DC95C31DEBA}"/>
    <cellStyle name="Normal 3 4 6 3" xfId="2996" xr:uid="{D21D2453-040B-4FDD-B44A-C703D590312B}"/>
    <cellStyle name="Normal 3 4 6 4" xfId="4116" xr:uid="{DD3A923B-5EFC-48E1-B7AF-AB6271BBCE26}"/>
    <cellStyle name="Normal 3 4 6 5" xfId="5236" xr:uid="{D978A00B-6774-4DA1-9BD2-A52933DF20D4}"/>
    <cellStyle name="Normal 3 4 6 6" xfId="6356" xr:uid="{69B00F94-41B0-4989-A83C-D1F869F8F332}"/>
    <cellStyle name="Normal 3 4 7" xfId="896" xr:uid="{7F882CDC-2199-4BAE-A8EA-C5B535E69541}"/>
    <cellStyle name="Normal 3 4 7 2" xfId="2016" xr:uid="{BE107C31-D557-4C80-90AF-CDB61B819A7E}"/>
    <cellStyle name="Normal 3 4 7 3" xfId="3136" xr:uid="{44509F87-9727-424A-8DA5-B7A78752AB15}"/>
    <cellStyle name="Normal 3 4 7 4" xfId="4256" xr:uid="{E44238D9-A0D0-4C2E-8DC9-723D8C444AAB}"/>
    <cellStyle name="Normal 3 4 7 5" xfId="5376" xr:uid="{DBB4D583-B321-404B-906A-363CEF8E9D1C}"/>
    <cellStyle name="Normal 3 4 7 6" xfId="6496" xr:uid="{E82F29CB-CFE9-4D83-9876-C01AA4F671BA}"/>
    <cellStyle name="Normal 3 4 8" xfId="1036" xr:uid="{B8AB1B0F-F8F5-4822-9A72-EB365C537286}"/>
    <cellStyle name="Normal 3 4 8 2" xfId="2156" xr:uid="{AE8ED44A-65A1-45E4-A8B8-D6B629489D1D}"/>
    <cellStyle name="Normal 3 4 8 3" xfId="3276" xr:uid="{C2314DE4-6B4D-440C-9F83-BA66412A277F}"/>
    <cellStyle name="Normal 3 4 8 4" xfId="4396" xr:uid="{583D84D4-4C07-4384-9A1F-CBD54D784BBC}"/>
    <cellStyle name="Normal 3 4 8 5" xfId="5516" xr:uid="{A7B2C4A1-6B06-4FBF-8945-E808DA864DFE}"/>
    <cellStyle name="Normal 3 4 8 6" xfId="6636" xr:uid="{2E66F605-A1C4-496A-9791-567C8FBA5EF7}"/>
    <cellStyle name="Normal 3 4 9" xfId="1176" xr:uid="{140732B6-34C9-456F-B3DC-103EC89B8CE1}"/>
    <cellStyle name="Normal 3 5" xfId="70" xr:uid="{161195D7-B212-4EA8-AFBF-02CFCA7B8DB0}"/>
    <cellStyle name="Normal 3 5 10" xfId="2310" xr:uid="{5EAD064B-1540-4221-9B17-A2FFB929DF18}"/>
    <cellStyle name="Normal 3 5 11" xfId="3430" xr:uid="{ADB2D99C-C67C-4A9D-B479-A6EDBBFF1EA2}"/>
    <cellStyle name="Normal 3 5 12" xfId="4550" xr:uid="{1D307813-CC5F-4B4B-8958-FF1EE33740B9}"/>
    <cellStyle name="Normal 3 5 13" xfId="5670" xr:uid="{164D578E-7A2F-4AC8-80E1-B833D5DD0C3B}"/>
    <cellStyle name="Normal 3 5 2" xfId="210" xr:uid="{1EB72D0C-4909-46E1-9C10-C1EB39451A88}"/>
    <cellStyle name="Normal 3 5 2 2" xfId="1330" xr:uid="{DF0FCAA8-5973-41FD-BA58-6452A11807C0}"/>
    <cellStyle name="Normal 3 5 2 3" xfId="2450" xr:uid="{B92AF3FF-D1AB-4264-9EB6-F8F5399F23BD}"/>
    <cellStyle name="Normal 3 5 2 4" xfId="3570" xr:uid="{72F5B74F-64B5-4B93-A1CE-3265C4888969}"/>
    <cellStyle name="Normal 3 5 2 5" xfId="4690" xr:uid="{E2E769D0-8CF8-4214-80EA-1F7041FB71B7}"/>
    <cellStyle name="Normal 3 5 2 6" xfId="5810" xr:uid="{AA0E21CC-B307-4DE9-BA5D-D5881098C03C}"/>
    <cellStyle name="Normal 3 5 3" xfId="350" xr:uid="{CAB776A1-6CAE-40A9-8611-D8F90E3C2714}"/>
    <cellStyle name="Normal 3 5 3 2" xfId="1470" xr:uid="{9BFA0A41-E8B8-4390-A11C-B72A2228D3F2}"/>
    <cellStyle name="Normal 3 5 3 3" xfId="2590" xr:uid="{8DDAE6B6-D97D-4CCD-BF80-1F8B8E242FA5}"/>
    <cellStyle name="Normal 3 5 3 4" xfId="3710" xr:uid="{B716B84A-A0AC-419A-A015-2BEA3B130BE4}"/>
    <cellStyle name="Normal 3 5 3 5" xfId="4830" xr:uid="{C276E7FB-C4DC-4341-B553-921F1F1C0053}"/>
    <cellStyle name="Normal 3 5 3 6" xfId="5950" xr:uid="{F8693E1A-ED21-4F4F-A9CB-5E56A549F87B}"/>
    <cellStyle name="Normal 3 5 4" xfId="490" xr:uid="{DA7F54C8-99CA-4494-958F-FAFD71A29D3E}"/>
    <cellStyle name="Normal 3 5 4 2" xfId="1610" xr:uid="{4C9118CB-C5E7-409E-8D04-E85CD0266E2C}"/>
    <cellStyle name="Normal 3 5 4 3" xfId="2730" xr:uid="{FD372F59-A40B-4203-A8D8-8F18BE87FB9A}"/>
    <cellStyle name="Normal 3 5 4 4" xfId="3850" xr:uid="{61AE6013-5F23-4561-9809-CB388886CA87}"/>
    <cellStyle name="Normal 3 5 4 5" xfId="4970" xr:uid="{1AD99AE0-0B63-4E7F-AFCE-9C8B8C2C03B8}"/>
    <cellStyle name="Normal 3 5 4 6" xfId="6090" xr:uid="{C3713DA6-8E03-4881-B3B4-EC0FA23C2DDB}"/>
    <cellStyle name="Normal 3 5 5" xfId="630" xr:uid="{6610F035-B99C-485F-BEBC-8EF39017A82E}"/>
    <cellStyle name="Normal 3 5 5 2" xfId="1750" xr:uid="{D018A9D2-E054-4618-B69D-C12F23ADA5B6}"/>
    <cellStyle name="Normal 3 5 5 3" xfId="2870" xr:uid="{1A39C28B-CCBB-4D2D-88D0-1312B0D19582}"/>
    <cellStyle name="Normal 3 5 5 4" xfId="3990" xr:uid="{D3449B15-9D01-46FF-B855-8F0AAC267B33}"/>
    <cellStyle name="Normal 3 5 5 5" xfId="5110" xr:uid="{A1A56CD6-52D3-4A6B-A91C-4CD6C55F0590}"/>
    <cellStyle name="Normal 3 5 5 6" xfId="6230" xr:uid="{E2050170-71E7-4BAB-A58A-B3988BF2E1CF}"/>
    <cellStyle name="Normal 3 5 6" xfId="770" xr:uid="{840DAA53-45EB-4E81-AA54-A0C84CB48B35}"/>
    <cellStyle name="Normal 3 5 6 2" xfId="1890" xr:uid="{E08305CB-3307-4650-80A4-36584378E106}"/>
    <cellStyle name="Normal 3 5 6 3" xfId="3010" xr:uid="{F688C941-5238-4D32-8CDC-1A81FB43382F}"/>
    <cellStyle name="Normal 3 5 6 4" xfId="4130" xr:uid="{237E251F-7AF9-4006-87D8-686316E9A2A1}"/>
    <cellStyle name="Normal 3 5 6 5" xfId="5250" xr:uid="{CFD0E31F-01F5-49B4-A554-234D8BA4917C}"/>
    <cellStyle name="Normal 3 5 6 6" xfId="6370" xr:uid="{6BF76749-C8DF-44BA-B28F-4EEA48AD0ACF}"/>
    <cellStyle name="Normal 3 5 7" xfId="910" xr:uid="{43A0A263-A08D-403A-886F-926A17BA63BB}"/>
    <cellStyle name="Normal 3 5 7 2" xfId="2030" xr:uid="{CB1E0B3C-ADFD-42CD-B08F-6DA2C41D8CE6}"/>
    <cellStyle name="Normal 3 5 7 3" xfId="3150" xr:uid="{63A25ECE-4717-4EFE-8869-884F2FC81A24}"/>
    <cellStyle name="Normal 3 5 7 4" xfId="4270" xr:uid="{188FEDB6-57F8-4A51-98CA-D65A4AB55430}"/>
    <cellStyle name="Normal 3 5 7 5" xfId="5390" xr:uid="{57B7CB20-C10C-43B5-8039-EB47890991B9}"/>
    <cellStyle name="Normal 3 5 7 6" xfId="6510" xr:uid="{8B97D46C-36B1-4D64-BBA1-249FE308362D}"/>
    <cellStyle name="Normal 3 5 8" xfId="1050" xr:uid="{6E90FD75-E82A-44FA-9379-44C877C2C0BF}"/>
    <cellStyle name="Normal 3 5 8 2" xfId="2170" xr:uid="{5ECDF0C4-2FF5-49DF-824D-2148CAE4AD57}"/>
    <cellStyle name="Normal 3 5 8 3" xfId="3290" xr:uid="{7BACEE7B-300A-4307-91EF-9779667715C8}"/>
    <cellStyle name="Normal 3 5 8 4" xfId="4410" xr:uid="{3D6B697E-1F14-41C5-8701-3F57CAD19691}"/>
    <cellStyle name="Normal 3 5 8 5" xfId="5530" xr:uid="{1B6A5111-1C97-4D07-BBB4-547C2CD1DFEB}"/>
    <cellStyle name="Normal 3 5 8 6" xfId="6650" xr:uid="{0F3A9130-CA75-4640-8072-5C68970EDB28}"/>
    <cellStyle name="Normal 3 5 9" xfId="1190" xr:uid="{938E17B2-44C9-4ED3-8555-E3AF483C61C6}"/>
    <cellStyle name="Normal 3 6" xfId="84" xr:uid="{40C16E06-EC91-4510-AAAD-E3430D0DD197}"/>
    <cellStyle name="Normal 3 6 10" xfId="2324" xr:uid="{EC31A6C0-A3EF-4C46-8C57-E34864F55A4B}"/>
    <cellStyle name="Normal 3 6 11" xfId="3444" xr:uid="{9627B617-E344-4F4E-A68A-F3DCD4975C48}"/>
    <cellStyle name="Normal 3 6 12" xfId="4564" xr:uid="{4AA92D72-A728-494E-9437-F629C7C495E4}"/>
    <cellStyle name="Normal 3 6 13" xfId="5684" xr:uid="{6E4828BA-7156-4445-B902-B04A18F5F89C}"/>
    <cellStyle name="Normal 3 6 2" xfId="224" xr:uid="{491E2613-FDAB-4093-9F3A-F05B94172E98}"/>
    <cellStyle name="Normal 3 6 2 2" xfId="1344" xr:uid="{7D553EAD-6B97-4B5F-8901-377C609A282E}"/>
    <cellStyle name="Normal 3 6 2 3" xfId="2464" xr:uid="{B75049AD-BBA6-4A89-9D93-AB8FB318164A}"/>
    <cellStyle name="Normal 3 6 2 4" xfId="3584" xr:uid="{B8007053-5CE4-4826-A287-CC81CC60C5B4}"/>
    <cellStyle name="Normal 3 6 2 5" xfId="4704" xr:uid="{97F9B8C2-DAD3-4827-A5A3-576361C3C090}"/>
    <cellStyle name="Normal 3 6 2 6" xfId="5824" xr:uid="{999A4FD4-4454-4589-A9AF-9089CBDDB5EC}"/>
    <cellStyle name="Normal 3 6 3" xfId="364" xr:uid="{B597F018-A71C-4A34-9FA3-9CEF7A5E8C71}"/>
    <cellStyle name="Normal 3 6 3 2" xfId="1484" xr:uid="{30856FD8-02CC-4103-BA54-F148411D6ADF}"/>
    <cellStyle name="Normal 3 6 3 3" xfId="2604" xr:uid="{2008E341-7A03-4529-9D02-E2E848E7892F}"/>
    <cellStyle name="Normal 3 6 3 4" xfId="3724" xr:uid="{97BF7B41-B0A1-4BF8-B8D5-9092CCF300B2}"/>
    <cellStyle name="Normal 3 6 3 5" xfId="4844" xr:uid="{B27AE102-50DB-4EBA-B465-E140699E871C}"/>
    <cellStyle name="Normal 3 6 3 6" xfId="5964" xr:uid="{666ABA1E-923A-498E-B7E9-5AC4A6651FAA}"/>
    <cellStyle name="Normal 3 6 4" xfId="504" xr:uid="{06AF9635-2D93-40FF-AB33-D58C67B436A1}"/>
    <cellStyle name="Normal 3 6 4 2" xfId="1624" xr:uid="{B1DA5B44-FCD9-4405-8CA8-2F6DB7BFFB26}"/>
    <cellStyle name="Normal 3 6 4 3" xfId="2744" xr:uid="{CB5812FE-8DFD-4952-92DC-BD3E97FEC535}"/>
    <cellStyle name="Normal 3 6 4 4" xfId="3864" xr:uid="{CF16BBAE-6218-48FE-8B24-F712C6D074E3}"/>
    <cellStyle name="Normal 3 6 4 5" xfId="4984" xr:uid="{59B5F662-59A9-473B-AD49-49C7D9EEB0B5}"/>
    <cellStyle name="Normal 3 6 4 6" xfId="6104" xr:uid="{A31DA10F-1090-4374-96DC-AAB81FEF8952}"/>
    <cellStyle name="Normal 3 6 5" xfId="644" xr:uid="{1E695FBD-6195-40E7-8B7D-D5148B0CBEBE}"/>
    <cellStyle name="Normal 3 6 5 2" xfId="1764" xr:uid="{F91632C3-7A10-4545-B6F7-5D9172352CBC}"/>
    <cellStyle name="Normal 3 6 5 3" xfId="2884" xr:uid="{22CE7CF6-DA0F-4AEE-BB3E-04FC83263ABA}"/>
    <cellStyle name="Normal 3 6 5 4" xfId="4004" xr:uid="{78B86FB6-6DB8-44CE-9440-4DB70088A66F}"/>
    <cellStyle name="Normal 3 6 5 5" xfId="5124" xr:uid="{121C2FD8-1491-4BC0-9424-E64E7B48717A}"/>
    <cellStyle name="Normal 3 6 5 6" xfId="6244" xr:uid="{A6D329E1-A944-4084-A782-D1311BFDAF1B}"/>
    <cellStyle name="Normal 3 6 6" xfId="784" xr:uid="{799E40CA-A5C2-4506-AFA6-158B43752CB4}"/>
    <cellStyle name="Normal 3 6 6 2" xfId="1904" xr:uid="{765AD986-7951-4C24-B935-534C08EC172D}"/>
    <cellStyle name="Normal 3 6 6 3" xfId="3024" xr:uid="{C3E9E4A8-8559-446A-8ABF-116AD320AD71}"/>
    <cellStyle name="Normal 3 6 6 4" xfId="4144" xr:uid="{002E1E29-927E-42F7-86AD-C862A024B87C}"/>
    <cellStyle name="Normal 3 6 6 5" xfId="5264" xr:uid="{6FA2510C-51A3-44E4-B108-CF86BCE16793}"/>
    <cellStyle name="Normal 3 6 6 6" xfId="6384" xr:uid="{998706EF-EDD5-40AF-BF20-1511924B08CF}"/>
    <cellStyle name="Normal 3 6 7" xfId="924" xr:uid="{45007181-1C67-4B12-9952-D7495FEA4007}"/>
    <cellStyle name="Normal 3 6 7 2" xfId="2044" xr:uid="{6EBFD576-9444-4559-BF4F-B7CCCD30FF61}"/>
    <cellStyle name="Normal 3 6 7 3" xfId="3164" xr:uid="{657C86E9-7F0E-4F77-9DA0-B0726F9A2565}"/>
    <cellStyle name="Normal 3 6 7 4" xfId="4284" xr:uid="{21FF79E0-40C8-42E2-9AA9-3E9828FD0A09}"/>
    <cellStyle name="Normal 3 6 7 5" xfId="5404" xr:uid="{46E97359-2595-4C5B-83DB-5231EBF7ACC9}"/>
    <cellStyle name="Normal 3 6 7 6" xfId="6524" xr:uid="{9858E86A-5C94-4C95-B3D1-34AB67EA31BF}"/>
    <cellStyle name="Normal 3 6 8" xfId="1064" xr:uid="{3A155BC5-E339-4593-A10D-6F0E0A736374}"/>
    <cellStyle name="Normal 3 6 8 2" xfId="2184" xr:uid="{5B53C5C6-B695-4B6E-BC2B-EFEF6B5CDE2F}"/>
    <cellStyle name="Normal 3 6 8 3" xfId="3304" xr:uid="{90D22FDD-8D1F-4905-B177-F18B60FC9F7C}"/>
    <cellStyle name="Normal 3 6 8 4" xfId="4424" xr:uid="{1C3CEEB1-A365-4AA7-81B9-06A520B460D1}"/>
    <cellStyle name="Normal 3 6 8 5" xfId="5544" xr:uid="{685BEF2B-2715-48BC-9A0E-67B80503A012}"/>
    <cellStyle name="Normal 3 6 8 6" xfId="6664" xr:uid="{9210AB7C-47A8-469B-BBA8-EDAEB87C824D}"/>
    <cellStyle name="Normal 3 6 9" xfId="1204" xr:uid="{AA33B3FD-E6F5-49E8-8D1C-FE59333CC4DF}"/>
    <cellStyle name="Normal 3 7" xfId="98" xr:uid="{6817C22F-82F5-4148-B006-F1E6F6AB5CFB}"/>
    <cellStyle name="Normal 3 7 10" xfId="2338" xr:uid="{DD1333E7-EE1D-4573-B909-70B62973F4FC}"/>
    <cellStyle name="Normal 3 7 11" xfId="3458" xr:uid="{E4CDBD86-D121-4A66-B99C-4A3A2F075E78}"/>
    <cellStyle name="Normal 3 7 12" xfId="4578" xr:uid="{1715362D-BB79-4A42-816C-46ADFFAEE192}"/>
    <cellStyle name="Normal 3 7 13" xfId="5698" xr:uid="{81C45283-87ED-4027-A507-3C4FA6527500}"/>
    <cellStyle name="Normal 3 7 2" xfId="238" xr:uid="{AB02A1E7-1E29-459C-A770-EF0A59F9CA0E}"/>
    <cellStyle name="Normal 3 7 2 2" xfId="1358" xr:uid="{0FB15306-61D7-47FF-9128-7E52B9870EB9}"/>
    <cellStyle name="Normal 3 7 2 3" xfId="2478" xr:uid="{1BF757EC-5EEB-4D40-B77F-1176923B7B76}"/>
    <cellStyle name="Normal 3 7 2 4" xfId="3598" xr:uid="{CBF7D460-72DB-4E86-9CD9-A8A2CAFBE6ED}"/>
    <cellStyle name="Normal 3 7 2 5" xfId="4718" xr:uid="{05FA602C-AEF7-4087-BF5D-5E827658930B}"/>
    <cellStyle name="Normal 3 7 2 6" xfId="5838" xr:uid="{1447C2A8-FD2E-4B44-B151-BBF5F4D410B1}"/>
    <cellStyle name="Normal 3 7 3" xfId="378" xr:uid="{3A63D66E-0610-427B-A40A-A61C419B1D98}"/>
    <cellStyle name="Normal 3 7 3 2" xfId="1498" xr:uid="{3E777C89-EFA9-4A33-9D83-543B00A034E1}"/>
    <cellStyle name="Normal 3 7 3 3" xfId="2618" xr:uid="{E3179EAF-D1BC-409B-9F49-BCE9BA4A8CED}"/>
    <cellStyle name="Normal 3 7 3 4" xfId="3738" xr:uid="{459A25E7-282F-4460-BA75-B9789C94D9AC}"/>
    <cellStyle name="Normal 3 7 3 5" xfId="4858" xr:uid="{3A94D100-DCFF-488F-8EA8-923B64CD09A8}"/>
    <cellStyle name="Normal 3 7 3 6" xfId="5978" xr:uid="{4EFBEBB8-579F-4B69-8A7A-E24FB1589797}"/>
    <cellStyle name="Normal 3 7 4" xfId="518" xr:uid="{B2CFFE05-CC87-4543-8623-8CEA0EAB8017}"/>
    <cellStyle name="Normal 3 7 4 2" xfId="1638" xr:uid="{58D8837C-29B6-4E4D-8CF8-1E61CF469288}"/>
    <cellStyle name="Normal 3 7 4 3" xfId="2758" xr:uid="{61F27C22-2AEE-4905-966F-7B74DCB1B977}"/>
    <cellStyle name="Normal 3 7 4 4" xfId="3878" xr:uid="{3FCB7CA8-3876-4F7A-B89B-44CF429767F5}"/>
    <cellStyle name="Normal 3 7 4 5" xfId="4998" xr:uid="{CDFD4C82-138B-40CA-AA24-50796A6BB0E8}"/>
    <cellStyle name="Normal 3 7 4 6" xfId="6118" xr:uid="{E2B90174-9C77-4CEC-A1B1-FD3392AB489E}"/>
    <cellStyle name="Normal 3 7 5" xfId="658" xr:uid="{B89F46D9-9026-4E05-BBC6-57FC33857DCF}"/>
    <cellStyle name="Normal 3 7 5 2" xfId="1778" xr:uid="{CE27D9A2-16F9-41E8-9609-D04926F63184}"/>
    <cellStyle name="Normal 3 7 5 3" xfId="2898" xr:uid="{B87CB243-3D75-45BE-AAF0-629123588776}"/>
    <cellStyle name="Normal 3 7 5 4" xfId="4018" xr:uid="{5C32467E-25EC-492C-AD12-7AF46466337B}"/>
    <cellStyle name="Normal 3 7 5 5" xfId="5138" xr:uid="{4C35BEE0-A429-4B4B-AE3B-39FD493F2CF5}"/>
    <cellStyle name="Normal 3 7 5 6" xfId="6258" xr:uid="{A9E34D93-6D70-42F6-8BEC-79B808E996AC}"/>
    <cellStyle name="Normal 3 7 6" xfId="798" xr:uid="{349516E8-CC7E-4EA6-A832-769EB114F3E6}"/>
    <cellStyle name="Normal 3 7 6 2" xfId="1918" xr:uid="{94BE96E3-8348-4179-88C0-C5356CE82062}"/>
    <cellStyle name="Normal 3 7 6 3" xfId="3038" xr:uid="{6F3490A3-8A2B-45B8-AC59-FCCC496CF84E}"/>
    <cellStyle name="Normal 3 7 6 4" xfId="4158" xr:uid="{60C3B404-E585-40F3-B6F0-D8EDF63EC3B3}"/>
    <cellStyle name="Normal 3 7 6 5" xfId="5278" xr:uid="{34878D41-40D7-4D68-889A-06E0A147D3A4}"/>
    <cellStyle name="Normal 3 7 6 6" xfId="6398" xr:uid="{FE95C3EE-F69D-4EA8-921E-A1BFEF0F32A5}"/>
    <cellStyle name="Normal 3 7 7" xfId="938" xr:uid="{CA453E04-132B-4489-8A70-188F6D952EF3}"/>
    <cellStyle name="Normal 3 7 7 2" xfId="2058" xr:uid="{7D7D0576-D773-48A1-BC25-1DD460199956}"/>
    <cellStyle name="Normal 3 7 7 3" xfId="3178" xr:uid="{B6F51CBE-EC79-49E4-A6C8-B88BEB98E840}"/>
    <cellStyle name="Normal 3 7 7 4" xfId="4298" xr:uid="{7E98FB03-FBC1-42A0-AA1C-3BF9840F0B34}"/>
    <cellStyle name="Normal 3 7 7 5" xfId="5418" xr:uid="{62C3C3E0-3940-49AB-BECA-F124254B4949}"/>
    <cellStyle name="Normal 3 7 7 6" xfId="6538" xr:uid="{3904F124-C66C-4AF7-8EC8-1BC5754B561C}"/>
    <cellStyle name="Normal 3 7 8" xfId="1078" xr:uid="{86B02922-4B76-4C94-8181-51907059AA0F}"/>
    <cellStyle name="Normal 3 7 8 2" xfId="2198" xr:uid="{C513CD3B-B2C8-4F19-82E3-CFF366FC8F27}"/>
    <cellStyle name="Normal 3 7 8 3" xfId="3318" xr:uid="{ED05005F-6A44-4E5B-8148-13C2A7A88ABA}"/>
    <cellStyle name="Normal 3 7 8 4" xfId="4438" xr:uid="{CC32A779-D2E8-43FC-A17E-8C448762CFC9}"/>
    <cellStyle name="Normal 3 7 8 5" xfId="5558" xr:uid="{B015465E-4F4A-4C4D-8647-C7658EB5F7D4}"/>
    <cellStyle name="Normal 3 7 8 6" xfId="6678" xr:uid="{3853B609-AC6B-4D76-B54C-792254F8C092}"/>
    <cellStyle name="Normal 3 7 9" xfId="1218" xr:uid="{9831074B-6996-4E3F-9ACB-E0DB02053BB7}"/>
    <cellStyle name="Normal 3 8" xfId="112" xr:uid="{A4BC1F65-436C-45FF-BAEC-DD2B5C51CF07}"/>
    <cellStyle name="Normal 3 8 10" xfId="2352" xr:uid="{441B6374-AD5D-48D6-A3F1-D7C3965D61FE}"/>
    <cellStyle name="Normal 3 8 11" xfId="3472" xr:uid="{53E35656-65CD-4726-B450-F95EC07D391C}"/>
    <cellStyle name="Normal 3 8 12" xfId="4592" xr:uid="{75534772-F0A8-43C4-B816-77E6C1F19AB7}"/>
    <cellStyle name="Normal 3 8 13" xfId="5712" xr:uid="{5337033D-04A9-47B4-9341-79D7A1510264}"/>
    <cellStyle name="Normal 3 8 2" xfId="252" xr:uid="{25838207-F661-4FA4-9432-719FC38E1A08}"/>
    <cellStyle name="Normal 3 8 2 2" xfId="1372" xr:uid="{7C9F4923-C582-4F63-9E9D-5633D9F72B76}"/>
    <cellStyle name="Normal 3 8 2 3" xfId="2492" xr:uid="{4CF12E2C-EE01-498D-BBE3-2698BE6DFA4B}"/>
    <cellStyle name="Normal 3 8 2 4" xfId="3612" xr:uid="{AA355E6D-3360-4DF2-87A5-9848D5C72375}"/>
    <cellStyle name="Normal 3 8 2 5" xfId="4732" xr:uid="{A1C71C81-513C-4B52-852D-39B1A43CB464}"/>
    <cellStyle name="Normal 3 8 2 6" xfId="5852" xr:uid="{D522A5A4-560F-4EF2-9545-4D2911547B4A}"/>
    <cellStyle name="Normal 3 8 3" xfId="392" xr:uid="{D5CD8B4D-0AE8-4BCE-BF37-7812E13263F9}"/>
    <cellStyle name="Normal 3 8 3 2" xfId="1512" xr:uid="{1D4167FA-70BF-4815-8407-AA7C54F1CFB6}"/>
    <cellStyle name="Normal 3 8 3 3" xfId="2632" xr:uid="{D893BE87-64B7-4032-BF5E-AAAD615BAAD0}"/>
    <cellStyle name="Normal 3 8 3 4" xfId="3752" xr:uid="{FA3F0AAC-EFFE-49B2-A12A-E31D99ABFC45}"/>
    <cellStyle name="Normal 3 8 3 5" xfId="4872" xr:uid="{220D83BD-E9F8-4BC6-8AFD-AE19BF41B7B5}"/>
    <cellStyle name="Normal 3 8 3 6" xfId="5992" xr:uid="{04113D55-A9C7-40E0-A0E4-CD85D811BD77}"/>
    <cellStyle name="Normal 3 8 4" xfId="532" xr:uid="{62BC4962-2FDC-4853-BF07-5083907E66B0}"/>
    <cellStyle name="Normal 3 8 4 2" xfId="1652" xr:uid="{E921CA66-658B-4B22-B55C-6896B2623E90}"/>
    <cellStyle name="Normal 3 8 4 3" xfId="2772" xr:uid="{988B9827-0186-4C88-80CF-F51E7A56C0AC}"/>
    <cellStyle name="Normal 3 8 4 4" xfId="3892" xr:uid="{6DA33822-4B30-456B-8047-F92E963236E1}"/>
    <cellStyle name="Normal 3 8 4 5" xfId="5012" xr:uid="{917C4714-5BE8-4C4C-94DE-D2C68F0E327C}"/>
    <cellStyle name="Normal 3 8 4 6" xfId="6132" xr:uid="{D61ECE38-D30F-4C1B-A49A-9355D7741E01}"/>
    <cellStyle name="Normal 3 8 5" xfId="672" xr:uid="{9AE012EC-0A96-4831-A21E-46E8CB7B8357}"/>
    <cellStyle name="Normal 3 8 5 2" xfId="1792" xr:uid="{276E9F88-05F1-4FD3-8C86-7AB1651460AF}"/>
    <cellStyle name="Normal 3 8 5 3" xfId="2912" xr:uid="{E86DFC19-1B86-4B63-8C52-E5B0C1B3C8BB}"/>
    <cellStyle name="Normal 3 8 5 4" xfId="4032" xr:uid="{5BCDE347-0565-4059-9585-A567CE71409B}"/>
    <cellStyle name="Normal 3 8 5 5" xfId="5152" xr:uid="{2FFE68D0-7376-44FE-ABF7-B6967F13AE25}"/>
    <cellStyle name="Normal 3 8 5 6" xfId="6272" xr:uid="{24F4D4F8-5209-4C60-B4F1-004BC397E502}"/>
    <cellStyle name="Normal 3 8 6" xfId="812" xr:uid="{01258388-61E5-4ACF-8C41-DFBB3CE330D8}"/>
    <cellStyle name="Normal 3 8 6 2" xfId="1932" xr:uid="{D040E40A-CABD-4E23-A4A7-ABA97779928A}"/>
    <cellStyle name="Normal 3 8 6 3" xfId="3052" xr:uid="{4199FF02-BF32-4546-8AF7-2B24A2545081}"/>
    <cellStyle name="Normal 3 8 6 4" xfId="4172" xr:uid="{836CDF0E-244B-48CE-8DAF-893E52F4A31B}"/>
    <cellStyle name="Normal 3 8 6 5" xfId="5292" xr:uid="{9DD90A83-C707-441D-AEBB-8B3F17E363D5}"/>
    <cellStyle name="Normal 3 8 6 6" xfId="6412" xr:uid="{880D7A4E-05F9-4C1C-85FD-A834339ECD96}"/>
    <cellStyle name="Normal 3 8 7" xfId="952" xr:uid="{1B96745C-855B-4BE8-A205-4B910D5528B2}"/>
    <cellStyle name="Normal 3 8 7 2" xfId="2072" xr:uid="{E5D54411-A621-4FE2-9AAE-63CB66B7194C}"/>
    <cellStyle name="Normal 3 8 7 3" xfId="3192" xr:uid="{1E124CFE-1410-465F-82D0-9BD85DD81CCC}"/>
    <cellStyle name="Normal 3 8 7 4" xfId="4312" xr:uid="{EF5B1E7B-3318-4378-A5C4-3FB3943123FE}"/>
    <cellStyle name="Normal 3 8 7 5" xfId="5432" xr:uid="{DDF9FC5D-7A0D-48E8-B4D6-8AD36CEE0B38}"/>
    <cellStyle name="Normal 3 8 7 6" xfId="6552" xr:uid="{66A8DF92-5079-42A0-BD95-690AE5916D82}"/>
    <cellStyle name="Normal 3 8 8" xfId="1092" xr:uid="{F0376081-8AC4-44BA-85FE-533633580485}"/>
    <cellStyle name="Normal 3 8 8 2" xfId="2212" xr:uid="{F63C8F85-8E35-406D-ABAF-9FE401AC5171}"/>
    <cellStyle name="Normal 3 8 8 3" xfId="3332" xr:uid="{DDAFD00B-D82E-41D5-86D0-A6F106B90442}"/>
    <cellStyle name="Normal 3 8 8 4" xfId="4452" xr:uid="{D712C7DA-C6A6-4820-830C-42AD10CEAAEF}"/>
    <cellStyle name="Normal 3 8 8 5" xfId="5572" xr:uid="{D2A00CEC-0D75-4826-AA14-D1395C7672BD}"/>
    <cellStyle name="Normal 3 8 8 6" xfId="6692" xr:uid="{383A4ABE-E49B-4788-8209-353E9A9BB07B}"/>
    <cellStyle name="Normal 3 8 9" xfId="1232" xr:uid="{B31B96B2-8AA2-4B1D-B607-716BA9022E33}"/>
    <cellStyle name="Normal 3 9" xfId="126" xr:uid="{F90748F9-7030-4492-84DA-1811E5BCD172}"/>
    <cellStyle name="Normal 3 9 10" xfId="2366" xr:uid="{FEE9127F-CEA5-44A8-A263-D254CB8A8544}"/>
    <cellStyle name="Normal 3 9 11" xfId="3486" xr:uid="{A6E44AFB-78D7-4B51-AB35-24FE8A1149EC}"/>
    <cellStyle name="Normal 3 9 12" xfId="4606" xr:uid="{D0999E85-00FB-4DF5-97A5-05ED0322951C}"/>
    <cellStyle name="Normal 3 9 13" xfId="5726" xr:uid="{C86F2D45-E958-4DBB-836C-0F56F44B8F28}"/>
    <cellStyle name="Normal 3 9 2" xfId="266" xr:uid="{CFB1AF42-1200-472F-AFFD-1E8743C55394}"/>
    <cellStyle name="Normal 3 9 2 2" xfId="1386" xr:uid="{2DCFE484-ED14-4016-84B9-52E7DCDCC2D4}"/>
    <cellStyle name="Normal 3 9 2 3" xfId="2506" xr:uid="{5A15F2B3-6B8E-4B76-A5F0-C9C7D152CF4B}"/>
    <cellStyle name="Normal 3 9 2 4" xfId="3626" xr:uid="{106AD453-5AE4-4F5B-BD6F-9EBCED508255}"/>
    <cellStyle name="Normal 3 9 2 5" xfId="4746" xr:uid="{69EADC80-E5C0-427E-A99D-E2FA4F8DBAB5}"/>
    <cellStyle name="Normal 3 9 2 6" xfId="5866" xr:uid="{F3C9B269-4BAB-49D0-8606-5FA1EE376B04}"/>
    <cellStyle name="Normal 3 9 3" xfId="406" xr:uid="{1A73D36F-33E5-42CB-A381-23085ED9254E}"/>
    <cellStyle name="Normal 3 9 3 2" xfId="1526" xr:uid="{E0FE8122-35A1-420F-97C9-5962BB4C38A0}"/>
    <cellStyle name="Normal 3 9 3 3" xfId="2646" xr:uid="{9611F19F-628E-4773-99EA-D39D00815D3C}"/>
    <cellStyle name="Normal 3 9 3 4" xfId="3766" xr:uid="{AA4835D5-500F-4C2A-BD76-4311ACA10E03}"/>
    <cellStyle name="Normal 3 9 3 5" xfId="4886" xr:uid="{271E00E3-5AD8-418F-89C8-84C88779D342}"/>
    <cellStyle name="Normal 3 9 3 6" xfId="6006" xr:uid="{7D97A1B8-AD5D-46F6-B886-F600D2C64338}"/>
    <cellStyle name="Normal 3 9 4" xfId="546" xr:uid="{A17665CB-689A-48F1-B84B-AF3E24AC084C}"/>
    <cellStyle name="Normal 3 9 4 2" xfId="1666" xr:uid="{EB3A3000-53E7-4E26-836C-A52C12F2C700}"/>
    <cellStyle name="Normal 3 9 4 3" xfId="2786" xr:uid="{9A9373B2-AF99-45AB-82E9-560781E535B0}"/>
    <cellStyle name="Normal 3 9 4 4" xfId="3906" xr:uid="{157464DF-F835-4B3A-8A22-A3029B733C69}"/>
    <cellStyle name="Normal 3 9 4 5" xfId="5026" xr:uid="{3A296B85-F0DA-45BC-9BBD-FC8FFD719EF9}"/>
    <cellStyle name="Normal 3 9 4 6" xfId="6146" xr:uid="{8EF8416B-D028-4932-A665-4EF486C37002}"/>
    <cellStyle name="Normal 3 9 5" xfId="686" xr:uid="{D9CAC9D9-511A-438D-B8C2-2B963FCE0DF2}"/>
    <cellStyle name="Normal 3 9 5 2" xfId="1806" xr:uid="{E4AA591F-6B8E-47C7-864C-B6F02F740DFD}"/>
    <cellStyle name="Normal 3 9 5 3" xfId="2926" xr:uid="{7C1538F4-B20A-42FE-8239-43E59714A53E}"/>
    <cellStyle name="Normal 3 9 5 4" xfId="4046" xr:uid="{EAC83E6A-4316-47CE-8560-D7174D0216C1}"/>
    <cellStyle name="Normal 3 9 5 5" xfId="5166" xr:uid="{D4EE6F4A-A8FB-40FC-95E8-1434976611E1}"/>
    <cellStyle name="Normal 3 9 5 6" xfId="6286" xr:uid="{E358FAB5-842D-42E2-831A-56B53CE6EA76}"/>
    <cellStyle name="Normal 3 9 6" xfId="826" xr:uid="{E1D0D026-A7EC-4EDF-9CF3-EA05270A5F70}"/>
    <cellStyle name="Normal 3 9 6 2" xfId="1946" xr:uid="{1D1C4790-9DAB-4B2E-8966-8754577385B4}"/>
    <cellStyle name="Normal 3 9 6 3" xfId="3066" xr:uid="{4465F1AD-48FC-4F16-A4A8-98C38D94A5C0}"/>
    <cellStyle name="Normal 3 9 6 4" xfId="4186" xr:uid="{B0D20CC7-6085-41E4-AF23-F27D0AD993A6}"/>
    <cellStyle name="Normal 3 9 6 5" xfId="5306" xr:uid="{BA67BB60-CCFF-4687-A03D-3A836C540DF9}"/>
    <cellStyle name="Normal 3 9 6 6" xfId="6426" xr:uid="{52468969-15DF-4D03-8D66-6D337E2F6C44}"/>
    <cellStyle name="Normal 3 9 7" xfId="966" xr:uid="{8DDBAA44-BE31-4D9C-95FB-594A5BA57830}"/>
    <cellStyle name="Normal 3 9 7 2" xfId="2086" xr:uid="{78AD81D5-E708-48BD-9521-FE28EED2D518}"/>
    <cellStyle name="Normal 3 9 7 3" xfId="3206" xr:uid="{C985C158-A6AB-4299-9FD5-146407D1076C}"/>
    <cellStyle name="Normal 3 9 7 4" xfId="4326" xr:uid="{53FF7FB4-153F-4EB9-8378-02F3C2BED90F}"/>
    <cellStyle name="Normal 3 9 7 5" xfId="5446" xr:uid="{D03CE4D0-1822-4310-8274-E260CCAF0397}"/>
    <cellStyle name="Normal 3 9 7 6" xfId="6566" xr:uid="{A66BA73A-3E9B-4AF6-A259-E04BDE462A41}"/>
    <cellStyle name="Normal 3 9 8" xfId="1106" xr:uid="{ED4C7216-6431-4D18-92A5-B5FA237F7FE0}"/>
    <cellStyle name="Normal 3 9 8 2" xfId="2226" xr:uid="{1AAA6DED-CA5B-49E2-89FD-2B25B50F224C}"/>
    <cellStyle name="Normal 3 9 8 3" xfId="3346" xr:uid="{9CBD107F-A65A-407F-B328-A5CAE67E7BB2}"/>
    <cellStyle name="Normal 3 9 8 4" xfId="4466" xr:uid="{F4D450D8-26FE-45D8-86D9-DE4220E77FC2}"/>
    <cellStyle name="Normal 3 9 8 5" xfId="5586" xr:uid="{E4362A5F-43EA-470A-9388-395B75673008}"/>
    <cellStyle name="Normal 3 9 8 6" xfId="6706" xr:uid="{E4942C5B-CEEC-40CC-B564-7CAFE3E3AD3B}"/>
    <cellStyle name="Normal 3 9 9" xfId="1246" xr:uid="{1D3EA7CF-82EE-495B-BD78-F180489EA81F}"/>
    <cellStyle name="Normal 4" xfId="1" xr:uid="{4BCEDD45-9491-439D-B259-3D5B543159C7}"/>
    <cellStyle name="Normal 4 2" xfId="6726" xr:uid="{605E36BB-41CA-4048-8E2D-1A7F1706124F}"/>
    <cellStyle name="Normal 4 2 2" xfId="22571" xr:uid="{A9D54C26-C039-468F-A6A7-FD29CF11C14A}"/>
    <cellStyle name="Normal 5" xfId="10566" xr:uid="{2E4091F2-E152-42DA-BF80-A45EA11514B9}"/>
    <cellStyle name="Normal 5 2" xfId="26411" xr:uid="{549BDBF9-9D28-4A95-B19E-7D077D664E30}"/>
    <cellStyle name="Normal 6" xfId="20649" xr:uid="{17CD755A-86D8-4535-BB73-63320C720D42}"/>
    <cellStyle name="Normal 7" xfId="36276" xr:uid="{FDE6AFC8-8817-42B5-AC50-40C9071A48EC}"/>
  </cellStyles>
  <dxfs count="0"/>
  <tableStyles count="1" defaultTableStyle="TableStyleMedium2" defaultPivotStyle="PivotStyleLight16">
    <tableStyle name="Invisible" pivot="0" table="0" count="0" xr9:uid="{FB71E23C-50D2-4ACE-B38B-54341A23E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16"/>
  <sheetViews>
    <sheetView tabSelected="1" topLeftCell="A13" workbookViewId="0">
      <selection activeCell="E14" sqref="E14"/>
    </sheetView>
  </sheetViews>
  <sheetFormatPr baseColWidth="10" defaultColWidth="9.140625" defaultRowHeight="15" x14ac:dyDescent="0.25"/>
  <cols>
    <col min="1" max="1" width="3.140625" customWidth="1"/>
    <col min="3" max="3" width="22.28515625" customWidth="1"/>
    <col min="4" max="4" width="19" customWidth="1"/>
    <col min="5" max="5" width="34.5703125" customWidth="1"/>
    <col min="6" max="6" width="16" style="7" customWidth="1"/>
  </cols>
  <sheetData>
    <row r="2" spans="2:6" x14ac:dyDescent="0.25">
      <c r="B2" s="3"/>
      <c r="C2" s="15" t="s">
        <v>1</v>
      </c>
      <c r="D2" s="16"/>
      <c r="E2" s="17"/>
      <c r="F2" s="2"/>
    </row>
    <row r="3" spans="2:6" x14ac:dyDescent="0.25">
      <c r="B3" s="15" t="s">
        <v>0</v>
      </c>
      <c r="C3" s="16"/>
      <c r="D3" s="16"/>
      <c r="E3" s="16"/>
      <c r="F3" s="17"/>
    </row>
    <row r="4" spans="2:6" x14ac:dyDescent="0.25">
      <c r="B4" s="15" t="s">
        <v>27</v>
      </c>
      <c r="C4" s="16"/>
      <c r="D4" s="16"/>
      <c r="E4" s="16"/>
      <c r="F4" s="17"/>
    </row>
    <row r="5" spans="2:6" ht="38.25" x14ac:dyDescent="0.25">
      <c r="B5" s="3" t="s">
        <v>14</v>
      </c>
      <c r="C5" s="5" t="s">
        <v>13</v>
      </c>
      <c r="D5" s="1" t="s">
        <v>15</v>
      </c>
      <c r="E5" s="1" t="s">
        <v>16</v>
      </c>
      <c r="F5" s="8" t="s">
        <v>17</v>
      </c>
    </row>
    <row r="6" spans="2:6" ht="127.5" x14ac:dyDescent="0.25">
      <c r="B6" s="1">
        <v>1</v>
      </c>
      <c r="C6" s="11" t="s">
        <v>22</v>
      </c>
      <c r="D6" s="11" t="s">
        <v>21</v>
      </c>
      <c r="E6" s="14" t="s">
        <v>36</v>
      </c>
      <c r="F6" s="9">
        <v>2061.25</v>
      </c>
    </row>
    <row r="7" spans="2:6" ht="90" customHeight="1" x14ac:dyDescent="0.25">
      <c r="B7" s="1">
        <v>2</v>
      </c>
      <c r="C7" s="5" t="s">
        <v>2</v>
      </c>
      <c r="D7" s="5" t="s">
        <v>3</v>
      </c>
      <c r="E7" s="14" t="s">
        <v>31</v>
      </c>
      <c r="F7" s="9">
        <v>2103.3000000000002</v>
      </c>
    </row>
    <row r="8" spans="2:6" ht="113.25" customHeight="1" x14ac:dyDescent="0.25">
      <c r="B8" s="1">
        <v>3</v>
      </c>
      <c r="C8" s="11" t="s">
        <v>19</v>
      </c>
      <c r="D8" s="11" t="s">
        <v>20</v>
      </c>
      <c r="E8" s="14" t="s">
        <v>30</v>
      </c>
      <c r="F8" s="12">
        <v>2033.33</v>
      </c>
    </row>
    <row r="9" spans="2:6" ht="77.25" customHeight="1" x14ac:dyDescent="0.25">
      <c r="B9" s="1">
        <v>4</v>
      </c>
      <c r="C9" s="5" t="s">
        <v>6</v>
      </c>
      <c r="D9" s="5" t="s">
        <v>7</v>
      </c>
      <c r="E9" s="14" t="s">
        <v>29</v>
      </c>
      <c r="F9" s="9">
        <v>1080</v>
      </c>
    </row>
    <row r="10" spans="2:6" ht="136.5" customHeight="1" x14ac:dyDescent="0.25">
      <c r="B10" s="1">
        <v>5</v>
      </c>
      <c r="C10" s="5" t="s">
        <v>25</v>
      </c>
      <c r="D10" s="10" t="s">
        <v>26</v>
      </c>
      <c r="E10" s="14" t="s">
        <v>32</v>
      </c>
      <c r="F10" s="9">
        <v>7100</v>
      </c>
    </row>
    <row r="11" spans="2:6" ht="120.75" customHeight="1" x14ac:dyDescent="0.25">
      <c r="B11" s="1">
        <v>6</v>
      </c>
      <c r="C11" s="5" t="s">
        <v>4</v>
      </c>
      <c r="D11" s="5" t="s">
        <v>5</v>
      </c>
      <c r="E11" s="14" t="s">
        <v>28</v>
      </c>
      <c r="F11" s="9">
        <v>10822.99</v>
      </c>
    </row>
    <row r="12" spans="2:6" ht="102.75" customHeight="1" x14ac:dyDescent="0.25">
      <c r="B12" s="1">
        <v>7</v>
      </c>
      <c r="C12" s="11" t="s">
        <v>23</v>
      </c>
      <c r="D12" s="11" t="s">
        <v>24</v>
      </c>
      <c r="E12" s="14" t="s">
        <v>35</v>
      </c>
      <c r="F12" s="9">
        <v>1850</v>
      </c>
    </row>
    <row r="13" spans="2:6" ht="126.75" customHeight="1" x14ac:dyDescent="0.25">
      <c r="B13" s="1">
        <v>8</v>
      </c>
      <c r="C13" s="5" t="s">
        <v>2</v>
      </c>
      <c r="D13" s="5" t="s">
        <v>8</v>
      </c>
      <c r="E13" s="14" t="s">
        <v>37</v>
      </c>
      <c r="F13" s="9">
        <v>514</v>
      </c>
    </row>
    <row r="14" spans="2:6" ht="134.25" customHeight="1" x14ac:dyDescent="0.25">
      <c r="B14" s="1">
        <v>9</v>
      </c>
      <c r="C14" s="5" t="s">
        <v>9</v>
      </c>
      <c r="D14" s="5" t="s">
        <v>10</v>
      </c>
      <c r="E14" s="14" t="s">
        <v>34</v>
      </c>
      <c r="F14" s="9">
        <v>5000</v>
      </c>
    </row>
    <row r="15" spans="2:6" ht="100.5" customHeight="1" thickBot="1" x14ac:dyDescent="0.3">
      <c r="B15" s="1">
        <v>10</v>
      </c>
      <c r="C15" s="5" t="s">
        <v>11</v>
      </c>
      <c r="D15" s="5" t="s">
        <v>12</v>
      </c>
      <c r="E15" s="14" t="s">
        <v>33</v>
      </c>
      <c r="F15" s="13">
        <v>81310.84</v>
      </c>
    </row>
    <row r="16" spans="2:6" ht="15.75" thickBot="1" x14ac:dyDescent="0.3">
      <c r="E16" s="6" t="s">
        <v>18</v>
      </c>
      <c r="F16" s="4">
        <f>SUM(F6:F15)</f>
        <v>113875.70999999999</v>
      </c>
    </row>
  </sheetData>
  <mergeCells count="3">
    <mergeCell ref="C2:E2"/>
    <mergeCell ref="B3:F3"/>
    <mergeCell ref="B4:F4"/>
  </mergeCells>
  <pageMargins left="0.70866141732283472" right="0.70866141732283472" top="0.74803149606299213" bottom="0.74803149606299213" header="0.31496062992125984" footer="0.31496062992125984"/>
  <pageSetup scale="86" fitToHeight="0" orientation="portrait"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MAYO 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Simón Amilcar Corazón Bolaj</dc:creator>
  <cp:lastModifiedBy>cna22</cp:lastModifiedBy>
  <cp:lastPrinted>2025-07-07T23:52:34Z</cp:lastPrinted>
  <dcterms:created xsi:type="dcterms:W3CDTF">2015-06-05T18:19:34Z</dcterms:created>
  <dcterms:modified xsi:type="dcterms:W3CDTF">2025-07-08T00:04:12Z</dcterms:modified>
</cp:coreProperties>
</file>