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10.10.100.6\udaf\SERVICIOS GENERALES Y TRANSPORTE\AÑO 2026\Ley de Acceso a La Información Pública\"/>
    </mc:Choice>
  </mc:AlternateContent>
  <xr:revisionPtr revIDLastSave="0" documentId="13_ncr:1_{7E36F93B-D3B9-4EFA-B87C-990FA1692F55}" xr6:coauthVersionLast="47" xr6:coauthVersionMax="47" xr10:uidLastSave="{00000000-0000-0000-0000-000000000000}"/>
  <bookViews>
    <workbookView xWindow="-120" yWindow="-120" windowWidth="29040" windowHeight="15720" xr2:uid="{00000000-000D-0000-FFFF-FFFF00000000}"/>
  </bookViews>
  <sheets>
    <sheet name="MAY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alcChain>
</file>

<file path=xl/sharedStrings.xml><?xml version="1.0" encoding="utf-8"?>
<sst xmlns="http://schemas.openxmlformats.org/spreadsheetml/2006/main" count="42" uniqueCount="41">
  <si>
    <t>LISTADO DE PAGO DE SERVICIOS BASICOS Y ARRENDAMIENTOS</t>
  </si>
  <si>
    <t xml:space="preserve">CONSEJO NACIONAL DE ADOPCIONES </t>
  </si>
  <si>
    <t>TELECOMUNICACIONES DE
GUATEMALA SOCIEDAD ANONIMA</t>
  </si>
  <si>
    <t>EMPRESA ELECTRICA DE
GUATEMALA SOCIEDAD ANONIMA</t>
  </si>
  <si>
    <t>ENERGIA ELECTRICA</t>
  </si>
  <si>
    <t>DELIVERY EXPRESS, SOCIEDAD
ANONIMA</t>
  </si>
  <si>
    <t>MENSAJERIA</t>
  </si>
  <si>
    <t>INTERNET OFICINA QUETZALTENANGO</t>
  </si>
  <si>
    <t xml:space="preserve">DE LEÓN BARRIENTOS ANA CECILIA </t>
  </si>
  <si>
    <t>ARRENDAMIENTO OFICINA DEPARTAMENTAL DE QUETZALTENANGO</t>
  </si>
  <si>
    <t>INMOBILIARIA HONEY-BEE,
SOCIEDAD ANONIMA</t>
  </si>
  <si>
    <t>ARRENDAMIENTO SEDE CENTRAL</t>
  </si>
  <si>
    <t xml:space="preserve">EMPRESA PROVEEDORA DEL SERVICIO </t>
  </si>
  <si>
    <t>No.</t>
  </si>
  <si>
    <t>RUBRO</t>
  </si>
  <si>
    <t>DESCRIPCION</t>
  </si>
  <si>
    <t>MONTO PAGADO</t>
  </si>
  <si>
    <t xml:space="preserve">TOTAL: </t>
  </si>
  <si>
    <t>REDES HIBRIDAS SOCIEDAD
ANONIMA</t>
  </si>
  <si>
    <t>INTERNET SEDE CENTRAL</t>
  </si>
  <si>
    <t>LINEAS MOVILES</t>
  </si>
  <si>
    <t>TELECOMUNICACIONES DE GUATEMALA  SOCIEDAD ANONIMA</t>
  </si>
  <si>
    <t>EMPAGUA</t>
  </si>
  <si>
    <t>AGUA POTABLE</t>
  </si>
  <si>
    <t>REPRESENTACIONES BYALKA,
SOCIEDAD ANONIMA</t>
  </si>
  <si>
    <t>FOTOCOPIADORAS</t>
  </si>
  <si>
    <t>DONALD ANIBAL DE LA CRUZ FLORIAN</t>
  </si>
  <si>
    <t>EXTRACCION DE BASURA</t>
  </si>
  <si>
    <t>PAGOS REALIZADOS DURANTE EL MES DE JULIO DE 2026</t>
  </si>
  <si>
    <t>Servicio de reproducción de documentos a través de 7 equipos de fotocopiadora digital ejercicio fiscal 2026 para el Consejo Nacional de Adopciones, correspondiente al mes de junio 2026</t>
  </si>
  <si>
    <t>LINEA FIJA</t>
  </si>
  <si>
    <t>Servicio de telefonía fija para sede del Consejo Nacional de Adopciones a través del número telefónico 2415-1600, correspondiente al mes de junio de 2026 NPG E586711341</t>
  </si>
  <si>
    <t>Servicio de Internet Residencial Casa Claro Pyme, teléfono número 77631615, para las instalaciones de la Oficina Departamental del Consejo Nacional de Adopciones en Quetzaltenango, Quetzaltenango, correspondiente al mes de junio de 2026 NPG E587301449</t>
  </si>
  <si>
    <t>Servicio de energía eléctrica suministrado a las instalaciones que ocupa la sede del Consejo Nacional de Adopciones durante el período comprendido del 06/06/2026 al 07/07/2026 NPG: E587028629</t>
  </si>
  <si>
    <t>Servicio de envío de correspondencia del Consejo Nacional de Adopciones, correspondiente al mes de junio de 2026 NPG E586795022</t>
  </si>
  <si>
    <t>Servicio de enlace de internet dedicado de 100 Mbps de velocidad Clear Chanel, con disponibilidad certificada 7/24, para uso en la sede central del Consejo Nacional de Adopciones, correspondiente al mes de junio de 2026.</t>
  </si>
  <si>
    <t>Arrendamiento de inmueble ubicado en Quetzaltenango para el funcionamiento de la Oficina departamental del Consejo Nacional de Adopciones para el ejercicio fiscal 2026 , correspondiente al  mes de julio de 2026</t>
  </si>
  <si>
    <t>Servicio de Telefonía celular de los números 5311-9093 y 3993-8795, y de los números 53116779, 53118191, 53117770, 53117544, 53117331, 37657916, 37658126, 37659195, 37651224, 37652966 y 3999-7306, correspondiente al mes de junio 2026 NPG 587491000</t>
  </si>
  <si>
    <t>Arrendamiento de inmueble en la ciudad de Guatemala, para el funcionamiento de Oficinas del Consejo Nacional de Adopciones para el ejercicio fiscal 2026 Correspondiente al mes de julio de 2026</t>
  </si>
  <si>
    <t>GASTO POR EL SERVICIO DE EXTRACCION DE BASURA (DESECHO COMUN) DE LA SEDE DEL CONSEJO NACIONAL DE ADOPCIONES.CORRESPONDIENTE AL MES DE JULIO DE 2026. FAC-67EE54CD-4271982553</t>
  </si>
  <si>
    <t>SERVICIO DE AGUA POTABLE, ALCANTARILLADO Y CARGO FIJO DEL MEDIDO NO. 52030895, SUMINISTRADA A LAS INSTALACIONES QUE OCIPA EL CONSEJO NACIONAL DE ADOPCIONES, CORRESPONDIENTE AL MES DE JULIO DEL 2026. REC-FORMA 7-B No. A-673189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</si>
</sst>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quot;* #,##0.00_-;\-&quot;Q&quot;* #,##0.00_-;_-&quot;Q&quot;* &quot;-&quot;??_-;_-@_-"/>
    <numFmt numFmtId="43" formatCode="_-* #,##0.00_-;\-* #,##0.00_-;_-* &quot;-&quot;??_-;_-@_-"/>
    <numFmt numFmtId="164" formatCode="_-* #,##0.00\ &quot;Q&quot;_-;\-* #,##0.00\ &quot;Q&quot;_-;_-* &quot;-&quot;??\ &quot;Q&quot;_-;_-@_-"/>
    <numFmt numFmtId="165" formatCode="_-* #,##0.00\ &quot;€&quot;_-;\-* #,##0.00\ &quot;€&quot;_-;_-* &quot;-&quot;??\ &quot;€&quot;_-;_-@_-"/>
    <numFmt numFmtId="166" formatCode="_([$€-2]* #,##0.00_);_([$€-2]* \(#,##0.00\);_([$€-2]* &quot;-&quot;??_)"/>
    <numFmt numFmtId="167" formatCode="&quot;Q&quot;#,##0.00"/>
    <numFmt numFmtId="168" formatCode="_-* #,##0.00\ _€_-;\-* #,##0.00\ _€_-;_-* &quot;-&quot;??\ _€_-;_-@_-"/>
    <numFmt numFmtId="171" formatCode="_-&quot;Q&quot;* #,##0.00_-;\-&quot;Q&quot;* #,##0.00_-;_-&quot;Q&quot;* &quot;-&quot;??_-;_-@_-"/>
    <numFmt numFmtId="172" formatCode="_-* #,##0.00_-;\-* #,##0.00_-;_-* &quot;-&quot;??_-;_-@_-"/>
  </numFmts>
  <fonts count="9" x14ac:knownFonts="1">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name val="Arial"/>
      <family val="2"/>
    </font>
    <font>
      <sz val="11"/>
      <color indexed="8"/>
      <name val="Calibri"/>
      <family val="2"/>
    </font>
    <font>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s>
  <cellStyleXfs count="57979">
    <xf numFmtId="0" fontId="0" fillId="0" borderId="0"/>
    <xf numFmtId="0" fontId="2" fillId="0" borderId="0"/>
    <xf numFmtId="44"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0" fontId="4" fillId="0" borderId="0"/>
    <xf numFmtId="166" fontId="2" fillId="0" borderId="0" applyFont="0" applyFill="0" applyBorder="0" applyAlignment="0" applyProtection="0"/>
    <xf numFmtId="164" fontId="2" fillId="0" borderId="0" applyFont="0" applyFill="0" applyBorder="0" applyAlignment="0" applyProtection="0"/>
    <xf numFmtId="0" fontId="2" fillId="0" borderId="0"/>
    <xf numFmtId="43"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5"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0" fontId="2"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5"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168"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0" fontId="1" fillId="0" borderId="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0" fontId="1" fillId="0" borderId="0"/>
    <xf numFmtId="0" fontId="8"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0" borderId="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1" fillId="0" borderId="0" applyFont="0" applyFill="0" applyBorder="0" applyAlignment="0" applyProtection="0"/>
    <xf numFmtId="171" fontId="1"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cellStyleXfs>
  <cellXfs count="29">
    <xf numFmtId="0" fontId="0" fillId="0" borderId="0" xfId="0"/>
    <xf numFmtId="0" fontId="0" fillId="0" borderId="1" xfId="0" applyBorder="1" applyAlignment="1">
      <alignment horizontal="center"/>
    </xf>
    <xf numFmtId="167" fontId="0" fillId="0" borderId="1" xfId="0" applyNumberFormat="1" applyBorder="1"/>
    <xf numFmtId="0" fontId="0" fillId="0" borderId="1" xfId="0" applyBorder="1"/>
    <xf numFmtId="167" fontId="0" fillId="0" borderId="3" xfId="0" applyNumberFormat="1" applyBorder="1"/>
    <xf numFmtId="0" fontId="3" fillId="2" borderId="1" xfId="14" applyFill="1" applyBorder="1" applyAlignment="1">
      <alignment horizontal="center" vertical="center" wrapText="1"/>
    </xf>
    <xf numFmtId="4" fontId="3" fillId="0" borderId="2" xfId="14" applyNumberFormat="1" applyBorder="1" applyAlignment="1">
      <alignment horizontal="justify" vertical="center"/>
    </xf>
    <xf numFmtId="167" fontId="0" fillId="0" borderId="0" xfId="0" applyNumberFormat="1"/>
    <xf numFmtId="167" fontId="0" fillId="0" borderId="1" xfId="0" applyNumberFormat="1" applyBorder="1" applyAlignment="1">
      <alignment horizontal="center"/>
    </xf>
    <xf numFmtId="0" fontId="2" fillId="2" borderId="1" xfId="14" applyFont="1" applyFill="1" applyBorder="1" applyAlignment="1">
      <alignment horizontal="center" vertical="center" wrapText="1"/>
    </xf>
    <xf numFmtId="167" fontId="0" fillId="2" borderId="6" xfId="0" applyNumberFormat="1" applyFill="1" applyBorder="1" applyAlignment="1">
      <alignment horizontal="right"/>
    </xf>
    <xf numFmtId="0" fontId="3" fillId="0" borderId="1" xfId="14" applyBorder="1" applyAlignment="1">
      <alignment horizontal="center" vertical="center" wrapText="1"/>
    </xf>
    <xf numFmtId="0" fontId="2" fillId="0" borderId="1" xfId="14" applyFont="1" applyBorder="1" applyAlignment="1">
      <alignment horizontal="center" vertical="center" wrapText="1"/>
    </xf>
    <xf numFmtId="167" fontId="3" fillId="2" borderId="1" xfId="14" applyNumberFormat="1" applyFill="1" applyBorder="1" applyAlignment="1">
      <alignment horizontal="right" vertical="center" wrapText="1"/>
    </xf>
    <xf numFmtId="0" fontId="2" fillId="0" borderId="8" xfId="40117" applyBorder="1" applyAlignment="1">
      <alignment horizontal="center" vertical="center" wrapText="1"/>
    </xf>
    <xf numFmtId="0" fontId="0" fillId="0" borderId="4"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49" fontId="2" fillId="0" borderId="1" xfId="40117" applyNumberFormat="1" applyBorder="1" applyAlignment="1">
      <alignment horizontal="left" vertical="center" wrapText="1"/>
    </xf>
    <xf numFmtId="4" fontId="2" fillId="2" borderId="8" xfId="40117" applyNumberFormat="1" applyFill="1" applyBorder="1" applyAlignment="1">
      <alignment horizontal="justify" vertical="top" wrapText="1"/>
    </xf>
    <xf numFmtId="4" fontId="2" fillId="0" borderId="8" xfId="40117" applyNumberFormat="1" applyBorder="1" applyAlignment="1">
      <alignment horizontal="justify" vertical="top" wrapText="1"/>
    </xf>
    <xf numFmtId="49" fontId="2" fillId="0" borderId="6" xfId="40117" applyNumberFormat="1" applyBorder="1" applyAlignment="1">
      <alignment horizontal="justify" vertical="center"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xf numFmtId="4" fontId="2" fillId="0" borderId="8" xfId="40117" applyNumberFormat="1" applyBorder="1" applyAlignment="1">
      <alignment horizontal="justify" vertical="top" wrapText="1"/>
    </xf>
  </cellXfs>
  <cellStyles count="57979">
    <cellStyle name="Euro" xfId="3" xr:uid="{2B1D1178-2AA5-479C-9F3E-45F144A12D2A}"/>
    <cellStyle name="Euro 2" xfId="10567" xr:uid="{80982D6A-405C-413D-9AD8-CD0BFA56D00D}"/>
    <cellStyle name="Millares 10" xfId="115" xr:uid="{824F5440-E2E4-42CB-8609-ED1AD27205F5}"/>
    <cellStyle name="Millares 10 10" xfId="2355" xr:uid="{C515F11D-73C2-419D-A404-06F99176CD27}"/>
    <cellStyle name="Millares 10 10 10" xfId="35025" xr:uid="{00D8E405-40AD-43E7-929A-3CC73C5AD690}"/>
    <cellStyle name="Millares 10 10 11" xfId="36946" xr:uid="{C90E9FBB-5AB8-46C4-AD94-B1152DD3CABA}"/>
    <cellStyle name="Millares 10 10 12" xfId="38866" xr:uid="{93663BE6-5717-4C9F-8D32-68A63B5034BB}"/>
    <cellStyle name="Millares 10 10 13" xfId="40811" xr:uid="{E2D23FA7-6559-4C8A-9922-480EA9D757FB}"/>
    <cellStyle name="Millares 10 10 14" xfId="42880" xr:uid="{598121BA-E36B-4CDD-BCCD-A4C57BB65FAB}"/>
    <cellStyle name="Millares 10 10 15" xfId="45029" xr:uid="{122BDEF6-430C-419F-B65E-128C787E2B6D}"/>
    <cellStyle name="Millares 10 10 16" xfId="47068" xr:uid="{72997105-3FFE-454A-B4FC-3AB43E66018A}"/>
    <cellStyle name="Millares 10 10 17" xfId="49052" xr:uid="{F2DFDA15-1CDD-4596-AB88-4A176D8A8D56}"/>
    <cellStyle name="Millares 10 10 18" xfId="50971" xr:uid="{C9870FAD-A8DC-420F-8FA2-98B2463D6A55}"/>
    <cellStyle name="Millares 10 10 19" xfId="52890" xr:uid="{A2767585-9372-46AA-9269-93045F1B0973}"/>
    <cellStyle name="Millares 10 10 2" xfId="7397" xr:uid="{0802ECED-5F32-435D-8D9B-117790E7007B}"/>
    <cellStyle name="Millares 10 10 2 2" xfId="23241" xr:uid="{042A1332-3E63-4B7D-A683-9A49D0521442}"/>
    <cellStyle name="Millares 10 10 20" xfId="54809" xr:uid="{262742A4-66A0-4391-A986-123D34BCD539}"/>
    <cellStyle name="Millares 10 10 21" xfId="56729" xr:uid="{F9E5A25F-4B98-4376-BF7F-0C16045ECB92}"/>
    <cellStyle name="Millares 10 10 3" xfId="9316" xr:uid="{2EA87CB8-F387-4AA1-AE95-03346FFD5A18}"/>
    <cellStyle name="Millares 10 10 3 2" xfId="25160" xr:uid="{4FB5B47B-B234-40C0-81D9-A1772D6F8645}"/>
    <cellStyle name="Millares 10 10 4" xfId="12750" xr:uid="{C1371C38-D89A-4E6A-ABE5-D3F5048C6FAB}"/>
    <cellStyle name="Millares 10 10 4 2" xfId="27081" xr:uid="{A0E73E00-3236-4D5F-A7D2-8A98804D33D3}"/>
    <cellStyle name="Millares 10 10 5" xfId="17479" xr:uid="{6C03A0E6-A4EB-407B-8D1C-A3A02E5BFBFC}"/>
    <cellStyle name="Millares 10 10 5 2" xfId="29000" xr:uid="{942103A3-9C89-4ECE-8081-2405A5307C89}"/>
    <cellStyle name="Millares 10 10 6" xfId="19398" xr:uid="{5C9C3625-14A3-49BC-BC28-C712ACFCC246}"/>
    <cellStyle name="Millares 10 10 7" xfId="21319" xr:uid="{76FA765A-2486-4540-BAAD-6E797E521CB6}"/>
    <cellStyle name="Millares 10 10 8" xfId="30957" xr:uid="{70998653-DC0F-4414-A2B7-B67ECF4E1D29}"/>
    <cellStyle name="Millares 10 10 9" xfId="33016" xr:uid="{B01308FC-40DC-469D-99AB-426348B20155}"/>
    <cellStyle name="Millares 10 11" xfId="3475" xr:uid="{7B6B335D-B45E-4FCA-8CEC-A003EB18A460}"/>
    <cellStyle name="Millares 10 11 10" xfId="35345" xr:uid="{A114F542-19A3-4718-B014-E14E0A772C2F}"/>
    <cellStyle name="Millares 10 11 11" xfId="37266" xr:uid="{58C6E74E-13F3-42B0-9B4A-8FC1687BCEB3}"/>
    <cellStyle name="Millares 10 11 12" xfId="39186" xr:uid="{814B1167-5594-4D06-BDFD-5229B9BDABCC}"/>
    <cellStyle name="Millares 10 11 13" xfId="41144" xr:uid="{6C64C669-F3DB-470F-A9FF-09277DB04A57}"/>
    <cellStyle name="Millares 10 11 14" xfId="43232" xr:uid="{0CA91E7A-AB5B-4F8D-907E-1CB16E9D1104}"/>
    <cellStyle name="Millares 10 11 15" xfId="45364" xr:uid="{51E807D8-4530-40D4-8EB9-B23FB1372072}"/>
    <cellStyle name="Millares 10 11 16" xfId="47397" xr:uid="{A75BB5F9-636F-47A3-95C9-A9E65847F5E0}"/>
    <cellStyle name="Millares 10 11 17" xfId="49372" xr:uid="{DB6DA0FE-713A-4796-9C5F-D0B136E79513}"/>
    <cellStyle name="Millares 10 11 18" xfId="51291" xr:uid="{897F242B-229C-4ED5-B0D9-08E698D724A3}"/>
    <cellStyle name="Millares 10 11 19" xfId="53210" xr:uid="{89D9C1DC-53CF-4EB4-B664-FECB7E72E3B0}"/>
    <cellStyle name="Millares 10 11 2" xfId="7717" xr:uid="{E8C7B4F0-0F4F-46FE-84D8-56F08D72D14F}"/>
    <cellStyle name="Millares 10 11 2 2" xfId="23561" xr:uid="{90C4AC8C-39A6-4811-9F56-5DE85D63791B}"/>
    <cellStyle name="Millares 10 11 20" xfId="55129" xr:uid="{3A1A8B23-FD3D-4215-B1B5-02D7CB729816}"/>
    <cellStyle name="Millares 10 11 21" xfId="57049" xr:uid="{2B5B7D71-2C0A-4D50-B4DD-873F08922D74}"/>
    <cellStyle name="Millares 10 11 3" xfId="9636" xr:uid="{F7A91ABD-746E-496B-84D9-2E428A07C3B4}"/>
    <cellStyle name="Millares 10 11 3 2" xfId="25480" xr:uid="{08AE3155-EF40-4E88-A296-1D00B7FC73DE}"/>
    <cellStyle name="Millares 10 11 4" xfId="13790" xr:uid="{D55107FF-F325-4365-8CFF-2C1952513A3E}"/>
    <cellStyle name="Millares 10 11 4 2" xfId="27401" xr:uid="{CEB4F372-5710-4C0A-A54B-A23148157974}"/>
    <cellStyle name="Millares 10 11 5" xfId="17799" xr:uid="{143D391A-12E9-4D26-94F7-C2D0ECF83735}"/>
    <cellStyle name="Millares 10 11 5 2" xfId="29320" xr:uid="{4B19FEB1-945F-4CE9-B430-C2DDBE45E255}"/>
    <cellStyle name="Millares 10 11 6" xfId="19718" xr:uid="{A27DCF7D-306C-4781-8239-8889A8C2A286}"/>
    <cellStyle name="Millares 10 11 7" xfId="21640" xr:uid="{0EEBEA72-A096-47ED-AACB-DEC4E1689C20}"/>
    <cellStyle name="Millares 10 11 8" xfId="31294" xr:uid="{8F9441BD-E36D-48DD-95AB-E35C222DF7FB}"/>
    <cellStyle name="Millares 10 11 9" xfId="33348" xr:uid="{54E89D72-28A8-4C99-8693-DC2614416525}"/>
    <cellStyle name="Millares 10 12" xfId="4595" xr:uid="{92B1A02E-1307-4FA5-84D0-8D22957F9555}"/>
    <cellStyle name="Millares 10 12 10" xfId="35665" xr:uid="{994B575F-BB29-4DF4-BF46-CD2C641AEDC6}"/>
    <cellStyle name="Millares 10 12 11" xfId="37586" xr:uid="{601CE5B4-1782-4767-9336-55C452BAB071}"/>
    <cellStyle name="Millares 10 12 12" xfId="39506" xr:uid="{51E173DB-1CF3-4380-B683-E2A199719B8C}"/>
    <cellStyle name="Millares 10 12 13" xfId="41475" xr:uid="{9B6E7B5B-7620-43B4-8E6F-AFF0C5B4A6F6}"/>
    <cellStyle name="Millares 10 12 14" xfId="43592" xr:uid="{46630DEA-006C-4311-ADF8-8E41EED34CBF}"/>
    <cellStyle name="Millares 10 12 15" xfId="45693" xr:uid="{2CA88A18-17ED-4388-8BBD-FA03290D755D}"/>
    <cellStyle name="Millares 10 12 16" xfId="47722" xr:uid="{CB384DA6-E62A-48C3-A4E7-72BE506FB46A}"/>
    <cellStyle name="Millares 10 12 17" xfId="49692" xr:uid="{16E51A41-A56B-4F26-86B0-7E3F1D67F622}"/>
    <cellStyle name="Millares 10 12 18" xfId="51611" xr:uid="{4101B790-B6CC-4B05-B19C-64762629F687}"/>
    <cellStyle name="Millares 10 12 19" xfId="53530" xr:uid="{75D41C5E-27FC-4733-844D-4590BACBEB3B}"/>
    <cellStyle name="Millares 10 12 2" xfId="8037" xr:uid="{3BA8552E-6C72-4F31-88B0-BC6298880FEB}"/>
    <cellStyle name="Millares 10 12 2 2" xfId="23881" xr:uid="{F12108BC-F435-457F-9A16-A76AE7A8854D}"/>
    <cellStyle name="Millares 10 12 20" xfId="55449" xr:uid="{D462E589-D020-4B34-BEA9-75412C1411AC}"/>
    <cellStyle name="Millares 10 12 21" xfId="57369" xr:uid="{6A0B78A5-FBC6-4BA7-A583-2F922CF0783F}"/>
    <cellStyle name="Millares 10 12 3" xfId="9956" xr:uid="{6F6F1195-9E0B-4427-802A-E92958BE67A7}"/>
    <cellStyle name="Millares 10 12 3 2" xfId="25800" xr:uid="{59DEE51F-ABE3-4B52-971A-D7F98A229412}"/>
    <cellStyle name="Millares 10 12 4" xfId="14830" xr:uid="{AF96D873-7003-492B-8F45-054EA9BB40AC}"/>
    <cellStyle name="Millares 10 12 4 2" xfId="27721" xr:uid="{BC821C80-986A-4824-ABCA-7969970E3543}"/>
    <cellStyle name="Millares 10 12 5" xfId="18119" xr:uid="{8DB39CE9-2925-4D3B-8E30-2298D862D129}"/>
    <cellStyle name="Millares 10 12 5 2" xfId="29640" xr:uid="{A4008CD7-74C5-40DD-9212-035990B33D6B}"/>
    <cellStyle name="Millares 10 12 6" xfId="20038" xr:uid="{69B93C03-E2BB-438E-A610-04EE1D358EBD}"/>
    <cellStyle name="Millares 10 12 7" xfId="21960" xr:uid="{340E583A-0E4C-49D5-B7E2-EBC7661FD361}"/>
    <cellStyle name="Millares 10 12 8" xfId="31634" xr:uid="{5A1FF4C5-08B2-4168-9120-9CB54679D442}"/>
    <cellStyle name="Millares 10 12 9" xfId="33682" xr:uid="{D2953C12-F16A-4AB7-9CE7-346831E3B388}"/>
    <cellStyle name="Millares 10 13" xfId="5715" xr:uid="{B75D68B6-BC8B-4C9F-8920-C632933144D3}"/>
    <cellStyle name="Millares 10 13 10" xfId="35985" xr:uid="{A577FE89-F016-4153-A4B8-88495DBB1BBF}"/>
    <cellStyle name="Millares 10 13 11" xfId="37906" xr:uid="{DBC088C0-4172-4970-BAA4-AE244485D616}"/>
    <cellStyle name="Millares 10 13 12" xfId="39826" xr:uid="{0288BE71-CA68-400B-85C0-E792EA8E3534}"/>
    <cellStyle name="Millares 10 13 13" xfId="41811" xr:uid="{8DC05628-4E13-4041-8984-82FD4583896D}"/>
    <cellStyle name="Millares 10 13 14" xfId="43933" xr:uid="{EC9420C4-C80B-4CBE-A2D6-43C8C7F3AAD9}"/>
    <cellStyle name="Millares 10 13 15" xfId="46028" xr:uid="{9CACC8F9-ABBA-4B64-85E4-CDEF5C7A0595}"/>
    <cellStyle name="Millares 10 13 16" xfId="48056" xr:uid="{9120392F-09F4-485F-99CF-B8082C3ECE63}"/>
    <cellStyle name="Millares 10 13 17" xfId="50012" xr:uid="{7DF772CB-2FFB-4072-9A94-981297902B9E}"/>
    <cellStyle name="Millares 10 13 18" xfId="51931" xr:uid="{015EC599-B186-40B0-9287-971FDEA63D1B}"/>
    <cellStyle name="Millares 10 13 19" xfId="53850" xr:uid="{31A7EC01-C173-4564-8D0E-3BB52AB57D77}"/>
    <cellStyle name="Millares 10 13 2" xfId="8357" xr:uid="{374AC09C-0EE0-47A4-B1FC-2A50F7C34F4F}"/>
    <cellStyle name="Millares 10 13 2 2" xfId="24201" xr:uid="{79C9060E-E5CD-4CA9-98E7-3EA8B850731C}"/>
    <cellStyle name="Millares 10 13 20" xfId="55769" xr:uid="{131BB390-21BC-4BF0-BF18-614EF4B28341}"/>
    <cellStyle name="Millares 10 13 21" xfId="57689" xr:uid="{95F73094-7E57-4777-8D6B-CCD833BEC7BC}"/>
    <cellStyle name="Millares 10 13 3" xfId="10276" xr:uid="{3074771D-4406-452B-97CB-7F34FB8768EA}"/>
    <cellStyle name="Millares 10 13 3 2" xfId="26120" xr:uid="{91A08C6E-5ACD-43CD-BA44-DD6D66229882}"/>
    <cellStyle name="Millares 10 13 4" xfId="15870" xr:uid="{B475F772-BCE2-4165-8CDF-EAB9438A5626}"/>
    <cellStyle name="Millares 10 13 4 2" xfId="28041" xr:uid="{6066CBC5-994F-4133-80CF-263659E463ED}"/>
    <cellStyle name="Millares 10 13 5" xfId="18439" xr:uid="{9A2C70A5-8DAF-43D9-ADE7-BC4958BDAF19}"/>
    <cellStyle name="Millares 10 13 5 2" xfId="29960" xr:uid="{0FBE2EDA-6E56-4635-9007-A22CF169DD7D}"/>
    <cellStyle name="Millares 10 13 6" xfId="20358" xr:uid="{0DEDB97C-CE51-43FD-B9AB-E94E75A674DF}"/>
    <cellStyle name="Millares 10 13 7" xfId="22280" xr:uid="{C7427A43-3C91-4702-8D38-D219AB67FCE7}"/>
    <cellStyle name="Millares 10 13 8" xfId="31972" xr:uid="{7E6CEF0E-F1C6-4B0C-B7C1-A36873DD624B}"/>
    <cellStyle name="Millares 10 13 9" xfId="34020" xr:uid="{BFDFDEBD-71DD-41BB-938F-242E228E8035}"/>
    <cellStyle name="Millares 10 14" xfId="6757" xr:uid="{7202DDE6-E92F-4B84-B119-B98E8612DC88}"/>
    <cellStyle name="Millares 10 14 2" xfId="22601" xr:uid="{BE60EAE8-35B7-41E1-8F72-8B5A29E10B13}"/>
    <cellStyle name="Millares 10 15" xfId="8676" xr:uid="{AAE72E31-4CA5-48AB-ABC4-7B2AE68A1F36}"/>
    <cellStyle name="Millares 10 15 2" xfId="24520" xr:uid="{4F1E17B7-7490-496E-AE91-C2B522C56B9B}"/>
    <cellStyle name="Millares 10 16" xfId="10670" xr:uid="{C2A2633B-B66C-485D-A436-C10D41F8F2EE}"/>
    <cellStyle name="Millares 10 16 2" xfId="26441" xr:uid="{E7C970E6-82CF-4E92-B14E-0CFC0CAD622E}"/>
    <cellStyle name="Millares 10 17" xfId="16839" xr:uid="{C728528E-E1FD-4EEA-ACBC-B4697AD1D687}"/>
    <cellStyle name="Millares 10 17 2" xfId="28360" xr:uid="{B10DBB75-762C-4C6D-8447-FCC11C61031D}"/>
    <cellStyle name="Millares 10 18" xfId="18758" xr:uid="{052FAB07-F35E-4C72-BC8C-CB43081F6ECE}"/>
    <cellStyle name="Millares 10 19" xfId="20679" xr:uid="{BDFF1E4E-B311-4A07-9065-F98C5FB6D63C}"/>
    <cellStyle name="Millares 10 2" xfId="255" xr:uid="{950B9B2A-397A-4E45-9691-070BCCC314DE}"/>
    <cellStyle name="Millares 10 2 10" xfId="16879" xr:uid="{D3C19A79-D005-4280-8FBA-AFD65A33226F}"/>
    <cellStyle name="Millares 10 2 10 2" xfId="28400" xr:uid="{CAB09FAF-86A9-420E-8831-C601D0C15B25}"/>
    <cellStyle name="Millares 10 2 11" xfId="18798" xr:uid="{FCFD341B-3F49-46AC-9650-446EA306B4FC}"/>
    <cellStyle name="Millares 10 2 12" xfId="20719" xr:uid="{5AF22964-D85E-40A9-81A6-B49682D587A0}"/>
    <cellStyle name="Millares 10 2 13" xfId="30326" xr:uid="{26D7BE2F-C4D6-45F2-AAF0-7E50076AE554}"/>
    <cellStyle name="Millares 10 2 14" xfId="32392" xr:uid="{74BAB267-3ED3-467E-8EDC-D47FC7B79F6E}"/>
    <cellStyle name="Millares 10 2 15" xfId="34425" xr:uid="{C68BBD4C-BED9-496A-9F47-C57DA31BE0CD}"/>
    <cellStyle name="Millares 10 2 16" xfId="36346" xr:uid="{AE3C2A59-FE5B-4D18-B5DD-AD5DBCFC981A}"/>
    <cellStyle name="Millares 10 2 17" xfId="38266" xr:uid="{73BF4589-E737-495A-9317-315ABD77B796}"/>
    <cellStyle name="Millares 10 2 18" xfId="40193" xr:uid="{7E6F7A3E-D86A-4CB2-A294-FFA0187605C3}"/>
    <cellStyle name="Millares 10 2 19" xfId="42221" xr:uid="{6639B7AF-8EA5-4D91-9581-638E3CB10994}"/>
    <cellStyle name="Millares 10 2 2" xfId="1375" xr:uid="{34DD61B9-AA87-4763-8FE1-FD5102500793}"/>
    <cellStyle name="Millares 10 2 2 10" xfId="34745" xr:uid="{CCEDB31B-A301-4204-98F4-912FC69C9DCE}"/>
    <cellStyle name="Millares 10 2 2 11" xfId="36666" xr:uid="{8D3E1D54-2F28-433E-A5E7-C8545CE31937}"/>
    <cellStyle name="Millares 10 2 2 12" xfId="38586" xr:uid="{91E66B20-EE90-431F-AA38-A61C9108BAC9}"/>
    <cellStyle name="Millares 10 2 2 13" xfId="40525" xr:uid="{2F1F1047-8326-4313-A21A-CBD69F513C0A}"/>
    <cellStyle name="Millares 10 2 2 14" xfId="42567" xr:uid="{A3FA6CB3-61A6-44A8-847B-94964DDCEE94}"/>
    <cellStyle name="Millares 10 2 2 15" xfId="44734" xr:uid="{ED7AF263-4F05-42BA-829E-102F7C0BF6DE}"/>
    <cellStyle name="Millares 10 2 2 16" xfId="46766" xr:uid="{B05D4946-144F-4B0C-9CB9-E0D27D771CA2}"/>
    <cellStyle name="Millares 10 2 2 17" xfId="48772" xr:uid="{A201A268-D0A8-47C0-B47F-C830BAC9277F}"/>
    <cellStyle name="Millares 10 2 2 18" xfId="50691" xr:uid="{52AE0A23-BBD3-4033-90C2-49EAB67C5DF1}"/>
    <cellStyle name="Millares 10 2 2 19" xfId="52610" xr:uid="{07BBF2A7-9B5B-4969-A37E-A863AF7E1FB8}"/>
    <cellStyle name="Millares 10 2 2 2" xfId="7117" xr:uid="{4BB2C341-83E0-4509-946B-AB71FAF10074}"/>
    <cellStyle name="Millares 10 2 2 2 2" xfId="22961" xr:uid="{48349F86-026E-4B4A-B6D8-C0E83B7B3C43}"/>
    <cellStyle name="Millares 10 2 2 20" xfId="54529" xr:uid="{426B267F-81CF-47CA-90FC-BAE9875DBB1D}"/>
    <cellStyle name="Millares 10 2 2 21" xfId="56449" xr:uid="{42FD76C7-DB79-4BAE-A26E-062270B21F77}"/>
    <cellStyle name="Millares 10 2 2 3" xfId="9036" xr:uid="{9026A4FA-6F11-460F-B2E6-28922F8BCE80}"/>
    <cellStyle name="Millares 10 2 2 3 2" xfId="24880" xr:uid="{B393FD5B-E236-407B-994F-38925F722485}"/>
    <cellStyle name="Millares 10 2 2 4" xfId="11840" xr:uid="{6A741BD7-F49F-42EA-965A-512692C3CBEE}"/>
    <cellStyle name="Millares 10 2 2 4 2" xfId="26801" xr:uid="{976D5C49-8E4A-43CF-87D4-AC0E53D9FBBF}"/>
    <cellStyle name="Millares 10 2 2 5" xfId="17199" xr:uid="{1E8AEFBE-D102-494A-B1FB-8600B6CFD9F4}"/>
    <cellStyle name="Millares 10 2 2 5 2" xfId="28720" xr:uid="{1F4572D7-5967-40C3-8665-A5CA7F4959A1}"/>
    <cellStyle name="Millares 10 2 2 6" xfId="19118" xr:uid="{988B35C9-3E44-4A15-A320-0675EFB67516}"/>
    <cellStyle name="Millares 10 2 2 7" xfId="21039" xr:uid="{9E790F03-E63A-45EE-B525-2DA214B67802}"/>
    <cellStyle name="Millares 10 2 2 8" xfId="30661" xr:uid="{92EF5B4E-5754-4904-B6B9-056F4A804AD3}"/>
    <cellStyle name="Millares 10 2 2 9" xfId="32725" xr:uid="{5C624706-CB35-4969-88F2-BD503BD8EB20}"/>
    <cellStyle name="Millares 10 2 20" xfId="44398" xr:uid="{27210AF1-F838-4FF3-BF4C-2FA09FEEA5DA}"/>
    <cellStyle name="Millares 10 2 21" xfId="46434" xr:uid="{7FFA6649-8C2F-40D4-8EF6-F11745C67DD0}"/>
    <cellStyle name="Millares 10 2 22" xfId="48452" xr:uid="{24EDDE0B-F521-40CF-BC82-FE887EB4F471}"/>
    <cellStyle name="Millares 10 2 23" xfId="50371" xr:uid="{C4004257-8911-44F8-BEAF-79A2BB654FDD}"/>
    <cellStyle name="Millares 10 2 24" xfId="52290" xr:uid="{43D19E6B-A110-4465-B8A4-EF9028A96FA9}"/>
    <cellStyle name="Millares 10 2 25" xfId="54209" xr:uid="{24E73A8F-449C-4357-872A-7746976AA8E6}"/>
    <cellStyle name="Millares 10 2 26" xfId="56129" xr:uid="{27B64502-997A-4077-871A-DB4353383A6C}"/>
    <cellStyle name="Millares 10 2 3" xfId="2495" xr:uid="{B2705E41-C42E-4E1D-B356-FFC5505D1D4E}"/>
    <cellStyle name="Millares 10 2 3 10" xfId="35065" xr:uid="{91FC5428-DF6F-4E0B-AFF4-9C30A5644B3F}"/>
    <cellStyle name="Millares 10 2 3 11" xfId="36986" xr:uid="{DF40FDA2-F0DE-4040-B286-415982539DAD}"/>
    <cellStyle name="Millares 10 2 3 12" xfId="38906" xr:uid="{21275658-BCEE-44F0-8E1F-8B044C7E4AD5}"/>
    <cellStyle name="Millares 10 2 3 13" xfId="40851" xr:uid="{3BE30747-F10C-4F99-8CC2-DB3DBF26F5FE}"/>
    <cellStyle name="Millares 10 2 3 14" xfId="42922" xr:uid="{0BA9F9C0-0977-4CDF-A7BA-C85720FCCC7A}"/>
    <cellStyle name="Millares 10 2 3 15" xfId="45071" xr:uid="{051C4D20-AB19-4865-B4A8-1A96B0BDBB9F}"/>
    <cellStyle name="Millares 10 2 3 16" xfId="47109" xr:uid="{FAB46CBA-AA0B-452C-B6EE-AE913E583A41}"/>
    <cellStyle name="Millares 10 2 3 17" xfId="49092" xr:uid="{3A912508-5B6C-420C-ACFF-6C538421E334}"/>
    <cellStyle name="Millares 10 2 3 18" xfId="51011" xr:uid="{870B1105-6268-4069-A7B6-0B7606FB084A}"/>
    <cellStyle name="Millares 10 2 3 19" xfId="52930" xr:uid="{E081A330-C604-414B-BF85-670CB5C92E42}"/>
    <cellStyle name="Millares 10 2 3 2" xfId="7437" xr:uid="{A6B7F702-36C8-42DC-A2FF-230C23CC13EA}"/>
    <cellStyle name="Millares 10 2 3 2 2" xfId="23281" xr:uid="{F5B098B5-A8E6-435A-9496-B02F2EA8EC6E}"/>
    <cellStyle name="Millares 10 2 3 20" xfId="54849" xr:uid="{AFCFB08C-21DE-4EE3-8116-F80275B1EC26}"/>
    <cellStyle name="Millares 10 2 3 21" xfId="56769" xr:uid="{F37BDC41-52B6-4109-9A71-CD42A60EDE4A}"/>
    <cellStyle name="Millares 10 2 3 3" xfId="9356" xr:uid="{9BFFB553-74C1-4B7D-99B9-17020F35EF0A}"/>
    <cellStyle name="Millares 10 2 3 3 2" xfId="25200" xr:uid="{6B92327C-CF9B-42F5-83AB-2BCAC6258AA0}"/>
    <cellStyle name="Millares 10 2 3 4" xfId="12880" xr:uid="{8F834017-C11B-4A48-A192-F019BC7AF5F1}"/>
    <cellStyle name="Millares 10 2 3 4 2" xfId="27121" xr:uid="{BA62C919-8EDB-4AC7-8CF5-CFB2E9A58178}"/>
    <cellStyle name="Millares 10 2 3 5" xfId="17519" xr:uid="{1652B436-A021-4CE2-8746-2051663AD37F}"/>
    <cellStyle name="Millares 10 2 3 5 2" xfId="29040" xr:uid="{F213E6F2-F681-4627-82D2-44397AEBCBDB}"/>
    <cellStyle name="Millares 10 2 3 6" xfId="19438" xr:uid="{B197641F-56AB-435E-89B3-6D0DE23B3EA9}"/>
    <cellStyle name="Millares 10 2 3 7" xfId="21359" xr:uid="{FCECE05E-5492-41F1-9028-92A70A18C64E}"/>
    <cellStyle name="Millares 10 2 3 8" xfId="31000" xr:uid="{5B5F9907-5660-4CC4-AEE6-8CDD1AC5F214}"/>
    <cellStyle name="Millares 10 2 3 9" xfId="33056" xr:uid="{EE7259AA-D819-456E-BFDF-61ACE901FCCE}"/>
    <cellStyle name="Millares 10 2 4" xfId="3615" xr:uid="{F1B8F487-2B03-4045-99EB-F9D5E3412C73}"/>
    <cellStyle name="Millares 10 2 4 10" xfId="35385" xr:uid="{EAA41C3B-1819-400C-AAAB-53D969C7F4BA}"/>
    <cellStyle name="Millares 10 2 4 11" xfId="37306" xr:uid="{0AA607F9-25C1-4F1A-B374-166CCA92EB76}"/>
    <cellStyle name="Millares 10 2 4 12" xfId="39226" xr:uid="{CEEA5797-E3B2-4E20-9A67-9F2260CE472B}"/>
    <cellStyle name="Millares 10 2 4 13" xfId="41185" xr:uid="{18BDFA05-713D-466F-9116-F98DAEA85353}"/>
    <cellStyle name="Millares 10 2 4 14" xfId="43273" xr:uid="{B4F49F7A-78C5-450A-9592-DA90187B4B4B}"/>
    <cellStyle name="Millares 10 2 4 15" xfId="45405" xr:uid="{18727AE8-5B8A-4451-8CC8-70D8DEE14746}"/>
    <cellStyle name="Millares 10 2 4 16" xfId="47437" xr:uid="{1DB99007-4445-4CC6-A3F4-B33A690B9FB6}"/>
    <cellStyle name="Millares 10 2 4 17" xfId="49412" xr:uid="{16E22267-4067-4CC4-87AA-6306C8E6D3A3}"/>
    <cellStyle name="Millares 10 2 4 18" xfId="51331" xr:uid="{BA004DFD-F224-4313-9184-11A3CF370A22}"/>
    <cellStyle name="Millares 10 2 4 19" xfId="53250" xr:uid="{F72ECFAD-5E28-4658-B04D-691E19D1D2C3}"/>
    <cellStyle name="Millares 10 2 4 2" xfId="7757" xr:uid="{9FEE066E-8447-425E-B34A-B323111AC529}"/>
    <cellStyle name="Millares 10 2 4 2 2" xfId="23601" xr:uid="{5945203E-6288-4F2A-942E-389B0AF63D77}"/>
    <cellStyle name="Millares 10 2 4 20" xfId="55169" xr:uid="{9A530006-DA03-4733-BFDB-41E8B0B9390B}"/>
    <cellStyle name="Millares 10 2 4 21" xfId="57089" xr:uid="{9D087688-8850-4257-9E86-574DF169DC97}"/>
    <cellStyle name="Millares 10 2 4 3" xfId="9676" xr:uid="{ED2ED541-8BCA-4FDD-A53A-8EEDD0031E75}"/>
    <cellStyle name="Millares 10 2 4 3 2" xfId="25520" xr:uid="{C630B8C2-4F24-4C9E-A239-EB66266A7B2E}"/>
    <cellStyle name="Millares 10 2 4 4" xfId="13920" xr:uid="{70A11486-B0A2-4B7E-89E9-2713E8B935F6}"/>
    <cellStyle name="Millares 10 2 4 4 2" xfId="27441" xr:uid="{22832F7F-A803-470C-A360-BFC7963779D3}"/>
    <cellStyle name="Millares 10 2 4 5" xfId="17839" xr:uid="{E470F787-13F2-42EE-81BD-865FC9CD7E7F}"/>
    <cellStyle name="Millares 10 2 4 5 2" xfId="29360" xr:uid="{54ABD40F-1E4E-4C08-8065-0C181D3B041E}"/>
    <cellStyle name="Millares 10 2 4 6" xfId="19758" xr:uid="{4B54F7FF-165B-4F05-BE7B-466E85B4923B}"/>
    <cellStyle name="Millares 10 2 4 7" xfId="21680" xr:uid="{2C2E0ECF-A171-4E1E-A748-3C02F5DE6169}"/>
    <cellStyle name="Millares 10 2 4 8" xfId="31335" xr:uid="{D3B8D6B9-5AA0-463B-A721-6A737CA51E47}"/>
    <cellStyle name="Millares 10 2 4 9" xfId="33390" xr:uid="{69A26FCF-C159-417D-A5EA-0A6185289910}"/>
    <cellStyle name="Millares 10 2 5" xfId="4735" xr:uid="{5EFD7734-73AC-44D1-92D5-2131B54F57BE}"/>
    <cellStyle name="Millares 10 2 5 10" xfId="35705" xr:uid="{306E28BD-F146-46CA-97B0-F9CE721060D4}"/>
    <cellStyle name="Millares 10 2 5 11" xfId="37626" xr:uid="{62568BBC-6333-4B0B-9462-C90565797766}"/>
    <cellStyle name="Millares 10 2 5 12" xfId="39546" xr:uid="{07254A5C-025C-49D1-B9A5-88D1FAD464B0}"/>
    <cellStyle name="Millares 10 2 5 13" xfId="41517" xr:uid="{508002C2-2E07-423C-8ABE-DE0648B308AA}"/>
    <cellStyle name="Millares 10 2 5 14" xfId="43636" xr:uid="{B81BEBE1-047E-4CCA-A58A-552E14F14928}"/>
    <cellStyle name="Millares 10 2 5 15" xfId="45735" xr:uid="{6CC8596C-B1E1-40B7-8CD5-8099A0E1908B}"/>
    <cellStyle name="Millares 10 2 5 16" xfId="47763" xr:uid="{AA51E11D-54D9-4C5F-B67E-B82992F7EC9E}"/>
    <cellStyle name="Millares 10 2 5 17" xfId="49732" xr:uid="{8D6AB068-B5BA-4699-93FA-ABE3CEB8CB72}"/>
    <cellStyle name="Millares 10 2 5 18" xfId="51651" xr:uid="{1F87C52A-A197-453B-8B0C-3084393EFEBE}"/>
    <cellStyle name="Millares 10 2 5 19" xfId="53570" xr:uid="{4F288B61-456A-4167-8493-5B16F6A7A696}"/>
    <cellStyle name="Millares 10 2 5 2" xfId="8077" xr:uid="{E34DE2A3-D4CA-446D-854B-11ED78E75DF8}"/>
    <cellStyle name="Millares 10 2 5 2 2" xfId="23921" xr:uid="{3C95C39D-EAF6-4971-A79F-526AFBCB93A8}"/>
    <cellStyle name="Millares 10 2 5 20" xfId="55489" xr:uid="{7A41B571-9C7A-495B-AA13-E2DD2656311A}"/>
    <cellStyle name="Millares 10 2 5 21" xfId="57409" xr:uid="{725867FF-FB0A-4EC6-A15B-10B8B35B99C3}"/>
    <cellStyle name="Millares 10 2 5 3" xfId="9996" xr:uid="{B9B89EBB-04A1-4025-9D7F-C80493445E10}"/>
    <cellStyle name="Millares 10 2 5 3 2" xfId="25840" xr:uid="{537E79FE-DAE4-4C35-84CC-670E88E0F321}"/>
    <cellStyle name="Millares 10 2 5 4" xfId="14960" xr:uid="{E06545DE-D42E-4505-93F3-9FB0DECD9DEC}"/>
    <cellStyle name="Millares 10 2 5 4 2" xfId="27761" xr:uid="{981DD2E3-0A65-4633-BED7-FF0DEF163BE5}"/>
    <cellStyle name="Millares 10 2 5 5" xfId="18159" xr:uid="{CB68955A-37D8-4B31-8A6C-E69569FA9914}"/>
    <cellStyle name="Millares 10 2 5 5 2" xfId="29680" xr:uid="{DAC30109-263D-476C-936F-1562DECF28DF}"/>
    <cellStyle name="Millares 10 2 5 6" xfId="20078" xr:uid="{862A6B49-8EDF-461D-B689-700F90F6F09F}"/>
    <cellStyle name="Millares 10 2 5 7" xfId="22000" xr:uid="{BA2DF1AE-8AAF-4E63-B830-AC1569C186B4}"/>
    <cellStyle name="Millares 10 2 5 8" xfId="31675" xr:uid="{D6EF8EE8-00CE-4623-93B6-A37C02443278}"/>
    <cellStyle name="Millares 10 2 5 9" xfId="33723" xr:uid="{C80BB923-CB6B-43A5-8ED0-91249E25D64D}"/>
    <cellStyle name="Millares 10 2 6" xfId="5855" xr:uid="{6B1B6CD2-BC16-4E90-89D1-20BCDD873068}"/>
    <cellStyle name="Millares 10 2 6 10" xfId="36025" xr:uid="{4FEFBCCF-B52B-4089-B349-BEF0FFBB3037}"/>
    <cellStyle name="Millares 10 2 6 11" xfId="37946" xr:uid="{F5402DDE-C877-4393-B588-AA1C1F2592CB}"/>
    <cellStyle name="Millares 10 2 6 12" xfId="39866" xr:uid="{B27CED6C-69B0-4F3A-834F-5EBA14B6879D}"/>
    <cellStyle name="Millares 10 2 6 13" xfId="41854" xr:uid="{D436FAAC-1E68-4599-B34F-19F842450CF3}"/>
    <cellStyle name="Millares 10 2 6 14" xfId="43977" xr:uid="{8C8F333F-B782-458D-8CBC-F267B2A3C674}"/>
    <cellStyle name="Millares 10 2 6 15" xfId="46069" xr:uid="{785852ED-A526-485B-8FBA-943A01A58F2D}"/>
    <cellStyle name="Millares 10 2 6 16" xfId="48097" xr:uid="{EBAFFE99-0ACF-4B07-969E-2BBE127DB9C7}"/>
    <cellStyle name="Millares 10 2 6 17" xfId="50052" xr:uid="{9F1E82BB-BEFE-4729-8FFE-8F967652E6C4}"/>
    <cellStyle name="Millares 10 2 6 18" xfId="51971" xr:uid="{BC1B707C-2819-4061-A4DD-77DBA711055E}"/>
    <cellStyle name="Millares 10 2 6 19" xfId="53890" xr:uid="{1BD1D203-0915-4D8A-88A5-4CD07A71F3F4}"/>
    <cellStyle name="Millares 10 2 6 2" xfId="8397" xr:uid="{B780FAE6-C20B-488C-8A95-EBCD3C784055}"/>
    <cellStyle name="Millares 10 2 6 2 2" xfId="24241" xr:uid="{4027650A-4A5E-4786-BEFC-08A961561B64}"/>
    <cellStyle name="Millares 10 2 6 20" xfId="55809" xr:uid="{DEBD47B3-2FB6-40F1-97D4-30AE204D1016}"/>
    <cellStyle name="Millares 10 2 6 21" xfId="57729" xr:uid="{B50951CC-E420-483A-93E6-7A44CD298B13}"/>
    <cellStyle name="Millares 10 2 6 3" xfId="10316" xr:uid="{D0B7AE43-4BB2-4AE1-A48B-C8AD88183CE2}"/>
    <cellStyle name="Millares 10 2 6 3 2" xfId="26160" xr:uid="{367028D5-9966-4E1A-BBB3-E1D8A11ECB3A}"/>
    <cellStyle name="Millares 10 2 6 4" xfId="16000" xr:uid="{F750132F-7687-4085-882D-DE6863BA9ED9}"/>
    <cellStyle name="Millares 10 2 6 4 2" xfId="28081" xr:uid="{79F3A37A-A5D0-4798-99CB-7259DCA7B0AF}"/>
    <cellStyle name="Millares 10 2 6 5" xfId="18479" xr:uid="{AF85AED8-89CC-4795-94FF-1CD290AAD4B2}"/>
    <cellStyle name="Millares 10 2 6 5 2" xfId="30000" xr:uid="{A471AD56-FBDF-473F-813F-77BBA7BAE1B1}"/>
    <cellStyle name="Millares 10 2 6 6" xfId="20398" xr:uid="{3F097D19-E407-4941-8B09-3BCB6CC22FAE}"/>
    <cellStyle name="Millares 10 2 6 7" xfId="22320" xr:uid="{C9A9A48B-B6F1-4BE9-97F8-C9C0B3FD03DC}"/>
    <cellStyle name="Millares 10 2 6 8" xfId="32017" xr:uid="{F71DA8F3-F09D-451A-A4FC-821F000FCCE7}"/>
    <cellStyle name="Millares 10 2 6 9" xfId="34062" xr:uid="{F7719BEF-76B2-4365-A0AE-23330E86765D}"/>
    <cellStyle name="Millares 10 2 7" xfId="6797" xr:uid="{289D9DD6-A46F-4431-93E9-6949751B58BB}"/>
    <cellStyle name="Millares 10 2 7 2" xfId="22641" xr:uid="{E094AF1E-7FDD-4786-9B45-BAA2A7EEF5F9}"/>
    <cellStyle name="Millares 10 2 8" xfId="8716" xr:uid="{E6061FBA-FF81-48FC-8F5D-6FD09990AD7B}"/>
    <cellStyle name="Millares 10 2 8 2" xfId="24560" xr:uid="{95601926-DBF7-4163-A1A8-A695687DB2F0}"/>
    <cellStyle name="Millares 10 2 9" xfId="10800" xr:uid="{1406F9E7-E44F-481B-9973-C909EFAB0880}"/>
    <cellStyle name="Millares 10 2 9 2" xfId="26481" xr:uid="{0A662FA9-900E-4BD1-AE79-A92373AED46F}"/>
    <cellStyle name="Millares 10 20" xfId="30284" xr:uid="{C0601F2A-8D50-4EF6-BE65-A5FA60EBB9F8}"/>
    <cellStyle name="Millares 10 21" xfId="32352" xr:uid="{B63F0B6C-815E-4AEE-8F36-9CED367BABDC}"/>
    <cellStyle name="Millares 10 22" xfId="34385" xr:uid="{D0E388E8-C339-4635-90AF-D540B90ACBFA}"/>
    <cellStyle name="Millares 10 23" xfId="36306" xr:uid="{2E7E5695-EE48-4B3C-8043-C54093ED096F}"/>
    <cellStyle name="Millares 10 24" xfId="38226" xr:uid="{5C4FE2CE-3931-4042-B1C3-D61981445055}"/>
    <cellStyle name="Millares 10 25" xfId="40151" xr:uid="{6E9D572E-D5FC-4AE5-91E0-7A825EF50996}"/>
    <cellStyle name="Millares 10 26" xfId="42179" xr:uid="{7D57507A-3CDF-4DDB-9C38-C867C5E61907}"/>
    <cellStyle name="Millares 10 27" xfId="44356" xr:uid="{FC7A9F26-E78A-40A6-BDD7-E7723F76FB0A}"/>
    <cellStyle name="Millares 10 28" xfId="46392" xr:uid="{4515CDCB-0496-4EB0-A9DE-C8DAA69C7230}"/>
    <cellStyle name="Millares 10 29" xfId="48412" xr:uid="{609003AA-AD0E-4612-80A0-5789854ED55A}"/>
    <cellStyle name="Millares 10 3" xfId="395" xr:uid="{FE902163-41E7-41F3-B25F-25182FE76675}"/>
    <cellStyle name="Millares 10 3 10" xfId="16919" xr:uid="{4DB2F162-3B57-4314-82EA-502CBB398658}"/>
    <cellStyle name="Millares 10 3 10 2" xfId="28440" xr:uid="{F887444E-C598-43D0-B498-D20E0F86DD86}"/>
    <cellStyle name="Millares 10 3 11" xfId="18838" xr:uid="{6B542666-6825-450F-B76B-88CE2B526BFA}"/>
    <cellStyle name="Millares 10 3 12" xfId="20759" xr:uid="{56A843C8-086C-4658-9B1E-2155B728B0D7}"/>
    <cellStyle name="Millares 10 3 13" xfId="30366" xr:uid="{70511713-48F7-4296-9C58-F20DBC664A6E}"/>
    <cellStyle name="Millares 10 3 14" xfId="32436" xr:uid="{FA20D32B-56B3-4464-BE1E-5AF556AE191A}"/>
    <cellStyle name="Millares 10 3 15" xfId="34465" xr:uid="{A1643750-F549-4EDF-A5C6-0EC265442342}"/>
    <cellStyle name="Millares 10 3 16" xfId="36386" xr:uid="{3AB2B485-CBC9-4F98-BB3F-6444F77F7D72}"/>
    <cellStyle name="Millares 10 3 17" xfId="38306" xr:uid="{B0832096-940D-434B-8C85-A9AA08FF8001}"/>
    <cellStyle name="Millares 10 3 18" xfId="40234" xr:uid="{C56F0C9A-6489-463B-9ADB-000369F7CD40}"/>
    <cellStyle name="Millares 10 3 19" xfId="42263" xr:uid="{011C3979-ECEE-4407-AB58-150C45480949}"/>
    <cellStyle name="Millares 10 3 2" xfId="1515" xr:uid="{4827B374-E30C-4E69-9761-7361703528D0}"/>
    <cellStyle name="Millares 10 3 2 10" xfId="34785" xr:uid="{64DDFFC3-2545-4615-B00F-06F36757A7F9}"/>
    <cellStyle name="Millares 10 3 2 11" xfId="36706" xr:uid="{1F390743-DC60-4C18-B65F-76D501A3AA7D}"/>
    <cellStyle name="Millares 10 3 2 12" xfId="38626" xr:uid="{718EAB81-80F9-4DED-B1C2-A614E2ADA84E}"/>
    <cellStyle name="Millares 10 3 2 13" xfId="40566" xr:uid="{142901C6-BD3C-4C74-840F-01EE7B8DA131}"/>
    <cellStyle name="Millares 10 3 2 14" xfId="42617" xr:uid="{55D5A345-65BE-4257-9305-5EF3E9FCDBE0}"/>
    <cellStyle name="Millares 10 3 2 15" xfId="44775" xr:uid="{43E043D4-9D51-4806-A15D-0FB6197D9F8C}"/>
    <cellStyle name="Millares 10 3 2 16" xfId="46806" xr:uid="{93B7BB72-2A30-451C-B4B5-658FE5C17191}"/>
    <cellStyle name="Millares 10 3 2 17" xfId="48812" xr:uid="{D600EFA0-E4E0-4D9D-9A81-4710598C6F73}"/>
    <cellStyle name="Millares 10 3 2 18" xfId="50731" xr:uid="{E8CA3D99-E070-4E5A-AE2C-EAAF4241E1BA}"/>
    <cellStyle name="Millares 10 3 2 19" xfId="52650" xr:uid="{F5BA7B2C-73AE-4DB8-A5F3-85DCC3375B2B}"/>
    <cellStyle name="Millares 10 3 2 2" xfId="7157" xr:uid="{C9E42D87-459F-4C8E-9E12-3E32525A34A7}"/>
    <cellStyle name="Millares 10 3 2 2 2" xfId="23001" xr:uid="{C627EE44-12B6-4C56-A896-1D9AFEF60833}"/>
    <cellStyle name="Millares 10 3 2 20" xfId="54569" xr:uid="{0A2605F9-BD8A-41D3-84F9-6850B4CFFDDD}"/>
    <cellStyle name="Millares 10 3 2 21" xfId="56489" xr:uid="{FB7C81BE-C7A7-4B13-B6AD-0AF47B51C6D5}"/>
    <cellStyle name="Millares 10 3 2 3" xfId="9076" xr:uid="{9F40AB82-3644-40EA-8414-3E1B94E53B2D}"/>
    <cellStyle name="Millares 10 3 2 3 2" xfId="24920" xr:uid="{1876C43D-0CD7-4B28-9B40-236A442BCF12}"/>
    <cellStyle name="Millares 10 3 2 4" xfId="11970" xr:uid="{500F99FD-A896-48C1-86AA-739C5BCA90AA}"/>
    <cellStyle name="Millares 10 3 2 4 2" xfId="26841" xr:uid="{37FD025E-68FD-45E5-95EB-1791B25043B4}"/>
    <cellStyle name="Millares 10 3 2 5" xfId="17239" xr:uid="{4F7BD066-57E6-470F-8EC4-6FDDA02D4BC6}"/>
    <cellStyle name="Millares 10 3 2 5 2" xfId="28760" xr:uid="{3D39AE39-14CD-4381-88C8-18A59A85E25D}"/>
    <cellStyle name="Millares 10 3 2 6" xfId="19158" xr:uid="{7036665E-959E-4759-9D51-ABE480895E0C}"/>
    <cellStyle name="Millares 10 3 2 7" xfId="21079" xr:uid="{1F5C1F56-C480-484D-8DD1-0562A52C79ED}"/>
    <cellStyle name="Millares 10 3 2 8" xfId="30702" xr:uid="{D1D5E43E-D8EE-4930-84FF-1C788FD8DF86}"/>
    <cellStyle name="Millares 10 3 2 9" xfId="32765" xr:uid="{DC24699A-EF4B-4818-91BF-B55C3BF3C10D}"/>
    <cellStyle name="Millares 10 3 20" xfId="44440" xr:uid="{1765146E-2E51-47E9-AEA8-4E1920842733}"/>
    <cellStyle name="Millares 10 3 21" xfId="46474" xr:uid="{D8CD5221-1FC2-445F-AAD3-B80064C4994B}"/>
    <cellStyle name="Millares 10 3 22" xfId="48492" xr:uid="{E6069361-F4A1-4F04-B5E2-3A3F620D1FE0}"/>
    <cellStyle name="Millares 10 3 23" xfId="50411" xr:uid="{D1DF1C9D-51C7-4F3E-9C79-39ABE68510FB}"/>
    <cellStyle name="Millares 10 3 24" xfId="52330" xr:uid="{81600A7D-D7AA-42A3-8DDF-451021B71CB6}"/>
    <cellStyle name="Millares 10 3 25" xfId="54249" xr:uid="{DFAB97A2-D4A0-4B32-9793-EEA557C2441A}"/>
    <cellStyle name="Millares 10 3 26" xfId="56169" xr:uid="{E541C4D6-2060-442D-935F-63B0AE8E2CB2}"/>
    <cellStyle name="Millares 10 3 3" xfId="2635" xr:uid="{7DDB7898-7A57-4704-8124-0A16314D413E}"/>
    <cellStyle name="Millares 10 3 3 10" xfId="35105" xr:uid="{6A86D2C8-6654-4FA4-A34F-ABE61EA2D1A0}"/>
    <cellStyle name="Millares 10 3 3 11" xfId="37026" xr:uid="{F3978F42-F13B-4D0F-93A6-08C29EE13452}"/>
    <cellStyle name="Millares 10 3 3 12" xfId="38946" xr:uid="{7C2C16B9-BD41-4751-BB34-018406B97DA8}"/>
    <cellStyle name="Millares 10 3 3 13" xfId="40891" xr:uid="{17622E09-440D-43E6-8491-B92D5742434F}"/>
    <cellStyle name="Millares 10 3 3 14" xfId="42965" xr:uid="{95FAD949-4501-4E2D-9E84-4CF720420638}"/>
    <cellStyle name="Millares 10 3 3 15" xfId="45115" xr:uid="{D8B9018F-03C1-4C3B-A78C-91E900148A9C}"/>
    <cellStyle name="Millares 10 3 3 16" xfId="47149" xr:uid="{285623A4-CE86-44C9-858C-E59A429CC3F9}"/>
    <cellStyle name="Millares 10 3 3 17" xfId="49132" xr:uid="{6BF787E0-0A28-460D-B048-DB873F2A5F2F}"/>
    <cellStyle name="Millares 10 3 3 18" xfId="51051" xr:uid="{B2507032-D06C-4C51-841D-4CFBFD5D2BC6}"/>
    <cellStyle name="Millares 10 3 3 19" xfId="52970" xr:uid="{FF69508C-F7FD-4BB2-A9DA-4F26BAB032AC}"/>
    <cellStyle name="Millares 10 3 3 2" xfId="7477" xr:uid="{AF55E3C5-F74C-474A-B010-877F81C3A866}"/>
    <cellStyle name="Millares 10 3 3 2 2" xfId="23321" xr:uid="{E957866B-CF79-4D78-B604-5030672096AF}"/>
    <cellStyle name="Millares 10 3 3 20" xfId="54889" xr:uid="{750FD0CC-D17B-429D-927E-61E0976E9095}"/>
    <cellStyle name="Millares 10 3 3 21" xfId="56809" xr:uid="{E7D194DE-A1C8-4215-9E89-BC8AD63EB3BD}"/>
    <cellStyle name="Millares 10 3 3 3" xfId="9396" xr:uid="{5D879982-2CAE-434A-A49B-5DA0254A4E95}"/>
    <cellStyle name="Millares 10 3 3 3 2" xfId="25240" xr:uid="{EF1E278F-672C-4520-8B1F-7AF36BD583A3}"/>
    <cellStyle name="Millares 10 3 3 4" xfId="13010" xr:uid="{BBF6CAB9-DACA-49F2-A701-8CA4E6ACE054}"/>
    <cellStyle name="Millares 10 3 3 4 2" xfId="27161" xr:uid="{0C9DF387-664C-4284-AC77-957FE74F171A}"/>
    <cellStyle name="Millares 10 3 3 5" xfId="17559" xr:uid="{D5985198-0251-4753-805E-1229077BD1CB}"/>
    <cellStyle name="Millares 10 3 3 5 2" xfId="29080" xr:uid="{9F10C5FF-33E4-48C0-AB0F-838F01A5EF1A}"/>
    <cellStyle name="Millares 10 3 3 6" xfId="19478" xr:uid="{8DF35533-B77C-4DC8-8B34-EC19E2310DE4}"/>
    <cellStyle name="Millares 10 3 3 7" xfId="21399" xr:uid="{9C0624FB-2C76-4583-8FAB-26DFB93E8CF6}"/>
    <cellStyle name="Millares 10 3 3 8" xfId="31041" xr:uid="{3AB727E1-6375-4321-BCE9-25ABE2A4EFEB}"/>
    <cellStyle name="Millares 10 3 3 9" xfId="33096" xr:uid="{BBB3B9C1-8161-4197-84D8-55F5DB084939}"/>
    <cellStyle name="Millares 10 3 4" xfId="3755" xr:uid="{C7ABA527-BA31-4FFE-ACC0-F3B95BE0307C}"/>
    <cellStyle name="Millares 10 3 4 10" xfId="35425" xr:uid="{7979C76D-7B75-4F21-BAFE-4B9448CB60E1}"/>
    <cellStyle name="Millares 10 3 4 11" xfId="37346" xr:uid="{D23C845E-715A-4ECC-AE59-42F7FEE86E71}"/>
    <cellStyle name="Millares 10 3 4 12" xfId="39266" xr:uid="{D96C8312-4E3B-4B6A-997D-4C2CDDA6311D}"/>
    <cellStyle name="Millares 10 3 4 13" xfId="41227" xr:uid="{6DF16C93-8F01-4FFB-9C64-5717CAED9166}"/>
    <cellStyle name="Millares 10 3 4 14" xfId="43319" xr:uid="{81D22CCF-D7FF-4595-A163-D9EC6C3D61B4}"/>
    <cellStyle name="Millares 10 3 4 15" xfId="45445" xr:uid="{D61B5201-643F-4D14-A226-1AC4737CA2CE}"/>
    <cellStyle name="Millares 10 3 4 16" xfId="47477" xr:uid="{0CA2B5EF-6604-40C5-874D-A7B0978D561A}"/>
    <cellStyle name="Millares 10 3 4 17" xfId="49452" xr:uid="{3668D561-DBAE-477C-84BB-672A39144A2E}"/>
    <cellStyle name="Millares 10 3 4 18" xfId="51371" xr:uid="{A099E008-80F7-41B3-B636-B062896D8485}"/>
    <cellStyle name="Millares 10 3 4 19" xfId="53290" xr:uid="{A5C817B0-EA3B-4E80-968B-C3F84D8669E1}"/>
    <cellStyle name="Millares 10 3 4 2" xfId="7797" xr:uid="{EE19FDAF-FD4F-4FC3-9DF1-2440985E45EE}"/>
    <cellStyle name="Millares 10 3 4 2 2" xfId="23641" xr:uid="{7BBCFB5A-321C-4684-A92F-8FC8412909A0}"/>
    <cellStyle name="Millares 10 3 4 20" xfId="55209" xr:uid="{3253E9F0-4263-4537-AC6E-8A2DC294893F}"/>
    <cellStyle name="Millares 10 3 4 21" xfId="57129" xr:uid="{BF4CCCFE-D25B-457A-B89A-F679C3312967}"/>
    <cellStyle name="Millares 10 3 4 3" xfId="9716" xr:uid="{2D7B939E-1C7D-4826-920B-6D30386521AD}"/>
    <cellStyle name="Millares 10 3 4 3 2" xfId="25560" xr:uid="{32DAEDD7-813A-4881-BDDA-8182C9EB8FC9}"/>
    <cellStyle name="Millares 10 3 4 4" xfId="14050" xr:uid="{8C0FE235-DF5C-4103-9AE3-D5538B3B4F4A}"/>
    <cellStyle name="Millares 10 3 4 4 2" xfId="27481" xr:uid="{3361CF1B-C372-4F77-B1A3-AF85B1C4E9E8}"/>
    <cellStyle name="Millares 10 3 4 5" xfId="17879" xr:uid="{3C199445-1836-4B96-950F-E6D6F169E784}"/>
    <cellStyle name="Millares 10 3 4 5 2" xfId="29400" xr:uid="{CC6A83C7-44E4-4B8E-A77E-53D3BC934297}"/>
    <cellStyle name="Millares 10 3 4 6" xfId="19798" xr:uid="{4B1E9BC1-47BD-4AE2-ADAB-E8D5015E2F25}"/>
    <cellStyle name="Millares 10 3 4 7" xfId="21720" xr:uid="{0D4A2554-9EBF-49AD-9B72-0D8FD84F1C14}"/>
    <cellStyle name="Millares 10 3 4 8" xfId="31379" xr:uid="{09925485-860C-4E8C-B320-B3202257F4F7}"/>
    <cellStyle name="Millares 10 3 4 9" xfId="33432" xr:uid="{534F9B27-2CFF-4631-AA4A-CF9200A20762}"/>
    <cellStyle name="Millares 10 3 5" xfId="4875" xr:uid="{234F5045-D18D-4335-BA27-6EF8D43ED521}"/>
    <cellStyle name="Millares 10 3 5 10" xfId="35745" xr:uid="{82376C49-CC18-4F5C-9558-EC0E04E27DCB}"/>
    <cellStyle name="Millares 10 3 5 11" xfId="37666" xr:uid="{AF8E4154-75E0-466D-9CA9-D9CFB9D1DFB6}"/>
    <cellStyle name="Millares 10 3 5 12" xfId="39586" xr:uid="{04629C91-66F7-4B25-BC49-E9770F77D7C7}"/>
    <cellStyle name="Millares 10 3 5 13" xfId="41559" xr:uid="{9410F04B-2C8C-44DD-8B60-0AFCA00E6F63}"/>
    <cellStyle name="Millares 10 3 5 14" xfId="43680" xr:uid="{D1A521F2-DB41-47F1-8086-44ADB7360D85}"/>
    <cellStyle name="Millares 10 3 5 15" xfId="45775" xr:uid="{AC23DAD6-2B04-47D4-9B7F-BFB7B8BEDF70}"/>
    <cellStyle name="Millares 10 3 5 16" xfId="47806" xr:uid="{FA338045-74D6-410F-AAFC-7014627637B1}"/>
    <cellStyle name="Millares 10 3 5 17" xfId="49772" xr:uid="{6E2F6403-0B7F-4200-BD8E-258E96B3E09A}"/>
    <cellStyle name="Millares 10 3 5 18" xfId="51691" xr:uid="{2036DBF2-1023-426E-87A5-9FA569AB063D}"/>
    <cellStyle name="Millares 10 3 5 19" xfId="53610" xr:uid="{2F473163-609A-4090-9877-80C8B263C09B}"/>
    <cellStyle name="Millares 10 3 5 2" xfId="8117" xr:uid="{1046E8E2-F259-496D-BF67-EC78B26A2058}"/>
    <cellStyle name="Millares 10 3 5 2 2" xfId="23961" xr:uid="{216CCA8B-93C4-4139-AB1B-15AFC9DA1BA7}"/>
    <cellStyle name="Millares 10 3 5 20" xfId="55529" xr:uid="{E4EF7C69-22EC-4591-B90A-B71610883D67}"/>
    <cellStyle name="Millares 10 3 5 21" xfId="57449" xr:uid="{468B7BAE-6449-4415-B6A9-C60B773B4B35}"/>
    <cellStyle name="Millares 10 3 5 3" xfId="10036" xr:uid="{D210A2D4-D3DC-41B3-8D67-7C678D48301B}"/>
    <cellStyle name="Millares 10 3 5 3 2" xfId="25880" xr:uid="{B248DF3A-FA98-4808-8D12-CB8CF40802D4}"/>
    <cellStyle name="Millares 10 3 5 4" xfId="15090" xr:uid="{29544E3D-01A0-4A9F-B4AC-D50C75155EB3}"/>
    <cellStyle name="Millares 10 3 5 4 2" xfId="27801" xr:uid="{E02B926B-F56D-4158-B63E-B0293CF49EB8}"/>
    <cellStyle name="Millares 10 3 5 5" xfId="18199" xr:uid="{C5528F06-BAE7-4ECB-A3A7-B1823FFA0AF3}"/>
    <cellStyle name="Millares 10 3 5 5 2" xfId="29720" xr:uid="{3ED38101-C878-4FCA-8384-4A12454394B7}"/>
    <cellStyle name="Millares 10 3 5 6" xfId="20118" xr:uid="{9F30D36A-7C41-4D1B-8744-56A17115D3BF}"/>
    <cellStyle name="Millares 10 3 5 7" xfId="22040" xr:uid="{0FCDC762-B67B-4940-83F5-2722D8A6794C}"/>
    <cellStyle name="Millares 10 3 5 8" xfId="31716" xr:uid="{D6F65247-9274-484A-B1F0-80AF9041FB3C}"/>
    <cellStyle name="Millares 10 3 5 9" xfId="33764" xr:uid="{DD8AA125-33D9-432D-9FF6-C01F726A89F9}"/>
    <cellStyle name="Millares 10 3 6" xfId="5995" xr:uid="{FC1C1D27-8A16-4F8A-A42D-ABCAD18997BE}"/>
    <cellStyle name="Millares 10 3 6 10" xfId="36065" xr:uid="{6FE8343B-DBC6-4BE8-BCCB-8DD5369FD031}"/>
    <cellStyle name="Millares 10 3 6 11" xfId="37986" xr:uid="{A938330C-9621-4A02-A6D6-5F6AAAEB1AE2}"/>
    <cellStyle name="Millares 10 3 6 12" xfId="39906" xr:uid="{8135E273-FD6D-4913-92CA-DBEAAA962E9F}"/>
    <cellStyle name="Millares 10 3 6 13" xfId="41896" xr:uid="{779BE914-1E5D-46E6-A1D2-9BBD84CBEC56}"/>
    <cellStyle name="Millares 10 3 6 14" xfId="44022" xr:uid="{59B72CEE-BFA9-40CD-9C73-ADA8F5ECEF78}"/>
    <cellStyle name="Millares 10 3 6 15" xfId="46110" xr:uid="{9DD35CB2-1A8B-415F-96F5-292D9EDDFDAE}"/>
    <cellStyle name="Millares 10 3 6 16" xfId="48140" xr:uid="{799173D3-E86C-4686-A3A0-2C2395A09F98}"/>
    <cellStyle name="Millares 10 3 6 17" xfId="50092" xr:uid="{4AA0849B-EDBB-4DE5-83C9-C97579BA1241}"/>
    <cellStyle name="Millares 10 3 6 18" xfId="52011" xr:uid="{FD3483ED-6226-4951-956C-9A6A08291874}"/>
    <cellStyle name="Millares 10 3 6 19" xfId="53930" xr:uid="{10DEB216-ED71-4CE4-8B18-A2DE786C0EF9}"/>
    <cellStyle name="Millares 10 3 6 2" xfId="8437" xr:uid="{0A7F46C3-82CD-4847-ADBC-9A80E66BCD97}"/>
    <cellStyle name="Millares 10 3 6 2 2" xfId="24281" xr:uid="{3D17C278-AC8D-4F78-A5F7-91BFBCB249B6}"/>
    <cellStyle name="Millares 10 3 6 20" xfId="55849" xr:uid="{A2830D18-9010-4972-817F-D548ED6315DA}"/>
    <cellStyle name="Millares 10 3 6 21" xfId="57769" xr:uid="{3A359071-C6D7-4C9C-8F68-74CB2D026275}"/>
    <cellStyle name="Millares 10 3 6 3" xfId="10356" xr:uid="{331AE382-2E78-4472-9ADF-0D7FA7FA2E4B}"/>
    <cellStyle name="Millares 10 3 6 3 2" xfId="26200" xr:uid="{1188EFE7-B73E-4849-9686-26D17199B8DA}"/>
    <cellStyle name="Millares 10 3 6 4" xfId="16130" xr:uid="{30F35855-BC59-42D3-AB4E-6CE2846E96A3}"/>
    <cellStyle name="Millares 10 3 6 4 2" xfId="28121" xr:uid="{6D3AD60A-874A-49DE-AC66-CCFD6AD9069C}"/>
    <cellStyle name="Millares 10 3 6 5" xfId="18519" xr:uid="{D76395C9-36A5-49EB-B603-94C8818D2C8A}"/>
    <cellStyle name="Millares 10 3 6 5 2" xfId="30040" xr:uid="{3D560DB5-C5AD-425C-BB8C-82FF984D6D68}"/>
    <cellStyle name="Millares 10 3 6 6" xfId="20438" xr:uid="{CFC2BADA-FE05-4608-99C1-E5786A982538}"/>
    <cellStyle name="Millares 10 3 6 7" xfId="22360" xr:uid="{26C4657C-8ECD-46C1-B18E-2E608AB3EBBF}"/>
    <cellStyle name="Millares 10 3 6 8" xfId="32057" xr:uid="{3A4BBA67-42B5-44FB-B4E0-16E177FB92BD}"/>
    <cellStyle name="Millares 10 3 6 9" xfId="34103" xr:uid="{F012BD84-7B9A-420F-ACF4-5899A5DACC8D}"/>
    <cellStyle name="Millares 10 3 7" xfId="6837" xr:uid="{CE23032C-285F-4E25-A4A5-E5DDC7EEC677}"/>
    <cellStyle name="Millares 10 3 7 2" xfId="22681" xr:uid="{AB2B4859-839B-403E-9AB5-DA56EDB91991}"/>
    <cellStyle name="Millares 10 3 8" xfId="8756" xr:uid="{02DC97B1-0CD2-4C76-9D50-CA5CD8CC037D}"/>
    <cellStyle name="Millares 10 3 8 2" xfId="24600" xr:uid="{0D27B5DA-3F90-4B65-862F-5F466F38FDE2}"/>
    <cellStyle name="Millares 10 3 9" xfId="10930" xr:uid="{4310B14D-7940-4803-A68E-52E4160056F0}"/>
    <cellStyle name="Millares 10 3 9 2" xfId="26521" xr:uid="{6AFCB128-A950-40A0-B08A-4BC1C85EE8A4}"/>
    <cellStyle name="Millares 10 30" xfId="50331" xr:uid="{FBC9A921-E9A6-40A9-9C0B-21D8FB372EE6}"/>
    <cellStyle name="Millares 10 31" xfId="52250" xr:uid="{18C2490D-24F3-4733-B922-17144AF9E2F6}"/>
    <cellStyle name="Millares 10 32" xfId="54169" xr:uid="{BB184A93-29D6-4C2D-B094-DADAA3A1843A}"/>
    <cellStyle name="Millares 10 33" xfId="56089" xr:uid="{B9E2FA73-D96D-4FE1-8E46-88F69A180C02}"/>
    <cellStyle name="Millares 10 4" xfId="535" xr:uid="{F764CAF4-7674-4D53-9554-B074CE65A91B}"/>
    <cellStyle name="Millares 10 4 10" xfId="16959" xr:uid="{EC6A2DFD-AA70-4F33-A70A-BE9E4707E050}"/>
    <cellStyle name="Millares 10 4 10 2" xfId="28480" xr:uid="{DBA9245B-918D-45C0-ABB3-3616017BF26F}"/>
    <cellStyle name="Millares 10 4 11" xfId="18878" xr:uid="{E8856883-1566-4468-A9A5-C5762BB1E645}"/>
    <cellStyle name="Millares 10 4 12" xfId="20799" xr:uid="{79DBB4D9-A5B4-4FAE-A8F1-5942E3281E42}"/>
    <cellStyle name="Millares 10 4 13" xfId="30410" xr:uid="{A22E49ED-4E2C-4C09-AEA0-7BD3B59B0885}"/>
    <cellStyle name="Millares 10 4 14" xfId="32476" xr:uid="{5A796202-5180-49CE-B538-6993936ED9BA}"/>
    <cellStyle name="Millares 10 4 15" xfId="34505" xr:uid="{547684C0-8408-45C1-A908-80406453498E}"/>
    <cellStyle name="Millares 10 4 16" xfId="36426" xr:uid="{1F435D4D-D0F6-4301-93E8-AD2617178AF9}"/>
    <cellStyle name="Millares 10 4 17" xfId="38346" xr:uid="{B1615E2D-4889-40E6-821A-9D0EE022BC98}"/>
    <cellStyle name="Millares 10 4 18" xfId="40276" xr:uid="{843462ED-871B-483B-B684-8B167F863DE1}"/>
    <cellStyle name="Millares 10 4 19" xfId="42308" xr:uid="{FCAD174A-A823-425B-A6ED-C46222B91399}"/>
    <cellStyle name="Millares 10 4 2" xfId="1655" xr:uid="{ABF0F36C-5DE2-490D-9BBF-106B95F16F7E}"/>
    <cellStyle name="Millares 10 4 2 10" xfId="34825" xr:uid="{6B76D855-5743-4D38-A3B8-E02E7DE03154}"/>
    <cellStyle name="Millares 10 4 2 11" xfId="36746" xr:uid="{D40176A4-489E-467A-BFAD-03464B2CAC49}"/>
    <cellStyle name="Millares 10 4 2 12" xfId="38666" xr:uid="{D9474BA1-30FC-4E8B-8759-ED0B963490D4}"/>
    <cellStyle name="Millares 10 4 2 13" xfId="40606" xr:uid="{BB8BB2FD-2AA0-442B-8BF6-6670E1A3647A}"/>
    <cellStyle name="Millares 10 4 2 14" xfId="42662" xr:uid="{6A7E4653-E91E-4941-AD6D-4DE69DDBA994}"/>
    <cellStyle name="Millares 10 4 2 15" xfId="44816" xr:uid="{6F17168C-881C-4458-9D58-C41DBF01CCA0}"/>
    <cellStyle name="Millares 10 4 2 16" xfId="46851" xr:uid="{ADB0670D-C04A-4A9E-9C01-879B70B185D9}"/>
    <cellStyle name="Millares 10 4 2 17" xfId="48852" xr:uid="{D84AF3F9-2B2D-4A08-81F4-194E8AE4C0B3}"/>
    <cellStyle name="Millares 10 4 2 18" xfId="50771" xr:uid="{B155F869-326B-42E0-97D6-4BFF4B3A775E}"/>
    <cellStyle name="Millares 10 4 2 19" xfId="52690" xr:uid="{B0D04ADA-0884-4343-A428-3951C6239DE2}"/>
    <cellStyle name="Millares 10 4 2 2" xfId="7197" xr:uid="{1C3373C7-0AC7-4CA4-8E21-CFF198D0E11C}"/>
    <cellStyle name="Millares 10 4 2 2 2" xfId="23041" xr:uid="{E3043ED5-ABB4-46A5-B139-E0003D94CF29}"/>
    <cellStyle name="Millares 10 4 2 20" xfId="54609" xr:uid="{12CCE86E-F04D-42BA-AFC6-0846D36F2AEA}"/>
    <cellStyle name="Millares 10 4 2 21" xfId="56529" xr:uid="{5DDDC46E-2CD9-46EA-AC78-5B3B28D7914C}"/>
    <cellStyle name="Millares 10 4 2 3" xfId="9116" xr:uid="{C065E772-594A-409A-9ECC-0816F8279341}"/>
    <cellStyle name="Millares 10 4 2 3 2" xfId="24960" xr:uid="{B1429ADD-0272-4108-84DF-F6332455760B}"/>
    <cellStyle name="Millares 10 4 2 4" xfId="12100" xr:uid="{64B9E34E-50A3-4FAD-85E0-565120E83EF4}"/>
    <cellStyle name="Millares 10 4 2 4 2" xfId="26881" xr:uid="{E8B41EED-4B19-4F1A-9FBB-FD03110A5AED}"/>
    <cellStyle name="Millares 10 4 2 5" xfId="17279" xr:uid="{CA222D12-CC92-446F-8E85-C05059285201}"/>
    <cellStyle name="Millares 10 4 2 5 2" xfId="28800" xr:uid="{7E1E3BA4-82D4-446B-8E9D-82874329D4B2}"/>
    <cellStyle name="Millares 10 4 2 6" xfId="19198" xr:uid="{B4435FBC-2582-4309-A8F8-7A742D1468C1}"/>
    <cellStyle name="Millares 10 4 2 7" xfId="21119" xr:uid="{209FE171-6296-4B25-8FB9-BF231DBA11F0}"/>
    <cellStyle name="Millares 10 4 2 8" xfId="30745" xr:uid="{08225007-E18F-4CDF-B2BF-484D25C1526D}"/>
    <cellStyle name="Millares 10 4 2 9" xfId="32807" xr:uid="{8EAF33F2-7479-4FA1-8FE9-7B9BF51CDF48}"/>
    <cellStyle name="Millares 10 4 20" xfId="44481" xr:uid="{F69B6FD7-F08F-4198-B767-D3A49D308F99}"/>
    <cellStyle name="Millares 10 4 21" xfId="46514" xr:uid="{D98F72F3-3D6E-4CCA-8314-6AB92E2F868F}"/>
    <cellStyle name="Millares 10 4 22" xfId="48532" xr:uid="{1B7F82D4-1D22-41C2-8E6F-989CD67A76EE}"/>
    <cellStyle name="Millares 10 4 23" xfId="50451" xr:uid="{32C0A66C-0954-4D45-B9B8-1FBC9C412090}"/>
    <cellStyle name="Millares 10 4 24" xfId="52370" xr:uid="{1BB8C892-472A-4B65-A7A3-6D9264C8F6CF}"/>
    <cellStyle name="Millares 10 4 25" xfId="54289" xr:uid="{29344CD0-746C-48FA-B758-D9872A332C4A}"/>
    <cellStyle name="Millares 10 4 26" xfId="56209" xr:uid="{1E88263B-83B5-4A1E-9184-5DECF1546745}"/>
    <cellStyle name="Millares 10 4 3" xfId="2775" xr:uid="{05718798-2B3F-4E9E-AD92-533716AC83AB}"/>
    <cellStyle name="Millares 10 4 3 10" xfId="35145" xr:uid="{A97E105B-D74E-4B65-8392-A9F47EFFB696}"/>
    <cellStyle name="Millares 10 4 3 11" xfId="37066" xr:uid="{294A015E-5338-4364-89FB-EC7132E930EE}"/>
    <cellStyle name="Millares 10 4 3 12" xfId="38986" xr:uid="{A0D737FA-044B-4BF8-9EA9-C877181018D3}"/>
    <cellStyle name="Millares 10 4 3 13" xfId="40932" xr:uid="{EB4FD624-CFA4-4E2E-9347-78B457CAE0DE}"/>
    <cellStyle name="Millares 10 4 3 14" xfId="43011" xr:uid="{BEE42880-79BA-4280-BBC1-91D3D28103E1}"/>
    <cellStyle name="Millares 10 4 3 15" xfId="45157" xr:uid="{5D9D0370-F0B9-4871-8F36-25C1A379915D}"/>
    <cellStyle name="Millares 10 4 3 16" xfId="47192" xr:uid="{6009C910-F594-43AB-95E7-4102CEF551D8}"/>
    <cellStyle name="Millares 10 4 3 17" xfId="49172" xr:uid="{A5084685-8D87-4333-A09F-87C93BCBA865}"/>
    <cellStyle name="Millares 10 4 3 18" xfId="51091" xr:uid="{2B889144-8110-486A-A6FC-DC99CD3FFA08}"/>
    <cellStyle name="Millares 10 4 3 19" xfId="53010" xr:uid="{FDA69BEB-0501-4D24-BA39-CCE3A03FF35B}"/>
    <cellStyle name="Millares 10 4 3 2" xfId="7517" xr:uid="{5302AA92-20D6-470C-B2B8-3EFC662EA3A2}"/>
    <cellStyle name="Millares 10 4 3 2 2" xfId="23361" xr:uid="{5200951B-E0FF-463F-AAF1-8BF7B8AAF0BE}"/>
    <cellStyle name="Millares 10 4 3 20" xfId="54929" xr:uid="{76F95150-263B-41CF-95A8-052A46BC8970}"/>
    <cellStyle name="Millares 10 4 3 21" xfId="56849" xr:uid="{B13B1036-8FD0-4322-A095-145E9BDC55C6}"/>
    <cellStyle name="Millares 10 4 3 3" xfId="9436" xr:uid="{0B227084-B154-47A6-B4FF-AD7DA5F4B5BA}"/>
    <cellStyle name="Millares 10 4 3 3 2" xfId="25280" xr:uid="{383504C0-ED92-4965-9249-72AA05352C6B}"/>
    <cellStyle name="Millares 10 4 3 4" xfId="13140" xr:uid="{D53D55B9-788E-4BCE-9166-300120CF9A2C}"/>
    <cellStyle name="Millares 10 4 3 4 2" xfId="27201" xr:uid="{48F376F1-9BAF-4171-BD05-8CF2BADE3B9D}"/>
    <cellStyle name="Millares 10 4 3 5" xfId="17599" xr:uid="{C066284F-A8DC-4520-B26E-919D24D562B3}"/>
    <cellStyle name="Millares 10 4 3 5 2" xfId="29120" xr:uid="{DB0DB623-63C0-4171-AAD6-3DBD8E6EF16A}"/>
    <cellStyle name="Millares 10 4 3 6" xfId="19518" xr:uid="{BA2BF847-67C5-472E-99F8-B4C5DD149B59}"/>
    <cellStyle name="Millares 10 4 3 7" xfId="21439" xr:uid="{4CF02281-BE42-4F22-9DEA-20A693551604}"/>
    <cellStyle name="Millares 10 4 3 8" xfId="31083" xr:uid="{0760171A-B14A-4747-BF12-DA0F8FBBCB9F}"/>
    <cellStyle name="Millares 10 4 3 9" xfId="33137" xr:uid="{A0317477-CDE1-4A02-823C-F93E0D2B2BD7}"/>
    <cellStyle name="Millares 10 4 4" xfId="3895" xr:uid="{FBBB251E-8E8D-4343-A12A-E0906D124C7D}"/>
    <cellStyle name="Millares 10 4 4 10" xfId="35465" xr:uid="{1000D885-EBAF-4F4C-95CE-9A57C8E026E4}"/>
    <cellStyle name="Millares 10 4 4 11" xfId="37386" xr:uid="{BF16E4B4-4F60-4312-84CA-DAB26B4C22F7}"/>
    <cellStyle name="Millares 10 4 4 12" xfId="39306" xr:uid="{08A43DAC-4FB8-4A96-B5E6-43C84074AF6B}"/>
    <cellStyle name="Millares 10 4 4 13" xfId="41269" xr:uid="{16545A15-5FD3-4F39-8C5D-16B872BDD65E}"/>
    <cellStyle name="Millares 10 4 4 14" xfId="43362" xr:uid="{0A44EE51-A944-4A47-9F8C-BF9AE6840541}"/>
    <cellStyle name="Millares 10 4 4 15" xfId="45487" xr:uid="{196BCADD-7D6C-477F-B40B-D9FD51BF2F50}"/>
    <cellStyle name="Millares 10 4 4 16" xfId="47518" xr:uid="{503F7D25-79A1-4EEF-B8F9-86F5269B0581}"/>
    <cellStyle name="Millares 10 4 4 17" xfId="49492" xr:uid="{ED022B34-6590-460D-A05F-976701C280A0}"/>
    <cellStyle name="Millares 10 4 4 18" xfId="51411" xr:uid="{C0DD7A1B-59C8-4CF6-B4C9-EDDA0E75DCA2}"/>
    <cellStyle name="Millares 10 4 4 19" xfId="53330" xr:uid="{7ABCB398-310A-4468-B6EA-6C44877A56AE}"/>
    <cellStyle name="Millares 10 4 4 2" xfId="7837" xr:uid="{5B1A88A6-8B50-4E8C-95B7-B52E2993D212}"/>
    <cellStyle name="Millares 10 4 4 2 2" xfId="23681" xr:uid="{D8D6B218-F1B4-4AE2-BA92-9882E2920072}"/>
    <cellStyle name="Millares 10 4 4 20" xfId="55249" xr:uid="{4BCCA560-8C17-493B-B868-ED6042DABF1F}"/>
    <cellStyle name="Millares 10 4 4 21" xfId="57169" xr:uid="{919F5ECE-0565-4DBC-A699-B16F31321A35}"/>
    <cellStyle name="Millares 10 4 4 3" xfId="9756" xr:uid="{2EF7769C-D19B-4D62-AE4D-90652AFEB013}"/>
    <cellStyle name="Millares 10 4 4 3 2" xfId="25600" xr:uid="{237C9ED7-B708-4EA5-8C99-602FEE4DCD84}"/>
    <cellStyle name="Millares 10 4 4 4" xfId="14180" xr:uid="{19B011AD-3059-4DAD-BEEE-99C8C507C10A}"/>
    <cellStyle name="Millares 10 4 4 4 2" xfId="27521" xr:uid="{284F92CE-D962-4450-905D-A4711C7935AB}"/>
    <cellStyle name="Millares 10 4 4 5" xfId="17919" xr:uid="{8B0BE00C-01FD-4D42-A3FA-0D46C18CDD8E}"/>
    <cellStyle name="Millares 10 4 4 5 2" xfId="29440" xr:uid="{6E531530-B449-4BA8-9759-8CDEEC394151}"/>
    <cellStyle name="Millares 10 4 4 6" xfId="19838" xr:uid="{AF5EF510-B5C3-410E-90D4-998725695E8D}"/>
    <cellStyle name="Millares 10 4 4 7" xfId="21760" xr:uid="{A7060EC7-325C-4A52-A79F-7703014C3D19}"/>
    <cellStyle name="Millares 10 4 4 8" xfId="31422" xr:uid="{9E10D661-7CD1-4FF2-8FA6-4A822CFCF047}"/>
    <cellStyle name="Millares 10 4 4 9" xfId="33474" xr:uid="{55B0E518-D1FD-4956-8310-420829CF52BD}"/>
    <cellStyle name="Millares 10 4 5" xfId="5015" xr:uid="{2FA4C5A5-A73F-4A01-B3E4-E4850B96676C}"/>
    <cellStyle name="Millares 10 4 5 10" xfId="35785" xr:uid="{77C78488-867F-44B5-AAB2-D58CBFB081AA}"/>
    <cellStyle name="Millares 10 4 5 11" xfId="37706" xr:uid="{E7D1FFE3-AE46-4A79-8823-78568FFCE80D}"/>
    <cellStyle name="Millares 10 4 5 12" xfId="39626" xr:uid="{3F84A15A-C962-4F22-A61B-A886E22F2DAF}"/>
    <cellStyle name="Millares 10 4 5 13" xfId="41600" xr:uid="{1F539455-0A18-4F2C-936E-8EB7E5DBCEBF}"/>
    <cellStyle name="Millares 10 4 5 14" xfId="43722" xr:uid="{82F5AB49-350A-4D14-B078-9B44CBBA04B4}"/>
    <cellStyle name="Millares 10 4 5 15" xfId="45816" xr:uid="{99CE6D04-7CD9-4C46-BCBA-B38EC92D43A9}"/>
    <cellStyle name="Millares 10 4 5 16" xfId="47849" xr:uid="{1478031C-4D20-42DE-9584-0A11172D75D6}"/>
    <cellStyle name="Millares 10 4 5 17" xfId="49812" xr:uid="{D3CE5940-AE1B-476A-85B7-36CA16D1693F}"/>
    <cellStyle name="Millares 10 4 5 18" xfId="51731" xr:uid="{10550B84-4A9E-4C2D-B5A1-46A439755CF4}"/>
    <cellStyle name="Millares 10 4 5 19" xfId="53650" xr:uid="{CDA3B8A5-44E4-473E-8798-E211CFDCD24F}"/>
    <cellStyle name="Millares 10 4 5 2" xfId="8157" xr:uid="{981F5BFB-6999-4746-9FBA-7FE15D00082B}"/>
    <cellStyle name="Millares 10 4 5 2 2" xfId="24001" xr:uid="{9DADF604-3A0D-4921-97F2-204A6034AEAD}"/>
    <cellStyle name="Millares 10 4 5 20" xfId="55569" xr:uid="{1D7CD102-6DBE-4517-9678-ACAE0B346888}"/>
    <cellStyle name="Millares 10 4 5 21" xfId="57489" xr:uid="{BE4B3919-A5BB-4D2F-B4BF-EE5C8688F4D0}"/>
    <cellStyle name="Millares 10 4 5 3" xfId="10076" xr:uid="{D3DE4CB1-12C1-4375-A24A-C36CD5AA962D}"/>
    <cellStyle name="Millares 10 4 5 3 2" xfId="25920" xr:uid="{8364E3E2-BBA2-44AC-819C-E5C7D8D656A2}"/>
    <cellStyle name="Millares 10 4 5 4" xfId="15220" xr:uid="{D541288B-4C02-4A2D-8B7E-8CB8C9DD746E}"/>
    <cellStyle name="Millares 10 4 5 4 2" xfId="27841" xr:uid="{595AB4AF-06F9-4A2A-ADBF-74E1DDA533DF}"/>
    <cellStyle name="Millares 10 4 5 5" xfId="18239" xr:uid="{9B44DADD-0DCB-495E-97E6-D6528030D1C1}"/>
    <cellStyle name="Millares 10 4 5 5 2" xfId="29760" xr:uid="{2E86ED37-B9EC-4711-B302-D66E4AD61DDB}"/>
    <cellStyle name="Millares 10 4 5 6" xfId="20158" xr:uid="{2AB2160B-92CF-481C-BE65-DD4B203521AC}"/>
    <cellStyle name="Millares 10 4 5 7" xfId="22080" xr:uid="{A6C57A5A-8FF1-4317-968C-3D1DE6447F18}"/>
    <cellStyle name="Millares 10 4 5 8" xfId="31761" xr:uid="{237DF49C-ECC5-4C48-9385-CC67FA61AD34}"/>
    <cellStyle name="Millares 10 4 5 9" xfId="33806" xr:uid="{F5547C6A-D052-4B3B-80A9-E1ADF976515E}"/>
    <cellStyle name="Millares 10 4 6" xfId="6135" xr:uid="{45BF9D4B-9135-4261-AA60-CEE1E7E47829}"/>
    <cellStyle name="Millares 10 4 6 10" xfId="36105" xr:uid="{C65190A2-FA4F-402E-9346-F8B0CC503BE6}"/>
    <cellStyle name="Millares 10 4 6 11" xfId="38026" xr:uid="{F7519E25-A149-48F7-AC48-A321B0E8C15A}"/>
    <cellStyle name="Millares 10 4 6 12" xfId="39946" xr:uid="{47A6A685-9833-4C0B-8C14-5BB5C06F3767}"/>
    <cellStyle name="Millares 10 4 6 13" xfId="41938" xr:uid="{9B5A5069-0CC5-4B5B-A506-E429D69ECB89}"/>
    <cellStyle name="Millares 10 4 6 14" xfId="44065" xr:uid="{7431262F-04C4-473A-A2FC-7C7819A59225}"/>
    <cellStyle name="Millares 10 4 6 15" xfId="46152" xr:uid="{EBDDF164-E210-413D-8BB2-2DBFAFD7822D}"/>
    <cellStyle name="Millares 10 4 6 16" xfId="48181" xr:uid="{A533954B-8DE1-4F01-8176-9F6858121C99}"/>
    <cellStyle name="Millares 10 4 6 17" xfId="50132" xr:uid="{5D6309D1-5CAB-4F7F-BC12-07724A95DC76}"/>
    <cellStyle name="Millares 10 4 6 18" xfId="52051" xr:uid="{BA8933E6-91B3-413B-8022-4FEDEA8E5F2E}"/>
    <cellStyle name="Millares 10 4 6 19" xfId="53970" xr:uid="{EF2F717F-9E5C-454B-83A3-F81D774EA607}"/>
    <cellStyle name="Millares 10 4 6 2" xfId="8477" xr:uid="{7C0C4D57-D3C4-4677-917C-03812256A14D}"/>
    <cellStyle name="Millares 10 4 6 2 2" xfId="24321" xr:uid="{61882996-57F1-437D-823F-E2CC1E4507DD}"/>
    <cellStyle name="Millares 10 4 6 20" xfId="55889" xr:uid="{06DA2F49-C76B-4361-9FA1-A67659809BF9}"/>
    <cellStyle name="Millares 10 4 6 21" xfId="57809" xr:uid="{FE80148E-923A-4FDD-96E9-D4132351F7C8}"/>
    <cellStyle name="Millares 10 4 6 3" xfId="10396" xr:uid="{33F8742A-1E68-4F76-A206-9EFE8E00066E}"/>
    <cellStyle name="Millares 10 4 6 3 2" xfId="26240" xr:uid="{6649D09D-5F21-4781-9809-25145374D709}"/>
    <cellStyle name="Millares 10 4 6 4" xfId="16260" xr:uid="{2CDFCC56-41DC-4FF4-ADB0-DE875C634557}"/>
    <cellStyle name="Millares 10 4 6 4 2" xfId="28161" xr:uid="{39684674-DABF-4E6A-B315-8542EC3E2539}"/>
    <cellStyle name="Millares 10 4 6 5" xfId="18559" xr:uid="{4223239B-2CBF-4BFA-887B-3D16922848C4}"/>
    <cellStyle name="Millares 10 4 6 5 2" xfId="30080" xr:uid="{47FAE820-B88D-488F-8679-95D27D08D74E}"/>
    <cellStyle name="Millares 10 4 6 6" xfId="20478" xr:uid="{D870AB58-0B4F-4113-AF9C-7AEB30E06258}"/>
    <cellStyle name="Millares 10 4 6 7" xfId="22400" xr:uid="{0212946D-A2F5-4159-A164-909287A94ADE}"/>
    <cellStyle name="Millares 10 4 6 8" xfId="32102" xr:uid="{C5306C95-5640-4A08-8FA3-7481EC45694E}"/>
    <cellStyle name="Millares 10 4 6 9" xfId="34143" xr:uid="{708894C6-C3F1-4CC6-9EB8-39C25A0B3E6A}"/>
    <cellStyle name="Millares 10 4 7" xfId="6877" xr:uid="{DCCFE954-A299-46BF-B082-EE27BCA7B362}"/>
    <cellStyle name="Millares 10 4 7 2" xfId="22721" xr:uid="{FB66B20E-446A-48F4-A5B6-A0AE74B760A0}"/>
    <cellStyle name="Millares 10 4 8" xfId="8796" xr:uid="{2452297A-D195-4969-9E2B-37BA035CC15E}"/>
    <cellStyle name="Millares 10 4 8 2" xfId="24640" xr:uid="{47D8F270-C5E4-4C2D-B34B-E8A21353743C}"/>
    <cellStyle name="Millares 10 4 9" xfId="11060" xr:uid="{485381F8-1FB4-4E28-BA9F-D529494C5DFB}"/>
    <cellStyle name="Millares 10 4 9 2" xfId="26561" xr:uid="{63802C05-9CA7-4E89-915A-297B48E7AD7D}"/>
    <cellStyle name="Millares 10 5" xfId="675" xr:uid="{640906A4-CB6D-409F-9517-CF2A656C3F15}"/>
    <cellStyle name="Millares 10 5 10" xfId="16999" xr:uid="{D1586A4D-5463-4ACB-98EB-A2231264B1FA}"/>
    <cellStyle name="Millares 10 5 10 2" xfId="28520" xr:uid="{61D8C3BD-0448-4702-B77C-40D666418D70}"/>
    <cellStyle name="Millares 10 5 11" xfId="18918" xr:uid="{132E0842-6C43-433A-BE03-1891888CEE23}"/>
    <cellStyle name="Millares 10 5 12" xfId="20839" xr:uid="{75A0EA12-64A9-423A-A9AB-64349CD02200}"/>
    <cellStyle name="Millares 10 5 13" xfId="30453" xr:uid="{92221809-41CB-4112-85B9-2337A2C07FA8}"/>
    <cellStyle name="Millares 10 5 14" xfId="32518" xr:uid="{D91ECE26-CC80-4C98-82A4-3DED2B04C326}"/>
    <cellStyle name="Millares 10 5 15" xfId="34545" xr:uid="{D199D3D3-4B92-4D26-9A40-0D824298BA63}"/>
    <cellStyle name="Millares 10 5 16" xfId="36466" xr:uid="{FC0E4FB6-E2ED-4836-A5BC-A2F044404064}"/>
    <cellStyle name="Millares 10 5 17" xfId="38386" xr:uid="{6DF1080D-4FBB-4BF6-8BBE-B556A3EEC29F}"/>
    <cellStyle name="Millares 10 5 18" xfId="40316" xr:uid="{D6E41BB9-AA3E-4B05-B600-7DE67DDF4CAF}"/>
    <cellStyle name="Millares 10 5 19" xfId="42352" xr:uid="{2A09C818-B5A1-4D53-9E9E-4A603E3AEC7A}"/>
    <cellStyle name="Millares 10 5 2" xfId="1795" xr:uid="{DFC1428B-B426-4851-AC6A-0424A8C54688}"/>
    <cellStyle name="Millares 10 5 2 10" xfId="34865" xr:uid="{E7E25663-C802-42A1-BFA6-690D6D999374}"/>
    <cellStyle name="Millares 10 5 2 11" xfId="36786" xr:uid="{7AB80727-8D8C-457A-911A-8128AB83E696}"/>
    <cellStyle name="Millares 10 5 2 12" xfId="38706" xr:uid="{857EB31E-25EE-4B3B-A1E7-4DA7D743D143}"/>
    <cellStyle name="Millares 10 5 2 13" xfId="40647" xr:uid="{54A5332E-5F1C-4311-962D-F60FC48E3757}"/>
    <cellStyle name="Millares 10 5 2 14" xfId="42710" xr:uid="{28663F30-0DDC-4206-91C2-6B16F4CF8C60}"/>
    <cellStyle name="Millares 10 5 2 15" xfId="44860" xr:uid="{80DA69E5-E636-4F4F-A0C3-4B0CAB556ED6}"/>
    <cellStyle name="Millares 10 5 2 16" xfId="46892" xr:uid="{FD3259AA-54E3-41DE-AD79-90F3F9355718}"/>
    <cellStyle name="Millares 10 5 2 17" xfId="48892" xr:uid="{DD8332A4-A795-4E98-B742-72A2BF36F48A}"/>
    <cellStyle name="Millares 10 5 2 18" xfId="50811" xr:uid="{A33E7FB4-A43A-4FA8-BFFF-82911FBD2D15}"/>
    <cellStyle name="Millares 10 5 2 19" xfId="52730" xr:uid="{D540AC62-E8FF-4898-9B10-2CB39DA592CF}"/>
    <cellStyle name="Millares 10 5 2 2" xfId="7237" xr:uid="{EB72068A-6033-428C-9F8E-D889ADDAAEC1}"/>
    <cellStyle name="Millares 10 5 2 2 2" xfId="23081" xr:uid="{AC84B732-94C5-447A-8476-6E59C13E5035}"/>
    <cellStyle name="Millares 10 5 2 20" xfId="54649" xr:uid="{3398A00B-FFB5-42B7-A1CC-DAFE5306AD3C}"/>
    <cellStyle name="Millares 10 5 2 21" xfId="56569" xr:uid="{1A6134AE-B33B-4CAB-8CF1-CCC111290D8F}"/>
    <cellStyle name="Millares 10 5 2 3" xfId="9156" xr:uid="{9FEA1F5B-94ED-4877-A145-55837C807219}"/>
    <cellStyle name="Millares 10 5 2 3 2" xfId="25000" xr:uid="{8FF5AB4E-776A-49D7-8693-7509E93D99F7}"/>
    <cellStyle name="Millares 10 5 2 4" xfId="12230" xr:uid="{3559AAE8-F744-4CD9-9999-5BCAE1E0537B}"/>
    <cellStyle name="Millares 10 5 2 4 2" xfId="26921" xr:uid="{1C0DD47E-077E-4E88-9AFA-BD0C63EEFC07}"/>
    <cellStyle name="Millares 10 5 2 5" xfId="17319" xr:uid="{542C55D3-CA6A-4562-8E25-7D089A68BF8B}"/>
    <cellStyle name="Millares 10 5 2 5 2" xfId="28840" xr:uid="{23355568-22FD-46ED-8201-8B53E7C3949E}"/>
    <cellStyle name="Millares 10 5 2 6" xfId="19238" xr:uid="{5FE90BFD-17AD-431A-8287-A4B7BA1C4F72}"/>
    <cellStyle name="Millares 10 5 2 7" xfId="21159" xr:uid="{C27C0B5A-2094-43E3-8415-87FCB6E71A43}"/>
    <cellStyle name="Millares 10 5 2 8" xfId="30788" xr:uid="{A8CAB349-49D7-4EF2-8D91-1588EFA9D0D1}"/>
    <cellStyle name="Millares 10 5 2 9" xfId="32847" xr:uid="{7BB36DF1-05CD-475B-879A-806C7173B0DC}"/>
    <cellStyle name="Millares 10 5 20" xfId="44523" xr:uid="{970E20A6-6978-47BC-9FCD-B2C5E3E350BD}"/>
    <cellStyle name="Millares 10 5 21" xfId="46555" xr:uid="{966528BE-75D4-43D3-BC62-BABF2CB74E18}"/>
    <cellStyle name="Millares 10 5 22" xfId="48572" xr:uid="{A4577B63-1319-4A49-B4E7-BF298E24971E}"/>
    <cellStyle name="Millares 10 5 23" xfId="50491" xr:uid="{7E87EF86-337F-4A36-A98A-9898519C71C2}"/>
    <cellStyle name="Millares 10 5 24" xfId="52410" xr:uid="{D22B74C6-9806-44B1-A483-BA7BDED6FBDF}"/>
    <cellStyle name="Millares 10 5 25" xfId="54329" xr:uid="{C0F490D1-9782-4A7B-9BBC-BA32B52CD539}"/>
    <cellStyle name="Millares 10 5 26" xfId="56249" xr:uid="{392E9E55-16E4-4372-8D44-29825B3A4D45}"/>
    <cellStyle name="Millares 10 5 3" xfId="2915" xr:uid="{0F41C6F4-FA30-4564-974E-4C53163667DF}"/>
    <cellStyle name="Millares 10 5 3 10" xfId="35185" xr:uid="{78DCE82D-957A-4D05-9380-A4E967EBE0D9}"/>
    <cellStyle name="Millares 10 5 3 11" xfId="37106" xr:uid="{0FF7F2B3-92D2-40AC-8D71-917C19521429}"/>
    <cellStyle name="Millares 10 5 3 12" xfId="39026" xr:uid="{EE0536DC-BB8F-435E-8320-8182B05B5267}"/>
    <cellStyle name="Millares 10 5 3 13" xfId="40976" xr:uid="{CE09906E-3173-4FA6-BA62-928EF1208DF9}"/>
    <cellStyle name="Millares 10 5 3 14" xfId="43056" xr:uid="{97A7135A-2CF3-4F6B-9D32-D330506F9D62}"/>
    <cellStyle name="Millares 10 5 3 15" xfId="45200" xr:uid="{77FCC1CF-F5CD-494D-B41E-239D67A4011B}"/>
    <cellStyle name="Millares 10 5 3 16" xfId="47232" xr:uid="{1924C28A-F586-4367-AE45-B8E976B7A7F3}"/>
    <cellStyle name="Millares 10 5 3 17" xfId="49212" xr:uid="{06414B55-E0EF-4A41-A940-ECDCBFE00267}"/>
    <cellStyle name="Millares 10 5 3 18" xfId="51131" xr:uid="{61E16828-1C72-4F93-8084-99F33FF1E997}"/>
    <cellStyle name="Millares 10 5 3 19" xfId="53050" xr:uid="{F02A5D05-0786-4B5F-8D35-E5DCCE8816DC}"/>
    <cellStyle name="Millares 10 5 3 2" xfId="7557" xr:uid="{DB6BF226-6279-4515-A2C3-E01188364F89}"/>
    <cellStyle name="Millares 10 5 3 2 2" xfId="23401" xr:uid="{A66054A1-BA68-4D9A-8275-646795B48DD5}"/>
    <cellStyle name="Millares 10 5 3 20" xfId="54969" xr:uid="{EEF03C11-1F1C-4511-A376-CF428F6E21A2}"/>
    <cellStyle name="Millares 10 5 3 21" xfId="56889" xr:uid="{8748597B-E374-43EF-98D6-B39574A588F7}"/>
    <cellStyle name="Millares 10 5 3 3" xfId="9476" xr:uid="{3901F960-55B9-481B-A2FB-89B87830DE18}"/>
    <cellStyle name="Millares 10 5 3 3 2" xfId="25320" xr:uid="{B3EA8B1E-2F60-4879-8A92-8D5E89F791D6}"/>
    <cellStyle name="Millares 10 5 3 4" xfId="13270" xr:uid="{5B88DF92-464F-432D-A500-E0B43E329CD9}"/>
    <cellStyle name="Millares 10 5 3 4 2" xfId="27241" xr:uid="{138B0201-972D-4946-A321-6E21D1398909}"/>
    <cellStyle name="Millares 10 5 3 5" xfId="17639" xr:uid="{7CF0A03A-098C-4687-99B9-F586CB2BC0BD}"/>
    <cellStyle name="Millares 10 5 3 5 2" xfId="29160" xr:uid="{C03755C4-36B4-48FF-8D1D-7ED60FE80358}"/>
    <cellStyle name="Millares 10 5 3 6" xfId="19558" xr:uid="{D04A397A-6FD4-454D-A34E-1995580A9430}"/>
    <cellStyle name="Millares 10 5 3 7" xfId="21479" xr:uid="{D48DAE68-BAE4-4C72-A8EF-7468174D9E8C}"/>
    <cellStyle name="Millares 10 5 3 8" xfId="31126" xr:uid="{21A7FE6E-95EF-4F2E-A049-8BADB49F171A}"/>
    <cellStyle name="Millares 10 5 3 9" xfId="33183" xr:uid="{591770A9-0596-4433-AD52-2CF451C2B6CE}"/>
    <cellStyle name="Millares 10 5 4" xfId="4035" xr:uid="{137E817F-5724-4A9C-BACC-257B4E0EC0E8}"/>
    <cellStyle name="Millares 10 5 4 10" xfId="35505" xr:uid="{7489D9A9-73CB-4FB5-845E-3AE5A741E000}"/>
    <cellStyle name="Millares 10 5 4 11" xfId="37426" xr:uid="{65AF3F04-A289-415B-AA8D-24781D545C18}"/>
    <cellStyle name="Millares 10 5 4 12" xfId="39346" xr:uid="{B85069DC-38F2-48B5-9625-460624D651BC}"/>
    <cellStyle name="Millares 10 5 4 13" xfId="41311" xr:uid="{44CF40DB-5699-4230-B928-033B14E0F7C3}"/>
    <cellStyle name="Millares 10 5 4 14" xfId="43405" xr:uid="{15321AD0-91FD-40A0-9E93-47C9AE0E46D3}"/>
    <cellStyle name="Millares 10 5 4 15" xfId="45528" xr:uid="{04566033-8D81-46C5-AC95-E93CA66E011F}"/>
    <cellStyle name="Millares 10 5 4 16" xfId="47558" xr:uid="{342FCFC4-6DA9-4E2F-86EA-51AD511DD92A}"/>
    <cellStyle name="Millares 10 5 4 17" xfId="49532" xr:uid="{E1322691-2833-4E25-B7EF-53A4EBE9F0AD}"/>
    <cellStyle name="Millares 10 5 4 18" xfId="51451" xr:uid="{0E29372D-D6E9-4FFA-99C3-C67AD978B8AE}"/>
    <cellStyle name="Millares 10 5 4 19" xfId="53370" xr:uid="{CBF08F2F-DF2B-458F-9A8F-61D7395CE686}"/>
    <cellStyle name="Millares 10 5 4 2" xfId="7877" xr:uid="{E6ED455E-8423-4074-A61F-40147F627776}"/>
    <cellStyle name="Millares 10 5 4 2 2" xfId="23721" xr:uid="{641A891F-63B7-43DC-A65E-8B9512460EBB}"/>
    <cellStyle name="Millares 10 5 4 20" xfId="55289" xr:uid="{1C8ABA2A-E260-4146-844D-F4FF4FF2980E}"/>
    <cellStyle name="Millares 10 5 4 21" xfId="57209" xr:uid="{8D7C74F8-4925-41C1-A8C4-9C69070D8416}"/>
    <cellStyle name="Millares 10 5 4 3" xfId="9796" xr:uid="{5214EF87-E16A-4E8F-B78A-9DA36B142A32}"/>
    <cellStyle name="Millares 10 5 4 3 2" xfId="25640" xr:uid="{65261432-EB6E-4F24-999A-938196C9C88D}"/>
    <cellStyle name="Millares 10 5 4 4" xfId="14310" xr:uid="{49291725-D640-4A5A-B280-4D81CB09A746}"/>
    <cellStyle name="Millares 10 5 4 4 2" xfId="27561" xr:uid="{1DAB0E3E-B421-4998-A059-583BAAE41EEE}"/>
    <cellStyle name="Millares 10 5 4 5" xfId="17959" xr:uid="{D34F28D8-AB51-4B42-823E-52E92D0D6DB2}"/>
    <cellStyle name="Millares 10 5 4 5 2" xfId="29480" xr:uid="{F36CDD80-71A1-41D9-B307-5B3BC6C34A5C}"/>
    <cellStyle name="Millares 10 5 4 6" xfId="19878" xr:uid="{FDA10CE7-03D9-4DAA-8B76-BB5E50141696}"/>
    <cellStyle name="Millares 10 5 4 7" xfId="21800" xr:uid="{722937B7-B047-4114-B1E5-50A31974656D}"/>
    <cellStyle name="Millares 10 5 4 8" xfId="31464" xr:uid="{193A8B2A-49A2-491C-8899-56390571B2F9}"/>
    <cellStyle name="Millares 10 5 4 9" xfId="33515" xr:uid="{FA799CA7-31DF-435C-B838-D78B532934C9}"/>
    <cellStyle name="Millares 10 5 5" xfId="5155" xr:uid="{D254BD52-3C3F-4FB0-8E18-8207EAC6C551}"/>
    <cellStyle name="Millares 10 5 5 10" xfId="35825" xr:uid="{67E2DEF5-2A3D-42C9-973D-99E9968B94EA}"/>
    <cellStyle name="Millares 10 5 5 11" xfId="37746" xr:uid="{5B1DA817-DAD2-46D1-BF48-56EC338C6555}"/>
    <cellStyle name="Millares 10 5 5 12" xfId="39666" xr:uid="{64BC7470-6A63-477A-9B61-30EFCF03702B}"/>
    <cellStyle name="Millares 10 5 5 13" xfId="41642" xr:uid="{4A1E6611-35DE-4540-AAD4-79BE35339E6C}"/>
    <cellStyle name="Millares 10 5 5 14" xfId="43765" xr:uid="{F77AA98F-36BB-4105-8351-4C117B576550}"/>
    <cellStyle name="Millares 10 5 5 15" xfId="45858" xr:uid="{32917AF0-2C1A-4E3D-B5A1-758E606C8421}"/>
    <cellStyle name="Millares 10 5 5 16" xfId="47891" xr:uid="{08A75179-875C-4402-952D-168F1034C2E7}"/>
    <cellStyle name="Millares 10 5 5 17" xfId="49852" xr:uid="{7FE57479-7CDB-4C59-A735-5F33F1A35E3A}"/>
    <cellStyle name="Millares 10 5 5 18" xfId="51771" xr:uid="{227D481E-837B-4897-B96E-DCDFDFA99027}"/>
    <cellStyle name="Millares 10 5 5 19" xfId="53690" xr:uid="{5881B88B-20F7-4FBC-BDDF-820B4C9896B2}"/>
    <cellStyle name="Millares 10 5 5 2" xfId="8197" xr:uid="{71350FBA-6048-43C7-A0E7-0CBE44D22662}"/>
    <cellStyle name="Millares 10 5 5 2 2" xfId="24041" xr:uid="{61C67E52-D225-48FA-9BB3-8AD9482D35D4}"/>
    <cellStyle name="Millares 10 5 5 20" xfId="55609" xr:uid="{CBCA6873-08D6-44E5-B1B0-2FCD8174C66F}"/>
    <cellStyle name="Millares 10 5 5 21" xfId="57529" xr:uid="{BB796A6F-4598-4964-B407-B9DB2387F44A}"/>
    <cellStyle name="Millares 10 5 5 3" xfId="10116" xr:uid="{72E6DBD8-2E15-45D6-A3E3-312BEB286DBE}"/>
    <cellStyle name="Millares 10 5 5 3 2" xfId="25960" xr:uid="{E7EB143D-538D-4717-B067-DBD8E8EAFF50}"/>
    <cellStyle name="Millares 10 5 5 4" xfId="15350" xr:uid="{1102F220-93A4-431E-9AF8-6F89CA2C8636}"/>
    <cellStyle name="Millares 10 5 5 4 2" xfId="27881" xr:uid="{069C61AC-A923-4047-AD82-C38D4726C1C5}"/>
    <cellStyle name="Millares 10 5 5 5" xfId="18279" xr:uid="{F829EC55-4A9A-4436-B603-26056A916A85}"/>
    <cellStyle name="Millares 10 5 5 5 2" xfId="29800" xr:uid="{88C9B24A-4625-436F-A201-F716F726A05F}"/>
    <cellStyle name="Millares 10 5 5 6" xfId="20198" xr:uid="{371D7F7A-45FC-4E49-8668-D5CD8C794691}"/>
    <cellStyle name="Millares 10 5 5 7" xfId="22120" xr:uid="{6B12D443-7955-4A7C-BD77-E9006BDA5FE9}"/>
    <cellStyle name="Millares 10 5 5 8" xfId="31802" xr:uid="{5B669F30-3D68-4329-AB64-F9DE5325CF0B}"/>
    <cellStyle name="Millares 10 5 5 9" xfId="33848" xr:uid="{FC905E6E-4368-417C-B95F-4A6FB52E8D56}"/>
    <cellStyle name="Millares 10 5 6" xfId="6275" xr:uid="{808BEF45-A301-46E2-972C-DCCB9AA3A21D}"/>
    <cellStyle name="Millares 10 5 6 10" xfId="36145" xr:uid="{D710A145-EF59-4B5D-AEFC-EEC4279A016E}"/>
    <cellStyle name="Millares 10 5 6 11" xfId="38066" xr:uid="{E96980E8-18E2-45B2-A344-BCDC79B1F0B6}"/>
    <cellStyle name="Millares 10 5 6 12" xfId="39986" xr:uid="{639FE11B-EBD3-4F36-AF0B-FC957CBF1691}"/>
    <cellStyle name="Millares 10 5 6 13" xfId="41979" xr:uid="{4286C319-6B3A-4A53-8979-F01F9465C6E0}"/>
    <cellStyle name="Millares 10 5 6 14" xfId="44109" xr:uid="{0ED60584-7DD5-447F-8AB9-F3023B4C8E09}"/>
    <cellStyle name="Millares 10 5 6 15" xfId="46193" xr:uid="{9CEB4F4D-15BE-44C7-8788-57A39F9A5744}"/>
    <cellStyle name="Millares 10 5 6 16" xfId="48221" xr:uid="{715E9CF9-0634-4062-A1BE-46F696C2A43C}"/>
    <cellStyle name="Millares 10 5 6 17" xfId="50172" xr:uid="{F180370D-3F37-4F27-A9E4-11884452AF80}"/>
    <cellStyle name="Millares 10 5 6 18" xfId="52091" xr:uid="{4DACCCC1-7BA6-4FBB-81D2-73C0995532BE}"/>
    <cellStyle name="Millares 10 5 6 19" xfId="54010" xr:uid="{755DA6EA-3CE5-42C6-83B6-EDEBFF0AD7EA}"/>
    <cellStyle name="Millares 10 5 6 2" xfId="8517" xr:uid="{1652EFC1-D9F1-4433-9385-EEC7DE678D48}"/>
    <cellStyle name="Millares 10 5 6 2 2" xfId="24361" xr:uid="{8F519880-9250-4954-972C-31D15F9D8031}"/>
    <cellStyle name="Millares 10 5 6 20" xfId="55929" xr:uid="{A1166CD8-DE19-46BD-9A7E-A99A7EB266F0}"/>
    <cellStyle name="Millares 10 5 6 21" xfId="57849" xr:uid="{B2C1B077-EF62-42F2-982D-AA0A644F5713}"/>
    <cellStyle name="Millares 10 5 6 3" xfId="10436" xr:uid="{E3523C5C-0907-46D6-A129-202E7A1DBB0B}"/>
    <cellStyle name="Millares 10 5 6 3 2" xfId="26280" xr:uid="{4949A0C8-C9BF-4B66-BA2D-05F126C4A2BE}"/>
    <cellStyle name="Millares 10 5 6 4" xfId="16390" xr:uid="{1974F1DE-CA85-4B8C-ABD6-3CC85C5D54F3}"/>
    <cellStyle name="Millares 10 5 6 4 2" xfId="28201" xr:uid="{042E87EE-FC93-41C6-9A57-6B76CC91C6AD}"/>
    <cellStyle name="Millares 10 5 6 5" xfId="18599" xr:uid="{9103A881-D3EE-463F-951F-6841BE900C05}"/>
    <cellStyle name="Millares 10 5 6 5 2" xfId="30120" xr:uid="{EAA099A3-3AA9-4DF6-A898-BBF15C53CF5F}"/>
    <cellStyle name="Millares 10 5 6 6" xfId="20518" xr:uid="{5DE23390-B40C-4ED1-8681-F72685139033}"/>
    <cellStyle name="Millares 10 5 6 7" xfId="22440" xr:uid="{F3CAAA0A-18F8-44AE-A033-F9646CE6694E}"/>
    <cellStyle name="Millares 10 5 6 8" xfId="32144" xr:uid="{B74F167B-C6DB-4621-9AFB-CE47060E2BF6}"/>
    <cellStyle name="Millares 10 5 6 9" xfId="34184" xr:uid="{0CF2CD7F-12B0-42BB-9A12-7CFC53F8AF3D}"/>
    <cellStyle name="Millares 10 5 7" xfId="6917" xr:uid="{3F854442-B401-40BB-8970-FEF067C4F730}"/>
    <cellStyle name="Millares 10 5 7 2" xfId="22761" xr:uid="{09FC103A-FE7B-4455-AA88-DE98A0131398}"/>
    <cellStyle name="Millares 10 5 8" xfId="8836" xr:uid="{48F095C5-194E-401A-9B6A-4463F7DE569E}"/>
    <cellStyle name="Millares 10 5 8 2" xfId="24680" xr:uid="{D0EB6086-F435-4F94-B12E-98A08E5819E7}"/>
    <cellStyle name="Millares 10 5 9" xfId="11190" xr:uid="{58F5530C-A63B-49F1-9C98-89811407E4DA}"/>
    <cellStyle name="Millares 10 5 9 2" xfId="26601" xr:uid="{D9555DA9-92A3-4390-95CE-CC24CA4D29AE}"/>
    <cellStyle name="Millares 10 6" xfId="815" xr:uid="{A77E805F-8094-451A-B0AD-389858683C25}"/>
    <cellStyle name="Millares 10 6 10" xfId="17039" xr:uid="{F24C7CEE-6031-4FFE-AFAC-DF65DCECD17E}"/>
    <cellStyle name="Millares 10 6 10 2" xfId="28560" xr:uid="{EDDF178B-AED3-41FC-8BE5-86AE5301619D}"/>
    <cellStyle name="Millares 10 6 11" xfId="18958" xr:uid="{A24B842D-99E1-4012-8C03-486E7AAA50ED}"/>
    <cellStyle name="Millares 10 6 12" xfId="20879" xr:uid="{3F8035B1-E877-48CD-AE0B-2A413462FB84}"/>
    <cellStyle name="Millares 10 6 13" xfId="30494" xr:uid="{69DF8708-DDB9-48BA-9DE3-981FEFD1A51D}"/>
    <cellStyle name="Millares 10 6 14" xfId="32558" xr:uid="{7935E65F-8165-4959-8153-0BC771936138}"/>
    <cellStyle name="Millares 10 6 15" xfId="34585" xr:uid="{62BBB2AF-6552-47A4-A389-2558A0D32493}"/>
    <cellStyle name="Millares 10 6 16" xfId="36506" xr:uid="{465438CC-13C8-4D50-811E-CE3830FB45D4}"/>
    <cellStyle name="Millares 10 6 17" xfId="38426" xr:uid="{0B0FAE92-4219-49A0-9A5D-3B6B9C795BF0}"/>
    <cellStyle name="Millares 10 6 18" xfId="40357" xr:uid="{BDC65723-81C8-4601-9E38-6DDFD84B1B98}"/>
    <cellStyle name="Millares 10 6 19" xfId="42396" xr:uid="{BC1EDDF0-C529-47EB-8DFA-897FF5F2545C}"/>
    <cellStyle name="Millares 10 6 2" xfId="1935" xr:uid="{4DDD314E-978C-45E3-BABF-EE8644F7124A}"/>
    <cellStyle name="Millares 10 6 2 10" xfId="34905" xr:uid="{5799F09B-7F05-4BAF-9553-7060DBEDADB3}"/>
    <cellStyle name="Millares 10 6 2 11" xfId="36826" xr:uid="{0D0BB56D-1014-4690-A38E-0030D2871EBF}"/>
    <cellStyle name="Millares 10 6 2 12" xfId="38746" xr:uid="{CB4473C2-7642-4AD1-9698-D6A5419F8039}"/>
    <cellStyle name="Millares 10 6 2 13" xfId="40687" xr:uid="{C88C5089-9020-43C2-9EB7-C090EC9F7440}"/>
    <cellStyle name="Millares 10 6 2 14" xfId="42752" xr:uid="{3848446A-30E8-4100-9117-18C4FF7B800E}"/>
    <cellStyle name="Millares 10 6 2 15" xfId="44902" xr:uid="{3C3F5A71-0966-4BCA-AF6F-C542FB4E0471}"/>
    <cellStyle name="Millares 10 6 2 16" xfId="46938" xr:uid="{A3CF50D7-20B5-4816-9146-6606D8F63D44}"/>
    <cellStyle name="Millares 10 6 2 17" xfId="48932" xr:uid="{F7DBDE91-1721-4ADC-ABE3-497CA1CD5A66}"/>
    <cellStyle name="Millares 10 6 2 18" xfId="50851" xr:uid="{9A0C9E11-3553-40AC-8E43-36D3E45A351C}"/>
    <cellStyle name="Millares 10 6 2 19" xfId="52770" xr:uid="{121CB8A4-6055-4010-901C-7629BA50E936}"/>
    <cellStyle name="Millares 10 6 2 2" xfId="7277" xr:uid="{C1B6896D-A81F-45DB-9A34-8C4B26A564E6}"/>
    <cellStyle name="Millares 10 6 2 2 2" xfId="23121" xr:uid="{8C789527-DBC8-4B55-96B6-EE092F9BE42F}"/>
    <cellStyle name="Millares 10 6 2 20" xfId="54689" xr:uid="{6A8129BC-59E1-49EB-9E7D-1B11A86E64BB}"/>
    <cellStyle name="Millares 10 6 2 21" xfId="56609" xr:uid="{7A43A61C-6884-4CC7-82B1-B0898B55C66D}"/>
    <cellStyle name="Millares 10 6 2 3" xfId="9196" xr:uid="{CCD38DF6-20B0-484F-AF04-96E4FD4530C8}"/>
    <cellStyle name="Millares 10 6 2 3 2" xfId="25040" xr:uid="{299E23B2-13EF-40B0-99E6-31DFDF419F7F}"/>
    <cellStyle name="Millares 10 6 2 4" xfId="12360" xr:uid="{AE955066-CFD4-4059-82FA-B75F6CDD46F3}"/>
    <cellStyle name="Millares 10 6 2 4 2" xfId="26961" xr:uid="{F144AE94-7D40-42C8-961C-F43B0B1399E8}"/>
    <cellStyle name="Millares 10 6 2 5" xfId="17359" xr:uid="{842E0817-A51E-499E-AA99-B2FED2FF7BF9}"/>
    <cellStyle name="Millares 10 6 2 5 2" xfId="28880" xr:uid="{F01E2276-C2A5-49FD-B36E-5D11FE1E02B5}"/>
    <cellStyle name="Millares 10 6 2 6" xfId="19278" xr:uid="{5BC89A85-F013-48E7-B4E5-18A028347A0E}"/>
    <cellStyle name="Millares 10 6 2 7" xfId="21199" xr:uid="{908DC065-27AA-46D2-A8AC-D24516C439FA}"/>
    <cellStyle name="Millares 10 6 2 8" xfId="30829" xr:uid="{6FC3E7B1-262C-4B4F-80B4-623CA7257CDB}"/>
    <cellStyle name="Millares 10 6 2 9" xfId="32889" xr:uid="{D7EE48D8-D72A-43DA-BA2A-C537D83D43A0}"/>
    <cellStyle name="Millares 10 6 20" xfId="44565" xr:uid="{8F01ABDE-51FE-46A1-B164-E6F2F3257FFF}"/>
    <cellStyle name="Millares 10 6 21" xfId="46596" xr:uid="{0E8284C1-7C42-489D-99E6-D988CB67B181}"/>
    <cellStyle name="Millares 10 6 22" xfId="48612" xr:uid="{C6E06039-B3DF-4F2E-9804-7097308BD65A}"/>
    <cellStyle name="Millares 10 6 23" xfId="50531" xr:uid="{914EBAF1-6299-4836-9044-76B69AC18E68}"/>
    <cellStyle name="Millares 10 6 24" xfId="52450" xr:uid="{2ECC683E-AD24-42DD-B83D-FF22E422CABF}"/>
    <cellStyle name="Millares 10 6 25" xfId="54369" xr:uid="{19881353-7F4C-4627-B894-16B9877703C7}"/>
    <cellStyle name="Millares 10 6 26" xfId="56289" xr:uid="{0E46E6E0-1542-4AC5-A9A0-6AB183291211}"/>
    <cellStyle name="Millares 10 6 3" xfId="3055" xr:uid="{7C76952D-4DD6-4973-B3C3-57435BF0D81E}"/>
    <cellStyle name="Millares 10 6 3 10" xfId="35225" xr:uid="{DC1D96CA-ADB2-446C-A8AF-076E4166C84B}"/>
    <cellStyle name="Millares 10 6 3 11" xfId="37146" xr:uid="{A360065D-427E-4691-8CF9-C19C747E5C13}"/>
    <cellStyle name="Millares 10 6 3 12" xfId="39066" xr:uid="{EB118768-A33A-43D5-AA73-8926FF82F604}"/>
    <cellStyle name="Millares 10 6 3 13" xfId="41018" xr:uid="{8221C787-A599-4D30-B67E-257ABF9077F1}"/>
    <cellStyle name="Millares 10 6 3 14" xfId="43102" xr:uid="{412FADBA-73D4-4E5F-BCCE-1CB421BBFE13}"/>
    <cellStyle name="Millares 10 6 3 15" xfId="45240" xr:uid="{5DE6A4B3-5E10-4133-8041-A63242F71542}"/>
    <cellStyle name="Millares 10 6 3 16" xfId="47274" xr:uid="{678B2DA4-5AA0-4041-B3EB-B60E572550FD}"/>
    <cellStyle name="Millares 10 6 3 17" xfId="49252" xr:uid="{E508D018-B8B2-4C82-83DD-3C6358EE2E81}"/>
    <cellStyle name="Millares 10 6 3 18" xfId="51171" xr:uid="{36B9B913-DF0D-4000-AC2D-BEFD24BF8C38}"/>
    <cellStyle name="Millares 10 6 3 19" xfId="53090" xr:uid="{81E66E0A-4720-4D18-9887-AEC632319226}"/>
    <cellStyle name="Millares 10 6 3 2" xfId="7597" xr:uid="{738C2FD7-ACAB-4088-B216-05AC38F39F6D}"/>
    <cellStyle name="Millares 10 6 3 2 2" xfId="23441" xr:uid="{0AD81EF7-BA32-457C-8303-D6E15384063A}"/>
    <cellStyle name="Millares 10 6 3 20" xfId="55009" xr:uid="{F36F729D-198D-489A-B9E5-9DAD63663DC1}"/>
    <cellStyle name="Millares 10 6 3 21" xfId="56929" xr:uid="{0ACDF6B2-D995-454A-A914-2470F7A4A1DB}"/>
    <cellStyle name="Millares 10 6 3 3" xfId="9516" xr:uid="{C17CF87E-3868-40C1-A4DF-08DE4A8B4398}"/>
    <cellStyle name="Millares 10 6 3 3 2" xfId="25360" xr:uid="{22E7DF07-1043-4CB1-8A3F-33E5C75EEF43}"/>
    <cellStyle name="Millares 10 6 3 4" xfId="13400" xr:uid="{76E9AE30-B24E-45B1-9E59-5489D529C964}"/>
    <cellStyle name="Millares 10 6 3 4 2" xfId="27281" xr:uid="{1EA6CE28-FD2F-4B66-8CD9-5AB0E8198E05}"/>
    <cellStyle name="Millares 10 6 3 5" xfId="17679" xr:uid="{2FAF1959-83FD-4B41-BBF4-68CA0471A874}"/>
    <cellStyle name="Millares 10 6 3 5 2" xfId="29200" xr:uid="{C8A3A620-DBA5-4807-B939-CD11ACDF4A8A}"/>
    <cellStyle name="Millares 10 6 3 6" xfId="19598" xr:uid="{6C689267-162D-4739-A81F-9AFEB0581878}"/>
    <cellStyle name="Millares 10 6 3 7" xfId="21519" xr:uid="{2BDE95FD-29C2-468B-9E5F-FB3F88FC8D47}"/>
    <cellStyle name="Millares 10 6 3 8" xfId="31167" xr:uid="{10890636-3959-4D49-BCE1-6C0D95C226F2}"/>
    <cellStyle name="Millares 10 6 3 9" xfId="33224" xr:uid="{15674D5A-EEC7-4D30-96CE-BF186C0588AB}"/>
    <cellStyle name="Millares 10 6 4" xfId="4175" xr:uid="{3327E895-028E-4B6F-9B11-CFE54D966916}"/>
    <cellStyle name="Millares 10 6 4 10" xfId="35545" xr:uid="{EEBA4B3A-ACFE-4F70-A970-734F1DA19F6F}"/>
    <cellStyle name="Millares 10 6 4 11" xfId="37466" xr:uid="{FE5E0868-F456-46E8-B3A0-52C7913156FF}"/>
    <cellStyle name="Millares 10 6 4 12" xfId="39386" xr:uid="{F7FBB78C-B692-4B23-B280-A0481FC78F70}"/>
    <cellStyle name="Millares 10 6 4 13" xfId="41352" xr:uid="{CFBDEE63-9D1D-4BC0-8EDD-1914641A9330}"/>
    <cellStyle name="Millares 10 6 4 14" xfId="43450" xr:uid="{44408655-E6DF-45CB-8BD8-E16180334959}"/>
    <cellStyle name="Millares 10 6 4 15" xfId="45569" xr:uid="{9D17C88C-46AA-400B-BC47-5D6F1976B46A}"/>
    <cellStyle name="Millares 10 6 4 16" xfId="47599" xr:uid="{579723E0-992D-4149-92DF-0C49DB50B3D2}"/>
    <cellStyle name="Millares 10 6 4 17" xfId="49572" xr:uid="{AB922AAF-D228-4041-9C0E-BBCEFA988C4C}"/>
    <cellStyle name="Millares 10 6 4 18" xfId="51491" xr:uid="{1C69036F-070D-4481-9115-75F4DF42599A}"/>
    <cellStyle name="Millares 10 6 4 19" xfId="53410" xr:uid="{D30FDBEE-B408-4CA5-A840-7161ADDD0037}"/>
    <cellStyle name="Millares 10 6 4 2" xfId="7917" xr:uid="{E3E35995-8E79-4C1B-B48E-FD0AE47FE218}"/>
    <cellStyle name="Millares 10 6 4 2 2" xfId="23761" xr:uid="{4E6DBE4A-BF21-44F3-81CE-64E69401292F}"/>
    <cellStyle name="Millares 10 6 4 20" xfId="55329" xr:uid="{F518AA0F-C137-4C51-829C-C718515CC661}"/>
    <cellStyle name="Millares 10 6 4 21" xfId="57249" xr:uid="{269F6A40-15E2-49AC-A796-7BE5EE330862}"/>
    <cellStyle name="Millares 10 6 4 3" xfId="9836" xr:uid="{40234C8B-04C0-472D-BAB7-3632265B0577}"/>
    <cellStyle name="Millares 10 6 4 3 2" xfId="25680" xr:uid="{8ED038FE-467A-4A3D-8B54-BA8CF77A57FB}"/>
    <cellStyle name="Millares 10 6 4 4" xfId="14440" xr:uid="{A0D974D3-7EA2-47B9-80F3-58F1175E12EA}"/>
    <cellStyle name="Millares 10 6 4 4 2" xfId="27601" xr:uid="{39CF789C-8B44-4A2B-8CA4-645EEF47D034}"/>
    <cellStyle name="Millares 10 6 4 5" xfId="17999" xr:uid="{3A1457A4-2F36-4642-837F-5FE7D0D9B245}"/>
    <cellStyle name="Millares 10 6 4 5 2" xfId="29520" xr:uid="{CCE3E9B5-8EB2-4ACC-B70B-B39378FFCC25}"/>
    <cellStyle name="Millares 10 6 4 6" xfId="19918" xr:uid="{D3B9C8F7-E6DC-4FD6-8199-4C32FC99CEBF}"/>
    <cellStyle name="Millares 10 6 4 7" xfId="21840" xr:uid="{0647FFD6-4D16-4CF0-82EE-03D102F1D387}"/>
    <cellStyle name="Millares 10 6 4 8" xfId="31505" xr:uid="{6672C7D3-D8B6-4F4A-B729-0ADDF29DEAC6}"/>
    <cellStyle name="Millares 10 6 4 9" xfId="33556" xr:uid="{284D2D42-63A8-4D73-B4B4-626C9DEF3671}"/>
    <cellStyle name="Millares 10 6 5" xfId="5295" xr:uid="{FD002529-E562-4DAD-AB93-A56A623E62F8}"/>
    <cellStyle name="Millares 10 6 5 10" xfId="35865" xr:uid="{792498D3-A90A-4EE0-906F-62B3C0E7BFF3}"/>
    <cellStyle name="Millares 10 6 5 11" xfId="37786" xr:uid="{7E3ED8C5-62EB-4B9E-BFAE-043E2F196EEC}"/>
    <cellStyle name="Millares 10 6 5 12" xfId="39706" xr:uid="{D85EE31A-3DEA-469F-BD86-9529CFC9224E}"/>
    <cellStyle name="Millares 10 6 5 13" xfId="41683" xr:uid="{CC0ACC02-BA8B-4C95-BA9F-6FD8D4216C66}"/>
    <cellStyle name="Millares 10 6 5 14" xfId="43808" xr:uid="{C041EEB5-7509-499E-907F-0852E5DC8D7C}"/>
    <cellStyle name="Millares 10 6 5 15" xfId="45901" xr:uid="{0E7FD7B9-28B4-44B0-B1DE-14BA8CF22E25}"/>
    <cellStyle name="Millares 10 6 5 16" xfId="47932" xr:uid="{1639D626-09C5-4CDC-B407-27AD5C7E050B}"/>
    <cellStyle name="Millares 10 6 5 17" xfId="49892" xr:uid="{16D38E8A-9928-473F-882B-9C32CDD179FB}"/>
    <cellStyle name="Millares 10 6 5 18" xfId="51811" xr:uid="{289430F9-A867-4BAA-88F4-361E9495C633}"/>
    <cellStyle name="Millares 10 6 5 19" xfId="53730" xr:uid="{F029EA85-BA64-4C41-8E4F-AB2AE4F82A74}"/>
    <cellStyle name="Millares 10 6 5 2" xfId="8237" xr:uid="{8AAD0D26-2FEA-4107-BE83-B7EA41CBBA79}"/>
    <cellStyle name="Millares 10 6 5 2 2" xfId="24081" xr:uid="{430417F6-A4E8-4DD4-B647-2348070345FE}"/>
    <cellStyle name="Millares 10 6 5 20" xfId="55649" xr:uid="{72CD6178-EEE3-4713-A88D-F5FC6B6F3266}"/>
    <cellStyle name="Millares 10 6 5 21" xfId="57569" xr:uid="{450FD557-FFFB-4A27-95A4-82D6F28E610B}"/>
    <cellStyle name="Millares 10 6 5 3" xfId="10156" xr:uid="{7C9DFC0B-3891-4B26-9436-9285499E2ACA}"/>
    <cellStyle name="Millares 10 6 5 3 2" xfId="26000" xr:uid="{9F820FC7-6939-4209-A101-374D449D0078}"/>
    <cellStyle name="Millares 10 6 5 4" xfId="15480" xr:uid="{3EB98031-BE2F-4150-9167-374E4B886268}"/>
    <cellStyle name="Millares 10 6 5 4 2" xfId="27921" xr:uid="{5FBF6C86-80E6-40AE-8F8E-E48173260F70}"/>
    <cellStyle name="Millares 10 6 5 5" xfId="18319" xr:uid="{73DB180D-1D60-4ECB-81C2-AD60864C035E}"/>
    <cellStyle name="Millares 10 6 5 5 2" xfId="29840" xr:uid="{9EA3762D-A49B-4305-981C-67CA1F4FFE3D}"/>
    <cellStyle name="Millares 10 6 5 6" xfId="20238" xr:uid="{C395C4A7-8646-4BFB-8B51-2761C606C716}"/>
    <cellStyle name="Millares 10 6 5 7" xfId="22160" xr:uid="{14F54B95-A387-4E52-8ADB-49520A16C4FB}"/>
    <cellStyle name="Millares 10 6 5 8" xfId="31845" xr:uid="{6CC3A206-3CC4-47D5-A66F-F42A4AFEA8BB}"/>
    <cellStyle name="Millares 10 6 5 9" xfId="33890" xr:uid="{24054976-F642-4D5B-8A59-2256F31256DC}"/>
    <cellStyle name="Millares 10 6 6" xfId="6415" xr:uid="{D919978A-0AE6-42A7-877C-B038E98135B8}"/>
    <cellStyle name="Millares 10 6 6 10" xfId="36185" xr:uid="{AECCBF84-1207-4AA5-B03A-EA3F9B61D39F}"/>
    <cellStyle name="Millares 10 6 6 11" xfId="38106" xr:uid="{D1AA7C92-10E6-4260-B18C-2EF15966F784}"/>
    <cellStyle name="Millares 10 6 6 12" xfId="40026" xr:uid="{4CD09E9A-347C-446E-8621-8BC883978F4A}"/>
    <cellStyle name="Millares 10 6 6 13" xfId="42021" xr:uid="{6DF3674E-988D-4362-9885-67220AB36DD3}"/>
    <cellStyle name="Millares 10 6 6 14" xfId="44155" xr:uid="{3CF5DDF2-C38F-4612-9545-87673BD29A55}"/>
    <cellStyle name="Millares 10 6 6 15" xfId="46235" xr:uid="{9F087A1F-9EA7-4B97-BF7C-6EBC0A8CF113}"/>
    <cellStyle name="Millares 10 6 6 16" xfId="48263" xr:uid="{3C5A0BBE-0B6A-4EF1-BBE4-EF2A28FE367E}"/>
    <cellStyle name="Millares 10 6 6 17" xfId="50212" xr:uid="{385EACC9-FEC9-4EB0-BB01-5A8B701E428D}"/>
    <cellStyle name="Millares 10 6 6 18" xfId="52131" xr:uid="{BCA96C5C-14E7-4C10-8932-97AD2A8BE0AC}"/>
    <cellStyle name="Millares 10 6 6 19" xfId="54050" xr:uid="{3BD7FD3D-37C4-4BF6-9ADA-C81A3E4555F6}"/>
    <cellStyle name="Millares 10 6 6 2" xfId="8557" xr:uid="{FD6386E0-6CC3-4357-A2B3-82B32EE18B44}"/>
    <cellStyle name="Millares 10 6 6 2 2" xfId="24401" xr:uid="{D364B4A5-F816-4081-805D-68EA0656A2C5}"/>
    <cellStyle name="Millares 10 6 6 20" xfId="55969" xr:uid="{FC4D973E-4ED0-4541-BC94-D83211586C87}"/>
    <cellStyle name="Millares 10 6 6 21" xfId="57889" xr:uid="{9F5337CC-2CD9-469E-B514-7C358CD75E19}"/>
    <cellStyle name="Millares 10 6 6 3" xfId="10476" xr:uid="{28D8258E-7685-476B-B566-B28A53A3472B}"/>
    <cellStyle name="Millares 10 6 6 3 2" xfId="26320" xr:uid="{9F7D0A6A-EFD6-47AD-9163-809FD290B046}"/>
    <cellStyle name="Millares 10 6 6 4" xfId="16520" xr:uid="{4FEBBABB-A8E2-4ECE-8AAD-930185688778}"/>
    <cellStyle name="Millares 10 6 6 4 2" xfId="28241" xr:uid="{398197E8-D5F0-4F14-96A9-CFA7B1F09DF9}"/>
    <cellStyle name="Millares 10 6 6 5" xfId="18639" xr:uid="{33FEEC82-C9A9-4C13-8E1E-E4E5FA39C380}"/>
    <cellStyle name="Millares 10 6 6 5 2" xfId="30160" xr:uid="{E2305B87-362C-4599-ADF8-8C9F5F8D1C8F}"/>
    <cellStyle name="Millares 10 6 6 6" xfId="20558" xr:uid="{F3B42D32-18C8-4A9B-86CB-1810E1B0E5D1}"/>
    <cellStyle name="Millares 10 6 6 7" xfId="22480" xr:uid="{2466C238-3102-4C4A-B01C-6E10BEAFC787}"/>
    <cellStyle name="Millares 10 6 6 8" xfId="32187" xr:uid="{F7B9915A-08D7-4728-B827-8A17A757B663}"/>
    <cellStyle name="Millares 10 6 6 9" xfId="34225" xr:uid="{4CE78B63-15A9-4A2B-B12B-354BEF6D8601}"/>
    <cellStyle name="Millares 10 6 7" xfId="6957" xr:uid="{FFCDFABD-98F2-43CE-9B92-6357C55C6402}"/>
    <cellStyle name="Millares 10 6 7 2" xfId="22801" xr:uid="{315F318C-4C66-4CA1-B02A-787A6DEE49DE}"/>
    <cellStyle name="Millares 10 6 8" xfId="8876" xr:uid="{F8F96C2D-9A61-43AD-8686-D8F58FD93A43}"/>
    <cellStyle name="Millares 10 6 8 2" xfId="24720" xr:uid="{BED9BAFD-F9F2-42F0-94AB-17A567E93028}"/>
    <cellStyle name="Millares 10 6 9" xfId="11320" xr:uid="{2E9DBFA3-FF43-44B2-8B8F-AB9DE69E4456}"/>
    <cellStyle name="Millares 10 6 9 2" xfId="26641" xr:uid="{FCD57137-3A4F-4326-9625-536D3FA162E8}"/>
    <cellStyle name="Millares 10 7" xfId="955" xr:uid="{35D0A3E9-EA32-4925-9E2F-8A9C81DC3346}"/>
    <cellStyle name="Millares 10 7 10" xfId="17079" xr:uid="{D126EBB2-1B3E-48DD-823B-D4B975784B6B}"/>
    <cellStyle name="Millares 10 7 10 2" xfId="28600" xr:uid="{A2F3C913-FB9D-4094-BF5E-936F60F1BDA9}"/>
    <cellStyle name="Millares 10 7 11" xfId="18998" xr:uid="{4327892D-E54B-47D1-801A-3E865D1964C3}"/>
    <cellStyle name="Millares 10 7 12" xfId="20919" xr:uid="{0B3F7694-65DA-421A-8A08-CC6B6A234166}"/>
    <cellStyle name="Millares 10 7 13" xfId="30536" xr:uid="{0427D4CD-E31E-4E93-8B1C-FCC8BD14F944}"/>
    <cellStyle name="Millares 10 7 14" xfId="32599" xr:uid="{65955BCC-9D85-4A6E-9C8F-74934509AD51}"/>
    <cellStyle name="Millares 10 7 15" xfId="34625" xr:uid="{93F31D57-4CAF-469C-8525-94EB65DD9B28}"/>
    <cellStyle name="Millares 10 7 16" xfId="36546" xr:uid="{07430361-D7C1-49A1-A7F3-51AF10140173}"/>
    <cellStyle name="Millares 10 7 17" xfId="38466" xr:uid="{7968CAAF-1D9F-4149-B40E-52C404AB4CF5}"/>
    <cellStyle name="Millares 10 7 18" xfId="40400" xr:uid="{EB126263-B8CB-4FC8-93BA-551D58FB410A}"/>
    <cellStyle name="Millares 10 7 19" xfId="42437" xr:uid="{3EE3E6BE-1135-4D65-830D-9A151A9487B7}"/>
    <cellStyle name="Millares 10 7 2" xfId="2075" xr:uid="{B4427E40-B738-4C84-B4E8-25FB11292316}"/>
    <cellStyle name="Millares 10 7 2 10" xfId="34945" xr:uid="{A48C71A4-C9C3-4F53-B95D-736D56729C28}"/>
    <cellStyle name="Millares 10 7 2 11" xfId="36866" xr:uid="{5C1077F1-8851-4B5D-B6E1-898C1D6952C8}"/>
    <cellStyle name="Millares 10 7 2 12" xfId="38786" xr:uid="{3A2F8EEC-D9BF-40EC-A60B-2CAA8912D33F}"/>
    <cellStyle name="Millares 10 7 2 13" xfId="40729" xr:uid="{0A2CEEBE-7A14-4D99-989A-2213A49A411F}"/>
    <cellStyle name="Millares 10 7 2 14" xfId="42792" xr:uid="{DED73521-6833-46A0-A8EB-5122EC0F1995}"/>
    <cellStyle name="Millares 10 7 2 15" xfId="44943" xr:uid="{3ABCA697-037F-4431-A7EC-EC9C24D904F5}"/>
    <cellStyle name="Millares 10 7 2 16" xfId="46981" xr:uid="{A06E0DC0-C3CF-4911-ACF3-EA14B2787FC2}"/>
    <cellStyle name="Millares 10 7 2 17" xfId="48972" xr:uid="{288B61AA-C309-4F75-B965-C8E0FE23B4A6}"/>
    <cellStyle name="Millares 10 7 2 18" xfId="50891" xr:uid="{B7784DF4-0E07-49D8-A30E-4A47372B2238}"/>
    <cellStyle name="Millares 10 7 2 19" xfId="52810" xr:uid="{3A68F137-6164-4ADB-BA09-FDE57021B17F}"/>
    <cellStyle name="Millares 10 7 2 2" xfId="7317" xr:uid="{6DA9EC3C-7791-4C70-8386-C3F6271AFBA8}"/>
    <cellStyle name="Millares 10 7 2 2 2" xfId="23161" xr:uid="{CA40E862-ADD8-4C57-9984-657B7328513A}"/>
    <cellStyle name="Millares 10 7 2 20" xfId="54729" xr:uid="{1F72697A-8FF8-4EB7-9023-1CBE9A6BAA0E}"/>
    <cellStyle name="Millares 10 7 2 21" xfId="56649" xr:uid="{43898232-896C-4465-8BE4-9900E0A841A7}"/>
    <cellStyle name="Millares 10 7 2 3" xfId="9236" xr:uid="{F7BFA73E-9013-4C6D-B1F4-05D7B7855279}"/>
    <cellStyle name="Millares 10 7 2 3 2" xfId="25080" xr:uid="{E3B052CC-EECD-47C6-9531-A0C855842019}"/>
    <cellStyle name="Millares 10 7 2 4" xfId="12490" xr:uid="{561EB2ED-FC6D-4277-81BD-EE279AA9E930}"/>
    <cellStyle name="Millares 10 7 2 4 2" xfId="27001" xr:uid="{2ED7C556-EBF9-41A8-B3AA-E9CD60399C49}"/>
    <cellStyle name="Millares 10 7 2 5" xfId="17399" xr:uid="{6562418E-3383-48B3-8879-67EE4FD53E7B}"/>
    <cellStyle name="Millares 10 7 2 5 2" xfId="28920" xr:uid="{E820F29B-3D4A-4CD1-8857-E672B4DC3FCA}"/>
    <cellStyle name="Millares 10 7 2 6" xfId="19318" xr:uid="{AC977C11-7130-454D-99F9-437DFB1E9CF2}"/>
    <cellStyle name="Millares 10 7 2 7" xfId="21239" xr:uid="{3E7897FC-3725-43BF-99A8-08A5307D8C63}"/>
    <cellStyle name="Millares 10 7 2 8" xfId="30872" xr:uid="{DB709A89-A9F3-40F0-8C7F-8E09B112FB90}"/>
    <cellStyle name="Millares 10 7 2 9" xfId="32932" xr:uid="{71471CF5-09AC-45DA-9BF2-766B4D37AFBB}"/>
    <cellStyle name="Millares 10 7 20" xfId="44608" xr:uid="{992A49C3-7FB3-427F-A898-11745CFA13F8}"/>
    <cellStyle name="Millares 10 7 21" xfId="46642" xr:uid="{FBE19957-B044-4E5B-A537-8978A1725C13}"/>
    <cellStyle name="Millares 10 7 22" xfId="48652" xr:uid="{FF207A71-3B8E-4745-9C1B-448963B6CF26}"/>
    <cellStyle name="Millares 10 7 23" xfId="50571" xr:uid="{70E56A75-2A2A-406A-BCDE-5DC9D38465ED}"/>
    <cellStyle name="Millares 10 7 24" xfId="52490" xr:uid="{49B01AB4-DFF2-4956-B5BD-4366037651BD}"/>
    <cellStyle name="Millares 10 7 25" xfId="54409" xr:uid="{A8633773-33CE-4F08-9810-5DACF1285890}"/>
    <cellStyle name="Millares 10 7 26" xfId="56329" xr:uid="{60CF57CC-0AB5-43FC-8C93-E4649440BDC3}"/>
    <cellStyle name="Millares 10 7 3" xfId="3195" xr:uid="{CB86A69A-7A1D-4F9A-9632-15E24CF32A2B}"/>
    <cellStyle name="Millares 10 7 3 10" xfId="35265" xr:uid="{D4B8FAE0-6DA1-4A4D-9771-B949E6E7085C}"/>
    <cellStyle name="Millares 10 7 3 11" xfId="37186" xr:uid="{82AB351C-92C0-4D2B-99F9-CC751CDF5C6C}"/>
    <cellStyle name="Millares 10 7 3 12" xfId="39106" xr:uid="{C98FE8AE-2181-4089-8B81-87655DEB3E9E}"/>
    <cellStyle name="Millares 10 7 3 13" xfId="41063" xr:uid="{6FF6B5C0-C2BB-4F36-962F-7E32D96F55E8}"/>
    <cellStyle name="Millares 10 7 3 14" xfId="43145" xr:uid="{FA0584BB-6323-491A-BADC-ABA250CDD7BE}"/>
    <cellStyle name="Millares 10 7 3 15" xfId="45281" xr:uid="{49B74583-25B9-4681-9A55-2447AA4BA2E0}"/>
    <cellStyle name="Millares 10 7 3 16" xfId="47315" xr:uid="{90A510D4-A94A-4886-BBCA-73B65E812E14}"/>
    <cellStyle name="Millares 10 7 3 17" xfId="49292" xr:uid="{417CE66D-D3DD-4583-8B72-A563E7B5631C}"/>
    <cellStyle name="Millares 10 7 3 18" xfId="51211" xr:uid="{385E2638-7D93-44CF-A38F-D3ED6FC0B666}"/>
    <cellStyle name="Millares 10 7 3 19" xfId="53130" xr:uid="{B0C6EE2F-FB79-427B-9D05-BC667D7B71B6}"/>
    <cellStyle name="Millares 10 7 3 2" xfId="7637" xr:uid="{0B58E621-FCA7-4F85-921F-D40446EDDC25}"/>
    <cellStyle name="Millares 10 7 3 2 2" xfId="23481" xr:uid="{35EA0EB5-10F8-4B74-8939-7BE75E37AFE1}"/>
    <cellStyle name="Millares 10 7 3 20" xfId="55049" xr:uid="{ECA20FEA-1F07-4247-9862-B658E1AB9467}"/>
    <cellStyle name="Millares 10 7 3 21" xfId="56969" xr:uid="{67A12FF8-8340-469D-A315-02EA9F27CDE2}"/>
    <cellStyle name="Millares 10 7 3 3" xfId="9556" xr:uid="{1342BAAA-C04A-477A-B8FD-0E973AD33401}"/>
    <cellStyle name="Millares 10 7 3 3 2" xfId="25400" xr:uid="{C3B78E51-48C0-4810-80AA-D7B61C6A234D}"/>
    <cellStyle name="Millares 10 7 3 4" xfId="13530" xr:uid="{60D9338F-7007-4F13-8413-9B7E87A44F0C}"/>
    <cellStyle name="Millares 10 7 3 4 2" xfId="27321" xr:uid="{1C8A55FD-CC06-48FB-9F67-147B14B14832}"/>
    <cellStyle name="Millares 10 7 3 5" xfId="17719" xr:uid="{0DF60D05-3F76-4469-AB81-84C8ACBEC1E5}"/>
    <cellStyle name="Millares 10 7 3 5 2" xfId="29240" xr:uid="{ACF65479-63D9-4B8F-B620-76EAA45B33A9}"/>
    <cellStyle name="Millares 10 7 3 6" xfId="19638" xr:uid="{4E371AF1-F4B5-427F-8E3C-33A632C9DF49}"/>
    <cellStyle name="Millares 10 7 3 7" xfId="21559" xr:uid="{86E2797A-1D43-499C-8ED8-0CB2C79E48EC}"/>
    <cellStyle name="Millares 10 7 3 8" xfId="31209" xr:uid="{CF24956B-952A-4A13-B2A3-8F10ABF4C9C0}"/>
    <cellStyle name="Millares 10 7 3 9" xfId="33264" xr:uid="{741AC994-0A15-417D-BD4D-D37819EF83EC}"/>
    <cellStyle name="Millares 10 7 4" xfId="4315" xr:uid="{DBAFBD41-4C05-49C3-A31B-6C4698C9E06F}"/>
    <cellStyle name="Millares 10 7 4 10" xfId="35585" xr:uid="{1EA718AB-C43D-4C8B-B50C-968F419A1701}"/>
    <cellStyle name="Millares 10 7 4 11" xfId="37506" xr:uid="{FF8F30BB-8754-4C7E-93F5-000932F2D80A}"/>
    <cellStyle name="Millares 10 7 4 12" xfId="39426" xr:uid="{03843FA3-CB2E-421F-9DA6-E61C020EA948}"/>
    <cellStyle name="Millares 10 7 4 13" xfId="41394" xr:uid="{EC460F6B-8F11-44F5-94F2-D449F52CE7BC}"/>
    <cellStyle name="Millares 10 7 4 14" xfId="43500" xr:uid="{B71B06EC-EC92-40C2-B1BC-C701B8793BF7}"/>
    <cellStyle name="Millares 10 7 4 15" xfId="45611" xr:uid="{E12B20B2-A788-4A4C-AA8D-CF431B161FED}"/>
    <cellStyle name="Millares 10 7 4 16" xfId="47639" xr:uid="{BCD618CF-5C0A-4EA3-AC5F-0EC05176B609}"/>
    <cellStyle name="Millares 10 7 4 17" xfId="49612" xr:uid="{29737473-0562-49F8-B729-5813240D4131}"/>
    <cellStyle name="Millares 10 7 4 18" xfId="51531" xr:uid="{EF36F652-0BF0-45CD-A455-42BB63677CA4}"/>
    <cellStyle name="Millares 10 7 4 19" xfId="53450" xr:uid="{D22CBF0C-8783-4770-BD88-5B0973D719D3}"/>
    <cellStyle name="Millares 10 7 4 2" xfId="7957" xr:uid="{E3C48119-64AF-4EEA-BB20-1E223370A79F}"/>
    <cellStyle name="Millares 10 7 4 2 2" xfId="23801" xr:uid="{A4BD1651-FFE8-4317-87CD-E496678982EE}"/>
    <cellStyle name="Millares 10 7 4 20" xfId="55369" xr:uid="{D4BEC3D7-2E57-4C4B-80E0-A36440586C30}"/>
    <cellStyle name="Millares 10 7 4 21" xfId="57289" xr:uid="{5D9F5E95-25D4-4671-B5EB-AB8369559086}"/>
    <cellStyle name="Millares 10 7 4 3" xfId="9876" xr:uid="{1E187101-FD80-43AC-A75F-096E0E1FC4FC}"/>
    <cellStyle name="Millares 10 7 4 3 2" xfId="25720" xr:uid="{A8EF91A5-04F2-4B5D-BA3D-3AAB713F3B47}"/>
    <cellStyle name="Millares 10 7 4 4" xfId="14570" xr:uid="{AC961D36-8902-4A8B-AA50-2D994F93BBA6}"/>
    <cellStyle name="Millares 10 7 4 4 2" xfId="27641" xr:uid="{89FEEF2C-07CB-4FB7-B7C6-6FD200A1118B}"/>
    <cellStyle name="Millares 10 7 4 5" xfId="18039" xr:uid="{8434E897-FFC3-445C-BDBA-BD2467AC4B10}"/>
    <cellStyle name="Millares 10 7 4 5 2" xfId="29560" xr:uid="{0D560848-BA33-4529-8619-F0FF454C0A77}"/>
    <cellStyle name="Millares 10 7 4 6" xfId="19958" xr:uid="{28D58395-5EF0-4696-B91D-9A36BA61382C}"/>
    <cellStyle name="Millares 10 7 4 7" xfId="21880" xr:uid="{6DD00FEE-E0B2-443E-B271-0170F890E0AA}"/>
    <cellStyle name="Millares 10 7 4 8" xfId="31548" xr:uid="{752A6E34-6BDC-4AB2-99FE-71F868E8C98F}"/>
    <cellStyle name="Millares 10 7 4 9" xfId="33602" xr:uid="{6816C96D-1967-4F9B-87EC-54BCBCA8F26E}"/>
    <cellStyle name="Millares 10 7 5" xfId="5435" xr:uid="{692B5F0B-2832-4D43-AFBD-D1FCA3A7512E}"/>
    <cellStyle name="Millares 10 7 5 10" xfId="35905" xr:uid="{1C53FD5B-6F67-4DBF-A61D-2A080EE258F6}"/>
    <cellStyle name="Millares 10 7 5 11" xfId="37826" xr:uid="{29AA165C-3084-4C3A-9EEB-3AFB29AD8EC6}"/>
    <cellStyle name="Millares 10 7 5 12" xfId="39746" xr:uid="{269019E3-9829-47E8-8D54-057C47DAC07A}"/>
    <cellStyle name="Millares 10 7 5 13" xfId="41724" xr:uid="{D929F7FF-1BF2-4530-B8A0-D69524C3A470}"/>
    <cellStyle name="Millares 10 7 5 14" xfId="43851" xr:uid="{DA99C01A-A160-41A1-A844-5F9BDF477F89}"/>
    <cellStyle name="Millares 10 7 5 15" xfId="45942" xr:uid="{1CC4607D-C4B9-4EDF-AE0E-01F7379D9439}"/>
    <cellStyle name="Millares 10 7 5 16" xfId="47972" xr:uid="{70F74837-EA8D-4873-88DD-9340D152B92B}"/>
    <cellStyle name="Millares 10 7 5 17" xfId="49932" xr:uid="{042DFD6B-C814-4E82-AA6D-95DCDB411A9B}"/>
    <cellStyle name="Millares 10 7 5 18" xfId="51851" xr:uid="{D14C4841-6B8F-4074-B8EF-9F1049AC870D}"/>
    <cellStyle name="Millares 10 7 5 19" xfId="53770" xr:uid="{15B35857-EB4F-4A81-9DDE-D55DC88C2C05}"/>
    <cellStyle name="Millares 10 7 5 2" xfId="8277" xr:uid="{6A4ACDCF-C96B-4228-9E6C-17A70801FEAF}"/>
    <cellStyle name="Millares 10 7 5 2 2" xfId="24121" xr:uid="{FE2BE2B3-454D-43A8-B2C6-3C87A203C579}"/>
    <cellStyle name="Millares 10 7 5 20" xfId="55689" xr:uid="{03472C93-6F67-485A-BE0B-8B0F656ACAF5}"/>
    <cellStyle name="Millares 10 7 5 21" xfId="57609" xr:uid="{5CEEEB22-E6F5-4D4A-A70C-54E949E8437A}"/>
    <cellStyle name="Millares 10 7 5 3" xfId="10196" xr:uid="{FF04C4C8-3181-4C49-851F-36791B534BB0}"/>
    <cellStyle name="Millares 10 7 5 3 2" xfId="26040" xr:uid="{18D16D65-170F-4194-8B75-121CAE854906}"/>
    <cellStyle name="Millares 10 7 5 4" xfId="15610" xr:uid="{C82B228E-E0D5-4F79-BF8A-92A984E6B133}"/>
    <cellStyle name="Millares 10 7 5 4 2" xfId="27961" xr:uid="{744AFBC5-3CCA-4579-99F5-EBEDB10E9A6B}"/>
    <cellStyle name="Millares 10 7 5 5" xfId="18359" xr:uid="{66E881F7-E24D-4991-984A-FE9890DED704}"/>
    <cellStyle name="Millares 10 7 5 5 2" xfId="29880" xr:uid="{DDB3F948-F1FC-445F-BC2C-A1AC41930F71}"/>
    <cellStyle name="Millares 10 7 5 6" xfId="20278" xr:uid="{9F697B44-E90A-45BA-BA5A-943FCC9F01AD}"/>
    <cellStyle name="Millares 10 7 5 7" xfId="22200" xr:uid="{4E92BCB1-D39A-41A5-9EDD-8BA2F5B2726B}"/>
    <cellStyle name="Millares 10 7 5 8" xfId="31887" xr:uid="{69AB76C8-472B-4982-A41A-01A046756EF4}"/>
    <cellStyle name="Millares 10 7 5 9" xfId="33931" xr:uid="{65B045D7-49E8-4787-A1D0-08B4A163ECE5}"/>
    <cellStyle name="Millares 10 7 6" xfId="6555" xr:uid="{4647D9FB-A9FC-4BF4-9737-9B791816D64F}"/>
    <cellStyle name="Millares 10 7 6 10" xfId="36225" xr:uid="{4F614D9D-EA46-448B-A3CC-05EEB73BDBB8}"/>
    <cellStyle name="Millares 10 7 6 11" xfId="38146" xr:uid="{E0E173EF-4872-43A5-9845-AEA03565E1DE}"/>
    <cellStyle name="Millares 10 7 6 12" xfId="40066" xr:uid="{F48683B8-B7BC-40D0-A5A4-752C3E8D34C3}"/>
    <cellStyle name="Millares 10 7 6 13" xfId="42062" xr:uid="{C996BE0D-8942-43F9-B5B1-BE4C0BBF7D6E}"/>
    <cellStyle name="Millares 10 7 6 14" xfId="44197" xr:uid="{89C79251-673D-4C0E-9221-03D415D5B293}"/>
    <cellStyle name="Millares 10 7 6 15" xfId="46275" xr:uid="{FDD66642-B7EB-4A75-BAA4-DA1B6A566D6C}"/>
    <cellStyle name="Millares 10 7 6 16" xfId="48304" xr:uid="{6DC7D473-39D1-4F6A-9776-8991272D4F8B}"/>
    <cellStyle name="Millares 10 7 6 17" xfId="50252" xr:uid="{AC5C7CCC-3FB0-4E82-9B72-A02B8F389DB3}"/>
    <cellStyle name="Millares 10 7 6 18" xfId="52171" xr:uid="{D5DCCFE6-55B1-4360-8DA5-0BF62138E25B}"/>
    <cellStyle name="Millares 10 7 6 19" xfId="54090" xr:uid="{37E58AC0-8E71-4EC7-AE35-A7B652620BFA}"/>
    <cellStyle name="Millares 10 7 6 2" xfId="8597" xr:uid="{04A2B5D4-A6F5-4D79-A440-9E65BE6EA938}"/>
    <cellStyle name="Millares 10 7 6 2 2" xfId="24441" xr:uid="{D0C20E8C-7AD5-4A27-9BB5-371DE07360A9}"/>
    <cellStyle name="Millares 10 7 6 20" xfId="56009" xr:uid="{5BEF8CAE-ED78-4E00-BC5B-A6A38F4175C8}"/>
    <cellStyle name="Millares 10 7 6 21" xfId="57929" xr:uid="{4DCA9E0D-0260-4E42-B219-8302AFD0ED91}"/>
    <cellStyle name="Millares 10 7 6 3" xfId="10516" xr:uid="{9679543C-C8B0-4BC4-BAC3-593585D8B686}"/>
    <cellStyle name="Millares 10 7 6 3 2" xfId="26360" xr:uid="{0C648780-6CB7-4F70-ABC5-9BC7AF3633AD}"/>
    <cellStyle name="Millares 10 7 6 4" xfId="16650" xr:uid="{07FDA1E1-FE4B-47CD-ACCA-6CF71AAC5F90}"/>
    <cellStyle name="Millares 10 7 6 4 2" xfId="28281" xr:uid="{B8C2D578-C8A4-4861-BB19-08F05F5CEC28}"/>
    <cellStyle name="Millares 10 7 6 5" xfId="18679" xr:uid="{68A4A3F3-E858-496C-AEAC-1BBB4B127115}"/>
    <cellStyle name="Millares 10 7 6 5 2" xfId="30200" xr:uid="{6FBF0C6B-3665-4915-A360-FA393107614A}"/>
    <cellStyle name="Millares 10 7 6 6" xfId="20598" xr:uid="{C7B9F1C7-1A3F-42D2-87D2-390959E25BD3}"/>
    <cellStyle name="Millares 10 7 6 7" xfId="22520" xr:uid="{56FAB34A-9629-4A20-AEA2-FB024B69C32A}"/>
    <cellStyle name="Millares 10 7 6 8" xfId="32233" xr:uid="{2372DDC8-F6C9-4EDB-88E3-F240DD9008A7}"/>
    <cellStyle name="Millares 10 7 6 9" xfId="34265" xr:uid="{79E57D38-1F36-4FF2-B0D1-AEC5E9B0D113}"/>
    <cellStyle name="Millares 10 7 7" xfId="6997" xr:uid="{ECDF815E-7FD3-4888-9B45-DFEDCAB185B4}"/>
    <cellStyle name="Millares 10 7 7 2" xfId="22841" xr:uid="{79D4F4B0-8226-44D5-BE46-0DB0BE373496}"/>
    <cellStyle name="Millares 10 7 8" xfId="8916" xr:uid="{145EB6D4-4623-4D93-A038-98F5BCF969DE}"/>
    <cellStyle name="Millares 10 7 8 2" xfId="24760" xr:uid="{5254BD98-6985-487B-961D-5A8B6DE88773}"/>
    <cellStyle name="Millares 10 7 9" xfId="11450" xr:uid="{00434012-57BC-4532-BF4A-01B3D4D5F3F7}"/>
    <cellStyle name="Millares 10 7 9 2" xfId="26681" xr:uid="{639BDE09-CC13-46FD-8844-419C95591BB3}"/>
    <cellStyle name="Millares 10 8" xfId="1095" xr:uid="{A2126D26-DCF5-483F-B46B-8B64BD05A922}"/>
    <cellStyle name="Millares 10 8 10" xfId="17119" xr:uid="{FCACEEB7-4792-46F5-9D21-7CA7C1CB4FF6}"/>
    <cellStyle name="Millares 10 8 10 2" xfId="28640" xr:uid="{347D1F65-1974-411B-977E-C42650112B37}"/>
    <cellStyle name="Millares 10 8 11" xfId="19038" xr:uid="{929BA489-05C4-4F82-90D5-B66766040785}"/>
    <cellStyle name="Millares 10 8 12" xfId="20959" xr:uid="{4E59E811-77A7-4590-B37B-75D33905B37C}"/>
    <cellStyle name="Millares 10 8 13" xfId="30578" xr:uid="{929FDC78-523C-4269-86D4-1B5DDD4FE510}"/>
    <cellStyle name="Millares 10 8 14" xfId="32639" xr:uid="{613CEFCD-F571-431C-9862-453E6B2F0129}"/>
    <cellStyle name="Millares 10 8 15" xfId="34665" xr:uid="{74F85CCA-73DC-4FEB-BD0B-FBA358A6BDC7}"/>
    <cellStyle name="Millares 10 8 16" xfId="36586" xr:uid="{6BC05FF0-6449-4B3E-A72D-53CFF15A6974}"/>
    <cellStyle name="Millares 10 8 17" xfId="38506" xr:uid="{7894CECB-43B1-46C4-AEB1-38C459E372BD}"/>
    <cellStyle name="Millares 10 8 18" xfId="40442" xr:uid="{943545EE-5ECD-4D83-A1DE-DA38EA19508C}"/>
    <cellStyle name="Millares 10 8 19" xfId="42481" xr:uid="{5036D7DB-77EE-4CA9-AA25-DCC1F08FB62E}"/>
    <cellStyle name="Millares 10 8 2" xfId="2215" xr:uid="{B36F1815-F5BD-4267-A163-B73E45B08E20}"/>
    <cellStyle name="Millares 10 8 2 10" xfId="34985" xr:uid="{DB1A63C6-5619-49FF-A62C-C60F6ADC435B}"/>
    <cellStyle name="Millares 10 8 2 11" xfId="36906" xr:uid="{430BAC05-A348-4711-AF4B-2E3B36942783}"/>
    <cellStyle name="Millares 10 8 2 12" xfId="38826" xr:uid="{5CFBA3BE-05E4-46E2-A54B-C0692E7B9992}"/>
    <cellStyle name="Millares 10 8 2 13" xfId="40771" xr:uid="{FA6F5F37-67BF-4AC6-A126-C389861F4AA8}"/>
    <cellStyle name="Millares 10 8 2 14" xfId="42837" xr:uid="{D70DDBB7-BF61-4704-A346-27E994BCBC9E}"/>
    <cellStyle name="Millares 10 8 2 15" xfId="44985" xr:uid="{CA88EF8C-5D5F-4E5C-9767-C1566508B208}"/>
    <cellStyle name="Millares 10 8 2 16" xfId="47025" xr:uid="{7944B089-5998-45B3-A2FC-933C75558592}"/>
    <cellStyle name="Millares 10 8 2 17" xfId="49012" xr:uid="{E748474F-D66A-4A95-BF0B-86ACCB2B9D87}"/>
    <cellStyle name="Millares 10 8 2 18" xfId="50931" xr:uid="{F96BADCF-D578-408F-A249-3CED28FFD9A0}"/>
    <cellStyle name="Millares 10 8 2 19" xfId="52850" xr:uid="{00B5D604-D408-4B22-95EA-6B532A049CE4}"/>
    <cellStyle name="Millares 10 8 2 2" xfId="7357" xr:uid="{5B3413D8-2B69-486C-8F21-364702910D39}"/>
    <cellStyle name="Millares 10 8 2 2 2" xfId="23201" xr:uid="{087153DF-52D9-4E8F-93A5-ED2F9FE9B426}"/>
    <cellStyle name="Millares 10 8 2 20" xfId="54769" xr:uid="{B11FCAA7-DFDB-425F-BEF0-2135B99BA66D}"/>
    <cellStyle name="Millares 10 8 2 21" xfId="56689" xr:uid="{CFD9CDCE-A5E7-4752-957F-FFDEBBE7D718}"/>
    <cellStyle name="Millares 10 8 2 3" xfId="9276" xr:uid="{C29B4B67-36C2-4A59-9587-216EEC437890}"/>
    <cellStyle name="Millares 10 8 2 3 2" xfId="25120" xr:uid="{2BF6A2FE-AC57-4FC6-B7EA-1B28FFF1121D}"/>
    <cellStyle name="Millares 10 8 2 4" xfId="12620" xr:uid="{70CC80C1-9C4D-49B4-9C88-0F65411038B8}"/>
    <cellStyle name="Millares 10 8 2 4 2" xfId="27041" xr:uid="{4CB335F1-81C0-40ED-97F9-188F9F88CE93}"/>
    <cellStyle name="Millares 10 8 2 5" xfId="17439" xr:uid="{50364D40-6496-4FBD-8179-E2404A57A130}"/>
    <cellStyle name="Millares 10 8 2 5 2" xfId="28960" xr:uid="{0307D8F4-FCF0-4D1C-A1A3-677A420990CB}"/>
    <cellStyle name="Millares 10 8 2 6" xfId="19358" xr:uid="{F2E7CA94-5CD5-40CA-B2E3-6179820FDBF0}"/>
    <cellStyle name="Millares 10 8 2 7" xfId="21279" xr:uid="{CAB7897E-B26A-4173-B9FF-E7265F48572B}"/>
    <cellStyle name="Millares 10 8 2 8" xfId="30915" xr:uid="{6AB4C180-EA71-44D6-BD17-01084C62B430}"/>
    <cellStyle name="Millares 10 8 2 9" xfId="32973" xr:uid="{276C542A-43B6-4EDC-9A27-9059C5585E57}"/>
    <cellStyle name="Millares 10 8 20" xfId="44650" xr:uid="{C14B8FB8-CB06-4698-AB2C-1F8132765B21}"/>
    <cellStyle name="Millares 10 8 21" xfId="46684" xr:uid="{B6870F42-41D2-41A9-8A10-CBE7AA9D54A5}"/>
    <cellStyle name="Millares 10 8 22" xfId="48692" xr:uid="{9DD6ABFE-B541-4797-8EB9-ED9CC9E4B9A2}"/>
    <cellStyle name="Millares 10 8 23" xfId="50611" xr:uid="{77B9B890-647A-4C58-ABB2-113F9A979C89}"/>
    <cellStyle name="Millares 10 8 24" xfId="52530" xr:uid="{63F31CB8-4EE1-460E-8867-83E27E62F043}"/>
    <cellStyle name="Millares 10 8 25" xfId="54449" xr:uid="{E2FA2ACF-FBF1-48D4-90CB-93B60BB9B364}"/>
    <cellStyle name="Millares 10 8 26" xfId="56369" xr:uid="{449C2727-951A-44D3-AB6F-D350C367DA36}"/>
    <cellStyle name="Millares 10 8 3" xfId="3335" xr:uid="{D6672C1C-E0D1-4C8C-B108-A31E3B6B79F9}"/>
    <cellStyle name="Millares 10 8 3 10" xfId="35305" xr:uid="{4D7BF08D-455A-4839-B91B-C04AC765EBF9}"/>
    <cellStyle name="Millares 10 8 3 11" xfId="37226" xr:uid="{661DB90D-DA43-45F3-9813-D0C9BD3BA382}"/>
    <cellStyle name="Millares 10 8 3 12" xfId="39146" xr:uid="{8D2CF512-9660-4082-9344-883D08E23C91}"/>
    <cellStyle name="Millares 10 8 3 13" xfId="41103" xr:uid="{34C3A883-001F-4832-BE40-DB0F7E01BC3D}"/>
    <cellStyle name="Millares 10 8 3 14" xfId="43190" xr:uid="{C68A2E9F-6D20-40F0-AAAF-9F4D34EF57EB}"/>
    <cellStyle name="Millares 10 8 3 15" xfId="45322" xr:uid="{3D32099E-4131-4A62-A482-E22BF54BA26D}"/>
    <cellStyle name="Millares 10 8 3 16" xfId="47356" xr:uid="{FA39D8F6-DC88-4F90-A3EB-3234895D39F8}"/>
    <cellStyle name="Millares 10 8 3 17" xfId="49332" xr:uid="{E307EA88-4069-47D0-9554-A371433E2220}"/>
    <cellStyle name="Millares 10 8 3 18" xfId="51251" xr:uid="{4AAC9919-A1C1-46B3-AAEF-484177644D6B}"/>
    <cellStyle name="Millares 10 8 3 19" xfId="53170" xr:uid="{D43947E7-FC74-4559-8700-63E0D8008DDB}"/>
    <cellStyle name="Millares 10 8 3 2" xfId="7677" xr:uid="{BF6C4DB9-F883-4C44-BD3E-D4FC67CC40CD}"/>
    <cellStyle name="Millares 10 8 3 2 2" xfId="23521" xr:uid="{CBF7D137-2C86-45B3-9D35-FCC937E68741}"/>
    <cellStyle name="Millares 10 8 3 20" xfId="55089" xr:uid="{07836569-0E9E-4AC2-8873-A258114E0BBB}"/>
    <cellStyle name="Millares 10 8 3 21" xfId="57009" xr:uid="{D3FB3C2F-DF8D-422E-9A05-5A558ADB8E62}"/>
    <cellStyle name="Millares 10 8 3 3" xfId="9596" xr:uid="{D8E82863-6826-4647-8E92-2AF128557357}"/>
    <cellStyle name="Millares 10 8 3 3 2" xfId="25440" xr:uid="{997DA712-087F-45B3-ACF2-E600AA1ECEE1}"/>
    <cellStyle name="Millares 10 8 3 4" xfId="13660" xr:uid="{B0BEC5A6-28E6-4BA1-BD4C-08D7463EC3E0}"/>
    <cellStyle name="Millares 10 8 3 4 2" xfId="27361" xr:uid="{E4CE0DCA-6D7F-4263-9C55-506D6A445B91}"/>
    <cellStyle name="Millares 10 8 3 5" xfId="17759" xr:uid="{54A3107C-10B0-492F-A458-3A485388A279}"/>
    <cellStyle name="Millares 10 8 3 5 2" xfId="29280" xr:uid="{A6CC9575-9D2F-4B80-9894-E9B0A555754A}"/>
    <cellStyle name="Millares 10 8 3 6" xfId="19678" xr:uid="{AD371F6A-A9AA-44EC-AD48-521D0F5450A8}"/>
    <cellStyle name="Millares 10 8 3 7" xfId="21599" xr:uid="{2ABD6C08-29E0-4536-B4A9-398BE02EC7F9}"/>
    <cellStyle name="Millares 10 8 3 8" xfId="31251" xr:uid="{6BAF4D61-2A29-40E0-AA8C-73E68F3DEB3A}"/>
    <cellStyle name="Millares 10 8 3 9" xfId="33306" xr:uid="{02524D7E-7A06-48A4-9B27-AB988C56D6B0}"/>
    <cellStyle name="Millares 10 8 4" xfId="4455" xr:uid="{E72369EB-14B6-4C4C-A515-E69581643191}"/>
    <cellStyle name="Millares 10 8 4 10" xfId="35625" xr:uid="{EE721ABB-B8BD-425E-9112-2D779F28AA9C}"/>
    <cellStyle name="Millares 10 8 4 11" xfId="37546" xr:uid="{232B5A9C-B4FC-42AC-BF03-2A28B0B31412}"/>
    <cellStyle name="Millares 10 8 4 12" xfId="39466" xr:uid="{7CDADA2B-4491-40C5-9D11-1D4C754710CB}"/>
    <cellStyle name="Millares 10 8 4 13" xfId="41435" xr:uid="{62FD099A-CAA1-4BD6-9DEF-36829872A964}"/>
    <cellStyle name="Millares 10 8 4 14" xfId="43544" xr:uid="{79916691-60E3-4D5B-8BF3-68F6D40C899B}"/>
    <cellStyle name="Millares 10 8 4 15" xfId="45652" xr:uid="{1DB829DD-B4AB-44DF-BF4F-705B384CDA0F}"/>
    <cellStyle name="Millares 10 8 4 16" xfId="47680" xr:uid="{C3CEC914-6BFC-4C22-B35D-C702D6542032}"/>
    <cellStyle name="Millares 10 8 4 17" xfId="49652" xr:uid="{A79A0189-BD59-4F12-A83C-C4AAF8690F40}"/>
    <cellStyle name="Millares 10 8 4 18" xfId="51571" xr:uid="{228EAEFD-17A4-48BD-9BC0-3773BAE054AF}"/>
    <cellStyle name="Millares 10 8 4 19" xfId="53490" xr:uid="{9D6BAF20-2C7F-45C2-8C61-9E03A81F99ED}"/>
    <cellStyle name="Millares 10 8 4 2" xfId="7997" xr:uid="{BB693A7B-8BA2-4040-AC24-17160F5F05E7}"/>
    <cellStyle name="Millares 10 8 4 2 2" xfId="23841" xr:uid="{A95634A9-471F-41A0-8A87-A399EAFDB71D}"/>
    <cellStyle name="Millares 10 8 4 20" xfId="55409" xr:uid="{3D715023-F3FA-4F9A-9A23-5589E81DAFC5}"/>
    <cellStyle name="Millares 10 8 4 21" xfId="57329" xr:uid="{EDB0AE86-3B3E-47F3-8330-525ECF915EFC}"/>
    <cellStyle name="Millares 10 8 4 3" xfId="9916" xr:uid="{2686CAD5-8ED7-4484-B669-D84D312D5F88}"/>
    <cellStyle name="Millares 10 8 4 3 2" xfId="25760" xr:uid="{6B956B1A-3BA5-4E19-9109-9DA0DAB3E300}"/>
    <cellStyle name="Millares 10 8 4 4" xfId="14700" xr:uid="{455FBCD7-E548-4B98-BF9B-AE2493D2A23C}"/>
    <cellStyle name="Millares 10 8 4 4 2" xfId="27681" xr:uid="{1A9D3456-D0F8-44B7-AB1D-9852EF602DE9}"/>
    <cellStyle name="Millares 10 8 4 5" xfId="18079" xr:uid="{1AD10455-6E23-4CE2-B69E-DB76CED46178}"/>
    <cellStyle name="Millares 10 8 4 5 2" xfId="29600" xr:uid="{070E420F-2E91-4FA9-9395-04E353CC6876}"/>
    <cellStyle name="Millares 10 8 4 6" xfId="19998" xr:uid="{C50884F1-71C6-46FE-9F0C-CA1921EF612C}"/>
    <cellStyle name="Millares 10 8 4 7" xfId="21920" xr:uid="{50CE4AAB-3B8E-44FB-AD8E-31B624F5A686}"/>
    <cellStyle name="Millares 10 8 4 8" xfId="31591" xr:uid="{33A5F2CF-7E74-44E4-8BB7-6F2A2257610D}"/>
    <cellStyle name="Millares 10 8 4 9" xfId="33642" xr:uid="{251EF6A0-B71B-4CEE-A8C3-C134C5A5D6DD}"/>
    <cellStyle name="Millares 10 8 5" xfId="5575" xr:uid="{F4EC9D6C-C14A-430D-9C34-4ED4966BC2E7}"/>
    <cellStyle name="Millares 10 8 5 10" xfId="35945" xr:uid="{28B785AD-EAE5-485F-95AA-271025626700}"/>
    <cellStyle name="Millares 10 8 5 11" xfId="37866" xr:uid="{32E80153-1869-4B40-916C-A23DFF9CB06F}"/>
    <cellStyle name="Millares 10 8 5 12" xfId="39786" xr:uid="{2A395161-D3DB-4FFE-AE2F-87432E830CB9}"/>
    <cellStyle name="Millares 10 8 5 13" xfId="41764" xr:uid="{6B700F40-F81A-48B3-A305-47D55152ACD3}"/>
    <cellStyle name="Millares 10 8 5 14" xfId="43892" xr:uid="{514FFD45-E246-4C53-B1F5-436770EBD6D9}"/>
    <cellStyle name="Millares 10 8 5 15" xfId="45985" xr:uid="{81F4B372-C2E5-4F61-9DC2-44BF96E37E5D}"/>
    <cellStyle name="Millares 10 8 5 16" xfId="48015" xr:uid="{06A62EFD-AB3D-40AE-8A08-A9A790F59010}"/>
    <cellStyle name="Millares 10 8 5 17" xfId="49972" xr:uid="{9808163E-E284-4D9B-A1E4-6B999A0E9591}"/>
    <cellStyle name="Millares 10 8 5 18" xfId="51891" xr:uid="{A91E819D-5EAF-4C33-B552-D067C0A43EEA}"/>
    <cellStyle name="Millares 10 8 5 19" xfId="53810" xr:uid="{3B8C7960-5753-4F80-AE4E-18F1E0F89FD8}"/>
    <cellStyle name="Millares 10 8 5 2" xfId="8317" xr:uid="{A0D44553-4B1B-4F06-B6F3-BED9BFBAEC97}"/>
    <cellStyle name="Millares 10 8 5 2 2" xfId="24161" xr:uid="{7BC4D6D3-F7E7-45F3-BBED-5B04CA7BB877}"/>
    <cellStyle name="Millares 10 8 5 20" xfId="55729" xr:uid="{6D84A9BA-E80B-4D9F-949B-09620477212D}"/>
    <cellStyle name="Millares 10 8 5 21" xfId="57649" xr:uid="{9F7A8E63-A4E1-408F-8D05-424138B57AC1}"/>
    <cellStyle name="Millares 10 8 5 3" xfId="10236" xr:uid="{864E578F-5065-4915-A6B5-932084982F85}"/>
    <cellStyle name="Millares 10 8 5 3 2" xfId="26080" xr:uid="{AA3D327F-210A-4D8F-878B-B328E9C7F1A9}"/>
    <cellStyle name="Millares 10 8 5 4" xfId="15740" xr:uid="{E0C6F946-A314-425A-800B-FA81CC73AF4F}"/>
    <cellStyle name="Millares 10 8 5 4 2" xfId="28001" xr:uid="{82739505-D30C-488C-9B9E-B63A23749D1A}"/>
    <cellStyle name="Millares 10 8 5 5" xfId="18399" xr:uid="{4251E3BB-55D6-4A76-8933-01AB23D760E8}"/>
    <cellStyle name="Millares 10 8 5 5 2" xfId="29920" xr:uid="{E6F5B4C2-EA94-4BA8-89B1-79D16D58A824}"/>
    <cellStyle name="Millares 10 8 5 6" xfId="20318" xr:uid="{93D4C4F0-50CA-4C6E-992D-271700458144}"/>
    <cellStyle name="Millares 10 8 5 7" xfId="22240" xr:uid="{B5A1B6BF-F18E-4382-9CEB-8833229F75D5}"/>
    <cellStyle name="Millares 10 8 5 8" xfId="31931" xr:uid="{93F5E5FB-B2B4-4C46-AF41-77CCBA4CCEC8}"/>
    <cellStyle name="Millares 10 8 5 9" xfId="33977" xr:uid="{D3373605-6D04-45A1-A162-BE91DA0D7F6B}"/>
    <cellStyle name="Millares 10 8 6" xfId="6695" xr:uid="{01FAB54D-FECA-47A0-A443-902CC7989390}"/>
    <cellStyle name="Millares 10 8 6 10" xfId="36265" xr:uid="{43E076EC-B385-4FB0-A578-DA5488DF1159}"/>
    <cellStyle name="Millares 10 8 6 11" xfId="38186" xr:uid="{21E53409-5BC7-400D-B9E8-E4634A82E4FC}"/>
    <cellStyle name="Millares 10 8 6 12" xfId="40106" xr:uid="{4945F91E-E4A6-4859-BF42-81628E674725}"/>
    <cellStyle name="Millares 10 8 6 13" xfId="42106" xr:uid="{10C4A23C-3B2B-4ABD-9A80-1A1127608D23}"/>
    <cellStyle name="Millares 10 8 6 14" xfId="44241" xr:uid="{14A78779-62E3-42D6-9BA2-0685AA7E1E74}"/>
    <cellStyle name="Millares 10 8 6 15" xfId="46318" xr:uid="{7D0F08E4-C4DE-4575-AC00-3027C8CD4419}"/>
    <cellStyle name="Millares 10 8 6 16" xfId="48346" xr:uid="{945DE9E0-8AB4-49A8-BAE9-9786222BB037}"/>
    <cellStyle name="Millares 10 8 6 17" xfId="50292" xr:uid="{3D0384A7-98D9-4BB2-BEB8-D18D5795F9FD}"/>
    <cellStyle name="Millares 10 8 6 18" xfId="52211" xr:uid="{275A182E-3612-4461-B440-D6D8951485FC}"/>
    <cellStyle name="Millares 10 8 6 19" xfId="54130" xr:uid="{060258FC-5B7E-44BA-9DA3-917E97B50A8C}"/>
    <cellStyle name="Millares 10 8 6 2" xfId="8637" xr:uid="{FE266126-2BAE-489E-A012-09ACB1ECB2CC}"/>
    <cellStyle name="Millares 10 8 6 2 2" xfId="24481" xr:uid="{1C99F402-CC98-4F90-B300-A6F7F4BD420C}"/>
    <cellStyle name="Millares 10 8 6 20" xfId="56049" xr:uid="{B0E758C3-F2D1-4A4D-AD89-E7EE544D2BBF}"/>
    <cellStyle name="Millares 10 8 6 21" xfId="57969" xr:uid="{FFD2CC2C-E00E-4987-A33B-8643C75F774E}"/>
    <cellStyle name="Millares 10 8 6 3" xfId="10556" xr:uid="{A3A31628-9282-4A49-9AFF-988D0EC42DBA}"/>
    <cellStyle name="Millares 10 8 6 3 2" xfId="26400" xr:uid="{A373912D-C8A8-47EF-8873-6A3DAEF64CAA}"/>
    <cellStyle name="Millares 10 8 6 4" xfId="16780" xr:uid="{B84B26AF-ED28-443C-A04B-AEC5CF87672C}"/>
    <cellStyle name="Millares 10 8 6 4 2" xfId="28321" xr:uid="{68AE0A7E-DBDB-4E93-8576-B6CD29876792}"/>
    <cellStyle name="Millares 10 8 6 5" xfId="18719" xr:uid="{60E5026A-FFD3-4D16-8EDA-58C54086D791}"/>
    <cellStyle name="Millares 10 8 6 5 2" xfId="30240" xr:uid="{B3003275-E803-42FF-8FA4-80D2BDD7F815}"/>
    <cellStyle name="Millares 10 8 6 6" xfId="20638" xr:uid="{03EAE722-B422-471D-8C21-2D6D2E178BAA}"/>
    <cellStyle name="Millares 10 8 6 7" xfId="22560" xr:uid="{2A470E20-EF28-4613-9610-32D448E7E82F}"/>
    <cellStyle name="Millares 10 8 6 8" xfId="32274" xr:uid="{2EFE4F29-2755-4BA8-B8EF-24D2D6EC2429}"/>
    <cellStyle name="Millares 10 8 6 9" xfId="34306" xr:uid="{004D7433-7C32-472E-BD48-7B2849D7EB58}"/>
    <cellStyle name="Millares 10 8 7" xfId="7037" xr:uid="{48FD807D-FB94-481B-A951-4D0C479E6059}"/>
    <cellStyle name="Millares 10 8 7 2" xfId="22881" xr:uid="{C1139AB5-297A-433A-937C-E0E74803E906}"/>
    <cellStyle name="Millares 10 8 8" xfId="8956" xr:uid="{CBD8CAA6-B931-4E98-8497-5B3727852CAD}"/>
    <cellStyle name="Millares 10 8 8 2" xfId="24800" xr:uid="{5F14E293-7DB5-4305-B903-0872956CDA30}"/>
    <cellStyle name="Millares 10 8 9" xfId="11580" xr:uid="{6712AAF2-B99D-431C-8000-C7DBE5437C41}"/>
    <cellStyle name="Millares 10 8 9 2" xfId="26721" xr:uid="{4121E4A8-BE6D-484F-B3EF-FFB966EA4B3E}"/>
    <cellStyle name="Millares 10 9" xfId="1235" xr:uid="{5C50247D-A975-46FC-97B0-046874017858}"/>
    <cellStyle name="Millares 10 9 10" xfId="34705" xr:uid="{74BFFCB7-DE1F-4585-82A3-6EE48B66B80D}"/>
    <cellStyle name="Millares 10 9 11" xfId="36626" xr:uid="{793E8267-0A75-404A-B343-A969513D2710}"/>
    <cellStyle name="Millares 10 9 12" xfId="38546" xr:uid="{B004C183-4C89-430B-9E15-377258988266}"/>
    <cellStyle name="Millares 10 9 13" xfId="40483" xr:uid="{C3523617-A218-4248-B47E-1D22FBE50D60}"/>
    <cellStyle name="Millares 10 9 14" xfId="42526" xr:uid="{B01E5FB0-0DFD-4876-AB21-DC32352127CF}"/>
    <cellStyle name="Millares 10 9 15" xfId="44692" xr:uid="{18581394-0B4C-4720-9B8E-75C7FC4561A2}"/>
    <cellStyle name="Millares 10 9 16" xfId="46725" xr:uid="{97F86A25-4C62-40A3-BC61-EB7458BC8702}"/>
    <cellStyle name="Millares 10 9 17" xfId="48732" xr:uid="{0B05C587-5AB8-4CBC-B823-94EBD7E4D708}"/>
    <cellStyle name="Millares 10 9 18" xfId="50651" xr:uid="{0EADC87E-0A53-44B2-AFDB-538937557138}"/>
    <cellStyle name="Millares 10 9 19" xfId="52570" xr:uid="{622575C9-A668-402C-9B02-83615DCBC591}"/>
    <cellStyle name="Millares 10 9 2" xfId="7077" xr:uid="{66FB64F4-F59C-46D7-875A-D7646A21DF5E}"/>
    <cellStyle name="Millares 10 9 2 2" xfId="22921" xr:uid="{E5E65ED4-9403-4E81-895A-6487683B9874}"/>
    <cellStyle name="Millares 10 9 20" xfId="54489" xr:uid="{6A64F09A-E7F8-4245-B698-5E4D597C3243}"/>
    <cellStyle name="Millares 10 9 21" xfId="56409" xr:uid="{F711753C-F679-4752-8D20-9009875F6A7C}"/>
    <cellStyle name="Millares 10 9 3" xfId="8996" xr:uid="{094DD7DA-A5FF-473A-969F-35F1927B6844}"/>
    <cellStyle name="Millares 10 9 3 2" xfId="24840" xr:uid="{31F49EFC-302B-45C1-AFA3-666D6CB534C9}"/>
    <cellStyle name="Millares 10 9 4" xfId="11710" xr:uid="{743009F6-B737-4139-92CB-4C50380EE47F}"/>
    <cellStyle name="Millares 10 9 4 2" xfId="26761" xr:uid="{384D7323-0FCB-4471-A536-C19C952B6512}"/>
    <cellStyle name="Millares 10 9 5" xfId="17159" xr:uid="{00ECA724-035A-4622-A56D-218A537B9098}"/>
    <cellStyle name="Millares 10 9 5 2" xfId="28680" xr:uid="{AE2C1A0D-3113-4F20-9435-C65D3A8D1EE6}"/>
    <cellStyle name="Millares 10 9 6" xfId="19078" xr:uid="{C86B5B6F-D193-464C-A20A-8A0780C7F207}"/>
    <cellStyle name="Millares 10 9 7" xfId="20999" xr:uid="{F5A7A0D0-5A91-440B-A17A-2CD41997E02A}"/>
    <cellStyle name="Millares 10 9 8" xfId="30619" xr:uid="{5090F768-7368-4E21-BD16-DFA1E55932F1}"/>
    <cellStyle name="Millares 10 9 9" xfId="32681" xr:uid="{A78E6C8B-530A-4E55-AED2-1CF37A746B18}"/>
    <cellStyle name="Millares 11" xfId="129" xr:uid="{C9F6F158-0391-4146-9940-747AD8439BC1}"/>
    <cellStyle name="Millares 11 10" xfId="2369" xr:uid="{7E12C422-F6F6-42EE-824E-4E3B10EE412C}"/>
    <cellStyle name="Millares 11 10 10" xfId="35029" xr:uid="{ADDDF9F5-1CBB-450C-B97D-930A618EC9B0}"/>
    <cellStyle name="Millares 11 10 11" xfId="36950" xr:uid="{9CAF5208-60F8-48AD-9143-93F63B23A7B4}"/>
    <cellStyle name="Millares 11 10 12" xfId="38870" xr:uid="{975A43D0-74B3-4D15-9DDE-3862FBB284EC}"/>
    <cellStyle name="Millares 11 10 13" xfId="40815" xr:uid="{83919AEE-BDE9-41A8-B711-3E4543B8B143}"/>
    <cellStyle name="Millares 11 10 14" xfId="42885" xr:uid="{2D889721-B02E-4F90-9746-50AC9B455CD4}"/>
    <cellStyle name="Millares 11 10 15" xfId="45033" xr:uid="{6EB12703-2874-4FF3-9B0A-E4DBA1657227}"/>
    <cellStyle name="Millares 11 10 16" xfId="47072" xr:uid="{85042E34-A489-4FBC-A6FD-1C22F1F8C16B}"/>
    <cellStyle name="Millares 11 10 17" xfId="49056" xr:uid="{6F121521-2E73-404A-9B95-5D0F132E1A5F}"/>
    <cellStyle name="Millares 11 10 18" xfId="50975" xr:uid="{786F88FE-517B-46A5-9F86-20201484FEF6}"/>
    <cellStyle name="Millares 11 10 19" xfId="52894" xr:uid="{B826C647-1646-46C9-9710-845237753446}"/>
    <cellStyle name="Millares 11 10 2" xfId="7401" xr:uid="{190D86F5-A8C9-4F7B-BDCF-19BE4C8A32C2}"/>
    <cellStyle name="Millares 11 10 2 2" xfId="23245" xr:uid="{9488D6D4-B503-4490-A11B-0AE7FB648626}"/>
    <cellStyle name="Millares 11 10 20" xfId="54813" xr:uid="{ED9D9F53-DC31-4531-AF8B-5A9B300521A8}"/>
    <cellStyle name="Millares 11 10 21" xfId="56733" xr:uid="{835C3039-100D-4A23-8A48-E25A4DF2D786}"/>
    <cellStyle name="Millares 11 10 3" xfId="9320" xr:uid="{CB659D6C-8BD5-4FD3-9DA2-2118F4D6953B}"/>
    <cellStyle name="Millares 11 10 3 2" xfId="25164" xr:uid="{BB4DF3F6-09E5-45E4-8D21-1CE35C4E0CC3}"/>
    <cellStyle name="Millares 11 10 4" xfId="12763" xr:uid="{7BABC821-CF85-47C1-B0DD-F494252975A4}"/>
    <cellStyle name="Millares 11 10 4 2" xfId="27085" xr:uid="{5E3C3031-EE16-4CD2-868F-55B63768847F}"/>
    <cellStyle name="Millares 11 10 5" xfId="17483" xr:uid="{FFAEA314-6293-47D2-91B1-D9DDFE11E20C}"/>
    <cellStyle name="Millares 11 10 5 2" xfId="29004" xr:uid="{C19E170F-A312-4DB5-8819-C5922B41C785}"/>
    <cellStyle name="Millares 11 10 6" xfId="19402" xr:uid="{2ED1A9E3-10CF-46F7-A716-3F1D9C544695}"/>
    <cellStyle name="Millares 11 10 7" xfId="21323" xr:uid="{E2CA05E4-E5C3-424B-A39C-F6F466983BFA}"/>
    <cellStyle name="Millares 11 10 8" xfId="30961" xr:uid="{F74F7145-F050-4CC1-9BB4-3B6FF3B5BF6C}"/>
    <cellStyle name="Millares 11 10 9" xfId="33020" xr:uid="{308046DB-4E77-49D2-8CD5-04CFB0356C24}"/>
    <cellStyle name="Millares 11 11" xfId="3489" xr:uid="{95AC9C5B-4075-470D-B865-4347A5FF5FF8}"/>
    <cellStyle name="Millares 11 11 10" xfId="35349" xr:uid="{A676FD89-61A9-4FFC-8349-051404D41689}"/>
    <cellStyle name="Millares 11 11 11" xfId="37270" xr:uid="{B58F9D3F-3149-4D02-B2D7-20B170D48413}"/>
    <cellStyle name="Millares 11 11 12" xfId="39190" xr:uid="{34E34A1C-2535-4DBB-B72B-03B484BC99E9}"/>
    <cellStyle name="Millares 11 11 13" xfId="41148" xr:uid="{AB786B34-CE72-414A-BE2B-0F37AF08FEC3}"/>
    <cellStyle name="Millares 11 11 14" xfId="43236" xr:uid="{4A757E16-4BFA-454E-B3F3-1120C2B65B3E}"/>
    <cellStyle name="Millares 11 11 15" xfId="45369" xr:uid="{8E77F019-B383-4D6E-8397-DD3F105A019F}"/>
    <cellStyle name="Millares 11 11 16" xfId="47401" xr:uid="{DE123381-91F6-4248-B8F1-6EAC38C72507}"/>
    <cellStyle name="Millares 11 11 17" xfId="49376" xr:uid="{F00DD9ED-4D6D-4AE2-BB7C-850AD55C2BC8}"/>
    <cellStyle name="Millares 11 11 18" xfId="51295" xr:uid="{2CD146A8-1C26-47A9-A12D-88223E01D6EB}"/>
    <cellStyle name="Millares 11 11 19" xfId="53214" xr:uid="{39733053-12C0-4607-A9EF-C5857DBB65C5}"/>
    <cellStyle name="Millares 11 11 2" xfId="7721" xr:uid="{45ADD9C1-2954-4166-A54C-EC37B5F5F0EB}"/>
    <cellStyle name="Millares 11 11 2 2" xfId="23565" xr:uid="{0D9F229C-56E7-4BDD-8FEB-FA700A34DA16}"/>
    <cellStyle name="Millares 11 11 20" xfId="55133" xr:uid="{2A6DD2E2-A2A8-4651-BFBB-9BE6BD2A0647}"/>
    <cellStyle name="Millares 11 11 21" xfId="57053" xr:uid="{2B559EC3-0166-46AD-8B81-242C7E794A03}"/>
    <cellStyle name="Millares 11 11 3" xfId="9640" xr:uid="{D94C3B7D-94FA-422F-B3EA-250C41CD722E}"/>
    <cellStyle name="Millares 11 11 3 2" xfId="25484" xr:uid="{E0DE31D9-2A5E-4056-B86A-D1AD35704991}"/>
    <cellStyle name="Millares 11 11 4" xfId="13803" xr:uid="{6D87F638-E31B-4A83-B413-54E6AF43DD0E}"/>
    <cellStyle name="Millares 11 11 4 2" xfId="27405" xr:uid="{AD38D044-CA36-4274-A5A0-D99AC27A93E8}"/>
    <cellStyle name="Millares 11 11 5" xfId="17803" xr:uid="{D6F9012B-95F7-4681-BC64-F6C09AF5C262}"/>
    <cellStyle name="Millares 11 11 5 2" xfId="29324" xr:uid="{B386AEF6-51D0-487E-909E-1FE396605504}"/>
    <cellStyle name="Millares 11 11 6" xfId="19722" xr:uid="{F50984DD-362A-4F0D-AA43-A9777F225081}"/>
    <cellStyle name="Millares 11 11 7" xfId="21644" xr:uid="{FE7B0C1C-49F4-4D95-B4B4-BE308B14F0DE}"/>
    <cellStyle name="Millares 11 11 8" xfId="31299" xr:uid="{455316CF-5CD5-4F24-81EB-2B97F2F72E2E}"/>
    <cellStyle name="Millares 11 11 9" xfId="33352" xr:uid="{FF59E0F8-F468-4E53-9F2D-9BE5ABEAE1A9}"/>
    <cellStyle name="Millares 11 12" xfId="4609" xr:uid="{B9DEF759-84D2-444D-9DFE-8E6088EF7E2C}"/>
    <cellStyle name="Millares 11 12 10" xfId="35669" xr:uid="{EDA4617E-D52C-469C-9E20-706A5F49FED4}"/>
    <cellStyle name="Millares 11 12 11" xfId="37590" xr:uid="{71DECCC1-5E43-4E03-BCBB-0DC433C2CCD0}"/>
    <cellStyle name="Millares 11 12 12" xfId="39510" xr:uid="{4B67AB0C-2535-4C51-99AD-DEA6B42DDAC8}"/>
    <cellStyle name="Millares 11 12 13" xfId="41479" xr:uid="{44CDFA0F-1808-4658-9217-1A65DD218BF9}"/>
    <cellStyle name="Millares 11 12 14" xfId="43596" xr:uid="{45D7B702-B156-4F03-89FD-D359C60757B8}"/>
    <cellStyle name="Millares 11 12 15" xfId="45697" xr:uid="{A38BF863-4D49-469F-999C-459257054995}"/>
    <cellStyle name="Millares 11 12 16" xfId="47726" xr:uid="{9552B8C1-58FB-4B8A-A50F-512BBF863510}"/>
    <cellStyle name="Millares 11 12 17" xfId="49696" xr:uid="{661FBB1E-CD9A-411F-A71C-9CAFEBF3BCAB}"/>
    <cellStyle name="Millares 11 12 18" xfId="51615" xr:uid="{75508949-B7A8-409A-BEA7-410CBE127E78}"/>
    <cellStyle name="Millares 11 12 19" xfId="53534" xr:uid="{117ADBF3-E6EF-4A2B-8791-31CF1A4C9565}"/>
    <cellStyle name="Millares 11 12 2" xfId="8041" xr:uid="{CAE04A07-93AD-457D-93DD-E2CCFD64C867}"/>
    <cellStyle name="Millares 11 12 2 2" xfId="23885" xr:uid="{5C28E520-B8AE-4659-9AE2-CCAAA0F83A0B}"/>
    <cellStyle name="Millares 11 12 20" xfId="55453" xr:uid="{F7F638F1-C44A-41A2-8ACE-FD1E6695A7D9}"/>
    <cellStyle name="Millares 11 12 21" xfId="57373" xr:uid="{DA15B9FB-066C-4AAA-B12A-80911EF68BE1}"/>
    <cellStyle name="Millares 11 12 3" xfId="9960" xr:uid="{B3552528-1483-4431-B386-0E91E4FAECE3}"/>
    <cellStyle name="Millares 11 12 3 2" xfId="25804" xr:uid="{935AD9AF-0F3D-47DB-A11F-5F02D6D09C03}"/>
    <cellStyle name="Millares 11 12 4" xfId="14843" xr:uid="{45DCA1CF-8BF4-4D5B-9788-C99918D4F799}"/>
    <cellStyle name="Millares 11 12 4 2" xfId="27725" xr:uid="{031CB618-37AA-4D8B-9E5B-2B77194C3404}"/>
    <cellStyle name="Millares 11 12 5" xfId="18123" xr:uid="{05CF4C80-70C7-46D3-A343-9EC8454A8557}"/>
    <cellStyle name="Millares 11 12 5 2" xfId="29644" xr:uid="{D31A3396-4843-4462-BBF4-E3AC6148F8C3}"/>
    <cellStyle name="Millares 11 12 6" xfId="20042" xr:uid="{3A143F11-7E0B-4515-98E5-4D2BF8D44DB2}"/>
    <cellStyle name="Millares 11 12 7" xfId="21964" xr:uid="{707F4525-D0E8-4538-9CEF-243D72615486}"/>
    <cellStyle name="Millares 11 12 8" xfId="31638" xr:uid="{62DFB42A-7AB4-4590-B2FF-EA0619DE2469}"/>
    <cellStyle name="Millares 11 12 9" xfId="33686" xr:uid="{2CD4139D-D107-43FC-A57A-DE294137F2E8}"/>
    <cellStyle name="Millares 11 13" xfId="5729" xr:uid="{7DEDA5D4-B202-4EEF-A153-6993FBF04D5B}"/>
    <cellStyle name="Millares 11 13 10" xfId="35989" xr:uid="{1097660F-892C-43CD-A7B2-21F397151B4D}"/>
    <cellStyle name="Millares 11 13 11" xfId="37910" xr:uid="{AC4E76B1-1EBE-4874-8A46-FBF1A2580938}"/>
    <cellStyle name="Millares 11 13 12" xfId="39830" xr:uid="{CD9E8BDC-1BC8-4668-A99E-24E637FE182B}"/>
    <cellStyle name="Millares 11 13 13" xfId="41815" xr:uid="{341DDB7F-D0A4-4BCA-B5AB-4CC6EA870236}"/>
    <cellStyle name="Millares 11 13 14" xfId="43937" xr:uid="{3CA3FD52-F720-4BAB-9722-DEA72C295934}"/>
    <cellStyle name="Millares 11 13 15" xfId="46032" xr:uid="{87D90029-3288-4511-942C-D577EFFBEACF}"/>
    <cellStyle name="Millares 11 13 16" xfId="48060" xr:uid="{9E02C2E3-6FD4-4F8B-98D4-FE5EAE92D1E3}"/>
    <cellStyle name="Millares 11 13 17" xfId="50016" xr:uid="{EBA96091-BDDC-4EB9-87E6-049191727F23}"/>
    <cellStyle name="Millares 11 13 18" xfId="51935" xr:uid="{04144A89-4A0F-4A36-8C00-E259862284A5}"/>
    <cellStyle name="Millares 11 13 19" xfId="53854" xr:uid="{4FBF7FE2-1365-4F35-87FE-5F6484EA98B6}"/>
    <cellStyle name="Millares 11 13 2" xfId="8361" xr:uid="{EDA71AF7-DBB8-4520-A1E6-C74345DA9AEB}"/>
    <cellStyle name="Millares 11 13 2 2" xfId="24205" xr:uid="{6791A2E8-9CAB-4B0D-B3E7-6BCCEEADA7C2}"/>
    <cellStyle name="Millares 11 13 20" xfId="55773" xr:uid="{A5A06ADE-BF71-49D0-A48E-C85D0BE0326A}"/>
    <cellStyle name="Millares 11 13 21" xfId="57693" xr:uid="{C495557A-1A98-4BFF-9149-616B9D85084B}"/>
    <cellStyle name="Millares 11 13 3" xfId="10280" xr:uid="{7E2982FC-E1C5-4061-A5C3-124CAB782562}"/>
    <cellStyle name="Millares 11 13 3 2" xfId="26124" xr:uid="{15278D26-467A-4BF5-BB2A-C31CC5A90048}"/>
    <cellStyle name="Millares 11 13 4" xfId="15883" xr:uid="{712EBF68-4202-4743-B3FE-00EC421FB999}"/>
    <cellStyle name="Millares 11 13 4 2" xfId="28045" xr:uid="{188095DC-B5A4-46F0-AF35-2099DB748989}"/>
    <cellStyle name="Millares 11 13 5" xfId="18443" xr:uid="{29B895B9-2B66-4D8C-8412-8DD6CA404D40}"/>
    <cellStyle name="Millares 11 13 5 2" xfId="29964" xr:uid="{892084BA-292F-4F10-8215-7D91EFA9DC68}"/>
    <cellStyle name="Millares 11 13 6" xfId="20362" xr:uid="{88CC659C-44D7-4516-829B-EC5A5D7E90CD}"/>
    <cellStyle name="Millares 11 13 7" xfId="22284" xr:uid="{AA2D59AC-E889-4EB7-BCB9-B15B53DA38CA}"/>
    <cellStyle name="Millares 11 13 8" xfId="31977" xr:uid="{E7659841-0922-47AF-8F29-FF66137E05CB}"/>
    <cellStyle name="Millares 11 13 9" xfId="34024" xr:uid="{E7172F53-10C3-4AF7-AAD3-695A3BFEC313}"/>
    <cellStyle name="Millares 11 14" xfId="6761" xr:uid="{ABC48754-4635-4D82-8D28-5C936C34F844}"/>
    <cellStyle name="Millares 11 14 2" xfId="22605" xr:uid="{D3415CD7-B75E-4995-8B42-F07377797ECD}"/>
    <cellStyle name="Millares 11 15" xfId="8680" xr:uid="{2FCD40AD-6E12-40F1-9ACD-1ADC146EDBD3}"/>
    <cellStyle name="Millares 11 15 2" xfId="24524" xr:uid="{8AE22359-553C-4A3A-AF41-C093AA800488}"/>
    <cellStyle name="Millares 11 16" xfId="10683" xr:uid="{6A9A24DB-9D4F-4A6C-98AD-08C6C27B33E5}"/>
    <cellStyle name="Millares 11 16 2" xfId="26445" xr:uid="{B3DBA20B-3CDA-43BE-9254-326D88BEEB01}"/>
    <cellStyle name="Millares 11 17" xfId="16843" xr:uid="{BF49E524-97E8-42AC-AA60-0F6295690EDD}"/>
    <cellStyle name="Millares 11 17 2" xfId="28364" xr:uid="{E7D8C860-E08C-4487-A987-7CD0BA8D8112}"/>
    <cellStyle name="Millares 11 18" xfId="18762" xr:uid="{5D444E8F-FDD4-4D7D-856E-B2CD22D08B95}"/>
    <cellStyle name="Millares 11 19" xfId="20683" xr:uid="{2FE1B410-9D44-40CC-A4E0-02EE05A96CF4}"/>
    <cellStyle name="Millares 11 2" xfId="269" xr:uid="{152F158E-5724-458D-9033-198610C27740}"/>
    <cellStyle name="Millares 11 2 10" xfId="16883" xr:uid="{3DF7FB70-8335-48BC-A223-9EBD3AEA41FB}"/>
    <cellStyle name="Millares 11 2 10 2" xfId="28404" xr:uid="{1F67940A-3394-4D78-A5F4-2AE48C3306D8}"/>
    <cellStyle name="Millares 11 2 11" xfId="18802" xr:uid="{2EF6B880-FF86-4F5F-9EEC-167ED72E108F}"/>
    <cellStyle name="Millares 11 2 12" xfId="20723" xr:uid="{6F4F0CDD-F98A-4A33-9E66-10D4F739A696}"/>
    <cellStyle name="Millares 11 2 13" xfId="30330" xr:uid="{26A19E80-49C2-40EA-B503-E5C2F19BF67E}"/>
    <cellStyle name="Millares 11 2 14" xfId="32397" xr:uid="{6823FB00-27AE-4B95-91C1-E365B19A35C9}"/>
    <cellStyle name="Millares 11 2 15" xfId="34429" xr:uid="{070631F5-8840-4671-9E42-20CECB558DD9}"/>
    <cellStyle name="Millares 11 2 16" xfId="36350" xr:uid="{21A580AD-6C1A-4995-9CAE-DC50F88A8AC6}"/>
    <cellStyle name="Millares 11 2 17" xfId="38270" xr:uid="{4CC215B9-35CD-4D77-AAD4-6E85FE205973}"/>
    <cellStyle name="Millares 11 2 18" xfId="40197" xr:uid="{F776B5F4-0E4C-4A4F-A5A4-D215155DE0C2}"/>
    <cellStyle name="Millares 11 2 19" xfId="42225" xr:uid="{C03C5957-C7D2-4B61-933F-D7BC725D8DB0}"/>
    <cellStyle name="Millares 11 2 2" xfId="1389" xr:uid="{034E612F-1FF1-49EA-AA9F-B8FE5B8EE6E0}"/>
    <cellStyle name="Millares 11 2 2 10" xfId="34749" xr:uid="{5CDEB09E-F73F-46E7-BD6A-98A315097DC8}"/>
    <cellStyle name="Millares 11 2 2 11" xfId="36670" xr:uid="{B0B5F4AD-0A84-444D-B972-910AA6E8F508}"/>
    <cellStyle name="Millares 11 2 2 12" xfId="38590" xr:uid="{5255D47F-3A87-4F0D-8644-9760EA8BD470}"/>
    <cellStyle name="Millares 11 2 2 13" xfId="40530" xr:uid="{1A1FDA23-4F6F-494E-A021-09B51D809BA2}"/>
    <cellStyle name="Millares 11 2 2 14" xfId="42571" xr:uid="{9F76C346-A743-456E-BED5-F7C86664AED1}"/>
    <cellStyle name="Millares 11 2 2 15" xfId="44738" xr:uid="{2EEC4861-4C49-4094-8105-D2D9D1D129FD}"/>
    <cellStyle name="Millares 11 2 2 16" xfId="46770" xr:uid="{93D266E7-7DBA-4D43-987D-97C72292C3D7}"/>
    <cellStyle name="Millares 11 2 2 17" xfId="48776" xr:uid="{03BE5771-C419-47F0-9323-D8BF1352FE1E}"/>
    <cellStyle name="Millares 11 2 2 18" xfId="50695" xr:uid="{79E0DC5F-0C87-4810-99DF-039260108AF4}"/>
    <cellStyle name="Millares 11 2 2 19" xfId="52614" xr:uid="{F8ED559F-B327-4622-9190-1FD3FF64616B}"/>
    <cellStyle name="Millares 11 2 2 2" xfId="7121" xr:uid="{8E0554AA-737B-49B3-B8CF-9C2354BB3DF7}"/>
    <cellStyle name="Millares 11 2 2 2 2" xfId="22965" xr:uid="{2FC9BBB5-71BC-42FC-8472-C69B41E62E9A}"/>
    <cellStyle name="Millares 11 2 2 20" xfId="54533" xr:uid="{EDAB10D7-40E3-444B-BCF5-1D18341D9297}"/>
    <cellStyle name="Millares 11 2 2 21" xfId="56453" xr:uid="{3BFF5232-8067-4AC9-AE47-2D8B8FE83E3A}"/>
    <cellStyle name="Millares 11 2 2 3" xfId="9040" xr:uid="{5C235F3C-666B-48A7-8C39-6B4AA75F020D}"/>
    <cellStyle name="Millares 11 2 2 3 2" xfId="24884" xr:uid="{8CE402E1-1561-4929-8B1B-ADEDBA4C4571}"/>
    <cellStyle name="Millares 11 2 2 4" xfId="11853" xr:uid="{AA41A3AC-454F-4DA9-A67F-4893D62A715A}"/>
    <cellStyle name="Millares 11 2 2 4 2" xfId="26805" xr:uid="{67CEE38A-CFE4-44E3-8F00-4DFB736B50E0}"/>
    <cellStyle name="Millares 11 2 2 5" xfId="17203" xr:uid="{BCFF8DE6-D421-4C69-BBAD-8F32F607F737}"/>
    <cellStyle name="Millares 11 2 2 5 2" xfId="28724" xr:uid="{D7BA09C9-7935-4DF0-B385-FB90BA4634EE}"/>
    <cellStyle name="Millares 11 2 2 6" xfId="19122" xr:uid="{5DF55EE5-F964-42F4-BE92-A0BEB9C93789}"/>
    <cellStyle name="Millares 11 2 2 7" xfId="21043" xr:uid="{BBA0D9B2-6156-4A93-9119-413F4F23F366}"/>
    <cellStyle name="Millares 11 2 2 8" xfId="30665" xr:uid="{467EE225-B5E6-46B7-8B5B-286E89E4C65A}"/>
    <cellStyle name="Millares 11 2 2 9" xfId="32729" xr:uid="{9D5FCE2A-1981-45A0-9518-253F4868E6F9}"/>
    <cellStyle name="Millares 11 2 20" xfId="44402" xr:uid="{EAC0C544-DFCD-4317-9A6B-2D61F4A6F64C}"/>
    <cellStyle name="Millares 11 2 21" xfId="46438" xr:uid="{C41F8A94-657D-4E93-A8B7-970A32C728BA}"/>
    <cellStyle name="Millares 11 2 22" xfId="48456" xr:uid="{2A114C20-3951-4300-A886-905FF8351F8B}"/>
    <cellStyle name="Millares 11 2 23" xfId="50375" xr:uid="{BE247B3E-2B97-4263-B5DB-031740D79B73}"/>
    <cellStyle name="Millares 11 2 24" xfId="52294" xr:uid="{D3DBD1B7-8DC5-4487-8DE9-ABBE47FC93E9}"/>
    <cellStyle name="Millares 11 2 25" xfId="54213" xr:uid="{8DF5C95B-3A34-4BC6-BF7A-ABBF6E327CA4}"/>
    <cellStyle name="Millares 11 2 26" xfId="56133" xr:uid="{AC3E130F-C837-4ED9-94C1-68DA8B28BA4E}"/>
    <cellStyle name="Millares 11 2 3" xfId="2509" xr:uid="{AA02C623-6DDE-4E8C-BD3B-4BAA04665ACB}"/>
    <cellStyle name="Millares 11 2 3 10" xfId="35069" xr:uid="{94BC1185-F0F0-4245-9DBE-2CCFCCBF7A82}"/>
    <cellStyle name="Millares 11 2 3 11" xfId="36990" xr:uid="{F28D1FA4-E891-4102-B546-20F6AFB797FE}"/>
    <cellStyle name="Millares 11 2 3 12" xfId="38910" xr:uid="{234A6254-6239-45FB-9854-1F66A62BF8FB}"/>
    <cellStyle name="Millares 11 2 3 13" xfId="40855" xr:uid="{C64F16BF-ADC5-4430-889B-D3DE286EF4BF}"/>
    <cellStyle name="Millares 11 2 3 14" xfId="42926" xr:uid="{C56313AE-4345-4178-8C1D-D3BE3B418E2F}"/>
    <cellStyle name="Millares 11 2 3 15" xfId="45075" xr:uid="{4ED710DC-71E3-4AB8-8752-DFF63CD49308}"/>
    <cellStyle name="Millares 11 2 3 16" xfId="47113" xr:uid="{DAC66BAE-30ED-4931-ADA5-14D94F71033F}"/>
    <cellStyle name="Millares 11 2 3 17" xfId="49096" xr:uid="{22163444-5134-4C3E-B5AC-4614128B86CD}"/>
    <cellStyle name="Millares 11 2 3 18" xfId="51015" xr:uid="{90B32CF9-8290-457C-9636-3D564D5469EB}"/>
    <cellStyle name="Millares 11 2 3 19" xfId="52934" xr:uid="{E6D305EC-320C-468D-8B63-BC5536D5A218}"/>
    <cellStyle name="Millares 11 2 3 2" xfId="7441" xr:uid="{836CAB70-BF18-445B-BEE8-85A6196C08AB}"/>
    <cellStyle name="Millares 11 2 3 2 2" xfId="23285" xr:uid="{09AA52FC-74ED-44BE-8963-1A1D0B52C7B7}"/>
    <cellStyle name="Millares 11 2 3 20" xfId="54853" xr:uid="{A7C4FE86-CE6F-446E-9EC5-92119DAA1ED9}"/>
    <cellStyle name="Millares 11 2 3 21" xfId="56773" xr:uid="{22945577-A717-4C30-96A2-2908D749AEEF}"/>
    <cellStyle name="Millares 11 2 3 3" xfId="9360" xr:uid="{3D58740A-2CB8-47A4-96F9-15184905B4AB}"/>
    <cellStyle name="Millares 11 2 3 3 2" xfId="25204" xr:uid="{796886A4-055C-49BE-8E8D-BF6B14E3DAA7}"/>
    <cellStyle name="Millares 11 2 3 4" xfId="12893" xr:uid="{34AECE8C-81EC-4592-BB18-389CE7207937}"/>
    <cellStyle name="Millares 11 2 3 4 2" xfId="27125" xr:uid="{796C15A3-8179-4981-9A79-CCE358EF7CC4}"/>
    <cellStyle name="Millares 11 2 3 5" xfId="17523" xr:uid="{AA929699-2EA0-4E3F-81FC-8120B3C6C7FC}"/>
    <cellStyle name="Millares 11 2 3 5 2" xfId="29044" xr:uid="{75F97085-7DFB-4678-A9A0-C1CEDCDA99C2}"/>
    <cellStyle name="Millares 11 2 3 6" xfId="19442" xr:uid="{BB859754-8F44-421F-81C0-DB108226FD86}"/>
    <cellStyle name="Millares 11 2 3 7" xfId="21363" xr:uid="{A48ADD95-7D3C-471A-99D3-BDC5D6CCD9D8}"/>
    <cellStyle name="Millares 11 2 3 8" xfId="31004" xr:uid="{76AFB89E-7CBE-4E8B-9363-6AD824ABEAC5}"/>
    <cellStyle name="Millares 11 2 3 9" xfId="33060" xr:uid="{116A3D43-5ED5-4A12-A00C-3C21FF82F7A0}"/>
    <cellStyle name="Millares 11 2 4" xfId="3629" xr:uid="{3B2FE6B8-386B-43C9-8BED-2FBEB9177574}"/>
    <cellStyle name="Millares 11 2 4 10" xfId="35389" xr:uid="{3F3F49BE-9963-496D-B3CA-1CD95BEF7AD2}"/>
    <cellStyle name="Millares 11 2 4 11" xfId="37310" xr:uid="{8986AF22-6760-4F49-88AB-D4EEAFF350E0}"/>
    <cellStyle name="Millares 11 2 4 12" xfId="39230" xr:uid="{E5105346-A653-45DC-BFAE-9331E71BDA76}"/>
    <cellStyle name="Millares 11 2 4 13" xfId="41189" xr:uid="{F1660387-0039-4D02-9008-38A94F8B2F84}"/>
    <cellStyle name="Millares 11 2 4 14" xfId="43278" xr:uid="{DEF05CCD-0792-4ACF-A982-594E6E2CBC59}"/>
    <cellStyle name="Millares 11 2 4 15" xfId="45409" xr:uid="{656F0CBD-5F65-4E9A-A657-18EE5B5FDBE1}"/>
    <cellStyle name="Millares 11 2 4 16" xfId="47441" xr:uid="{3C1EC0AA-678A-4E5E-9745-22EB88D20C8C}"/>
    <cellStyle name="Millares 11 2 4 17" xfId="49416" xr:uid="{A12BC4ED-3B6F-4BC3-AB07-424EB96FC5D7}"/>
    <cellStyle name="Millares 11 2 4 18" xfId="51335" xr:uid="{4D7423CE-5C6B-4CFA-BCBE-9A9D5323A94F}"/>
    <cellStyle name="Millares 11 2 4 19" xfId="53254" xr:uid="{40982DBD-8BA1-465D-9548-467C45507506}"/>
    <cellStyle name="Millares 11 2 4 2" xfId="7761" xr:uid="{604A82BD-EADB-4BA7-B671-324175224583}"/>
    <cellStyle name="Millares 11 2 4 2 2" xfId="23605" xr:uid="{977C3B1B-BB15-4F58-8F24-4FE4E0912945}"/>
    <cellStyle name="Millares 11 2 4 20" xfId="55173" xr:uid="{EC1EB21D-E0A9-43EC-B580-A2797E17CEA0}"/>
    <cellStyle name="Millares 11 2 4 21" xfId="57093" xr:uid="{5FB46E7B-8E26-4DD1-BAB6-DC58380910F1}"/>
    <cellStyle name="Millares 11 2 4 3" xfId="9680" xr:uid="{F6C3CA34-0789-48EA-A125-01CD42768F5C}"/>
    <cellStyle name="Millares 11 2 4 3 2" xfId="25524" xr:uid="{3FBC026B-766E-4284-AC7B-6CFB26B342CB}"/>
    <cellStyle name="Millares 11 2 4 4" xfId="13933" xr:uid="{8068D4E2-7244-41EC-A9E5-DDF34B1544DE}"/>
    <cellStyle name="Millares 11 2 4 4 2" xfId="27445" xr:uid="{8F3363F5-6D34-4068-9A18-913DE7886C39}"/>
    <cellStyle name="Millares 11 2 4 5" xfId="17843" xr:uid="{9155548C-6D14-410D-8A8C-0922FEE9F220}"/>
    <cellStyle name="Millares 11 2 4 5 2" xfId="29364" xr:uid="{B335E3AB-A33A-493B-856F-8939134CBDBD}"/>
    <cellStyle name="Millares 11 2 4 6" xfId="19762" xr:uid="{0D964207-AAFC-4CDF-9424-22FF556779EE}"/>
    <cellStyle name="Millares 11 2 4 7" xfId="21684" xr:uid="{B1BF9AB0-97F9-444D-B708-6ADCD1D30103}"/>
    <cellStyle name="Millares 11 2 4 8" xfId="31339" xr:uid="{77BDF77C-72C9-476A-BFEE-DDEFD2BE5AF7}"/>
    <cellStyle name="Millares 11 2 4 9" xfId="33394" xr:uid="{702C4710-72FB-4153-88E9-57F07E808291}"/>
    <cellStyle name="Millares 11 2 5" xfId="4749" xr:uid="{2B838DF3-EFF3-4FB9-B98F-452E723548DF}"/>
    <cellStyle name="Millares 11 2 5 10" xfId="35709" xr:uid="{F0BEF0B4-CD43-4C62-80C0-2CC2227A40F2}"/>
    <cellStyle name="Millares 11 2 5 11" xfId="37630" xr:uid="{1360F76A-5675-4175-BF15-069D54D6A32B}"/>
    <cellStyle name="Millares 11 2 5 12" xfId="39550" xr:uid="{5AECE8D9-3243-4935-9439-88C85AEB00EE}"/>
    <cellStyle name="Millares 11 2 5 13" xfId="41521" xr:uid="{738BF0D2-E20C-43FA-AA07-62F06589A45E}"/>
    <cellStyle name="Millares 11 2 5 14" xfId="43641" xr:uid="{C294A909-088E-4E85-9458-E851D64A4123}"/>
    <cellStyle name="Millares 11 2 5 15" xfId="45739" xr:uid="{DC94FDC9-69BD-4261-AB5F-74321D7F4519}"/>
    <cellStyle name="Millares 11 2 5 16" xfId="47767" xr:uid="{2BA22A5A-6619-4DE1-A8A9-0DF5ADD25033}"/>
    <cellStyle name="Millares 11 2 5 17" xfId="49736" xr:uid="{35B4CA35-8F07-4F7A-A863-765D4AC49810}"/>
    <cellStyle name="Millares 11 2 5 18" xfId="51655" xr:uid="{589EEE23-C560-445C-8D97-6C8D5037E9C8}"/>
    <cellStyle name="Millares 11 2 5 19" xfId="53574" xr:uid="{02F4673C-6E98-4188-9854-3F50BFBF9B07}"/>
    <cellStyle name="Millares 11 2 5 2" xfId="8081" xr:uid="{A41EA9FA-D3BA-43AC-9005-1B9B093085AE}"/>
    <cellStyle name="Millares 11 2 5 2 2" xfId="23925" xr:uid="{B4738551-51CF-4695-8B16-E5C8D85468F8}"/>
    <cellStyle name="Millares 11 2 5 20" xfId="55493" xr:uid="{BE799076-28C3-44A4-ACC1-F6C404A7E5F9}"/>
    <cellStyle name="Millares 11 2 5 21" xfId="57413" xr:uid="{6BE2F48F-694E-4F45-8887-8C104106CE8D}"/>
    <cellStyle name="Millares 11 2 5 3" xfId="10000" xr:uid="{C89F0F52-87C6-4544-8486-10363A09E4A3}"/>
    <cellStyle name="Millares 11 2 5 3 2" xfId="25844" xr:uid="{38BF21CB-10B0-461C-B227-A483716CE6BC}"/>
    <cellStyle name="Millares 11 2 5 4" xfId="14973" xr:uid="{947D918A-CD8F-46A5-B984-2A57D5B95859}"/>
    <cellStyle name="Millares 11 2 5 4 2" xfId="27765" xr:uid="{430C0E5A-5A83-49CF-A3A3-EA9E45E76B13}"/>
    <cellStyle name="Millares 11 2 5 5" xfId="18163" xr:uid="{0EB4241C-6A64-434C-A310-50930B67694B}"/>
    <cellStyle name="Millares 11 2 5 5 2" xfId="29684" xr:uid="{EAFC73E8-F301-4629-A5E3-42700FEA61F4}"/>
    <cellStyle name="Millares 11 2 5 6" xfId="20082" xr:uid="{99E736F6-DC4F-4EE4-AA0B-F112EB040221}"/>
    <cellStyle name="Millares 11 2 5 7" xfId="22004" xr:uid="{9E229CEC-00A0-4352-8DFB-2AEA1628927E}"/>
    <cellStyle name="Millares 11 2 5 8" xfId="31679" xr:uid="{F4BB6433-7CF7-48E2-8360-72CB13B9698D}"/>
    <cellStyle name="Millares 11 2 5 9" xfId="33727" xr:uid="{AB6EC119-77F1-4F2C-B4CA-D2FC84396EBC}"/>
    <cellStyle name="Millares 11 2 6" xfId="5869" xr:uid="{053DDD43-7024-4FA1-B854-07D67DB19625}"/>
    <cellStyle name="Millares 11 2 6 10" xfId="36029" xr:uid="{B2821D62-1506-42E9-A52D-57230FB718EB}"/>
    <cellStyle name="Millares 11 2 6 11" xfId="37950" xr:uid="{23ABD513-53E2-4317-B6C1-07205F9E8F19}"/>
    <cellStyle name="Millares 11 2 6 12" xfId="39870" xr:uid="{8B0149DB-D542-4360-93A8-99C5AF7609D5}"/>
    <cellStyle name="Millares 11 2 6 13" xfId="41858" xr:uid="{E8508061-3AFB-4996-ADFF-FB2F0E84E4DA}"/>
    <cellStyle name="Millares 11 2 6 14" xfId="43981" xr:uid="{53728EBD-B892-496A-9131-9F0B226FC989}"/>
    <cellStyle name="Millares 11 2 6 15" xfId="46073" xr:uid="{56CA9E7D-8266-4EA2-8751-262CB04D1708}"/>
    <cellStyle name="Millares 11 2 6 16" xfId="48102" xr:uid="{968FCD24-1652-48FA-B186-2868F1EE95A8}"/>
    <cellStyle name="Millares 11 2 6 17" xfId="50056" xr:uid="{4117FBE0-1454-423F-9969-2D5DB2D2043A}"/>
    <cellStyle name="Millares 11 2 6 18" xfId="51975" xr:uid="{90677FE8-7760-4A3F-BEDC-C26671ED24E4}"/>
    <cellStyle name="Millares 11 2 6 19" xfId="53894" xr:uid="{30B16DFF-602B-48DD-8CD9-EA987F56CD05}"/>
    <cellStyle name="Millares 11 2 6 2" xfId="8401" xr:uid="{FD9DE43A-32BE-4B00-9379-CDDB87940CF9}"/>
    <cellStyle name="Millares 11 2 6 2 2" xfId="24245" xr:uid="{5FD77610-B869-4FDD-AB24-5B9D5C08E30A}"/>
    <cellStyle name="Millares 11 2 6 20" xfId="55813" xr:uid="{8E17070B-195A-4CC4-A14D-AE41A6C1B5F6}"/>
    <cellStyle name="Millares 11 2 6 21" xfId="57733" xr:uid="{0D05A48E-AFA3-4A55-819F-177BDCB05421}"/>
    <cellStyle name="Millares 11 2 6 3" xfId="10320" xr:uid="{536D5B05-A043-4BE5-A2A4-4CE2E0CFE62B}"/>
    <cellStyle name="Millares 11 2 6 3 2" xfId="26164" xr:uid="{7C7765D5-83A1-4FA4-9E4E-32D0EE3A9A64}"/>
    <cellStyle name="Millares 11 2 6 4" xfId="16013" xr:uid="{AE78833E-75D3-4DA5-B7E6-D29167135587}"/>
    <cellStyle name="Millares 11 2 6 4 2" xfId="28085" xr:uid="{85357A80-A2FD-42F9-98DB-525A3232300A}"/>
    <cellStyle name="Millares 11 2 6 5" xfId="18483" xr:uid="{72188336-64E0-4F0F-8C99-86BFFE052773}"/>
    <cellStyle name="Millares 11 2 6 5 2" xfId="30004" xr:uid="{5DADAB29-BD98-4D90-A6C7-0A2530E485DA}"/>
    <cellStyle name="Millares 11 2 6 6" xfId="20402" xr:uid="{F26A6230-FE79-4431-B60D-AECC784CC81E}"/>
    <cellStyle name="Millares 11 2 6 7" xfId="22324" xr:uid="{E2292716-AFF0-4461-AC49-8ADC9436B0C2}"/>
    <cellStyle name="Millares 11 2 6 8" xfId="32021" xr:uid="{7BB24EDA-F446-43CB-83FF-63393F3E5BF9}"/>
    <cellStyle name="Millares 11 2 6 9" xfId="34066" xr:uid="{AE332EE5-1DC6-4A79-920B-93F204EE6933}"/>
    <cellStyle name="Millares 11 2 7" xfId="6801" xr:uid="{E5227825-4397-4A90-858D-6B0A85655063}"/>
    <cellStyle name="Millares 11 2 7 2" xfId="22645" xr:uid="{15908F78-F167-46B6-9807-F8616FC94D75}"/>
    <cellStyle name="Millares 11 2 8" xfId="8720" xr:uid="{CC3787B7-A0CF-4881-8BF8-832986DECDCA}"/>
    <cellStyle name="Millares 11 2 8 2" xfId="24564" xr:uid="{4259B209-9617-4934-A255-60F8C90AF1CB}"/>
    <cellStyle name="Millares 11 2 9" xfId="10813" xr:uid="{88725785-1560-42DA-A7E2-8700538A8931}"/>
    <cellStyle name="Millares 11 2 9 2" xfId="26485" xr:uid="{8F0A18C2-934C-4388-B080-310022249420}"/>
    <cellStyle name="Millares 11 20" xfId="30288" xr:uid="{98E8043F-EDEB-422E-BE4C-2D5376539C61}"/>
    <cellStyle name="Millares 11 21" xfId="32356" xr:uid="{085D6FFD-6C90-4271-BFB0-4C920780154C}"/>
    <cellStyle name="Millares 11 22" xfId="34389" xr:uid="{D69CDA59-5529-4C71-A05C-7CE869718519}"/>
    <cellStyle name="Millares 11 23" xfId="36310" xr:uid="{F32A7814-060F-44DC-B4B5-3220A2836040}"/>
    <cellStyle name="Millares 11 24" xfId="38230" xr:uid="{50AE516D-F28F-4FF1-B297-FE0E9E6ED61A}"/>
    <cellStyle name="Millares 11 25" xfId="40156" xr:uid="{B0B8E610-AD54-42B1-A05F-C2688BDF0DBB}"/>
    <cellStyle name="Millares 11 26" xfId="42183" xr:uid="{BC42DC7C-B443-4E1B-8E50-77E722C5A760}"/>
    <cellStyle name="Millares 11 27" xfId="44361" xr:uid="{BFE7D22E-A694-456E-A452-7D80C65F89DC}"/>
    <cellStyle name="Millares 11 28" xfId="46396" xr:uid="{B13D79C2-634F-4A14-A7F9-77B70B11D32F}"/>
    <cellStyle name="Millares 11 29" xfId="48416" xr:uid="{66EA7D9F-250C-4DA4-8928-79EDDC1D0083}"/>
    <cellStyle name="Millares 11 3" xfId="409" xr:uid="{D4CA7988-6265-4D53-AC9A-3FD8AB5822F7}"/>
    <cellStyle name="Millares 11 3 10" xfId="16923" xr:uid="{66FD5B70-D9F3-4F1E-8EAF-321E044468B8}"/>
    <cellStyle name="Millares 11 3 10 2" xfId="28444" xr:uid="{85926A04-D491-4798-AEF7-F3465051275E}"/>
    <cellStyle name="Millares 11 3 11" xfId="18842" xr:uid="{1C943434-49A3-4582-8FBB-3F8BBE1CA10D}"/>
    <cellStyle name="Millares 11 3 12" xfId="20763" xr:uid="{415DB5EF-41EB-49D9-BC83-F2E8C911E417}"/>
    <cellStyle name="Millares 11 3 13" xfId="30370" xr:uid="{626E27AF-90C6-49AD-964D-49E370CBF8B7}"/>
    <cellStyle name="Millares 11 3 14" xfId="32440" xr:uid="{BEFFA2A0-2830-445A-A3D1-6077049363B9}"/>
    <cellStyle name="Millares 11 3 15" xfId="34469" xr:uid="{4A0D2379-8504-43E0-BB1F-731F0583122F}"/>
    <cellStyle name="Millares 11 3 16" xfId="36390" xr:uid="{3DA8E5FF-3F28-4D17-8854-2784ADD11AFD}"/>
    <cellStyle name="Millares 11 3 17" xfId="38310" xr:uid="{80843F1C-2E12-4B75-8258-DD1B32A0AD99}"/>
    <cellStyle name="Millares 11 3 18" xfId="40238" xr:uid="{FA627CE5-159D-4681-97E4-4F6EBFB0BA0C}"/>
    <cellStyle name="Millares 11 3 19" xfId="42268" xr:uid="{99EB7CB8-9BAB-4D7F-9420-4FE250BAB912}"/>
    <cellStyle name="Millares 11 3 2" xfId="1529" xr:uid="{20387A2E-C209-4DE2-A843-0835DE209C64}"/>
    <cellStyle name="Millares 11 3 2 10" xfId="34789" xr:uid="{CFD912A8-09EC-44DB-98F9-DD770F8050EC}"/>
    <cellStyle name="Millares 11 3 2 11" xfId="36710" xr:uid="{2B7184B0-7254-4E67-91F9-2033547B1B7E}"/>
    <cellStyle name="Millares 11 3 2 12" xfId="38630" xr:uid="{EE47E367-45C5-4BB6-9EEE-732406B41658}"/>
    <cellStyle name="Millares 11 3 2 13" xfId="40570" xr:uid="{CC34C48B-7D63-4D04-B05D-DBBDB3C468F8}"/>
    <cellStyle name="Millares 11 3 2 14" xfId="42621" xr:uid="{D9AC651F-8B6A-4392-BDB9-8D01E9E05CD8}"/>
    <cellStyle name="Millares 11 3 2 15" xfId="44779" xr:uid="{5A0A0ECE-C555-489C-B973-21AB56094BBC}"/>
    <cellStyle name="Millares 11 3 2 16" xfId="46810" xr:uid="{F2C385D8-8BFD-4BB5-9895-0DB96B174392}"/>
    <cellStyle name="Millares 11 3 2 17" xfId="48816" xr:uid="{4F9947B6-799A-4A6C-A253-8F98EE155ECB}"/>
    <cellStyle name="Millares 11 3 2 18" xfId="50735" xr:uid="{D552B859-EAE1-4098-AEDF-2BBEC24B6733}"/>
    <cellStyle name="Millares 11 3 2 19" xfId="52654" xr:uid="{FD82F2CD-6AB3-4877-A604-597E4D584BD2}"/>
    <cellStyle name="Millares 11 3 2 2" xfId="7161" xr:uid="{D0BF602B-E1E6-498C-BC44-19F8359AFA91}"/>
    <cellStyle name="Millares 11 3 2 2 2" xfId="23005" xr:uid="{C2D76927-C605-4101-AB3B-DB3DB2C5F2E3}"/>
    <cellStyle name="Millares 11 3 2 20" xfId="54573" xr:uid="{6CEC22F8-2963-49B7-98BC-16B779944CDC}"/>
    <cellStyle name="Millares 11 3 2 21" xfId="56493" xr:uid="{3ECC070E-7BA2-4CF3-AFEB-E9663DA00967}"/>
    <cellStyle name="Millares 11 3 2 3" xfId="9080" xr:uid="{D184BAC5-15E4-4407-A9AA-CC86D161449B}"/>
    <cellStyle name="Millares 11 3 2 3 2" xfId="24924" xr:uid="{2C265D2F-0C81-44B2-96B7-5F28C8D5FA80}"/>
    <cellStyle name="Millares 11 3 2 4" xfId="11983" xr:uid="{61A11DD6-3FE3-46E6-A4CE-10CAC677AABA}"/>
    <cellStyle name="Millares 11 3 2 4 2" xfId="26845" xr:uid="{44223D2B-2462-42C2-871F-0AD029E004C0}"/>
    <cellStyle name="Millares 11 3 2 5" xfId="17243" xr:uid="{11616BEB-C7B0-42BB-BA4A-1D5B6C62F0DB}"/>
    <cellStyle name="Millares 11 3 2 5 2" xfId="28764" xr:uid="{D9B1AFF2-0D39-44F8-BDEA-B0E3DF3657BF}"/>
    <cellStyle name="Millares 11 3 2 6" xfId="19162" xr:uid="{C3C06412-B74F-4DA1-B47C-D994F221C7E2}"/>
    <cellStyle name="Millares 11 3 2 7" xfId="21083" xr:uid="{EC2C7FD6-46DA-4CD7-B10B-2871CD8143BE}"/>
    <cellStyle name="Millares 11 3 2 8" xfId="30707" xr:uid="{41C298BE-9B8F-4080-ADB8-F2CC9A361AD5}"/>
    <cellStyle name="Millares 11 3 2 9" xfId="32769" xr:uid="{D9172059-B1F8-40AA-8DD4-2FEC4370D5A3}"/>
    <cellStyle name="Millares 11 3 20" xfId="44444" xr:uid="{47B46760-2DC5-4533-9C47-E79C04D12E6A}"/>
    <cellStyle name="Millares 11 3 21" xfId="46478" xr:uid="{EAA2F068-17C2-4DD5-8430-BBDF5DC27945}"/>
    <cellStyle name="Millares 11 3 22" xfId="48496" xr:uid="{A13900C1-B917-4ED1-8FD1-B2AD6C884BC1}"/>
    <cellStyle name="Millares 11 3 23" xfId="50415" xr:uid="{D2CBCC16-1FB0-44B2-A46A-6BB45B38DD64}"/>
    <cellStyle name="Millares 11 3 24" xfId="52334" xr:uid="{F1A1987D-7CFC-4D64-A1B8-61F296A19DA2}"/>
    <cellStyle name="Millares 11 3 25" xfId="54253" xr:uid="{6BF9282B-EB1E-4B6F-A045-DB86BD4456A1}"/>
    <cellStyle name="Millares 11 3 26" xfId="56173" xr:uid="{281998E4-E04A-46EA-BC78-91BB88346141}"/>
    <cellStyle name="Millares 11 3 3" xfId="2649" xr:uid="{DAF78FC2-041B-412B-9EE6-B4D6CFE9D14E}"/>
    <cellStyle name="Millares 11 3 3 10" xfId="35109" xr:uid="{A80D272F-8B7F-43EF-9A6E-7E04974F7533}"/>
    <cellStyle name="Millares 11 3 3 11" xfId="37030" xr:uid="{02C4783C-98B3-4E4F-85BD-9D322F28E854}"/>
    <cellStyle name="Millares 11 3 3 12" xfId="38950" xr:uid="{D1E46014-08C7-4FB7-BB9D-2ACD23AD5226}"/>
    <cellStyle name="Millares 11 3 3 13" xfId="40895" xr:uid="{7B35F83B-7AC0-4B44-96FF-EA92307668B1}"/>
    <cellStyle name="Millares 11 3 3 14" xfId="42970" xr:uid="{2FFA9828-99A6-452A-B361-2B65199AA756}"/>
    <cellStyle name="Millares 11 3 3 15" xfId="45119" xr:uid="{F73B5DF7-5E42-4C58-B52B-EBCDA4B1C499}"/>
    <cellStyle name="Millares 11 3 3 16" xfId="47153" xr:uid="{50164AF7-F3C8-456B-8767-47B8F899B01D}"/>
    <cellStyle name="Millares 11 3 3 17" xfId="49136" xr:uid="{1E659FB1-2D9E-4BAC-AB2C-8FA7E63DFED2}"/>
    <cellStyle name="Millares 11 3 3 18" xfId="51055" xr:uid="{6D2A3310-0AE8-4C74-A1D1-4BB8D494DD62}"/>
    <cellStyle name="Millares 11 3 3 19" xfId="52974" xr:uid="{D1F7F490-46B5-4CAB-AACB-B81A04B25690}"/>
    <cellStyle name="Millares 11 3 3 2" xfId="7481" xr:uid="{89D9E95A-73B5-4CD0-BE8F-51FDD90693E9}"/>
    <cellStyle name="Millares 11 3 3 2 2" xfId="23325" xr:uid="{4703336F-2690-45AF-AED5-10B16296F75C}"/>
    <cellStyle name="Millares 11 3 3 20" xfId="54893" xr:uid="{7DD5EBFC-EDC9-46C0-9918-9F9218BB5201}"/>
    <cellStyle name="Millares 11 3 3 21" xfId="56813" xr:uid="{48E33CCB-BB10-4336-AD38-73D05412338D}"/>
    <cellStyle name="Millares 11 3 3 3" xfId="9400" xr:uid="{18D361E2-AC78-4F7E-8CF8-9BCEB44B91CB}"/>
    <cellStyle name="Millares 11 3 3 3 2" xfId="25244" xr:uid="{31C9D906-4C13-48B4-800C-C5366B7A9FF3}"/>
    <cellStyle name="Millares 11 3 3 4" xfId="13023" xr:uid="{8E158978-F463-4A97-933A-B57348190D5D}"/>
    <cellStyle name="Millares 11 3 3 4 2" xfId="27165" xr:uid="{11848850-0679-46C3-B3F1-65904593298B}"/>
    <cellStyle name="Millares 11 3 3 5" xfId="17563" xr:uid="{2C609F86-AC44-4396-B06F-49A78A6C8B6A}"/>
    <cellStyle name="Millares 11 3 3 5 2" xfId="29084" xr:uid="{84827C38-ED18-449E-8417-883C76DABB4C}"/>
    <cellStyle name="Millares 11 3 3 6" xfId="19482" xr:uid="{9ECDB2F7-3E0A-4F53-85C3-1A8B51386904}"/>
    <cellStyle name="Millares 11 3 3 7" xfId="21403" xr:uid="{408B3009-D3A7-4FB1-8563-1A43652C504C}"/>
    <cellStyle name="Millares 11 3 3 8" xfId="31045" xr:uid="{68A56987-A5BD-4440-B793-DA04C4E34278}"/>
    <cellStyle name="Millares 11 3 3 9" xfId="33100" xr:uid="{8D359033-9D9B-4EC6-86EA-17754EBC3D53}"/>
    <cellStyle name="Millares 11 3 4" xfId="3769" xr:uid="{321612F9-02C8-4340-A0DF-53B808135DBA}"/>
    <cellStyle name="Millares 11 3 4 10" xfId="35429" xr:uid="{A3CF19C9-BF6F-4475-8F83-07978FA6D045}"/>
    <cellStyle name="Millares 11 3 4 11" xfId="37350" xr:uid="{23B1B865-85B1-4C01-984D-BABBA7DDDE4C}"/>
    <cellStyle name="Millares 11 3 4 12" xfId="39270" xr:uid="{34F98C90-E7B3-414A-9250-0FFD3052B097}"/>
    <cellStyle name="Millares 11 3 4 13" xfId="41231" xr:uid="{E2C3D655-F6FE-4B3E-8E09-15940E370604}"/>
    <cellStyle name="Millares 11 3 4 14" xfId="43323" xr:uid="{F4B313BC-3305-4233-97C2-AAD67E9C5DF0}"/>
    <cellStyle name="Millares 11 3 4 15" xfId="45449" xr:uid="{EE92DB68-98B6-47CE-8A32-48FCE840B0A6}"/>
    <cellStyle name="Millares 11 3 4 16" xfId="47481" xr:uid="{13398084-E5AD-4F1E-815C-76A9B7AB2EF2}"/>
    <cellStyle name="Millares 11 3 4 17" xfId="49456" xr:uid="{C35B4027-D478-4F9F-9B6B-FB43EDF5A44C}"/>
    <cellStyle name="Millares 11 3 4 18" xfId="51375" xr:uid="{9C4BA14E-A369-4504-B1FE-3630A975D59A}"/>
    <cellStyle name="Millares 11 3 4 19" xfId="53294" xr:uid="{9FEB9627-522D-44E5-81C1-D48E133D9FC1}"/>
    <cellStyle name="Millares 11 3 4 2" xfId="7801" xr:uid="{BA004145-B327-41C5-8262-1B47427EDD48}"/>
    <cellStyle name="Millares 11 3 4 2 2" xfId="23645" xr:uid="{92BBE2BE-4E5A-4FAD-9E6C-DF232A06CBFE}"/>
    <cellStyle name="Millares 11 3 4 20" xfId="55213" xr:uid="{CD35B68F-C7FC-4D8A-805A-55BD45AE4571}"/>
    <cellStyle name="Millares 11 3 4 21" xfId="57133" xr:uid="{AC14F1A0-349F-4D6F-AC14-8DB3E929614C}"/>
    <cellStyle name="Millares 11 3 4 3" xfId="9720" xr:uid="{022BEE96-18BF-435A-9B94-A88417195825}"/>
    <cellStyle name="Millares 11 3 4 3 2" xfId="25564" xr:uid="{16BCEC51-4CB9-49E7-8E45-4F0E11CE0B89}"/>
    <cellStyle name="Millares 11 3 4 4" xfId="14063" xr:uid="{0542B776-EFB6-4E60-863C-F63C5DC1D80B}"/>
    <cellStyle name="Millares 11 3 4 4 2" xfId="27485" xr:uid="{4665BBD9-85C7-4D44-854A-85ABB6B7B7FC}"/>
    <cellStyle name="Millares 11 3 4 5" xfId="17883" xr:uid="{7A1F4D3E-5806-4557-A69C-96B7FB8C3068}"/>
    <cellStyle name="Millares 11 3 4 5 2" xfId="29404" xr:uid="{2E9B2224-1373-49BF-B415-AB7B7493D061}"/>
    <cellStyle name="Millares 11 3 4 6" xfId="19802" xr:uid="{4500EE07-A13C-4C84-8724-2BD222524F71}"/>
    <cellStyle name="Millares 11 3 4 7" xfId="21724" xr:uid="{441C804F-0BD4-428C-9D45-A2D31069AF5F}"/>
    <cellStyle name="Millares 11 3 4 8" xfId="31383" xr:uid="{DF6D7142-D194-4BB1-8867-2699A6F5CBF9}"/>
    <cellStyle name="Millares 11 3 4 9" xfId="33437" xr:uid="{32317A51-BAD3-40B8-8BF2-A2A7199F9811}"/>
    <cellStyle name="Millares 11 3 5" xfId="4889" xr:uid="{54A7641D-3082-4213-9A1C-6D77FB63BED3}"/>
    <cellStyle name="Millares 11 3 5 10" xfId="35749" xr:uid="{AD7B5245-12C2-4D17-A4BB-515AC670A669}"/>
    <cellStyle name="Millares 11 3 5 11" xfId="37670" xr:uid="{66620DB0-FF00-4348-9E00-102FC06B0609}"/>
    <cellStyle name="Millares 11 3 5 12" xfId="39590" xr:uid="{00B9DB2F-D478-40B6-81B5-9ADEB6F95D5E}"/>
    <cellStyle name="Millares 11 3 5 13" xfId="41563" xr:uid="{9EBB0587-7CE9-45D0-AB9C-AE7586F2182E}"/>
    <cellStyle name="Millares 11 3 5 14" xfId="43686" xr:uid="{F37A6380-3A08-4B96-B392-4DF1B8568ED5}"/>
    <cellStyle name="Millares 11 3 5 15" xfId="45779" xr:uid="{20A52CFC-7047-4740-A444-5376C84FC699}"/>
    <cellStyle name="Millares 11 3 5 16" xfId="47811" xr:uid="{8CBC9303-0633-4515-B66F-2D88EE507BD5}"/>
    <cellStyle name="Millares 11 3 5 17" xfId="49776" xr:uid="{C1CC1332-29DB-4C8A-9A38-9BCA6488090D}"/>
    <cellStyle name="Millares 11 3 5 18" xfId="51695" xr:uid="{99D7324E-3BEA-402C-847C-7731F98E133B}"/>
    <cellStyle name="Millares 11 3 5 19" xfId="53614" xr:uid="{95C692DF-D748-4014-8956-36A55A558DF5}"/>
    <cellStyle name="Millares 11 3 5 2" xfId="8121" xr:uid="{6493FFED-9FB4-4DDB-897E-33D51BCA2F43}"/>
    <cellStyle name="Millares 11 3 5 2 2" xfId="23965" xr:uid="{48956414-7FD3-46FB-BED9-EE823060DA23}"/>
    <cellStyle name="Millares 11 3 5 20" xfId="55533" xr:uid="{FDE27AFE-D986-45CD-9858-663B2A6A4624}"/>
    <cellStyle name="Millares 11 3 5 21" xfId="57453" xr:uid="{16D2D1AD-75A3-404A-A672-062B83AD003F}"/>
    <cellStyle name="Millares 11 3 5 3" xfId="10040" xr:uid="{1FAC3967-0B66-4800-AEC5-A4567E39FF8E}"/>
    <cellStyle name="Millares 11 3 5 3 2" xfId="25884" xr:uid="{20A7FDF1-17D0-4B83-B33B-C70DCA581DA5}"/>
    <cellStyle name="Millares 11 3 5 4" xfId="15103" xr:uid="{4C7571A9-3B57-4172-BBFF-83067E280428}"/>
    <cellStyle name="Millares 11 3 5 4 2" xfId="27805" xr:uid="{E25467A4-390E-443D-A64C-F5BB6F4D1269}"/>
    <cellStyle name="Millares 11 3 5 5" xfId="18203" xr:uid="{8AE14EC1-669B-48E9-8DC4-393B343A87AE}"/>
    <cellStyle name="Millares 11 3 5 5 2" xfId="29724" xr:uid="{EFBA03E8-2794-430C-A03E-102D71CBE445}"/>
    <cellStyle name="Millares 11 3 5 6" xfId="20122" xr:uid="{E7B80B8E-0D94-428E-BDF2-3CB926CBB138}"/>
    <cellStyle name="Millares 11 3 5 7" xfId="22044" xr:uid="{5019784E-6B77-4B2A-A614-7E6BD1751A2B}"/>
    <cellStyle name="Millares 11 3 5 8" xfId="31721" xr:uid="{3ECE5DDC-F89A-4498-ACE0-4CDF81F86BDC}"/>
    <cellStyle name="Millares 11 3 5 9" xfId="33768" xr:uid="{F6D8794F-9E0D-45F9-9264-981F55D56A56}"/>
    <cellStyle name="Millares 11 3 6" xfId="6009" xr:uid="{F5E24391-2CBB-45EB-BBCF-6C0F5F43FA1B}"/>
    <cellStyle name="Millares 11 3 6 10" xfId="36069" xr:uid="{A9EFAC09-8719-4C53-A14B-BDE6328B6079}"/>
    <cellStyle name="Millares 11 3 6 11" xfId="37990" xr:uid="{F72978D6-94B7-4F33-9483-5ED665AF635B}"/>
    <cellStyle name="Millares 11 3 6 12" xfId="39910" xr:uid="{413252FC-CE70-42AE-B5F4-43F11F4C5932}"/>
    <cellStyle name="Millares 11 3 6 13" xfId="41900" xr:uid="{DD202D2B-C3E9-45CE-BCA3-33779220E6D9}"/>
    <cellStyle name="Millares 11 3 6 14" xfId="44027" xr:uid="{D9E2B018-86A2-4EB6-B234-61756D958D43}"/>
    <cellStyle name="Millares 11 3 6 15" xfId="46115" xr:uid="{1102CC53-AB47-45EC-B8B7-E67A1E4CBB54}"/>
    <cellStyle name="Millares 11 3 6 16" xfId="48144" xr:uid="{6549695E-5A82-48F2-98B3-040BDAF2BC6D}"/>
    <cellStyle name="Millares 11 3 6 17" xfId="50096" xr:uid="{A00D1FC8-DFE6-453D-A4BC-DB347D0D0A17}"/>
    <cellStyle name="Millares 11 3 6 18" xfId="52015" xr:uid="{27B9FDE3-3EC9-4B50-9692-F28BFEA63710}"/>
    <cellStyle name="Millares 11 3 6 19" xfId="53934" xr:uid="{8EC7A405-541D-4477-BC5B-56860696D715}"/>
    <cellStyle name="Millares 11 3 6 2" xfId="8441" xr:uid="{5E608D78-1CE0-4850-A03A-841AA4B7FFD3}"/>
    <cellStyle name="Millares 11 3 6 2 2" xfId="24285" xr:uid="{F970CC6E-953A-4F06-A79C-48C57AA144BA}"/>
    <cellStyle name="Millares 11 3 6 20" xfId="55853" xr:uid="{802BF9BF-BDBC-4892-B553-240DDE8A686D}"/>
    <cellStyle name="Millares 11 3 6 21" xfId="57773" xr:uid="{19B6A1CD-E829-44B5-9CE1-3931FD3F246B}"/>
    <cellStyle name="Millares 11 3 6 3" xfId="10360" xr:uid="{B25F9659-5269-4FD0-97A7-D71B852C7514}"/>
    <cellStyle name="Millares 11 3 6 3 2" xfId="26204" xr:uid="{C14F0247-D322-462A-861F-7E6EAAF70E49}"/>
    <cellStyle name="Millares 11 3 6 4" xfId="16143" xr:uid="{B5420CDD-276A-4341-9042-AA8DE2214B8A}"/>
    <cellStyle name="Millares 11 3 6 4 2" xfId="28125" xr:uid="{F414177A-E647-4E6C-AE81-BB22C2FE9B5C}"/>
    <cellStyle name="Millares 11 3 6 5" xfId="18523" xr:uid="{213EFF6E-48B0-4532-96F7-5A2BB694B0C4}"/>
    <cellStyle name="Millares 11 3 6 5 2" xfId="30044" xr:uid="{63181735-96CE-430C-B962-5125A481F4B4}"/>
    <cellStyle name="Millares 11 3 6 6" xfId="20442" xr:uid="{9126844D-59B7-4CE8-A098-AA3092E6551A}"/>
    <cellStyle name="Millares 11 3 6 7" xfId="22364" xr:uid="{6D36F06A-1FDA-4D6D-A3D9-02514643D624}"/>
    <cellStyle name="Millares 11 3 6 8" xfId="32063" xr:uid="{56ECE136-371E-4155-A539-DD5A19FBE062}"/>
    <cellStyle name="Millares 11 3 6 9" xfId="34107" xr:uid="{2D8B9066-5FCA-4065-A351-0C787B31D2C1}"/>
    <cellStyle name="Millares 11 3 7" xfId="6841" xr:uid="{3FC8DCB6-EF00-489A-A7B0-6063CDD79F14}"/>
    <cellStyle name="Millares 11 3 7 2" xfId="22685" xr:uid="{F2135D89-7271-46D5-96FA-7189B0D09C1C}"/>
    <cellStyle name="Millares 11 3 8" xfId="8760" xr:uid="{75421B0B-24C4-4915-8E21-699382068996}"/>
    <cellStyle name="Millares 11 3 8 2" xfId="24604" xr:uid="{1BC2733C-A070-4997-B9B5-4E903078917D}"/>
    <cellStyle name="Millares 11 3 9" xfId="10943" xr:uid="{54965D37-E35E-4792-8AA9-D784089BBD1E}"/>
    <cellStyle name="Millares 11 3 9 2" xfId="26525" xr:uid="{640AE8C9-4733-409E-BBED-B18BCA701D70}"/>
    <cellStyle name="Millares 11 30" xfId="50335" xr:uid="{4841E142-2753-433C-B671-26AEE4A1A1D4}"/>
    <cellStyle name="Millares 11 31" xfId="52254" xr:uid="{DA939106-2B23-4072-A5A3-A4175AC60444}"/>
    <cellStyle name="Millares 11 32" xfId="54173" xr:uid="{86FB8469-C3DC-47AD-847C-CD3139168C9D}"/>
    <cellStyle name="Millares 11 33" xfId="56093" xr:uid="{E3882EC0-320F-4B32-88DE-74EB5B447F97}"/>
    <cellStyle name="Millares 11 4" xfId="549" xr:uid="{7E5E7328-A38F-4863-9F37-4635C72FEB9D}"/>
    <cellStyle name="Millares 11 4 10" xfId="16963" xr:uid="{0A8A7E46-CBB6-48EC-AFBC-2404D6DA1204}"/>
    <cellStyle name="Millares 11 4 10 2" xfId="28484" xr:uid="{4BEA1BF5-10EA-483D-8FDD-D8D867A990B3}"/>
    <cellStyle name="Millares 11 4 11" xfId="18882" xr:uid="{8476E663-4A65-48B8-8B48-1D91761E944B}"/>
    <cellStyle name="Millares 11 4 12" xfId="20803" xr:uid="{DBED9FAF-A1DF-4188-B6CE-24FB962DF9D4}"/>
    <cellStyle name="Millares 11 4 13" xfId="30414" xr:uid="{3EAF7918-4DFE-4440-A318-43EF51B3977E}"/>
    <cellStyle name="Millares 11 4 14" xfId="32481" xr:uid="{EBAE7602-47EC-4011-A973-7D286DA0A736}"/>
    <cellStyle name="Millares 11 4 15" xfId="34509" xr:uid="{DADF3670-248A-48BF-81EA-B08FED501515}"/>
    <cellStyle name="Millares 11 4 16" xfId="36430" xr:uid="{8286E12A-095D-488D-82E1-53F138D79728}"/>
    <cellStyle name="Millares 11 4 17" xfId="38350" xr:uid="{57BC586D-ABD3-454D-B489-72191967F301}"/>
    <cellStyle name="Millares 11 4 18" xfId="40280" xr:uid="{0C1F6D28-10E4-4B5E-9521-2818123C36FF}"/>
    <cellStyle name="Millares 11 4 19" xfId="42313" xr:uid="{2B522938-80DE-4F2E-A6E9-781ABC90925A}"/>
    <cellStyle name="Millares 11 4 2" xfId="1669" xr:uid="{5A6EBFD8-FAAC-478A-B625-462B24C940FC}"/>
    <cellStyle name="Millares 11 4 2 10" xfId="34829" xr:uid="{B4A738B1-EB0D-42C8-AEC8-7F325D71E615}"/>
    <cellStyle name="Millares 11 4 2 11" xfId="36750" xr:uid="{CF691B7A-8D87-4BB4-8487-040121F5E3F1}"/>
    <cellStyle name="Millares 11 4 2 12" xfId="38670" xr:uid="{BA62D6AD-988B-474B-9AC5-A370CF35133D}"/>
    <cellStyle name="Millares 11 4 2 13" xfId="40610" xr:uid="{F7C00FF6-1B45-47BA-8488-43AC23283BC2}"/>
    <cellStyle name="Millares 11 4 2 14" xfId="42667" xr:uid="{9F215064-C001-485E-A005-2543CB8D9611}"/>
    <cellStyle name="Millares 11 4 2 15" xfId="44822" xr:uid="{B5470D74-58AC-48FB-A7D3-BF9E16DE9F87}"/>
    <cellStyle name="Millares 11 4 2 16" xfId="46855" xr:uid="{CA9951AE-812C-46F6-905B-DDE4E75255BE}"/>
    <cellStyle name="Millares 11 4 2 17" xfId="48856" xr:uid="{20F34995-BEA4-4ABC-90E7-0285368CC179}"/>
    <cellStyle name="Millares 11 4 2 18" xfId="50775" xr:uid="{3F84CC24-8D38-472D-8EEF-7B1FE6AC746C}"/>
    <cellStyle name="Millares 11 4 2 19" xfId="52694" xr:uid="{CE7365E2-5418-4B4E-AD88-24A72C05CE59}"/>
    <cellStyle name="Millares 11 4 2 2" xfId="7201" xr:uid="{B53BB2DE-3017-495E-BDDD-3936A8B533F9}"/>
    <cellStyle name="Millares 11 4 2 2 2" xfId="23045" xr:uid="{38C8A26D-3612-415C-AF70-6021FFC2C995}"/>
    <cellStyle name="Millares 11 4 2 20" xfId="54613" xr:uid="{AC5B1F2F-89BB-471D-AE72-CCE0422BA003}"/>
    <cellStyle name="Millares 11 4 2 21" xfId="56533" xr:uid="{FF2BF5DA-32D5-4CA5-AFA4-C4C1612123FB}"/>
    <cellStyle name="Millares 11 4 2 3" xfId="9120" xr:uid="{F158C0C5-F7FF-4941-9DF7-B8AB83301E43}"/>
    <cellStyle name="Millares 11 4 2 3 2" xfId="24964" xr:uid="{3B6708B2-3748-4EBF-AE53-B34364F03145}"/>
    <cellStyle name="Millares 11 4 2 4" xfId="12113" xr:uid="{B5B3492D-936C-4CDC-892A-104826E72962}"/>
    <cellStyle name="Millares 11 4 2 4 2" xfId="26885" xr:uid="{DEC7E834-9CFB-4979-97F9-ABB123DFFD17}"/>
    <cellStyle name="Millares 11 4 2 5" xfId="17283" xr:uid="{B82C5D19-19F8-4407-B53F-6919378120B7}"/>
    <cellStyle name="Millares 11 4 2 5 2" xfId="28804" xr:uid="{D60A2090-9BF8-42F8-8B83-D5131C485AF2}"/>
    <cellStyle name="Millares 11 4 2 6" xfId="19202" xr:uid="{F6DBC2E2-33FA-4C3B-AAD4-59E6886A7EFE}"/>
    <cellStyle name="Millares 11 4 2 7" xfId="21123" xr:uid="{4EC4D76D-14D1-4DA7-98B5-20B03FD2B91A}"/>
    <cellStyle name="Millares 11 4 2 8" xfId="30749" xr:uid="{3C012862-7CA4-4B7B-8F76-FC0E10D5E667}"/>
    <cellStyle name="Millares 11 4 2 9" xfId="32811" xr:uid="{2DEA3BF8-2DD5-486F-8BF8-D9007B27B5E5}"/>
    <cellStyle name="Millares 11 4 20" xfId="44486" xr:uid="{C67C3E19-26CC-4574-B9E3-39CE1E82F2A2}"/>
    <cellStyle name="Millares 11 4 21" xfId="46518" xr:uid="{F6E2B47E-B2F7-4813-90C9-76AFD057EA9A}"/>
    <cellStyle name="Millares 11 4 22" xfId="48536" xr:uid="{37C70349-78AB-47FC-83E8-B8E94F79D2E6}"/>
    <cellStyle name="Millares 11 4 23" xfId="50455" xr:uid="{E2C7D30E-EBED-45E6-8789-4C4DED4FE705}"/>
    <cellStyle name="Millares 11 4 24" xfId="52374" xr:uid="{243CDB16-186E-4659-8E1C-EC756D30CA55}"/>
    <cellStyle name="Millares 11 4 25" xfId="54293" xr:uid="{77E6E6BA-343E-4401-892A-7601418263FD}"/>
    <cellStyle name="Millares 11 4 26" xfId="56213" xr:uid="{88CF7EC9-FEF8-493D-94B9-B78A0D61BD89}"/>
    <cellStyle name="Millares 11 4 3" xfId="2789" xr:uid="{9F79295D-3631-4F4D-99D2-6080824B67DD}"/>
    <cellStyle name="Millares 11 4 3 10" xfId="35149" xr:uid="{A66E6F4D-B154-449E-9496-CFCCA65BCA4E}"/>
    <cellStyle name="Millares 11 4 3 11" xfId="37070" xr:uid="{520CC367-DF1B-4483-827E-97D5AFA3D5EB}"/>
    <cellStyle name="Millares 11 4 3 12" xfId="38990" xr:uid="{97699406-9A28-4DEB-8BC3-DC0F79648B9B}"/>
    <cellStyle name="Millares 11 4 3 13" xfId="40936" xr:uid="{C83E0DFF-394B-47EB-BA8C-8C6A5BB3322C}"/>
    <cellStyle name="Millares 11 4 3 14" xfId="43015" xr:uid="{ECF44EC5-AB1F-4F98-B744-D910179A0D71}"/>
    <cellStyle name="Millares 11 4 3 15" xfId="45161" xr:uid="{BED3CA90-A6CB-4FE5-BB9E-6C889D37E881}"/>
    <cellStyle name="Millares 11 4 3 16" xfId="47196" xr:uid="{86DFAC92-96DD-4AE7-9B27-722E0B3CF362}"/>
    <cellStyle name="Millares 11 4 3 17" xfId="49176" xr:uid="{BC82866D-88A8-4B19-A7BA-4434891668FE}"/>
    <cellStyle name="Millares 11 4 3 18" xfId="51095" xr:uid="{784953A7-A970-4B9D-96F7-4889FE087D0E}"/>
    <cellStyle name="Millares 11 4 3 19" xfId="53014" xr:uid="{0DF7ACF9-5B9C-4D45-8A38-4E874933E7C3}"/>
    <cellStyle name="Millares 11 4 3 2" xfId="7521" xr:uid="{6F6E4B76-C311-48E4-AFA7-2A4300E90ECF}"/>
    <cellStyle name="Millares 11 4 3 2 2" xfId="23365" xr:uid="{35BC3F5D-CEA6-4533-959C-EF09D16E4F5B}"/>
    <cellStyle name="Millares 11 4 3 20" xfId="54933" xr:uid="{4205BCA5-3EBA-4894-A81A-A85414702596}"/>
    <cellStyle name="Millares 11 4 3 21" xfId="56853" xr:uid="{588866EB-1F6B-4851-AA23-2E2B207D30E1}"/>
    <cellStyle name="Millares 11 4 3 3" xfId="9440" xr:uid="{F96CF4B8-1BC6-49D4-9C95-AEEC4A350902}"/>
    <cellStyle name="Millares 11 4 3 3 2" xfId="25284" xr:uid="{6020C49B-77D4-4B66-A1EC-380DEFC3D8DE}"/>
    <cellStyle name="Millares 11 4 3 4" xfId="13153" xr:uid="{B269E425-01D5-42DC-B73B-DD1F8C7E7247}"/>
    <cellStyle name="Millares 11 4 3 4 2" xfId="27205" xr:uid="{CFDE09E9-D2CF-4BB5-8F44-95D71BD3B6AD}"/>
    <cellStyle name="Millares 11 4 3 5" xfId="17603" xr:uid="{3DEB7B5E-AB42-4312-899D-335F79499A25}"/>
    <cellStyle name="Millares 11 4 3 5 2" xfId="29124" xr:uid="{ECBE0574-067A-44CD-A737-5BE1C08E05A8}"/>
    <cellStyle name="Millares 11 4 3 6" xfId="19522" xr:uid="{BD02E05B-923F-4ACD-8316-5E049B721346}"/>
    <cellStyle name="Millares 11 4 3 7" xfId="21443" xr:uid="{6EB8800D-38D4-46DA-8A4C-197712CF6929}"/>
    <cellStyle name="Millares 11 4 3 8" xfId="31087" xr:uid="{6A879716-F07B-46B2-957E-79999B1ABE0F}"/>
    <cellStyle name="Millares 11 4 3 9" xfId="33141" xr:uid="{1FABABE7-6AFD-43BB-9640-C1F46C69FAF2}"/>
    <cellStyle name="Millares 11 4 4" xfId="3909" xr:uid="{32BBE857-0335-4500-B2E6-2C210EC3C655}"/>
    <cellStyle name="Millares 11 4 4 10" xfId="35469" xr:uid="{62951068-A26E-4E92-9648-6D88E7AEE3AB}"/>
    <cellStyle name="Millares 11 4 4 11" xfId="37390" xr:uid="{8F5D828F-A1B8-41B3-B20A-A3EE891BC914}"/>
    <cellStyle name="Millares 11 4 4 12" xfId="39310" xr:uid="{D7208EC2-3A57-4D08-9A1D-AD043D952870}"/>
    <cellStyle name="Millares 11 4 4 13" xfId="41273" xr:uid="{0E231C30-0984-44C2-9F2A-9918F9DBF7C4}"/>
    <cellStyle name="Millares 11 4 4 14" xfId="43366" xr:uid="{E6490619-5674-46EF-8EFF-7D0E6DBE0BF9}"/>
    <cellStyle name="Millares 11 4 4 15" xfId="45491" xr:uid="{1792C3B1-7D7D-4662-9F40-84EB742644E5}"/>
    <cellStyle name="Millares 11 4 4 16" xfId="47522" xr:uid="{0E6CADE4-C683-4965-9F2D-AF0AEC5D8668}"/>
    <cellStyle name="Millares 11 4 4 17" xfId="49496" xr:uid="{ACCE1FF9-0FF0-4C5F-A82E-BDB1760858FA}"/>
    <cellStyle name="Millares 11 4 4 18" xfId="51415" xr:uid="{5959C53F-5180-429D-99E9-A19EA16E9024}"/>
    <cellStyle name="Millares 11 4 4 19" xfId="53334" xr:uid="{7AA7E552-F858-4357-A969-14E2F726FD75}"/>
    <cellStyle name="Millares 11 4 4 2" xfId="7841" xr:uid="{C24C7E93-DD5E-433A-992F-463A85CCD268}"/>
    <cellStyle name="Millares 11 4 4 2 2" xfId="23685" xr:uid="{7381D64B-1DD5-4A27-8CCB-481AFDBAEE2B}"/>
    <cellStyle name="Millares 11 4 4 20" xfId="55253" xr:uid="{5397AE49-A3F6-4885-A5E2-25E7C1CC6DD6}"/>
    <cellStyle name="Millares 11 4 4 21" xfId="57173" xr:uid="{AB7F905F-112A-411A-AD8B-DCF53AB2F1A6}"/>
    <cellStyle name="Millares 11 4 4 3" xfId="9760" xr:uid="{11B0E658-B8E8-4245-BB62-BDCB20FB81DC}"/>
    <cellStyle name="Millares 11 4 4 3 2" xfId="25604" xr:uid="{D2302007-C83F-43B0-BB3F-7BA89471C17B}"/>
    <cellStyle name="Millares 11 4 4 4" xfId="14193" xr:uid="{CF87767C-F6AB-4B07-A5DA-2646B88B3FC3}"/>
    <cellStyle name="Millares 11 4 4 4 2" xfId="27525" xr:uid="{3F5BB0D9-398A-47B9-97FF-BE1F0B401EDE}"/>
    <cellStyle name="Millares 11 4 4 5" xfId="17923" xr:uid="{6103E9D7-B874-412F-81D6-05B3DE5B781F}"/>
    <cellStyle name="Millares 11 4 4 5 2" xfId="29444" xr:uid="{1A0F9306-97B1-4920-A4AA-136F477BFC70}"/>
    <cellStyle name="Millares 11 4 4 6" xfId="19842" xr:uid="{6AC91D6C-E4F6-4B7D-BBC9-E5B750878A42}"/>
    <cellStyle name="Millares 11 4 4 7" xfId="21764" xr:uid="{2BAE012D-5F2C-4246-94CB-762FBDCB78EF}"/>
    <cellStyle name="Millares 11 4 4 8" xfId="31427" xr:uid="{12D305E2-745D-44D2-A88B-337B0DD78E49}"/>
    <cellStyle name="Millares 11 4 4 9" xfId="33478" xr:uid="{845307E6-B6E8-4253-A71E-F0512BEDE06F}"/>
    <cellStyle name="Millares 11 4 5" xfId="5029" xr:uid="{C54BB3FA-5849-4B7D-BA1B-765253F5695C}"/>
    <cellStyle name="Millares 11 4 5 10" xfId="35789" xr:uid="{382A1268-8BB7-4FEA-A865-A34E88FB2BFD}"/>
    <cellStyle name="Millares 11 4 5 11" xfId="37710" xr:uid="{1DFD4AD5-2A55-4715-AA0E-3812DD422648}"/>
    <cellStyle name="Millares 11 4 5 12" xfId="39630" xr:uid="{589E7826-810A-4FD8-A2C6-3000819041A1}"/>
    <cellStyle name="Millares 11 4 5 13" xfId="41605" xr:uid="{6DC6E31E-E06B-4124-8277-D1D63B6C4A65}"/>
    <cellStyle name="Millares 11 4 5 14" xfId="43726" xr:uid="{5B3C2889-36A3-4F41-80B7-475BDBDB1182}"/>
    <cellStyle name="Millares 11 4 5 15" xfId="45820" xr:uid="{15E30C02-E7A8-4EA9-BC9D-08E4C71C647A}"/>
    <cellStyle name="Millares 11 4 5 16" xfId="47853" xr:uid="{985E5E86-14C3-4333-9855-3A93B2AD39AD}"/>
    <cellStyle name="Millares 11 4 5 17" xfId="49816" xr:uid="{F953E9F3-CCFE-4D79-8FAD-D9738D13709C}"/>
    <cellStyle name="Millares 11 4 5 18" xfId="51735" xr:uid="{9ED11160-3490-4123-B747-B8DAFCF261C1}"/>
    <cellStyle name="Millares 11 4 5 19" xfId="53654" xr:uid="{84DB73F8-D07D-4F17-8F28-FC73585ACD7F}"/>
    <cellStyle name="Millares 11 4 5 2" xfId="8161" xr:uid="{A0573CF6-95C1-4E6B-BDBC-B321499AE570}"/>
    <cellStyle name="Millares 11 4 5 2 2" xfId="24005" xr:uid="{06AA735E-F793-4224-8715-8040BF3239FE}"/>
    <cellStyle name="Millares 11 4 5 20" xfId="55573" xr:uid="{105B7472-275B-4518-8B71-73A4D21DE312}"/>
    <cellStyle name="Millares 11 4 5 21" xfId="57493" xr:uid="{1725B7DB-D5CE-41F9-9AAD-98D24612A5D7}"/>
    <cellStyle name="Millares 11 4 5 3" xfId="10080" xr:uid="{6B959B3C-4C0B-4A2F-8C20-6D54CCDC6F9D}"/>
    <cellStyle name="Millares 11 4 5 3 2" xfId="25924" xr:uid="{AA6652C7-0E68-4E27-9D54-ABF53CAD4966}"/>
    <cellStyle name="Millares 11 4 5 4" xfId="15233" xr:uid="{52EC10E5-329C-43D6-9618-E29819A9A3CD}"/>
    <cellStyle name="Millares 11 4 5 4 2" xfId="27845" xr:uid="{CA6A27A5-8073-4945-888B-E1406C2550CE}"/>
    <cellStyle name="Millares 11 4 5 5" xfId="18243" xr:uid="{37538DAA-0F56-41C9-92CF-CCC9145A728C}"/>
    <cellStyle name="Millares 11 4 5 5 2" xfId="29764" xr:uid="{44DA8282-3F24-4293-93EF-A15DA4F97992}"/>
    <cellStyle name="Millares 11 4 5 6" xfId="20162" xr:uid="{94AB44F2-2D5F-4249-A0AB-9FCED616627E}"/>
    <cellStyle name="Millares 11 4 5 7" xfId="22084" xr:uid="{BC478528-1580-475C-BC26-EC272050FEF0}"/>
    <cellStyle name="Millares 11 4 5 8" xfId="31765" xr:uid="{F3E13443-007C-41EA-AD9C-EE88CE72F70A}"/>
    <cellStyle name="Millares 11 4 5 9" xfId="33810" xr:uid="{3FC418E8-AA6A-4906-A28A-B2D1D616B393}"/>
    <cellStyle name="Millares 11 4 6" xfId="6149" xr:uid="{6D200009-B34A-4C90-A85D-A5A67053393B}"/>
    <cellStyle name="Millares 11 4 6 10" xfId="36109" xr:uid="{75F82212-513C-49F9-A79F-A9B70B221D0A}"/>
    <cellStyle name="Millares 11 4 6 11" xfId="38030" xr:uid="{B73708FC-F058-4ABA-8C03-E6AFD1069CE5}"/>
    <cellStyle name="Millares 11 4 6 12" xfId="39950" xr:uid="{47632825-EF1F-4E21-9F05-943BD4B57281}"/>
    <cellStyle name="Millares 11 4 6 13" xfId="41942" xr:uid="{9544114A-DBBB-4BCD-831E-12C8A1A5E173}"/>
    <cellStyle name="Millares 11 4 6 14" xfId="44069" xr:uid="{A7997E54-46CF-42CA-8C86-EFDD8DAB6DBB}"/>
    <cellStyle name="Millares 11 4 6 15" xfId="46156" xr:uid="{0D94BC4B-A278-4B10-BBF6-682C84AC00D5}"/>
    <cellStyle name="Millares 11 4 6 16" xfId="48185" xr:uid="{0859F1BC-F329-4788-BDED-DB10D575273B}"/>
    <cellStyle name="Millares 11 4 6 17" xfId="50136" xr:uid="{BEA7CBEE-9B5A-4890-8E12-1E4451A55E4B}"/>
    <cellStyle name="Millares 11 4 6 18" xfId="52055" xr:uid="{A0CBADB5-A6A2-4CCE-8EE3-06C9BD7CAD1A}"/>
    <cellStyle name="Millares 11 4 6 19" xfId="53974" xr:uid="{25F97651-0F19-4727-A7C8-8D749D997FFD}"/>
    <cellStyle name="Millares 11 4 6 2" xfId="8481" xr:uid="{BB13FDA3-3EF7-4C27-8811-963CB5204979}"/>
    <cellStyle name="Millares 11 4 6 2 2" xfId="24325" xr:uid="{8B7D8342-3AEE-4509-A11C-943BE2E67838}"/>
    <cellStyle name="Millares 11 4 6 20" xfId="55893" xr:uid="{63DD62AC-A211-43D0-91C4-651D12E57B1D}"/>
    <cellStyle name="Millares 11 4 6 21" xfId="57813" xr:uid="{6AC2BAE8-6DFD-4C03-8C5D-0974E7D0FB9E}"/>
    <cellStyle name="Millares 11 4 6 3" xfId="10400" xr:uid="{479EBEEA-8EA9-41CC-B15F-8DBE9A4C710A}"/>
    <cellStyle name="Millares 11 4 6 3 2" xfId="26244" xr:uid="{618B791E-C6FB-4360-B3DF-CBF380CC192F}"/>
    <cellStyle name="Millares 11 4 6 4" xfId="16273" xr:uid="{44A6D130-D1B5-4E49-8CCC-B36B81295141}"/>
    <cellStyle name="Millares 11 4 6 4 2" xfId="28165" xr:uid="{299DF3FB-FED9-49AE-976E-A69CCC7A8A72}"/>
    <cellStyle name="Millares 11 4 6 5" xfId="18563" xr:uid="{F7724858-B0D0-44BB-A508-19D3174232AC}"/>
    <cellStyle name="Millares 11 4 6 5 2" xfId="30084" xr:uid="{217B8DDE-4704-43DA-8D3E-CE8C5E437A34}"/>
    <cellStyle name="Millares 11 4 6 6" xfId="20482" xr:uid="{4B1957FC-3420-4082-81FD-918FF002ECBD}"/>
    <cellStyle name="Millares 11 4 6 7" xfId="22404" xr:uid="{33A2AC2F-A338-4B50-972F-7EB8B6EAD868}"/>
    <cellStyle name="Millares 11 4 6 8" xfId="32106" xr:uid="{069C05D9-20FE-40AE-A596-4A5577236CBB}"/>
    <cellStyle name="Millares 11 4 6 9" xfId="34148" xr:uid="{D1BFC2FA-1284-47AE-A6E4-5F2C7531EC2B}"/>
    <cellStyle name="Millares 11 4 7" xfId="6881" xr:uid="{0554367B-33D1-46E0-AC12-B9ECAB77B5D8}"/>
    <cellStyle name="Millares 11 4 7 2" xfId="22725" xr:uid="{E83A4DE5-64C3-4810-8695-FF56860366A3}"/>
    <cellStyle name="Millares 11 4 8" xfId="8800" xr:uid="{9C5E9B3D-849E-4BFA-B62B-78EFD091318C}"/>
    <cellStyle name="Millares 11 4 8 2" xfId="24644" xr:uid="{2C1BF5DF-8C13-4234-988B-DDC4535A3FE8}"/>
    <cellStyle name="Millares 11 4 9" xfId="11073" xr:uid="{D40A424A-C481-40A0-9FCE-2A0CBF557161}"/>
    <cellStyle name="Millares 11 4 9 2" xfId="26565" xr:uid="{7A548693-F0BF-4283-BC17-ABE886880D5E}"/>
    <cellStyle name="Millares 11 5" xfId="689" xr:uid="{905D275F-B3AF-437D-806C-B60A3CBEA66B}"/>
    <cellStyle name="Millares 11 5 10" xfId="17003" xr:uid="{7AB5E42D-55DA-4943-B10C-954AF7B52690}"/>
    <cellStyle name="Millares 11 5 10 2" xfId="28524" xr:uid="{9FB8A98E-53DA-4F96-9857-5C686412D5C6}"/>
    <cellStyle name="Millares 11 5 11" xfId="18922" xr:uid="{F5F140EE-1A3E-406C-A812-B99394F44EDD}"/>
    <cellStyle name="Millares 11 5 12" xfId="20843" xr:uid="{8B34220A-4C70-4EC8-B546-D4A3A890D5DC}"/>
    <cellStyle name="Millares 11 5 13" xfId="30457" xr:uid="{B40A4428-2DC1-47DE-AB5D-810C235344DB}"/>
    <cellStyle name="Millares 11 5 14" xfId="32522" xr:uid="{78675282-211E-46E2-8F4B-46674BE79EDE}"/>
    <cellStyle name="Millares 11 5 15" xfId="34549" xr:uid="{AA04FD89-9527-4EF8-AEA9-A9F18101880F}"/>
    <cellStyle name="Millares 11 5 16" xfId="36470" xr:uid="{BAAEBF34-E38B-4BB3-A905-6CA211A7C712}"/>
    <cellStyle name="Millares 11 5 17" xfId="38390" xr:uid="{BAF79A00-28AE-443A-A08B-AD558265A4EA}"/>
    <cellStyle name="Millares 11 5 18" xfId="40320" xr:uid="{AD36B3B0-6B9D-4896-AD98-0E37EFF7F7D5}"/>
    <cellStyle name="Millares 11 5 19" xfId="42356" xr:uid="{3AFD7A51-A633-465D-AF2A-2E8E6EF9DEEE}"/>
    <cellStyle name="Millares 11 5 2" xfId="1809" xr:uid="{CCB68263-EC51-4B69-A71D-EC7DC4D240CC}"/>
    <cellStyle name="Millares 11 5 2 10" xfId="34869" xr:uid="{8262AF22-5265-4261-8C84-9BCFD063E785}"/>
    <cellStyle name="Millares 11 5 2 11" xfId="36790" xr:uid="{D9BEF974-CA09-40B1-9877-E34A32846277}"/>
    <cellStyle name="Millares 11 5 2 12" xfId="38710" xr:uid="{0C2C6785-17A1-41B5-B92E-C24E3D241BBC}"/>
    <cellStyle name="Millares 11 5 2 13" xfId="40651" xr:uid="{C32C2301-5BE3-4A66-8595-902257816BFC}"/>
    <cellStyle name="Millares 11 5 2 14" xfId="42714" xr:uid="{D914CC76-8BAC-4A84-B9C8-8EDCFB037270}"/>
    <cellStyle name="Millares 11 5 2 15" xfId="44864" xr:uid="{249D7213-A4F8-468D-B15F-E945A2902E03}"/>
    <cellStyle name="Millares 11 5 2 16" xfId="46896" xr:uid="{D419F9BE-9DD9-4CB7-9F5B-6950BE3DE8DE}"/>
    <cellStyle name="Millares 11 5 2 17" xfId="48896" xr:uid="{B89ABD99-135D-4E37-AEF9-03022CEE31A4}"/>
    <cellStyle name="Millares 11 5 2 18" xfId="50815" xr:uid="{C1821C57-8A5F-4C4B-8665-B1963277E490}"/>
    <cellStyle name="Millares 11 5 2 19" xfId="52734" xr:uid="{DD2BFBD4-083B-4556-8CB2-E4D5A9FE5A5F}"/>
    <cellStyle name="Millares 11 5 2 2" xfId="7241" xr:uid="{6D3F91FD-7C8A-42FD-B756-4121B83E791D}"/>
    <cellStyle name="Millares 11 5 2 2 2" xfId="23085" xr:uid="{C6246905-17D0-4DFF-9BD3-850F618FB7CF}"/>
    <cellStyle name="Millares 11 5 2 20" xfId="54653" xr:uid="{9ECE981F-BD6D-4509-919C-818C87BA77E8}"/>
    <cellStyle name="Millares 11 5 2 21" xfId="56573" xr:uid="{EFD7723B-C119-415B-BE79-A6440ACF0EB5}"/>
    <cellStyle name="Millares 11 5 2 3" xfId="9160" xr:uid="{5B2B06E7-B766-4966-9D7D-F422B1E2931F}"/>
    <cellStyle name="Millares 11 5 2 3 2" xfId="25004" xr:uid="{F8489F65-3CA0-4250-AC3A-7B962F395C78}"/>
    <cellStyle name="Millares 11 5 2 4" xfId="12243" xr:uid="{DACD2392-E401-4C75-859C-3BF6F1CF2C48}"/>
    <cellStyle name="Millares 11 5 2 4 2" xfId="26925" xr:uid="{76607FB1-B0D5-49EA-ACD8-E0B8D76FB3AD}"/>
    <cellStyle name="Millares 11 5 2 5" xfId="17323" xr:uid="{BB893D1B-3EF1-48E9-8107-09DB26532B6C}"/>
    <cellStyle name="Millares 11 5 2 5 2" xfId="28844" xr:uid="{DDCEEC4F-0EDF-432B-9F59-0702A8CAF57E}"/>
    <cellStyle name="Millares 11 5 2 6" xfId="19242" xr:uid="{F6634242-7A73-44EC-A8EC-BF9465BF9FA8}"/>
    <cellStyle name="Millares 11 5 2 7" xfId="21163" xr:uid="{A533263B-7F49-43BD-8866-01506D846247}"/>
    <cellStyle name="Millares 11 5 2 8" xfId="30792" xr:uid="{1B3F2079-BC06-4D6E-9205-55B433208E60}"/>
    <cellStyle name="Millares 11 5 2 9" xfId="32851" xr:uid="{31EA6798-FF4D-4725-A883-E680A52B44FC}"/>
    <cellStyle name="Millares 11 5 20" xfId="44527" xr:uid="{0D8234C7-6721-487A-BE9B-EFB25FCC8EBD}"/>
    <cellStyle name="Millares 11 5 21" xfId="46559" xr:uid="{C76CA794-1681-4198-A93F-B08134BA29E9}"/>
    <cellStyle name="Millares 11 5 22" xfId="48576" xr:uid="{CE96C494-50D5-4682-8A79-4BDB49D3667D}"/>
    <cellStyle name="Millares 11 5 23" xfId="50495" xr:uid="{5911E20E-F338-4E8B-AEDC-1B3E0008894A}"/>
    <cellStyle name="Millares 11 5 24" xfId="52414" xr:uid="{7ECBC3EF-9B96-4B4C-AECB-93A5B6E5EF89}"/>
    <cellStyle name="Millares 11 5 25" xfId="54333" xr:uid="{FE316571-5F08-460C-B20D-04919B75C10A}"/>
    <cellStyle name="Millares 11 5 26" xfId="56253" xr:uid="{79C43ED8-CF99-4933-A4BB-881FF1EC8464}"/>
    <cellStyle name="Millares 11 5 3" xfId="2929" xr:uid="{C3B9B7B8-9508-4503-878D-82209A2A0255}"/>
    <cellStyle name="Millares 11 5 3 10" xfId="35189" xr:uid="{69C6CD15-4DAC-4647-9AB0-FD7FA42DD0AA}"/>
    <cellStyle name="Millares 11 5 3 11" xfId="37110" xr:uid="{F2C7CF0E-CFA3-44D6-825C-94C3DD1CBF4B}"/>
    <cellStyle name="Millares 11 5 3 12" xfId="39030" xr:uid="{72C12DC9-9D18-4844-885B-BF2DE6D175C7}"/>
    <cellStyle name="Millares 11 5 3 13" xfId="40980" xr:uid="{D161A168-FD28-426E-8A86-717DA4F47E50}"/>
    <cellStyle name="Millares 11 5 3 14" xfId="43060" xr:uid="{0808E050-2694-48AF-861E-B624CBCD326D}"/>
    <cellStyle name="Millares 11 5 3 15" xfId="45204" xr:uid="{5D0986FC-9D9D-4B77-A187-B186888C692F}"/>
    <cellStyle name="Millares 11 5 3 16" xfId="47236" xr:uid="{7F02E299-C675-490A-AA81-162659380F47}"/>
    <cellStyle name="Millares 11 5 3 17" xfId="49216" xr:uid="{4DC3AA76-3BAE-45F4-89E1-1488ECE02321}"/>
    <cellStyle name="Millares 11 5 3 18" xfId="51135" xr:uid="{F645C858-52FB-486E-AA91-3731543583F8}"/>
    <cellStyle name="Millares 11 5 3 19" xfId="53054" xr:uid="{B8AF62CE-FC5A-423F-ADB8-A8A9EB4EEE3E}"/>
    <cellStyle name="Millares 11 5 3 2" xfId="7561" xr:uid="{801947B3-F8CD-4D04-9AB7-02AE98D8E6B6}"/>
    <cellStyle name="Millares 11 5 3 2 2" xfId="23405" xr:uid="{9B6C63F8-51EB-4A51-B359-CC2E7E5798CB}"/>
    <cellStyle name="Millares 11 5 3 20" xfId="54973" xr:uid="{DF6E6EB8-3604-41D0-8372-6EDB5CD2C145}"/>
    <cellStyle name="Millares 11 5 3 21" xfId="56893" xr:uid="{BF888371-E1A6-4C65-AE04-5B930AD68E41}"/>
    <cellStyle name="Millares 11 5 3 3" xfId="9480" xr:uid="{FF37AAD6-FCB6-4C2B-BE98-DD2F3B4BA2E7}"/>
    <cellStyle name="Millares 11 5 3 3 2" xfId="25324" xr:uid="{D8A90DFC-EE8A-4662-8540-196B683738E7}"/>
    <cellStyle name="Millares 11 5 3 4" xfId="13283" xr:uid="{9D5AC19F-07DB-4505-959A-25DA476613F1}"/>
    <cellStyle name="Millares 11 5 3 4 2" xfId="27245" xr:uid="{0ED75463-925F-40F9-A937-09F7040BB71A}"/>
    <cellStyle name="Millares 11 5 3 5" xfId="17643" xr:uid="{30C7118F-0E9C-4B78-BC1B-E2334D754A1D}"/>
    <cellStyle name="Millares 11 5 3 5 2" xfId="29164" xr:uid="{25F5FF2A-C92A-45C3-A7D9-BE1F9C97953F}"/>
    <cellStyle name="Millares 11 5 3 6" xfId="19562" xr:uid="{B875C79D-A986-452D-B1A0-D17933C9907F}"/>
    <cellStyle name="Millares 11 5 3 7" xfId="21483" xr:uid="{9FF4F5F9-E9ED-42A6-870E-2B16DCAA11D0}"/>
    <cellStyle name="Millares 11 5 3 8" xfId="31130" xr:uid="{6112DF8F-EFDB-471F-A297-D02C7CE9F2E4}"/>
    <cellStyle name="Millares 11 5 3 9" xfId="33188" xr:uid="{521062EC-01A7-46F5-90B6-68B17B393D7C}"/>
    <cellStyle name="Millares 11 5 4" xfId="4049" xr:uid="{EDC36169-FEEE-4DE6-A459-1DF2924E41CF}"/>
    <cellStyle name="Millares 11 5 4 10" xfId="35509" xr:uid="{3B95F219-9D13-4CAA-90AD-AA8C7B358F01}"/>
    <cellStyle name="Millares 11 5 4 11" xfId="37430" xr:uid="{2403AF31-8C25-41F2-98F4-BB00CCDEAF76}"/>
    <cellStyle name="Millares 11 5 4 12" xfId="39350" xr:uid="{E815C023-2A60-4B2D-AA43-73D24B739B49}"/>
    <cellStyle name="Millares 11 5 4 13" xfId="41315" xr:uid="{3C5F1A7F-F41F-4922-B4BC-CCA38FB58C35}"/>
    <cellStyle name="Millares 11 5 4 14" xfId="43409" xr:uid="{5072D450-FF4E-4C3C-B7C1-A077641771C4}"/>
    <cellStyle name="Millares 11 5 4 15" xfId="45532" xr:uid="{F8C6AF04-1301-4F32-A8CB-63DDD0148C6D}"/>
    <cellStyle name="Millares 11 5 4 16" xfId="47562" xr:uid="{5A044D2D-F10C-4E88-A129-216708FE671A}"/>
    <cellStyle name="Millares 11 5 4 17" xfId="49536" xr:uid="{10865E29-F83F-41B4-B468-CA8B83DE8371}"/>
    <cellStyle name="Millares 11 5 4 18" xfId="51455" xr:uid="{159DCDB1-61FA-4C52-BC5B-173D9124F270}"/>
    <cellStyle name="Millares 11 5 4 19" xfId="53374" xr:uid="{8170069A-D373-407B-8935-8C92FFEF5A80}"/>
    <cellStyle name="Millares 11 5 4 2" xfId="7881" xr:uid="{97B12CB8-7D69-490B-AB5F-4458F0ED32DE}"/>
    <cellStyle name="Millares 11 5 4 2 2" xfId="23725" xr:uid="{D8846515-9B70-4130-AE99-B75CD378237C}"/>
    <cellStyle name="Millares 11 5 4 20" xfId="55293" xr:uid="{A9715504-0656-4171-9E7F-77D3277835EB}"/>
    <cellStyle name="Millares 11 5 4 21" xfId="57213" xr:uid="{2973E80F-2DC3-48D2-A9D8-BD873EC0E9E2}"/>
    <cellStyle name="Millares 11 5 4 3" xfId="9800" xr:uid="{E4E48130-E954-4464-9A8B-3D251D913575}"/>
    <cellStyle name="Millares 11 5 4 3 2" xfId="25644" xr:uid="{EA04799B-5832-4426-9C17-B49A915F13F2}"/>
    <cellStyle name="Millares 11 5 4 4" xfId="14323" xr:uid="{730BE209-7050-4E32-8A38-44272B3FBE1A}"/>
    <cellStyle name="Millares 11 5 4 4 2" xfId="27565" xr:uid="{8D5B5CEA-CC65-41F3-A543-7569AD84F008}"/>
    <cellStyle name="Millares 11 5 4 5" xfId="17963" xr:uid="{EE5BA471-F699-4E21-8707-1D6607A9166A}"/>
    <cellStyle name="Millares 11 5 4 5 2" xfId="29484" xr:uid="{26783B3A-F175-4E06-835C-500A1E4C68C8}"/>
    <cellStyle name="Millares 11 5 4 6" xfId="19882" xr:uid="{3939D0A1-9855-4A37-AFE5-A666D0E17342}"/>
    <cellStyle name="Millares 11 5 4 7" xfId="21804" xr:uid="{11E5BEC6-9F22-437A-BF7D-8644BF079002}"/>
    <cellStyle name="Millares 11 5 4 8" xfId="31468" xr:uid="{0E06CF27-903E-4C53-BF35-380634E970DB}"/>
    <cellStyle name="Millares 11 5 4 9" xfId="33519" xr:uid="{5C2B4901-0B30-470D-9C76-7C0A338609CA}"/>
    <cellStyle name="Millares 11 5 5" xfId="5169" xr:uid="{3D36ABDA-0246-4A38-AD4F-C88CEC971629}"/>
    <cellStyle name="Millares 11 5 5 10" xfId="35829" xr:uid="{6B41BA73-92AD-47FA-8FDB-F3D305FDA235}"/>
    <cellStyle name="Millares 11 5 5 11" xfId="37750" xr:uid="{5DACE587-CBBE-4EC3-989E-207677B56227}"/>
    <cellStyle name="Millares 11 5 5 12" xfId="39670" xr:uid="{E722C479-F0CC-44F2-BA72-1008062EBEE0}"/>
    <cellStyle name="Millares 11 5 5 13" xfId="41646" xr:uid="{D41360C0-0022-47E0-9649-1EE4B25AAFA8}"/>
    <cellStyle name="Millares 11 5 5 14" xfId="43769" xr:uid="{D46134E0-3622-461A-A1F7-1FD54CA1CF21}"/>
    <cellStyle name="Millares 11 5 5 15" xfId="45863" xr:uid="{E8A3C228-4AC1-42B7-B6ED-0837727B0AE6}"/>
    <cellStyle name="Millares 11 5 5 16" xfId="47895" xr:uid="{D17395C8-8EC1-492B-896A-6AA790A7A55F}"/>
    <cellStyle name="Millares 11 5 5 17" xfId="49856" xr:uid="{01EA3C8C-26B4-4D45-BBF8-AE1B30D79B43}"/>
    <cellStyle name="Millares 11 5 5 18" xfId="51775" xr:uid="{2D14B619-6B98-41F7-AA40-053AB7658B5C}"/>
    <cellStyle name="Millares 11 5 5 19" xfId="53694" xr:uid="{390A4C96-45B1-4F2F-8B3B-9B6633B94656}"/>
    <cellStyle name="Millares 11 5 5 2" xfId="8201" xr:uid="{46E7CC46-3AC0-4CE0-953F-AD5E701F20BB}"/>
    <cellStyle name="Millares 11 5 5 2 2" xfId="24045" xr:uid="{55D39246-B2FC-4F0C-8514-EA8F27D399D8}"/>
    <cellStyle name="Millares 11 5 5 20" xfId="55613" xr:uid="{7854F450-B01D-4FE8-A6B7-4C6DDF25041A}"/>
    <cellStyle name="Millares 11 5 5 21" xfId="57533" xr:uid="{4631CDE4-EFA7-4BAA-B84B-7C12A75135EB}"/>
    <cellStyle name="Millares 11 5 5 3" xfId="10120" xr:uid="{77342AC6-284D-4A02-B98E-1E940A41DD71}"/>
    <cellStyle name="Millares 11 5 5 3 2" xfId="25964" xr:uid="{FD381685-5166-46A8-91E6-AC1820CB8E9C}"/>
    <cellStyle name="Millares 11 5 5 4" xfId="15363" xr:uid="{3D01734E-8F43-4EAB-BB5D-84EB61135302}"/>
    <cellStyle name="Millares 11 5 5 4 2" xfId="27885" xr:uid="{00A3AAFD-A2E1-40F0-8617-01AE18B01D44}"/>
    <cellStyle name="Millares 11 5 5 5" xfId="18283" xr:uid="{F0DE1CCF-470A-4679-925D-3D7465287E19}"/>
    <cellStyle name="Millares 11 5 5 5 2" xfId="29804" xr:uid="{C0B1158B-314D-4FFF-AEF3-A156D1C3D11C}"/>
    <cellStyle name="Millares 11 5 5 6" xfId="20202" xr:uid="{215437C0-2E18-4F8D-B3C5-CF48239A9114}"/>
    <cellStyle name="Millares 11 5 5 7" xfId="22124" xr:uid="{6FDD9148-64F4-4246-B74E-91E3B7F5BB3F}"/>
    <cellStyle name="Millares 11 5 5 8" xfId="31806" xr:uid="{5C001F67-9376-46F4-83D2-0DC4110F709C}"/>
    <cellStyle name="Millares 11 5 5 9" xfId="33852" xr:uid="{383D8049-CE45-4836-87E8-7D20FDC4DAF4}"/>
    <cellStyle name="Millares 11 5 6" xfId="6289" xr:uid="{D3EC014A-DB54-411D-A250-2358CE5832D5}"/>
    <cellStyle name="Millares 11 5 6 10" xfId="36149" xr:uid="{ABA6D083-253D-4ED1-8D0A-811C6A441758}"/>
    <cellStyle name="Millares 11 5 6 11" xfId="38070" xr:uid="{45152AC7-7B89-4338-A51E-8AD290BE5CB9}"/>
    <cellStyle name="Millares 11 5 6 12" xfId="39990" xr:uid="{9F49B091-5EF6-4902-ACC8-CAEADA5A1598}"/>
    <cellStyle name="Millares 11 5 6 13" xfId="41983" xr:uid="{8077A702-0842-4511-817C-1E10BB2E037D}"/>
    <cellStyle name="Millares 11 5 6 14" xfId="44114" xr:uid="{AEE9272A-CA9E-4DDD-8B8B-8988B10F9A88}"/>
    <cellStyle name="Millares 11 5 6 15" xfId="46197" xr:uid="{802F16AC-29FB-4E94-B5AD-7269215FF377}"/>
    <cellStyle name="Millares 11 5 6 16" xfId="48225" xr:uid="{6741CF6A-83C4-4E2F-ADCC-34886CD757FC}"/>
    <cellStyle name="Millares 11 5 6 17" xfId="50176" xr:uid="{56ED97D8-8E1C-4642-8998-0F2CFA683A33}"/>
    <cellStyle name="Millares 11 5 6 18" xfId="52095" xr:uid="{5233E11D-589A-405C-A315-F06439B03D1B}"/>
    <cellStyle name="Millares 11 5 6 19" xfId="54014" xr:uid="{C0F04228-4533-48FB-B2E1-89F8D0B71706}"/>
    <cellStyle name="Millares 11 5 6 2" xfId="8521" xr:uid="{A80A9DF8-1E9E-4741-ACDE-CDE94A25B477}"/>
    <cellStyle name="Millares 11 5 6 2 2" xfId="24365" xr:uid="{07D95116-6894-4C27-8367-EAC7CCD6E0AE}"/>
    <cellStyle name="Millares 11 5 6 20" xfId="55933" xr:uid="{1B7653A7-61AD-4829-B7C7-89FB107E6681}"/>
    <cellStyle name="Millares 11 5 6 21" xfId="57853" xr:uid="{11BB68AD-BA24-4382-BA1D-8058B66AF0AD}"/>
    <cellStyle name="Millares 11 5 6 3" xfId="10440" xr:uid="{7B7CDAD5-0968-487D-AB29-D4A85A98F1B3}"/>
    <cellStyle name="Millares 11 5 6 3 2" xfId="26284" xr:uid="{B80D0852-19EB-455C-9F01-E661E0CB3B3F}"/>
    <cellStyle name="Millares 11 5 6 4" xfId="16403" xr:uid="{483166CC-4479-4133-84A5-A09CB56A30E8}"/>
    <cellStyle name="Millares 11 5 6 4 2" xfId="28205" xr:uid="{A3D4CB61-6D20-49A2-8FA1-8B1BF3F6DFF2}"/>
    <cellStyle name="Millares 11 5 6 5" xfId="18603" xr:uid="{99C02DF5-3D90-4B25-B907-F90765BA045F}"/>
    <cellStyle name="Millares 11 5 6 5 2" xfId="30124" xr:uid="{5287E3CB-D87D-4015-8772-D4338128D660}"/>
    <cellStyle name="Millares 11 5 6 6" xfId="20522" xr:uid="{620FE9CA-2208-4259-938D-29E017458041}"/>
    <cellStyle name="Millares 11 5 6 7" xfId="22444" xr:uid="{88EB42FA-5F3C-4E5F-8BC2-DDFF41507F81}"/>
    <cellStyle name="Millares 11 5 6 8" xfId="32148" xr:uid="{5D552E0F-B6AF-4AEA-BF59-F1FA590F0F7D}"/>
    <cellStyle name="Millares 11 5 6 9" xfId="34188" xr:uid="{78CA0AD0-68A7-4613-97A5-19148AB500F4}"/>
    <cellStyle name="Millares 11 5 7" xfId="6921" xr:uid="{4DC6E9FA-5217-46D8-9B36-285C3A6F50E2}"/>
    <cellStyle name="Millares 11 5 7 2" xfId="22765" xr:uid="{FDCA4858-B6B8-403D-82E9-F00C574F8740}"/>
    <cellStyle name="Millares 11 5 8" xfId="8840" xr:uid="{D739BC59-E73B-485C-BCA5-13DA5721BA12}"/>
    <cellStyle name="Millares 11 5 8 2" xfId="24684" xr:uid="{728DF52B-6447-4B89-A29D-5E81CA55E497}"/>
    <cellStyle name="Millares 11 5 9" xfId="11203" xr:uid="{D386ED2A-9F19-4626-9F12-1889EECBB80A}"/>
    <cellStyle name="Millares 11 5 9 2" xfId="26605" xr:uid="{CF493D46-371E-4B18-B66B-F88C87203A5C}"/>
    <cellStyle name="Millares 11 6" xfId="829" xr:uid="{06B2E685-6C05-4478-9E70-593E2FB03D90}"/>
    <cellStyle name="Millares 11 6 10" xfId="17043" xr:uid="{E6A605A7-3F34-4D90-9574-EDB94A36D4AF}"/>
    <cellStyle name="Millares 11 6 10 2" xfId="28564" xr:uid="{76122AC9-0698-496E-9C37-8789053CB2F1}"/>
    <cellStyle name="Millares 11 6 11" xfId="18962" xr:uid="{021C95D6-ACB5-4F5D-A2AA-1F8E768841B8}"/>
    <cellStyle name="Millares 11 6 12" xfId="20883" xr:uid="{618B90C0-F899-4AE2-A952-13C3390593F0}"/>
    <cellStyle name="Millares 11 6 13" xfId="30498" xr:uid="{D7D38405-09A7-4CAE-8881-FCF12E04D786}"/>
    <cellStyle name="Millares 11 6 14" xfId="32562" xr:uid="{3F9E678E-5A7C-46DF-BDDC-C3CF3C32E8F1}"/>
    <cellStyle name="Millares 11 6 15" xfId="34589" xr:uid="{83E283DF-8965-49CC-87D7-2AF02FB19AB4}"/>
    <cellStyle name="Millares 11 6 16" xfId="36510" xr:uid="{848FD139-72CC-491F-968A-9CD14B3176F5}"/>
    <cellStyle name="Millares 11 6 17" xfId="38430" xr:uid="{6D7125C2-A408-4396-8FEC-4C133F978D1F}"/>
    <cellStyle name="Millares 11 6 18" xfId="40362" xr:uid="{60AAF2A4-3096-4326-8AC4-E1378D9FBC5A}"/>
    <cellStyle name="Millares 11 6 19" xfId="42400" xr:uid="{1A3A6310-C7A7-499A-BD36-1C1321E24609}"/>
    <cellStyle name="Millares 11 6 2" xfId="1949" xr:uid="{4CB51AFC-51B0-4C54-BF87-73D2170E63C3}"/>
    <cellStyle name="Millares 11 6 2 10" xfId="34909" xr:uid="{E6D228BA-F456-49CB-BD74-40C4E3BAD06F}"/>
    <cellStyle name="Millares 11 6 2 11" xfId="36830" xr:uid="{27C6B855-902B-4E26-B227-B6A7C382A88F}"/>
    <cellStyle name="Millares 11 6 2 12" xfId="38750" xr:uid="{E86D326E-7D3C-40E8-ACAE-50015A0C2E2F}"/>
    <cellStyle name="Millares 11 6 2 13" xfId="40691" xr:uid="{47F3233D-86C8-42B9-8F81-CA5BE239E92F}"/>
    <cellStyle name="Millares 11 6 2 14" xfId="42756" xr:uid="{0125BFB0-19C8-452F-B53F-B2C1B1B1DB2B}"/>
    <cellStyle name="Millares 11 6 2 15" xfId="44906" xr:uid="{84433F6B-68B8-438B-8D54-C0F50CB19105}"/>
    <cellStyle name="Millares 11 6 2 16" xfId="46942" xr:uid="{7887D4E7-2DBE-4823-996E-56CBCD021FA4}"/>
    <cellStyle name="Millares 11 6 2 17" xfId="48936" xr:uid="{7368DE69-D377-49B3-86B8-37D461B46E2A}"/>
    <cellStyle name="Millares 11 6 2 18" xfId="50855" xr:uid="{4D914781-8FE9-49AC-A68C-A0C3AAFF79B9}"/>
    <cellStyle name="Millares 11 6 2 19" xfId="52774" xr:uid="{284887EE-E355-42A0-98D9-A0E94672B18E}"/>
    <cellStyle name="Millares 11 6 2 2" xfId="7281" xr:uid="{57AFB444-6D63-4122-9D60-F1C121978DE6}"/>
    <cellStyle name="Millares 11 6 2 2 2" xfId="23125" xr:uid="{F0B4126F-3C12-4EA0-A865-F1A2816B5521}"/>
    <cellStyle name="Millares 11 6 2 20" xfId="54693" xr:uid="{B94A4FA3-CC30-400B-82FC-9F07D17CCEDE}"/>
    <cellStyle name="Millares 11 6 2 21" xfId="56613" xr:uid="{47129975-1E2D-456E-A85F-CA0B626D4FBC}"/>
    <cellStyle name="Millares 11 6 2 3" xfId="9200" xr:uid="{C247B5E4-0EE3-4494-B452-75AFC9E425BE}"/>
    <cellStyle name="Millares 11 6 2 3 2" xfId="25044" xr:uid="{43F0F8DD-D501-4931-A588-A6207DBD10E5}"/>
    <cellStyle name="Millares 11 6 2 4" xfId="12373" xr:uid="{507D00CB-94AD-48EA-BAE8-7678DDF10BD8}"/>
    <cellStyle name="Millares 11 6 2 4 2" xfId="26965" xr:uid="{DFBCCB75-60E4-40E7-A129-1765913AD149}"/>
    <cellStyle name="Millares 11 6 2 5" xfId="17363" xr:uid="{003E1CD7-221C-4C20-979C-44C75CCC05BE}"/>
    <cellStyle name="Millares 11 6 2 5 2" xfId="28884" xr:uid="{DE5D6D99-F6F1-4767-993A-8389F8FBFEE6}"/>
    <cellStyle name="Millares 11 6 2 6" xfId="19282" xr:uid="{200EEEC7-6EBD-4FC9-8870-E80229287249}"/>
    <cellStyle name="Millares 11 6 2 7" xfId="21203" xr:uid="{C758CE84-BBFC-4C14-AB5F-000BCE8BC212}"/>
    <cellStyle name="Millares 11 6 2 8" xfId="30834" xr:uid="{39ACC6C6-2C25-49C2-8438-541BEC221430}"/>
    <cellStyle name="Millares 11 6 2 9" xfId="32893" xr:uid="{A01385D6-DF56-455A-A3DA-D5CEFA9D0B38}"/>
    <cellStyle name="Millares 11 6 20" xfId="44569" xr:uid="{0E1FFB18-5A68-476E-BF7C-BAA74CA74382}"/>
    <cellStyle name="Millares 11 6 21" xfId="46600" xr:uid="{3E0D9838-B419-4A15-887C-01B7104A4C8D}"/>
    <cellStyle name="Millares 11 6 22" xfId="48616" xr:uid="{7BC4ACD5-D64D-48C1-85BC-58B277B88742}"/>
    <cellStyle name="Millares 11 6 23" xfId="50535" xr:uid="{48D3C8A6-8B67-4E0E-B664-77E06001DAAA}"/>
    <cellStyle name="Millares 11 6 24" xfId="52454" xr:uid="{66BC7B7E-3F3F-40AC-B573-DE6162F28916}"/>
    <cellStyle name="Millares 11 6 25" xfId="54373" xr:uid="{7C1CDB8E-229A-4CF5-8608-2AE8AA09DFA0}"/>
    <cellStyle name="Millares 11 6 26" xfId="56293" xr:uid="{B2957C44-6FDE-4A29-ABA3-C9F6749E6D41}"/>
    <cellStyle name="Millares 11 6 3" xfId="3069" xr:uid="{8EDA9257-2170-419A-9A6C-9B2EB3FD4A3D}"/>
    <cellStyle name="Millares 11 6 3 10" xfId="35229" xr:uid="{F06987AE-3228-4AFC-A1DA-B430AF7B3477}"/>
    <cellStyle name="Millares 11 6 3 11" xfId="37150" xr:uid="{F5D770BF-8A79-4D2E-88BA-282CF6D3DFE2}"/>
    <cellStyle name="Millares 11 6 3 12" xfId="39070" xr:uid="{9D332689-4902-4868-B0B0-F6C142F1348F}"/>
    <cellStyle name="Millares 11 6 3 13" xfId="41022" xr:uid="{3756B2EB-19AB-4436-A60B-BC200FC7522E}"/>
    <cellStyle name="Millares 11 6 3 14" xfId="43106" xr:uid="{80C81383-A93E-4558-B3F8-6CE2B200CBF2}"/>
    <cellStyle name="Millares 11 6 3 15" xfId="45244" xr:uid="{F4D00398-FD8E-48D6-9328-240651D2D536}"/>
    <cellStyle name="Millares 11 6 3 16" xfId="47278" xr:uid="{AA081F08-03CF-4AC1-A1E5-879381478D85}"/>
    <cellStyle name="Millares 11 6 3 17" xfId="49256" xr:uid="{22515C97-53E5-4100-9548-D937CDFE9D31}"/>
    <cellStyle name="Millares 11 6 3 18" xfId="51175" xr:uid="{D6E4F363-A514-4B36-B1BD-AABBDA516CEE}"/>
    <cellStyle name="Millares 11 6 3 19" xfId="53094" xr:uid="{70768A0B-D583-4554-858E-D39015A6538F}"/>
    <cellStyle name="Millares 11 6 3 2" xfId="7601" xr:uid="{20971FBE-CC78-40F6-B064-99AD3904882B}"/>
    <cellStyle name="Millares 11 6 3 2 2" xfId="23445" xr:uid="{779DC306-C202-4C3F-9208-EAF6C324E666}"/>
    <cellStyle name="Millares 11 6 3 20" xfId="55013" xr:uid="{6CC6AEAC-565B-4343-A1C4-9B55BE93C534}"/>
    <cellStyle name="Millares 11 6 3 21" xfId="56933" xr:uid="{04281B46-3038-4308-8E99-2D28534676BA}"/>
    <cellStyle name="Millares 11 6 3 3" xfId="9520" xr:uid="{268366B7-5A78-4801-9D6D-C71A961CE43D}"/>
    <cellStyle name="Millares 11 6 3 3 2" xfId="25364" xr:uid="{AD11C8D4-114C-455C-9CB2-8BE66A47D7BA}"/>
    <cellStyle name="Millares 11 6 3 4" xfId="13413" xr:uid="{3533E07D-E1DD-44FA-A741-7E9EBB23A2BA}"/>
    <cellStyle name="Millares 11 6 3 4 2" xfId="27285" xr:uid="{7D22F716-E780-4F0F-92C4-6CB054B958D8}"/>
    <cellStyle name="Millares 11 6 3 5" xfId="17683" xr:uid="{62067C79-65B0-4E27-B4BB-A66C128DC46D}"/>
    <cellStyle name="Millares 11 6 3 5 2" xfId="29204" xr:uid="{93091100-6AE0-4EF4-8EAC-0226FE861BB4}"/>
    <cellStyle name="Millares 11 6 3 6" xfId="19602" xr:uid="{A5BD796E-8D10-4933-858C-0678A92260D3}"/>
    <cellStyle name="Millares 11 6 3 7" xfId="21523" xr:uid="{2A4C00F8-B004-4B59-A986-9AF5C1F98BD1}"/>
    <cellStyle name="Millares 11 6 3 8" xfId="31171" xr:uid="{560C4822-021F-4E28-AC47-549AF2C22322}"/>
    <cellStyle name="Millares 11 6 3 9" xfId="33228" xr:uid="{0D6BC873-BE84-473E-83B7-1EDBEEDA14BE}"/>
    <cellStyle name="Millares 11 6 4" xfId="4189" xr:uid="{8335C548-580D-4C64-8037-C6B2FFB59BCF}"/>
    <cellStyle name="Millares 11 6 4 10" xfId="35549" xr:uid="{9F2652D7-6459-4A49-B778-FF221A40312A}"/>
    <cellStyle name="Millares 11 6 4 11" xfId="37470" xr:uid="{5E1A7938-4177-4354-8193-BA1FBB70481C}"/>
    <cellStyle name="Millares 11 6 4 12" xfId="39390" xr:uid="{E418D3D5-311F-49B7-860E-F46CB11E7153}"/>
    <cellStyle name="Millares 11 6 4 13" xfId="41356" xr:uid="{E419FDAB-D3F3-4E22-B38C-B9F3047F4023}"/>
    <cellStyle name="Millares 11 6 4 14" xfId="43454" xr:uid="{DEB1FEDB-0846-4505-87E8-4D1E543C6138}"/>
    <cellStyle name="Millares 11 6 4 15" xfId="45573" xr:uid="{29FC47A4-6125-44EA-91A7-97EEEB36EC87}"/>
    <cellStyle name="Millares 11 6 4 16" xfId="47603" xr:uid="{792D8960-847C-4766-AE67-8C21966661DC}"/>
    <cellStyle name="Millares 11 6 4 17" xfId="49576" xr:uid="{AF5D21CE-A53A-4224-AE10-92449FBBE7DA}"/>
    <cellStyle name="Millares 11 6 4 18" xfId="51495" xr:uid="{D415EC2C-6E1A-493E-9F32-C329B094BF24}"/>
    <cellStyle name="Millares 11 6 4 19" xfId="53414" xr:uid="{7137417D-70D5-4986-9EDD-20F1ABC86203}"/>
    <cellStyle name="Millares 11 6 4 2" xfId="7921" xr:uid="{ED22CE1D-BE5B-4278-8EDC-A739083CEF96}"/>
    <cellStyle name="Millares 11 6 4 2 2" xfId="23765" xr:uid="{90AD2FCD-4DEC-41A1-A28D-F44A0EAACA31}"/>
    <cellStyle name="Millares 11 6 4 20" xfId="55333" xr:uid="{1D349D03-0B71-4984-B183-6D153829FC28}"/>
    <cellStyle name="Millares 11 6 4 21" xfId="57253" xr:uid="{D75C9319-78C5-49ED-B446-F33B7ACF5462}"/>
    <cellStyle name="Millares 11 6 4 3" xfId="9840" xr:uid="{27B991DD-923A-4566-80F3-0BB150259CC6}"/>
    <cellStyle name="Millares 11 6 4 3 2" xfId="25684" xr:uid="{118A5441-A9F5-4C77-A6EC-570F74450BF8}"/>
    <cellStyle name="Millares 11 6 4 4" xfId="14453" xr:uid="{C73B296C-C526-47C2-A89A-1FBA088E36B9}"/>
    <cellStyle name="Millares 11 6 4 4 2" xfId="27605" xr:uid="{5B39AFE3-EB8B-4A57-BA74-4C77B36EC480}"/>
    <cellStyle name="Millares 11 6 4 5" xfId="18003" xr:uid="{9B137C80-6C76-4CCC-A5E1-DE62B0FD85E1}"/>
    <cellStyle name="Millares 11 6 4 5 2" xfId="29524" xr:uid="{D80DB7E5-DF67-4345-BAFC-764901879132}"/>
    <cellStyle name="Millares 11 6 4 6" xfId="19922" xr:uid="{899C1AF0-95C8-4630-AE81-15FB70403223}"/>
    <cellStyle name="Millares 11 6 4 7" xfId="21844" xr:uid="{4BA3354E-3DBD-4653-9FD5-DD1B567A14C9}"/>
    <cellStyle name="Millares 11 6 4 8" xfId="31509" xr:uid="{CFDB30CC-23F2-49EB-A12F-150F7A4BF8B0}"/>
    <cellStyle name="Millares 11 6 4 9" xfId="33561" xr:uid="{0B585F1E-99FF-4432-B6B4-93263492283D}"/>
    <cellStyle name="Millares 11 6 5" xfId="5309" xr:uid="{945EDB18-9F74-4F72-83B9-34876F5A1B01}"/>
    <cellStyle name="Millares 11 6 5 10" xfId="35869" xr:uid="{D26910EC-0B10-47FE-A9A9-EAE1046159C9}"/>
    <cellStyle name="Millares 11 6 5 11" xfId="37790" xr:uid="{AC4FF781-5216-4E26-ADB1-77D90AEEEFFB}"/>
    <cellStyle name="Millares 11 6 5 12" xfId="39710" xr:uid="{A0AE771F-68D5-4AC3-9BF2-460A7BE99443}"/>
    <cellStyle name="Millares 11 6 5 13" xfId="41687" xr:uid="{32A6EC50-D552-455B-AFBA-6860FE9A664E}"/>
    <cellStyle name="Millares 11 6 5 14" xfId="43812" xr:uid="{0A62B693-F635-475F-B30E-8AB80690703A}"/>
    <cellStyle name="Millares 11 6 5 15" xfId="45905" xr:uid="{93BD5C8E-F59D-43B3-B4C7-F861C493245C}"/>
    <cellStyle name="Millares 11 6 5 16" xfId="47936" xr:uid="{6D8C3A24-DBFC-43BC-ABEC-F1D4B7CC6E4B}"/>
    <cellStyle name="Millares 11 6 5 17" xfId="49896" xr:uid="{155D9C40-2FB9-436A-9882-082BF3BB5643}"/>
    <cellStyle name="Millares 11 6 5 18" xfId="51815" xr:uid="{80031EC0-B0DD-44D3-AC42-BDA913CA8337}"/>
    <cellStyle name="Millares 11 6 5 19" xfId="53734" xr:uid="{E9E8F9BB-C6F3-4EFE-9A33-08A273B70193}"/>
    <cellStyle name="Millares 11 6 5 2" xfId="8241" xr:uid="{C389B926-AA81-4CD1-BC12-BDC7A5BAF70E}"/>
    <cellStyle name="Millares 11 6 5 2 2" xfId="24085" xr:uid="{0ABA2574-3FCD-42DD-98E6-B90F9C359A56}"/>
    <cellStyle name="Millares 11 6 5 20" xfId="55653" xr:uid="{CBC97AA7-DBFD-4D4F-9067-E0E66D7FFE61}"/>
    <cellStyle name="Millares 11 6 5 21" xfId="57573" xr:uid="{C46CC9E4-5CF9-4997-B19A-D43C9112BFB3}"/>
    <cellStyle name="Millares 11 6 5 3" xfId="10160" xr:uid="{724922BD-4B04-49F5-A383-DA023573AE4C}"/>
    <cellStyle name="Millares 11 6 5 3 2" xfId="26004" xr:uid="{35C2E299-8E8A-4B46-B514-407158E8016A}"/>
    <cellStyle name="Millares 11 6 5 4" xfId="15493" xr:uid="{8DE7BDC6-74DA-4069-897A-BFE71C07401F}"/>
    <cellStyle name="Millares 11 6 5 4 2" xfId="27925" xr:uid="{2B68A6A5-CB67-4BE5-A65D-29DD27CC6FEC}"/>
    <cellStyle name="Millares 11 6 5 5" xfId="18323" xr:uid="{101BCD6D-B18D-4BD4-835A-F686219C97A8}"/>
    <cellStyle name="Millares 11 6 5 5 2" xfId="29844" xr:uid="{F78ED36A-2880-4A28-A2AF-06596A3260F0}"/>
    <cellStyle name="Millares 11 6 5 6" xfId="20242" xr:uid="{77AE2ADF-8A5C-49E0-B4CF-DC28B178CE96}"/>
    <cellStyle name="Millares 11 6 5 7" xfId="22164" xr:uid="{48C5C36D-14C9-4F18-A3B4-8267BAEC8DE8}"/>
    <cellStyle name="Millares 11 6 5 8" xfId="31849" xr:uid="{8DC8FB33-678E-48CE-9BAB-4B4FECD8EE9B}"/>
    <cellStyle name="Millares 11 6 5 9" xfId="33894" xr:uid="{761ACE82-5DC8-4870-AC26-761226E97A03}"/>
    <cellStyle name="Millares 11 6 6" xfId="6429" xr:uid="{23D6A65A-F97C-4912-AC9E-CEB54A58AE57}"/>
    <cellStyle name="Millares 11 6 6 10" xfId="36189" xr:uid="{572A3661-9E13-4316-8817-F8CED40C7229}"/>
    <cellStyle name="Millares 11 6 6 11" xfId="38110" xr:uid="{2C98E693-8A44-4F19-A347-FA04E3838E76}"/>
    <cellStyle name="Millares 11 6 6 12" xfId="40030" xr:uid="{5B0C5CED-A780-49E7-B67B-F461356E0A1A}"/>
    <cellStyle name="Millares 11 6 6 13" xfId="42025" xr:uid="{44D6CE4E-1858-4713-8E30-17497CD29670}"/>
    <cellStyle name="Millares 11 6 6 14" xfId="44159" xr:uid="{90210699-D327-44DC-94BA-DDCF748E89BA}"/>
    <cellStyle name="Millares 11 6 6 15" xfId="46239" xr:uid="{D2D6B6E5-7480-487D-BE04-C957DCBBA57B}"/>
    <cellStyle name="Millares 11 6 6 16" xfId="48267" xr:uid="{E615B5D0-437A-40C4-8833-FC5C5D4E9453}"/>
    <cellStyle name="Millares 11 6 6 17" xfId="50216" xr:uid="{3F9348D4-87C8-4130-979F-56A36BD9F9D0}"/>
    <cellStyle name="Millares 11 6 6 18" xfId="52135" xr:uid="{19505E75-D2CB-4D7B-8014-7A4D6A6C8C97}"/>
    <cellStyle name="Millares 11 6 6 19" xfId="54054" xr:uid="{95739181-9EEC-49B0-B244-F34EA9F80C73}"/>
    <cellStyle name="Millares 11 6 6 2" xfId="8561" xr:uid="{A5A0125A-4E7C-4A7C-B2FE-BAC01A991567}"/>
    <cellStyle name="Millares 11 6 6 2 2" xfId="24405" xr:uid="{BEDCEB85-E073-42FC-A32B-2EF7DFEDE235}"/>
    <cellStyle name="Millares 11 6 6 20" xfId="55973" xr:uid="{6D45DBEF-F79B-4EE6-A58B-486CD5CF3E1C}"/>
    <cellStyle name="Millares 11 6 6 21" xfId="57893" xr:uid="{C12EA629-3345-4F1F-93BA-E9204FAB87BD}"/>
    <cellStyle name="Millares 11 6 6 3" xfId="10480" xr:uid="{B5186E9A-CCC8-4063-B062-2F6904765933}"/>
    <cellStyle name="Millares 11 6 6 3 2" xfId="26324" xr:uid="{2ADB24CE-3DBB-436E-897E-7D656EA5DF24}"/>
    <cellStyle name="Millares 11 6 6 4" xfId="16533" xr:uid="{9045D371-BD2F-4FBC-BA75-C0C8E159A2E0}"/>
    <cellStyle name="Millares 11 6 6 4 2" xfId="28245" xr:uid="{C7CCAC34-1868-471E-935E-2F5C150F845F}"/>
    <cellStyle name="Millares 11 6 6 5" xfId="18643" xr:uid="{0290786D-D7E4-4226-A124-F634EFC2F82D}"/>
    <cellStyle name="Millares 11 6 6 5 2" xfId="30164" xr:uid="{90AF76CF-8C89-469E-A389-0AA6CD70FE98}"/>
    <cellStyle name="Millares 11 6 6 6" xfId="20562" xr:uid="{19611BC2-6C9E-4865-ACD1-7BF14434D342}"/>
    <cellStyle name="Millares 11 6 6 7" xfId="22484" xr:uid="{7EC3007B-38DC-4481-9E84-0D0666B0DA77}"/>
    <cellStyle name="Millares 11 6 6 8" xfId="32191" xr:uid="{727B0366-080F-4252-866C-3A056A996BD5}"/>
    <cellStyle name="Millares 11 6 6 9" xfId="34229" xr:uid="{0396043A-E8DE-4323-8677-65628DC00EB8}"/>
    <cellStyle name="Millares 11 6 7" xfId="6961" xr:uid="{D0B44BC6-B9E6-496C-9268-6800DA11BAB1}"/>
    <cellStyle name="Millares 11 6 7 2" xfId="22805" xr:uid="{4A331D20-0292-4E3E-A88D-8D83D25BA7D6}"/>
    <cellStyle name="Millares 11 6 8" xfId="8880" xr:uid="{C16CAB8D-5B1D-4477-9E8A-34FD825551E2}"/>
    <cellStyle name="Millares 11 6 8 2" xfId="24724" xr:uid="{B2613370-6393-4174-9BB9-77E3654ABC64}"/>
    <cellStyle name="Millares 11 6 9" xfId="11333" xr:uid="{1B716D86-EDFF-48EE-994C-866CE1188E11}"/>
    <cellStyle name="Millares 11 6 9 2" xfId="26645" xr:uid="{ADE6EBBC-1598-4C52-84A6-6BF055AED905}"/>
    <cellStyle name="Millares 11 7" xfId="969" xr:uid="{AD9AD55C-B532-4F12-A822-7728AECB30EC}"/>
    <cellStyle name="Millares 11 7 10" xfId="17083" xr:uid="{247975B0-27D9-4CAD-9A83-E761E174BC6E}"/>
    <cellStyle name="Millares 11 7 10 2" xfId="28604" xr:uid="{1B65840A-4C66-45A7-A256-BE9E786A72DF}"/>
    <cellStyle name="Millares 11 7 11" xfId="19002" xr:uid="{685ACE51-6B72-488C-8690-36201ED4D4D7}"/>
    <cellStyle name="Millares 11 7 12" xfId="20923" xr:uid="{8C892DC5-CA9B-449D-B799-3C1AF447C4C1}"/>
    <cellStyle name="Millares 11 7 13" xfId="30540" xr:uid="{8D8613FD-B195-4E77-87B3-13060E140601}"/>
    <cellStyle name="Millares 11 7 14" xfId="32603" xr:uid="{E05653BC-73E8-44E7-A4D5-B7091B7DCC44}"/>
    <cellStyle name="Millares 11 7 15" xfId="34629" xr:uid="{A70013CA-6ADC-4115-B5B8-E8B3B24B02BD}"/>
    <cellStyle name="Millares 11 7 16" xfId="36550" xr:uid="{12D2E839-85D9-4129-A3CD-2360C62ED903}"/>
    <cellStyle name="Millares 11 7 17" xfId="38470" xr:uid="{A41428BF-FF57-4AA9-942E-F6997781A6C0}"/>
    <cellStyle name="Millares 11 7 18" xfId="40404" xr:uid="{1DC2A10D-366C-43CD-9106-23E1A1BC43D3}"/>
    <cellStyle name="Millares 11 7 19" xfId="42441" xr:uid="{68260438-AD88-4F94-9900-77C2344F8E1E}"/>
    <cellStyle name="Millares 11 7 2" xfId="2089" xr:uid="{C8E74693-C62D-4619-B7AB-604538430AE6}"/>
    <cellStyle name="Millares 11 7 2 10" xfId="34949" xr:uid="{BCF5954B-E125-43EF-B9B2-43AE8B03AA6A}"/>
    <cellStyle name="Millares 11 7 2 11" xfId="36870" xr:uid="{FC7F3127-EBF8-4CBC-BA39-51B51BA93B8B}"/>
    <cellStyle name="Millares 11 7 2 12" xfId="38790" xr:uid="{F403ACBC-81BC-4749-80B5-02720418C546}"/>
    <cellStyle name="Millares 11 7 2 13" xfId="40733" xr:uid="{4D92F68C-62EA-416F-A192-E8F7F9160112}"/>
    <cellStyle name="Millares 11 7 2 14" xfId="42797" xr:uid="{E48AB1BA-B8EF-4D59-AC75-8C886AE465D5}"/>
    <cellStyle name="Millares 11 7 2 15" xfId="44947" xr:uid="{04DA3EA7-951A-4391-8EB0-B81AD9CA9593}"/>
    <cellStyle name="Millares 11 7 2 16" xfId="46985" xr:uid="{9480225B-5DEE-4F43-935C-A93E4BECCE48}"/>
    <cellStyle name="Millares 11 7 2 17" xfId="48976" xr:uid="{415507CF-46A8-47E6-B674-7CC1DD07AEF2}"/>
    <cellStyle name="Millares 11 7 2 18" xfId="50895" xr:uid="{0585B1F7-B098-46A0-874B-DEF297F5DD2F}"/>
    <cellStyle name="Millares 11 7 2 19" xfId="52814" xr:uid="{E82189BF-5652-43F6-B1A6-F4A00C1DB872}"/>
    <cellStyle name="Millares 11 7 2 2" xfId="7321" xr:uid="{B115AD89-2E81-4EDA-B976-50A043BBEEF0}"/>
    <cellStyle name="Millares 11 7 2 2 2" xfId="23165" xr:uid="{17079B20-637E-44D5-8B32-926DF65DAA0F}"/>
    <cellStyle name="Millares 11 7 2 20" xfId="54733" xr:uid="{F70CC885-D86D-4826-B924-7D20D301DDAB}"/>
    <cellStyle name="Millares 11 7 2 21" xfId="56653" xr:uid="{3238FE8A-C32C-47F4-88FE-5F7885F0C029}"/>
    <cellStyle name="Millares 11 7 2 3" xfId="9240" xr:uid="{9EF12B82-5D9E-4CD0-A6B5-7F52DA976FAD}"/>
    <cellStyle name="Millares 11 7 2 3 2" xfId="25084" xr:uid="{C66240CC-FD2F-4465-A6D7-792D9F5EDCC6}"/>
    <cellStyle name="Millares 11 7 2 4" xfId="12503" xr:uid="{3F1747A6-C310-48E2-B614-0706BC8B545E}"/>
    <cellStyle name="Millares 11 7 2 4 2" xfId="27005" xr:uid="{5FEE706D-0AA4-4D3E-9C10-23687B399C87}"/>
    <cellStyle name="Millares 11 7 2 5" xfId="17403" xr:uid="{A8D1303A-25D6-40B7-908A-B9462C0BD69A}"/>
    <cellStyle name="Millares 11 7 2 5 2" xfId="28924" xr:uid="{7B443718-0ACB-40D8-9713-FF56301D7AFF}"/>
    <cellStyle name="Millares 11 7 2 6" xfId="19322" xr:uid="{CA2E09ED-545D-4A75-81FE-E2E6A5668C23}"/>
    <cellStyle name="Millares 11 7 2 7" xfId="21243" xr:uid="{F11A858E-E064-4F5E-8DA7-D8AAB8E1FDC9}"/>
    <cellStyle name="Millares 11 7 2 8" xfId="30876" xr:uid="{A2E6A160-8C8F-4DA3-9798-4034C6E852DD}"/>
    <cellStyle name="Millares 11 7 2 9" xfId="32936" xr:uid="{007E944A-B30E-47DE-AE87-E41447EDD25B}"/>
    <cellStyle name="Millares 11 7 20" xfId="44612" xr:uid="{F0BCD6DA-CED1-4447-AED6-462198277961}"/>
    <cellStyle name="Millares 11 7 21" xfId="46646" xr:uid="{A02BAA2A-5423-4951-B87E-720030F99CC5}"/>
    <cellStyle name="Millares 11 7 22" xfId="48656" xr:uid="{8188C119-0E41-4519-AD14-8D0046F610BF}"/>
    <cellStyle name="Millares 11 7 23" xfId="50575" xr:uid="{F76D4179-519C-4171-8F7C-736EB17F6DEA}"/>
    <cellStyle name="Millares 11 7 24" xfId="52494" xr:uid="{BE221C88-D9BE-4B4C-8703-F019CA6ED962}"/>
    <cellStyle name="Millares 11 7 25" xfId="54413" xr:uid="{1C3A87FC-4ACE-48D1-ABA8-7D701C43CF43}"/>
    <cellStyle name="Millares 11 7 26" xfId="56333" xr:uid="{D5690180-63F1-4172-82E5-91BBF045966B}"/>
    <cellStyle name="Millares 11 7 3" xfId="3209" xr:uid="{79896377-0505-4604-9E86-7473E73E3B7E}"/>
    <cellStyle name="Millares 11 7 3 10" xfId="35269" xr:uid="{0FE6A83E-84C0-4F30-B045-8CDD211900E5}"/>
    <cellStyle name="Millares 11 7 3 11" xfId="37190" xr:uid="{23D494A1-DB74-47E8-A2AA-86F8795D4724}"/>
    <cellStyle name="Millares 11 7 3 12" xfId="39110" xr:uid="{3E7F97F6-77E3-4646-AF59-0E4E96FD161E}"/>
    <cellStyle name="Millares 11 7 3 13" xfId="41067" xr:uid="{3A8CDFE1-381F-4A18-8E2A-1060C5F94342}"/>
    <cellStyle name="Millares 11 7 3 14" xfId="43149" xr:uid="{EE96CCAB-5C07-43E4-87A0-5CC521EA6A09}"/>
    <cellStyle name="Millares 11 7 3 15" xfId="45285" xr:uid="{88B4102E-A23A-4C68-9530-7DDB2659E09A}"/>
    <cellStyle name="Millares 11 7 3 16" xfId="47319" xr:uid="{37640E7B-E1D8-47B5-B4AE-F3B9F32D04FA}"/>
    <cellStyle name="Millares 11 7 3 17" xfId="49296" xr:uid="{FAFCA199-2DD1-4C5B-A27A-0504CB5686DF}"/>
    <cellStyle name="Millares 11 7 3 18" xfId="51215" xr:uid="{60B57A6B-058C-490E-ADAC-579E8E4843D4}"/>
    <cellStyle name="Millares 11 7 3 19" xfId="53134" xr:uid="{07916C65-23EF-4C08-BDF6-4E232E9726BA}"/>
    <cellStyle name="Millares 11 7 3 2" xfId="7641" xr:uid="{5BE393C2-29F3-4560-BA54-937E16B2C6E9}"/>
    <cellStyle name="Millares 11 7 3 2 2" xfId="23485" xr:uid="{E4E23034-E003-4917-B702-81A3D22119B3}"/>
    <cellStyle name="Millares 11 7 3 20" xfId="55053" xr:uid="{5484C866-21CA-45ED-81C3-54BADD67F400}"/>
    <cellStyle name="Millares 11 7 3 21" xfId="56973" xr:uid="{25A8ACE4-3451-4334-B822-9E40A5245DE5}"/>
    <cellStyle name="Millares 11 7 3 3" xfId="9560" xr:uid="{43325DC2-BE1C-43AE-895C-9FB43A35BA01}"/>
    <cellStyle name="Millares 11 7 3 3 2" xfId="25404" xr:uid="{EF2841A5-0D8B-4C0A-AFCD-504CEE4235BE}"/>
    <cellStyle name="Millares 11 7 3 4" xfId="13543" xr:uid="{3B3F5087-41CA-48BC-A0E8-5190BAF9EF6D}"/>
    <cellStyle name="Millares 11 7 3 4 2" xfId="27325" xr:uid="{1981DB19-9B86-4796-A241-E223A6B06EBC}"/>
    <cellStyle name="Millares 11 7 3 5" xfId="17723" xr:uid="{B662B994-194A-4353-8949-B8906AEBDFE2}"/>
    <cellStyle name="Millares 11 7 3 5 2" xfId="29244" xr:uid="{649A4286-AA53-47FB-A284-167726BD6F9B}"/>
    <cellStyle name="Millares 11 7 3 6" xfId="19642" xr:uid="{E325364C-A58D-4645-AB83-0FE660D74E0F}"/>
    <cellStyle name="Millares 11 7 3 7" xfId="21563" xr:uid="{DCF8A250-CD3C-4D71-8812-A044C9801077}"/>
    <cellStyle name="Millares 11 7 3 8" xfId="31213" xr:uid="{64F5F03A-EA6D-4A5C-AE45-D4453689F797}"/>
    <cellStyle name="Millares 11 7 3 9" xfId="33268" xr:uid="{638DA8CF-5D61-4167-AC96-64B65924E6D5}"/>
    <cellStyle name="Millares 11 7 4" xfId="4329" xr:uid="{22133A66-F3BC-4C34-8AA1-F747F364CA18}"/>
    <cellStyle name="Millares 11 7 4 10" xfId="35589" xr:uid="{79F6F126-3EAB-458B-9221-F5A254A8CF14}"/>
    <cellStyle name="Millares 11 7 4 11" xfId="37510" xr:uid="{41E8F158-98C0-406B-8CC7-842F32825415}"/>
    <cellStyle name="Millares 11 7 4 12" xfId="39430" xr:uid="{98096A6C-508D-4035-BE4A-7E055AED8D41}"/>
    <cellStyle name="Millares 11 7 4 13" xfId="41398" xr:uid="{2997EF73-A1FE-45AF-AD0A-44C7951D5405}"/>
    <cellStyle name="Millares 11 7 4 14" xfId="43504" xr:uid="{BE5D7BED-9BE6-4D2D-A9D3-57316DAE8243}"/>
    <cellStyle name="Millares 11 7 4 15" xfId="45615" xr:uid="{6995A453-C1CC-40C9-97EB-FECBA9A17997}"/>
    <cellStyle name="Millares 11 7 4 16" xfId="47643" xr:uid="{15AF4579-3250-41CC-B3F1-E8FFCA3A3275}"/>
    <cellStyle name="Millares 11 7 4 17" xfId="49616" xr:uid="{A46B4D6A-7631-4782-B02F-9553F790B8BD}"/>
    <cellStyle name="Millares 11 7 4 18" xfId="51535" xr:uid="{417DDD1A-2866-42C2-A1A0-D6EE94C987D7}"/>
    <cellStyle name="Millares 11 7 4 19" xfId="53454" xr:uid="{AF7D8D6D-3158-4E6A-A121-F80D435105A2}"/>
    <cellStyle name="Millares 11 7 4 2" xfId="7961" xr:uid="{4C3EBBB3-E72B-48A0-96E9-D0A588F24323}"/>
    <cellStyle name="Millares 11 7 4 2 2" xfId="23805" xr:uid="{7378E73D-37C5-4558-B6E3-FBE742BD7132}"/>
    <cellStyle name="Millares 11 7 4 20" xfId="55373" xr:uid="{81453E82-3D77-4C1B-AF3E-28175C8FA4C4}"/>
    <cellStyle name="Millares 11 7 4 21" xfId="57293" xr:uid="{0D73CD6B-B7C1-42E7-807B-883D35A081A9}"/>
    <cellStyle name="Millares 11 7 4 3" xfId="9880" xr:uid="{6AA05BC9-0185-4D49-8429-1AEC4DE27614}"/>
    <cellStyle name="Millares 11 7 4 3 2" xfId="25724" xr:uid="{BF6CE8DE-3649-484F-86A3-0F70BFF41137}"/>
    <cellStyle name="Millares 11 7 4 4" xfId="14583" xr:uid="{1E658592-0083-45B3-8A95-9B74CF574338}"/>
    <cellStyle name="Millares 11 7 4 4 2" xfId="27645" xr:uid="{642AC009-6F5E-4EAB-94E5-7F5CE79CDE6F}"/>
    <cellStyle name="Millares 11 7 4 5" xfId="18043" xr:uid="{878CC105-FDE1-4FD3-82A6-63E6BA51D619}"/>
    <cellStyle name="Millares 11 7 4 5 2" xfId="29564" xr:uid="{FFA1234A-C114-40F2-A277-F0FC4416971C}"/>
    <cellStyle name="Millares 11 7 4 6" xfId="19962" xr:uid="{D3EE9C8C-9E8E-42FA-8F63-117303A744DC}"/>
    <cellStyle name="Millares 11 7 4 7" xfId="21884" xr:uid="{6DB02171-6A92-45B7-8ED9-05A335DF4452}"/>
    <cellStyle name="Millares 11 7 4 8" xfId="31553" xr:uid="{1CE2A83A-00A4-4D9D-8B21-FB76FDFFCB39}"/>
    <cellStyle name="Millares 11 7 4 9" xfId="33606" xr:uid="{5EDE0AF0-13F6-4449-B115-03D3F7F61854}"/>
    <cellStyle name="Millares 11 7 5" xfId="5449" xr:uid="{9856D996-03F8-4A99-8B72-E5A29088D896}"/>
    <cellStyle name="Millares 11 7 5 10" xfId="35909" xr:uid="{8430BD06-3EF2-478C-B943-705C4FB58E51}"/>
    <cellStyle name="Millares 11 7 5 11" xfId="37830" xr:uid="{4D2C1514-A4A1-4DC1-9EAB-0D11A5F63558}"/>
    <cellStyle name="Millares 11 7 5 12" xfId="39750" xr:uid="{FD36EBC2-ED72-43D2-8D5C-035252A6A822}"/>
    <cellStyle name="Millares 11 7 5 13" xfId="41728" xr:uid="{48D2AAA8-E1C4-42BF-977C-EF2B2C52883F}"/>
    <cellStyle name="Millares 11 7 5 14" xfId="43855" xr:uid="{4EEFBF95-B0CA-42AD-818A-A0FFC9D5F5FC}"/>
    <cellStyle name="Millares 11 7 5 15" xfId="45946" xr:uid="{E7C8BD8D-FDD1-49EA-8853-7C2A5A030425}"/>
    <cellStyle name="Millares 11 7 5 16" xfId="47977" xr:uid="{B6405EB6-6A88-49D2-A36A-31586ECAC582}"/>
    <cellStyle name="Millares 11 7 5 17" xfId="49936" xr:uid="{D68FD663-C071-4711-839B-73D6575F4057}"/>
    <cellStyle name="Millares 11 7 5 18" xfId="51855" xr:uid="{F225E48E-51A0-4E4E-9201-FF98E6C43FC7}"/>
    <cellStyle name="Millares 11 7 5 19" xfId="53774" xr:uid="{4B5601C9-65E9-4839-9BA8-4E64351EA7F7}"/>
    <cellStyle name="Millares 11 7 5 2" xfId="8281" xr:uid="{460F2D6B-50EB-458E-8BF7-A5F1B6ACB19A}"/>
    <cellStyle name="Millares 11 7 5 2 2" xfId="24125" xr:uid="{7A99C3BE-07F8-43E3-B206-43D8D8802C16}"/>
    <cellStyle name="Millares 11 7 5 20" xfId="55693" xr:uid="{6D798210-1883-4701-A2CA-CE79A0C8977D}"/>
    <cellStyle name="Millares 11 7 5 21" xfId="57613" xr:uid="{AB38541B-2B33-4C6F-B5DD-AE8CDE73044A}"/>
    <cellStyle name="Millares 11 7 5 3" xfId="10200" xr:uid="{76F911DE-36F0-484D-8C77-AEB01F9BFB50}"/>
    <cellStyle name="Millares 11 7 5 3 2" xfId="26044" xr:uid="{56A12FC9-7CA6-44FB-9997-89D12FB04061}"/>
    <cellStyle name="Millares 11 7 5 4" xfId="15623" xr:uid="{BFFBB728-7A83-4FE9-A3F3-1F1B87974B05}"/>
    <cellStyle name="Millares 11 7 5 4 2" xfId="27965" xr:uid="{028D1EA4-4E83-4B58-AF4A-AB164FD65EF5}"/>
    <cellStyle name="Millares 11 7 5 5" xfId="18363" xr:uid="{17A071E5-7C87-4743-A85A-E9C94C35D0E1}"/>
    <cellStyle name="Millares 11 7 5 5 2" xfId="29884" xr:uid="{5167A7C7-4AE9-4CDA-8168-49978A7DCAE2}"/>
    <cellStyle name="Millares 11 7 5 6" xfId="20282" xr:uid="{1F006556-D24E-4E04-95EF-68769F6B7381}"/>
    <cellStyle name="Millares 11 7 5 7" xfId="22204" xr:uid="{EC0C9E7D-D024-41B1-B96C-E732C83C4488}"/>
    <cellStyle name="Millares 11 7 5 8" xfId="31892" xr:uid="{FC148150-409C-4F90-AA32-CBB2EBE2C666}"/>
    <cellStyle name="Millares 11 7 5 9" xfId="33936" xr:uid="{CF962776-F991-44E8-9CAC-C817664973B7}"/>
    <cellStyle name="Millares 11 7 6" xfId="6569" xr:uid="{B2B1180D-1BC7-43DB-9631-A361901DC5B9}"/>
    <cellStyle name="Millares 11 7 6 10" xfId="36229" xr:uid="{782F153F-792B-4052-A8AC-A447929F7781}"/>
    <cellStyle name="Millares 11 7 6 11" xfId="38150" xr:uid="{1C0FD40E-C621-4068-ACB7-C9D5E3BCD2F3}"/>
    <cellStyle name="Millares 11 7 6 12" xfId="40070" xr:uid="{E8835B5A-CDB0-4C04-BC74-FD3F3566B488}"/>
    <cellStyle name="Millares 11 7 6 13" xfId="42066" xr:uid="{CFB8C365-4252-403B-82BD-91AC328CDA69}"/>
    <cellStyle name="Millares 11 7 6 14" xfId="44201" xr:uid="{304CE037-C6E3-4F20-B58B-5C9A428763A6}"/>
    <cellStyle name="Millares 11 7 6 15" xfId="46279" xr:uid="{4BF059A4-846C-4047-9090-3DF103160C93}"/>
    <cellStyle name="Millares 11 7 6 16" xfId="48308" xr:uid="{7796330B-3F09-4C35-8F49-A94D097E0B6A}"/>
    <cellStyle name="Millares 11 7 6 17" xfId="50256" xr:uid="{DBDA2427-1F86-40A0-8F58-ABB4D1F15B59}"/>
    <cellStyle name="Millares 11 7 6 18" xfId="52175" xr:uid="{78F71F2A-EE4C-4F54-99F6-8CE99D6C1B1C}"/>
    <cellStyle name="Millares 11 7 6 19" xfId="54094" xr:uid="{70E530F1-969A-4659-ADDD-1D6D46606BF7}"/>
    <cellStyle name="Millares 11 7 6 2" xfId="8601" xr:uid="{7B419453-0E3F-4E42-9CD1-609D0BC0246B}"/>
    <cellStyle name="Millares 11 7 6 2 2" xfId="24445" xr:uid="{67AF54F8-D6B6-4B81-8E30-BE4A433592AC}"/>
    <cellStyle name="Millares 11 7 6 20" xfId="56013" xr:uid="{9A150E04-6F2B-4313-8D77-D351F329D4EC}"/>
    <cellStyle name="Millares 11 7 6 21" xfId="57933" xr:uid="{D5568255-E4BC-4662-8875-4662DD42EF41}"/>
    <cellStyle name="Millares 11 7 6 3" xfId="10520" xr:uid="{2F9C3EC0-DC02-49ED-BDDE-4DE8749021E6}"/>
    <cellStyle name="Millares 11 7 6 3 2" xfId="26364" xr:uid="{4F8F56D4-EDCD-4E52-BBB7-50C916D3BE15}"/>
    <cellStyle name="Millares 11 7 6 4" xfId="16663" xr:uid="{B50A1C97-29EF-4548-B158-6F501CF32C26}"/>
    <cellStyle name="Millares 11 7 6 4 2" xfId="28285" xr:uid="{07AD3EEE-0590-4BBF-9057-637A4EBF3150}"/>
    <cellStyle name="Millares 11 7 6 5" xfId="18683" xr:uid="{49B91E2D-E89E-483C-A0D9-677003FD5571}"/>
    <cellStyle name="Millares 11 7 6 5 2" xfId="30204" xr:uid="{6B28B3FC-CC5D-4E3B-895D-1B9BCC4BCE1D}"/>
    <cellStyle name="Millares 11 7 6 6" xfId="20602" xr:uid="{45BFA3E7-9D72-43E9-82B4-F6E58E73FE1E}"/>
    <cellStyle name="Millares 11 7 6 7" xfId="22524" xr:uid="{F5DE0987-6E16-45CF-B0DA-294D47EAA7F3}"/>
    <cellStyle name="Millares 11 7 6 8" xfId="32237" xr:uid="{9AD11D16-4B42-4722-A7F7-717B182C44DA}"/>
    <cellStyle name="Millares 11 7 6 9" xfId="34269" xr:uid="{1761DB80-06FC-44A2-B682-2CA2F1269CB7}"/>
    <cellStyle name="Millares 11 7 7" xfId="7001" xr:uid="{750DF8B0-EA3B-438E-896F-DA6A44461CC8}"/>
    <cellStyle name="Millares 11 7 7 2" xfId="22845" xr:uid="{3031D21C-4BB8-4B46-A8D7-4DDDCCEEAD51}"/>
    <cellStyle name="Millares 11 7 8" xfId="8920" xr:uid="{5FD67ECE-EF76-4F2A-A456-E116F3D52D58}"/>
    <cellStyle name="Millares 11 7 8 2" xfId="24764" xr:uid="{72386CFD-C9C6-4C79-9978-9AFCF29EDF17}"/>
    <cellStyle name="Millares 11 7 9" xfId="11463" xr:uid="{CAE77A5B-DD6B-49F8-BBA2-837AC888BF10}"/>
    <cellStyle name="Millares 11 7 9 2" xfId="26685" xr:uid="{50C5A8A2-0596-4AEC-B02B-2FA81B5D8C01}"/>
    <cellStyle name="Millares 11 8" xfId="1109" xr:uid="{6A358E29-14A5-4436-B1DA-56B3864F38DF}"/>
    <cellStyle name="Millares 11 8 10" xfId="17123" xr:uid="{CF6F65A7-7888-429D-BFA4-1FB6C2039961}"/>
    <cellStyle name="Millares 11 8 10 2" xfId="28644" xr:uid="{CFF33745-642B-4B0D-9BF9-D38580082958}"/>
    <cellStyle name="Millares 11 8 11" xfId="19042" xr:uid="{11F96297-724F-4E81-8DF0-36BD30CCBFE9}"/>
    <cellStyle name="Millares 11 8 12" xfId="20963" xr:uid="{A5F199F5-4A3C-4E25-9BF4-FE59453EB3EE}"/>
    <cellStyle name="Millares 11 8 13" xfId="30583" xr:uid="{8794544F-192B-4511-83B6-F78ABB47F2F8}"/>
    <cellStyle name="Millares 11 8 14" xfId="32644" xr:uid="{C3892519-884F-45B0-84BC-B81DF813A2A2}"/>
    <cellStyle name="Millares 11 8 15" xfId="34669" xr:uid="{41E0E749-A35F-4B5C-82BC-7B03BBBBD2AE}"/>
    <cellStyle name="Millares 11 8 16" xfId="36590" xr:uid="{E05F445B-BC73-4B1C-AFF7-DB958E122AE6}"/>
    <cellStyle name="Millares 11 8 17" xfId="38510" xr:uid="{AD620C58-6674-4663-891A-B6415ADC88E7}"/>
    <cellStyle name="Millares 11 8 18" xfId="40446" xr:uid="{A7955823-0F83-45A2-A05B-6B55AEB0AF8F}"/>
    <cellStyle name="Millares 11 8 19" xfId="42485" xr:uid="{4313A683-7421-4AB6-8DAC-3E7FD92CFF2A}"/>
    <cellStyle name="Millares 11 8 2" xfId="2229" xr:uid="{DEA5C6D0-D2E6-436C-9C64-BE62CC6BD710}"/>
    <cellStyle name="Millares 11 8 2 10" xfId="34989" xr:uid="{FB4AE200-DAC6-405C-95B6-FE99421D1843}"/>
    <cellStyle name="Millares 11 8 2 11" xfId="36910" xr:uid="{60253A1C-FC30-4D61-BDFA-06316C388E71}"/>
    <cellStyle name="Millares 11 8 2 12" xfId="38830" xr:uid="{CD3D3026-FB2B-466A-BB66-E6E46CE13855}"/>
    <cellStyle name="Millares 11 8 2 13" xfId="40775" xr:uid="{DEB3FCD4-3D0E-49E0-B759-AA51A7001021}"/>
    <cellStyle name="Millares 11 8 2 14" xfId="42841" xr:uid="{C59AEBD7-6EF7-4434-8CF4-9BAF6B90939A}"/>
    <cellStyle name="Millares 11 8 2 15" xfId="44990" xr:uid="{B94DD0E6-A448-4BAF-B561-91B49DAB1A5E}"/>
    <cellStyle name="Millares 11 8 2 16" xfId="47029" xr:uid="{829606D0-2D2E-4F1B-A3BE-A86DD874320A}"/>
    <cellStyle name="Millares 11 8 2 17" xfId="49016" xr:uid="{0D3996E1-28D3-455B-BA66-035B8F2CDC60}"/>
    <cellStyle name="Millares 11 8 2 18" xfId="50935" xr:uid="{0234E615-0DCA-4116-83AA-9822B5F69EEE}"/>
    <cellStyle name="Millares 11 8 2 19" xfId="52854" xr:uid="{4541F9C3-E65B-4D2E-8F2D-ED03103942EA}"/>
    <cellStyle name="Millares 11 8 2 2" xfId="7361" xr:uid="{E964EADB-01CA-46D6-8047-85A94B2226FB}"/>
    <cellStyle name="Millares 11 8 2 2 2" xfId="23205" xr:uid="{6B5347CB-7389-4A69-B75E-752A6C1D4F5F}"/>
    <cellStyle name="Millares 11 8 2 20" xfId="54773" xr:uid="{2C31BB27-28BE-4F75-910A-D100BAC0E767}"/>
    <cellStyle name="Millares 11 8 2 21" xfId="56693" xr:uid="{1AC07533-4B4C-4EBD-A2A8-1B40BA9FBF99}"/>
    <cellStyle name="Millares 11 8 2 3" xfId="9280" xr:uid="{E55390A7-4621-41EA-82EE-68B91BBC43D6}"/>
    <cellStyle name="Millares 11 8 2 3 2" xfId="25124" xr:uid="{4DFE3722-E96A-4215-BF77-8E8670245540}"/>
    <cellStyle name="Millares 11 8 2 4" xfId="12633" xr:uid="{74CE0A2B-A222-499A-8D48-A5C6B351594B}"/>
    <cellStyle name="Millares 11 8 2 4 2" xfId="27045" xr:uid="{55489709-2D8E-4548-8FFC-694308C73978}"/>
    <cellStyle name="Millares 11 8 2 5" xfId="17443" xr:uid="{64EFF2CE-E741-43FB-A242-E672A6FC0C82}"/>
    <cellStyle name="Millares 11 8 2 5 2" xfId="28964" xr:uid="{DFF4BA94-4409-48C3-82BF-3E78C1E4A2B4}"/>
    <cellStyle name="Millares 11 8 2 6" xfId="19362" xr:uid="{779B264C-FC56-4E13-B350-FE5F3D798655}"/>
    <cellStyle name="Millares 11 8 2 7" xfId="21283" xr:uid="{451EE5E7-8AEE-4931-BB83-839C0F381AB6}"/>
    <cellStyle name="Millares 11 8 2 8" xfId="30919" xr:uid="{7CB396B3-60BF-4354-A99D-C484DBC5815E}"/>
    <cellStyle name="Millares 11 8 2 9" xfId="32977" xr:uid="{87EEDC55-D601-49C9-84DD-F58B97494070}"/>
    <cellStyle name="Millares 11 8 20" xfId="44654" xr:uid="{24F72BF4-33F5-4451-B91E-FE544A4EB274}"/>
    <cellStyle name="Millares 11 8 21" xfId="46688" xr:uid="{F5F30CF5-BE94-461E-A784-2053938ECD03}"/>
    <cellStyle name="Millares 11 8 22" xfId="48696" xr:uid="{A783DBA7-1B41-45A8-813F-67832FCD30A5}"/>
    <cellStyle name="Millares 11 8 23" xfId="50615" xr:uid="{3F687C79-2BF1-4521-B698-B799DECFE364}"/>
    <cellStyle name="Millares 11 8 24" xfId="52534" xr:uid="{AAE24A93-ACD1-4F7F-9835-C194C8CDA7EB}"/>
    <cellStyle name="Millares 11 8 25" xfId="54453" xr:uid="{3D5912D8-097B-4D5F-9C41-179C43F2ACCE}"/>
    <cellStyle name="Millares 11 8 26" xfId="56373" xr:uid="{9A54B355-5EEF-44DF-8AC3-B6976F676FF6}"/>
    <cellStyle name="Millares 11 8 3" xfId="3349" xr:uid="{A88D221D-777B-4F23-8320-19B1E0681CFF}"/>
    <cellStyle name="Millares 11 8 3 10" xfId="35309" xr:uid="{531D7AFF-2CD0-4AAE-A612-77EA47CBCE8E}"/>
    <cellStyle name="Millares 11 8 3 11" xfId="37230" xr:uid="{B18B2C6E-1661-4F26-B023-1AB7B328E475}"/>
    <cellStyle name="Millares 11 8 3 12" xfId="39150" xr:uid="{1AEC405D-FE8E-4636-AE05-9A4477162159}"/>
    <cellStyle name="Millares 11 8 3 13" xfId="41107" xr:uid="{C157CC26-A663-4F24-B7CF-5ECC7C4CDE83}"/>
    <cellStyle name="Millares 11 8 3 14" xfId="43194" xr:uid="{A8E244E1-33E1-4CB3-9855-1F8D29743750}"/>
    <cellStyle name="Millares 11 8 3 15" xfId="45326" xr:uid="{C61F34C8-44D9-4EEB-9AC8-1536075A516D}"/>
    <cellStyle name="Millares 11 8 3 16" xfId="47361" xr:uid="{EE43FC98-B504-4BE1-B0F2-A0CB06D79B0C}"/>
    <cellStyle name="Millares 11 8 3 17" xfId="49336" xr:uid="{C99ABC3D-B05C-43A0-8E68-EE3D73D601C5}"/>
    <cellStyle name="Millares 11 8 3 18" xfId="51255" xr:uid="{3C851B92-21C1-41BB-B39D-E8AEFB4236B8}"/>
    <cellStyle name="Millares 11 8 3 19" xfId="53174" xr:uid="{A3F2087F-4C34-4728-A96A-A0393D1A342F}"/>
    <cellStyle name="Millares 11 8 3 2" xfId="7681" xr:uid="{17EF820E-D5CA-4034-8F31-4B44FEF50E53}"/>
    <cellStyle name="Millares 11 8 3 2 2" xfId="23525" xr:uid="{E2725230-61FF-4B1E-B0A6-19FDE868534C}"/>
    <cellStyle name="Millares 11 8 3 20" xfId="55093" xr:uid="{197BE710-40C9-4ADA-B351-F7E724FD1599}"/>
    <cellStyle name="Millares 11 8 3 21" xfId="57013" xr:uid="{88E6E6F3-0D26-4823-A82C-D89F6A9D37A8}"/>
    <cellStyle name="Millares 11 8 3 3" xfId="9600" xr:uid="{A2D97648-C4AD-43FC-AE7A-F8241EC56156}"/>
    <cellStyle name="Millares 11 8 3 3 2" xfId="25444" xr:uid="{8F50826E-D0C9-4994-832F-A79F0B1E6DFF}"/>
    <cellStyle name="Millares 11 8 3 4" xfId="13673" xr:uid="{640F9019-8E11-410F-8C4F-7165F89341D5}"/>
    <cellStyle name="Millares 11 8 3 4 2" xfId="27365" xr:uid="{9130AA96-B658-426F-A8FF-18142F6D2D5E}"/>
    <cellStyle name="Millares 11 8 3 5" xfId="17763" xr:uid="{A0FBFBEA-8E7B-41E9-A265-1D7C862868D5}"/>
    <cellStyle name="Millares 11 8 3 5 2" xfId="29284" xr:uid="{6288CBA1-DD28-4C61-B687-22DA8C3603D4}"/>
    <cellStyle name="Millares 11 8 3 6" xfId="19682" xr:uid="{48C68ED4-A182-4D6A-AF7C-79A7F9CE12FE}"/>
    <cellStyle name="Millares 11 8 3 7" xfId="21603" xr:uid="{C8D04C6D-CFFE-4BA9-834D-9FDFB18B57B2}"/>
    <cellStyle name="Millares 11 8 3 8" xfId="31255" xr:uid="{D82C7110-9D25-48C6-B2D1-E291A870D396}"/>
    <cellStyle name="Millares 11 8 3 9" xfId="33310" xr:uid="{31E3D1E5-2BEF-444C-874A-1A80AA9749D1}"/>
    <cellStyle name="Millares 11 8 4" xfId="4469" xr:uid="{A2FCB418-7224-4447-B991-5C3AF8685AAA}"/>
    <cellStyle name="Millares 11 8 4 10" xfId="35629" xr:uid="{63E5B185-B1BF-4EA1-B5AA-F165B50977A7}"/>
    <cellStyle name="Millares 11 8 4 11" xfId="37550" xr:uid="{32D358AF-1675-4F03-9962-9E97B3B3AE01}"/>
    <cellStyle name="Millares 11 8 4 12" xfId="39470" xr:uid="{104C998F-9C45-4F12-84DC-7F7BCCEAB593}"/>
    <cellStyle name="Millares 11 8 4 13" xfId="41439" xr:uid="{6C407772-B4F1-4EF2-A584-556DFEAE5423}"/>
    <cellStyle name="Millares 11 8 4 14" xfId="43549" xr:uid="{712CC51C-A0CA-4CA4-A6F1-4CA7F03A8D6C}"/>
    <cellStyle name="Millares 11 8 4 15" xfId="45656" xr:uid="{570A8EA2-C63F-4E46-81F7-A5A39703BFDB}"/>
    <cellStyle name="Millares 11 8 4 16" xfId="47684" xr:uid="{A4D2080F-C910-411B-ABF2-295FB2D89AB5}"/>
    <cellStyle name="Millares 11 8 4 17" xfId="49656" xr:uid="{6E7AF673-2B97-4224-B3EA-AAEDBF0D6DA8}"/>
    <cellStyle name="Millares 11 8 4 18" xfId="51575" xr:uid="{BE002E1C-EE8D-4D4F-BFAD-B76A09AC7185}"/>
    <cellStyle name="Millares 11 8 4 19" xfId="53494" xr:uid="{4D92F6F0-4483-4B76-9DCF-1ADD0D5D6DCC}"/>
    <cellStyle name="Millares 11 8 4 2" xfId="8001" xr:uid="{D24A3E19-32ED-4C65-9F23-792741190758}"/>
    <cellStyle name="Millares 11 8 4 2 2" xfId="23845" xr:uid="{3A4C9820-FAD0-45E4-83A6-EB69D0E7A7BD}"/>
    <cellStyle name="Millares 11 8 4 20" xfId="55413" xr:uid="{EEFD1929-5A24-42DC-AEED-6FCD7ED4E786}"/>
    <cellStyle name="Millares 11 8 4 21" xfId="57333" xr:uid="{2A702295-DAD7-43E1-9154-0C320B1449F2}"/>
    <cellStyle name="Millares 11 8 4 3" xfId="9920" xr:uid="{B6D68B30-0BE6-4D9B-BE1C-9CDFFE5BDB48}"/>
    <cellStyle name="Millares 11 8 4 3 2" xfId="25764" xr:uid="{101340CF-0807-409C-AF91-B2AA121E3F43}"/>
    <cellStyle name="Millares 11 8 4 4" xfId="14713" xr:uid="{7A7E4A60-DF3E-4354-B4DF-B3A03B91A74B}"/>
    <cellStyle name="Millares 11 8 4 4 2" xfId="27685" xr:uid="{7944491F-53A8-455B-A177-D2A228F6314B}"/>
    <cellStyle name="Millares 11 8 4 5" xfId="18083" xr:uid="{F36068B6-53CC-490E-99C5-DEC896823BBC}"/>
    <cellStyle name="Millares 11 8 4 5 2" xfId="29604" xr:uid="{2AF7470D-5E1C-40A3-95F2-A4FA66106F10}"/>
    <cellStyle name="Millares 11 8 4 6" xfId="20002" xr:uid="{8804CA8F-A4F8-444B-9495-37F590169089}"/>
    <cellStyle name="Millares 11 8 4 7" xfId="21924" xr:uid="{C635C8A0-CC0F-4730-8699-1EBE991F1972}"/>
    <cellStyle name="Millares 11 8 4 8" xfId="31595" xr:uid="{96730A1B-939E-441B-8F07-F670657C9D36}"/>
    <cellStyle name="Millares 11 8 4 9" xfId="33646" xr:uid="{C92C0010-883A-4438-893F-136AA107E8AF}"/>
    <cellStyle name="Millares 11 8 5" xfId="5589" xr:uid="{189AB150-7D93-4BE5-8811-CB77971D7D34}"/>
    <cellStyle name="Millares 11 8 5 10" xfId="35949" xr:uid="{076BB6C8-537C-4FE0-80A2-4CCCEEA8136F}"/>
    <cellStyle name="Millares 11 8 5 11" xfId="37870" xr:uid="{6B638608-5DF2-4CD7-8AF3-EB8B3A6BE066}"/>
    <cellStyle name="Millares 11 8 5 12" xfId="39790" xr:uid="{2169F5BF-C13A-4D56-8F59-7A2755FDED7F}"/>
    <cellStyle name="Millares 11 8 5 13" xfId="41770" xr:uid="{4E2D039B-155C-4ED7-AC2C-2DCC74E12897}"/>
    <cellStyle name="Millares 11 8 5 14" xfId="43896" xr:uid="{ECBF2294-82D1-4FD9-868E-2E73815EB6A2}"/>
    <cellStyle name="Millares 11 8 5 15" xfId="45989" xr:uid="{573E7D15-552E-4DC0-9772-531D10E94E6E}"/>
    <cellStyle name="Millares 11 8 5 16" xfId="48019" xr:uid="{BC1C2837-DDFC-4F9D-A66F-456F324CE286}"/>
    <cellStyle name="Millares 11 8 5 17" xfId="49976" xr:uid="{93D10FDA-7A06-49A0-9101-0DD446AC8AFE}"/>
    <cellStyle name="Millares 11 8 5 18" xfId="51895" xr:uid="{23D0DB26-547A-4A0D-B65F-EAD98C3BF676}"/>
    <cellStyle name="Millares 11 8 5 19" xfId="53814" xr:uid="{4F0E145A-AF74-461B-BFF6-3FEBE086997F}"/>
    <cellStyle name="Millares 11 8 5 2" xfId="8321" xr:uid="{7E2EF4B8-3F92-41A6-B3E4-D4E02D0343C8}"/>
    <cellStyle name="Millares 11 8 5 2 2" xfId="24165" xr:uid="{63DCA6E2-7A78-470E-9FA7-7318066B2C72}"/>
    <cellStyle name="Millares 11 8 5 20" xfId="55733" xr:uid="{CAB9A732-0F62-4F72-B2B2-E2AA9EFB02F0}"/>
    <cellStyle name="Millares 11 8 5 21" xfId="57653" xr:uid="{A13B1F56-ED60-4817-BE89-6A4B1A49116F}"/>
    <cellStyle name="Millares 11 8 5 3" xfId="10240" xr:uid="{F5EB7B29-A558-42E5-A998-87398D76C519}"/>
    <cellStyle name="Millares 11 8 5 3 2" xfId="26084" xr:uid="{A170E4E4-A9EE-4E71-9245-5383AD1B1E9A}"/>
    <cellStyle name="Millares 11 8 5 4" xfId="15753" xr:uid="{08CC72CF-2EF4-4587-B4A0-8DB0BDB34F66}"/>
    <cellStyle name="Millares 11 8 5 4 2" xfId="28005" xr:uid="{F7DF979A-C578-4457-B20F-7A5B1E48FCC5}"/>
    <cellStyle name="Millares 11 8 5 5" xfId="18403" xr:uid="{EAB87D69-ADD2-4E00-910A-2B870AEBC4A0}"/>
    <cellStyle name="Millares 11 8 5 5 2" xfId="29924" xr:uid="{A49FF50D-1C28-4734-8D2A-628C088934F7}"/>
    <cellStyle name="Millares 11 8 5 6" xfId="20322" xr:uid="{8D5595C5-0440-4C5C-A2F3-E12000F109E0}"/>
    <cellStyle name="Millares 11 8 5 7" xfId="22244" xr:uid="{A9414F27-56F9-4416-B0EF-FDE9F7ED910B}"/>
    <cellStyle name="Millares 11 8 5 8" xfId="31935" xr:uid="{E9315CE5-2071-42DD-BDDD-13FB41A6DCEC}"/>
    <cellStyle name="Millares 11 8 5 9" xfId="33982" xr:uid="{A4884094-658D-477C-B62C-8F2E67FF7D93}"/>
    <cellStyle name="Millares 11 8 6" xfId="6709" xr:uid="{4869241F-BA2B-4E7D-9983-0143B2E7068E}"/>
    <cellStyle name="Millares 11 8 6 10" xfId="36269" xr:uid="{F3C5CB45-08D9-4AE3-B127-B3A5D61628F1}"/>
    <cellStyle name="Millares 11 8 6 11" xfId="38190" xr:uid="{72427799-B802-44CB-86C3-4CC3942D65E6}"/>
    <cellStyle name="Millares 11 8 6 12" xfId="40110" xr:uid="{76EAEF07-EFCD-4081-B7C7-099AF40ABF55}"/>
    <cellStyle name="Millares 11 8 6 13" xfId="42110" xr:uid="{8B2453B0-D4AE-4F98-9DC8-19D0DE2A69DD}"/>
    <cellStyle name="Millares 11 8 6 14" xfId="44245" xr:uid="{788A7A68-4444-49CA-A33A-D47D9D3D002B}"/>
    <cellStyle name="Millares 11 8 6 15" xfId="46322" xr:uid="{5B090E91-6073-45A6-A6E8-2B5B3BDF992A}"/>
    <cellStyle name="Millares 11 8 6 16" xfId="48350" xr:uid="{1DF965EB-2BCC-4CC6-8F78-3F897D263578}"/>
    <cellStyle name="Millares 11 8 6 17" xfId="50296" xr:uid="{9624E9AE-0B43-41F1-833A-C945AAA06181}"/>
    <cellStyle name="Millares 11 8 6 18" xfId="52215" xr:uid="{D0D95ED5-587A-4BC8-8E4F-120642C8AF07}"/>
    <cellStyle name="Millares 11 8 6 19" xfId="54134" xr:uid="{325751F3-79F1-4B9E-AE2A-D9CDA1B0B2AE}"/>
    <cellStyle name="Millares 11 8 6 2" xfId="8641" xr:uid="{DF0DFAFA-79C4-4218-947D-CD10A5B5D09B}"/>
    <cellStyle name="Millares 11 8 6 2 2" xfId="24485" xr:uid="{479BA7C2-958E-4FE4-AB85-6FC4A55E0BCA}"/>
    <cellStyle name="Millares 11 8 6 20" xfId="56053" xr:uid="{819A16B4-9177-422C-B35B-787E2B677576}"/>
    <cellStyle name="Millares 11 8 6 21" xfId="57973" xr:uid="{8E33A0F3-FB69-4BD0-A400-11935D74F868}"/>
    <cellStyle name="Millares 11 8 6 3" xfId="10560" xr:uid="{3FC91D1C-5955-4C35-9859-6A48CD10CE7D}"/>
    <cellStyle name="Millares 11 8 6 3 2" xfId="26404" xr:uid="{61BC70FB-27C9-411E-8064-3C67F066A90E}"/>
    <cellStyle name="Millares 11 8 6 4" xfId="16793" xr:uid="{7C8370B6-D686-4D73-B511-BC5E5ADB3F7A}"/>
    <cellStyle name="Millares 11 8 6 4 2" xfId="28325" xr:uid="{7F51D83E-5873-4B2E-B0C1-14A051A23D23}"/>
    <cellStyle name="Millares 11 8 6 5" xfId="18723" xr:uid="{0C00D52E-56B5-4110-8105-9C19454C8FFF}"/>
    <cellStyle name="Millares 11 8 6 5 2" xfId="30244" xr:uid="{E7385B64-207B-4857-9D4A-1518B08A1BE2}"/>
    <cellStyle name="Millares 11 8 6 6" xfId="20642" xr:uid="{8A25D937-4535-4202-BF61-153DD9E873D2}"/>
    <cellStyle name="Millares 11 8 6 7" xfId="22564" xr:uid="{DCE9C07B-8D18-4F3D-A753-C0B4A638FA88}"/>
    <cellStyle name="Millares 11 8 6 8" xfId="32278" xr:uid="{8E62AF5D-5A33-44FE-9986-EA4088204B39}"/>
    <cellStyle name="Millares 11 8 6 9" xfId="34310" xr:uid="{A1A6E54C-BA09-4A97-B5CF-33E132D648A2}"/>
    <cellStyle name="Millares 11 8 7" xfId="7041" xr:uid="{05FA11DC-3C93-46A2-A766-29719DD3DCE1}"/>
    <cellStyle name="Millares 11 8 7 2" xfId="22885" xr:uid="{A11E6119-FD66-454A-A711-852A742A9F0A}"/>
    <cellStyle name="Millares 11 8 8" xfId="8960" xr:uid="{0B565FD0-240C-41EE-B0B6-60628BA90095}"/>
    <cellStyle name="Millares 11 8 8 2" xfId="24804" xr:uid="{CAEE3970-35E4-4F30-979A-C751772FFCC7}"/>
    <cellStyle name="Millares 11 8 9" xfId="11593" xr:uid="{7A5AD728-450B-4E8D-93AA-428D0B925145}"/>
    <cellStyle name="Millares 11 8 9 2" xfId="26725" xr:uid="{F39AF529-B78B-475D-ABD7-173D565CEBF9}"/>
    <cellStyle name="Millares 11 9" xfId="1249" xr:uid="{ED3651B6-A043-4CF5-9E5A-CE595D2D02F5}"/>
    <cellStyle name="Millares 11 9 10" xfId="34709" xr:uid="{783DCD4C-FB1F-4EAA-8D80-30D097161ECC}"/>
    <cellStyle name="Millares 11 9 11" xfId="36630" xr:uid="{5F8787CF-53CE-4E52-AA6C-962B5AE1A502}"/>
    <cellStyle name="Millares 11 9 12" xfId="38550" xr:uid="{558F9F5E-AB66-4D76-8081-3CD07B08C0B5}"/>
    <cellStyle name="Millares 11 9 13" xfId="40487" xr:uid="{BD0F03B7-978D-4291-B4FF-D3A579F41340}"/>
    <cellStyle name="Millares 11 9 14" xfId="42530" xr:uid="{CC1FEEAF-9BB7-46D6-9C62-D5D474ADF2EF}"/>
    <cellStyle name="Millares 11 9 15" xfId="44696" xr:uid="{DA26A5BE-759D-4FBC-879A-83FE61560C86}"/>
    <cellStyle name="Millares 11 9 16" xfId="46729" xr:uid="{C900378F-BBCB-4610-8C65-BB5C1ED59C56}"/>
    <cellStyle name="Millares 11 9 17" xfId="48736" xr:uid="{493F7612-0003-4F32-AADD-5E3A0AA9823A}"/>
    <cellStyle name="Millares 11 9 18" xfId="50655" xr:uid="{EB5238EA-C00D-4B9C-9BF0-142AAE936DD1}"/>
    <cellStyle name="Millares 11 9 19" xfId="52574" xr:uid="{4285744F-A17A-4641-9386-A6A619C45B63}"/>
    <cellStyle name="Millares 11 9 2" xfId="7081" xr:uid="{7E77A247-0952-4A1B-9056-38D58DFE8F01}"/>
    <cellStyle name="Millares 11 9 2 2" xfId="22925" xr:uid="{2229CD02-A2AD-46BE-9308-70876D7DD7F2}"/>
    <cellStyle name="Millares 11 9 20" xfId="54493" xr:uid="{E9ABF24C-96A8-4CA7-B117-A4D5B09D3F8E}"/>
    <cellStyle name="Millares 11 9 21" xfId="56413" xr:uid="{E717847E-E0D9-4102-A69E-FC3ADA8FE6C0}"/>
    <cellStyle name="Millares 11 9 3" xfId="9000" xr:uid="{A20AF161-ECF0-4034-AA49-AA7174BAB4C0}"/>
    <cellStyle name="Millares 11 9 3 2" xfId="24844" xr:uid="{BFDE8C0C-2E06-4A20-A778-A2919B95A9BF}"/>
    <cellStyle name="Millares 11 9 4" xfId="11723" xr:uid="{E64F9394-041A-4693-A191-70FC771985B8}"/>
    <cellStyle name="Millares 11 9 4 2" xfId="26765" xr:uid="{152A82F7-6FE3-43FD-BB43-29B2C5A31631}"/>
    <cellStyle name="Millares 11 9 5" xfId="17163" xr:uid="{8FEC965D-8F3F-4644-A43A-00DD32C2B586}"/>
    <cellStyle name="Millares 11 9 5 2" xfId="28684" xr:uid="{4F890670-9878-4C42-9A15-30D78BC2D6A9}"/>
    <cellStyle name="Millares 11 9 6" xfId="19082" xr:uid="{EB8993CE-F846-4F67-AA29-BAB1AD824B08}"/>
    <cellStyle name="Millares 11 9 7" xfId="21003" xr:uid="{8C3683BB-6B10-4240-B4FB-ED427B544978}"/>
    <cellStyle name="Millares 11 9 8" xfId="30623" xr:uid="{7D9B6F4B-2814-4FF8-8F24-0488C8963EEE}"/>
    <cellStyle name="Millares 11 9 9" xfId="32687" xr:uid="{78015CC1-A9CD-4140-8B30-80BCD639FC9D}"/>
    <cellStyle name="Millares 12" xfId="143" xr:uid="{5DABCE3C-2309-4D54-9ECC-53F5F609AF3D}"/>
    <cellStyle name="Millares 12 10" xfId="2383" xr:uid="{8DABBBF1-67EF-4C78-B932-71B4B56782E4}"/>
    <cellStyle name="Millares 12 10 10" xfId="35033" xr:uid="{19BE424A-C22D-462F-92DA-DAD849C2DABA}"/>
    <cellStyle name="Millares 12 10 11" xfId="36954" xr:uid="{1D003970-7544-4A64-9C83-DD20597AA408}"/>
    <cellStyle name="Millares 12 10 12" xfId="38874" xr:uid="{E078F541-56DA-4B54-BCDA-805B993F8225}"/>
    <cellStyle name="Millares 12 10 13" xfId="40819" xr:uid="{1A6000A3-C60C-4EB3-8FC1-11A8981BC0D4}"/>
    <cellStyle name="Millares 12 10 14" xfId="42889" xr:uid="{EB7B9D85-8ABE-47B0-8E86-40184B448435}"/>
    <cellStyle name="Millares 12 10 15" xfId="45037" xr:uid="{98388E98-7F11-4C3C-B8E8-EB9F72237940}"/>
    <cellStyle name="Millares 12 10 16" xfId="47076" xr:uid="{7676BEC2-555E-4F2D-AF92-FF81B6AED98C}"/>
    <cellStyle name="Millares 12 10 17" xfId="49060" xr:uid="{430346A7-B0F2-4FB8-B6C1-475F889806FE}"/>
    <cellStyle name="Millares 12 10 18" xfId="50979" xr:uid="{E3F2A3BF-4F5C-42FD-963B-76E6E2014BD6}"/>
    <cellStyle name="Millares 12 10 19" xfId="52898" xr:uid="{FF0CDA93-E4F5-42C5-AF9A-794B967C7FD9}"/>
    <cellStyle name="Millares 12 10 2" xfId="7405" xr:uid="{ACE092DD-4B57-4720-A72F-6D20BED00838}"/>
    <cellStyle name="Millares 12 10 2 2" xfId="23249" xr:uid="{DAFBC5AB-DC57-45E1-80CC-8D88EBBD6B64}"/>
    <cellStyle name="Millares 12 10 20" xfId="54817" xr:uid="{13CA8067-A593-4136-91B4-4810ACF6C5EC}"/>
    <cellStyle name="Millares 12 10 21" xfId="56737" xr:uid="{931E7F4A-2F22-4F25-AEC9-75D9E5FE60AB}"/>
    <cellStyle name="Millares 12 10 3" xfId="9324" xr:uid="{1D2DA820-7DFE-4A95-A736-86AEFCB99495}"/>
    <cellStyle name="Millares 12 10 3 2" xfId="25168" xr:uid="{7592A260-AE8D-4234-BAB0-AB5363A05327}"/>
    <cellStyle name="Millares 12 10 4" xfId="12776" xr:uid="{591C0FD5-1773-47BD-B8E1-3FDF1D380E7C}"/>
    <cellStyle name="Millares 12 10 4 2" xfId="27089" xr:uid="{C0ECFB6D-A0C5-4015-AEE2-BAC612B750D9}"/>
    <cellStyle name="Millares 12 10 5" xfId="17487" xr:uid="{143AC38E-29D8-4303-8154-72F039006F41}"/>
    <cellStyle name="Millares 12 10 5 2" xfId="29008" xr:uid="{87669BCD-BA43-4DD7-800F-441F02A15CA2}"/>
    <cellStyle name="Millares 12 10 6" xfId="19406" xr:uid="{B142D8BC-210A-4430-A08F-38C66719D5AB}"/>
    <cellStyle name="Millares 12 10 7" xfId="21327" xr:uid="{BA863A3E-7D4F-438D-BA14-2A6FBCF820A4}"/>
    <cellStyle name="Millares 12 10 8" xfId="30965" xr:uid="{6418B355-9331-4703-9E8C-ADE8310EBD93}"/>
    <cellStyle name="Millares 12 10 9" xfId="33024" xr:uid="{0B50C93D-B566-48FC-BA0A-DBE0B06E8826}"/>
    <cellStyle name="Millares 12 11" xfId="3503" xr:uid="{858BFCBD-B73F-419E-9079-5B1BF448E7CB}"/>
    <cellStyle name="Millares 12 11 10" xfId="35353" xr:uid="{6150CFFF-5A28-463E-BD50-DB46B54255E8}"/>
    <cellStyle name="Millares 12 11 11" xfId="37274" xr:uid="{3E1461E8-5315-4D14-8D7B-BEB67E5B015B}"/>
    <cellStyle name="Millares 12 11 12" xfId="39194" xr:uid="{71437CC0-AED4-44CB-90A2-CA44D8E07FD8}"/>
    <cellStyle name="Millares 12 11 13" xfId="41152" xr:uid="{11C31D77-160C-4AEE-A0DB-8D6669D21D51}"/>
    <cellStyle name="Millares 12 11 14" xfId="43240" xr:uid="{C0753750-AC48-4579-A4D9-0A43DCD947A4}"/>
    <cellStyle name="Millares 12 11 15" xfId="45373" xr:uid="{6210AF1B-41C8-4EC3-B171-69DE5413FEA3}"/>
    <cellStyle name="Millares 12 11 16" xfId="47405" xr:uid="{B092171C-83EF-4D1E-A867-A64B433CC070}"/>
    <cellStyle name="Millares 12 11 17" xfId="49380" xr:uid="{3B3EED73-82F0-4840-94B0-CF34377390C0}"/>
    <cellStyle name="Millares 12 11 18" xfId="51299" xr:uid="{AA0AE157-0B4F-4151-8F9A-3888DDBE5A2A}"/>
    <cellStyle name="Millares 12 11 19" xfId="53218" xr:uid="{9EF17474-032B-4A0F-8817-00896EFD1B1B}"/>
    <cellStyle name="Millares 12 11 2" xfId="7725" xr:uid="{1D37BECC-3EE3-4883-A47F-78FD3B48C3C8}"/>
    <cellStyle name="Millares 12 11 2 2" xfId="23569" xr:uid="{B10A7967-BF65-4CBE-9F45-15E1D8B2212F}"/>
    <cellStyle name="Millares 12 11 20" xfId="55137" xr:uid="{FCCFAC12-85F2-4F0E-A7DF-6CE16388B34B}"/>
    <cellStyle name="Millares 12 11 21" xfId="57057" xr:uid="{5596D366-B597-4D5B-93D6-E10E4FB1CF30}"/>
    <cellStyle name="Millares 12 11 3" xfId="9644" xr:uid="{8B9366AC-EECA-4EE3-87D3-2E837582A877}"/>
    <cellStyle name="Millares 12 11 3 2" xfId="25488" xr:uid="{B9FAE1BA-B131-44F8-B5B9-031C997FDA53}"/>
    <cellStyle name="Millares 12 11 4" xfId="13816" xr:uid="{340939C7-A63D-49B7-AB57-F65FED95D437}"/>
    <cellStyle name="Millares 12 11 4 2" xfId="27409" xr:uid="{F4C90755-ADE7-46AE-B80B-228FAD26BDE8}"/>
    <cellStyle name="Millares 12 11 5" xfId="17807" xr:uid="{22FA79EB-B63E-400F-AAED-C4C92CD8CF29}"/>
    <cellStyle name="Millares 12 11 5 2" xfId="29328" xr:uid="{D808DB06-C414-4DAA-9432-83797BFF68A5}"/>
    <cellStyle name="Millares 12 11 6" xfId="19726" xr:uid="{9847C9EF-E6BB-4408-8971-FB5932BA22F9}"/>
    <cellStyle name="Millares 12 11 7" xfId="21648" xr:uid="{D95D944D-55B0-4665-AF47-A7748804E7F0}"/>
    <cellStyle name="Millares 12 11 8" xfId="31303" xr:uid="{A0752C7B-778A-429E-98F9-E22EE4C4F7A2}"/>
    <cellStyle name="Millares 12 11 9" xfId="33356" xr:uid="{AED33887-8C91-463C-B877-091F8D6294D7}"/>
    <cellStyle name="Millares 12 12" xfId="4623" xr:uid="{F9956A7F-AD93-43E6-B0CE-586858240DFB}"/>
    <cellStyle name="Millares 12 12 10" xfId="35673" xr:uid="{CEAC7ABC-491D-41B8-A23F-C609CAF2A7DE}"/>
    <cellStyle name="Millares 12 12 11" xfId="37594" xr:uid="{2F7E9C06-1F84-43C9-B370-BD6CA38E15BF}"/>
    <cellStyle name="Millares 12 12 12" xfId="39514" xr:uid="{CD083603-D8C2-415D-A393-39F0789B6593}"/>
    <cellStyle name="Millares 12 12 13" xfId="41483" xr:uid="{4546D6F6-965E-4D45-95DA-0D6A3BEA7E3F}"/>
    <cellStyle name="Millares 12 12 14" xfId="43600" xr:uid="{038B09BF-2715-44C3-A518-C3FEED69112D}"/>
    <cellStyle name="Millares 12 12 15" xfId="45701" xr:uid="{2FA346FC-C973-4F52-9C9B-1B2DC790ACEB}"/>
    <cellStyle name="Millares 12 12 16" xfId="47730" xr:uid="{2B391DB8-4553-4A81-B2F6-D6EB42B0ACEE}"/>
    <cellStyle name="Millares 12 12 17" xfId="49700" xr:uid="{43D2D6C8-6078-404F-A6EA-405EA2BA0E37}"/>
    <cellStyle name="Millares 12 12 18" xfId="51619" xr:uid="{A6728B86-282E-4F2B-8162-CD5271A8AA56}"/>
    <cellStyle name="Millares 12 12 19" xfId="53538" xr:uid="{70DE5CC0-FE21-4C35-82AE-3D306EDAE74A}"/>
    <cellStyle name="Millares 12 12 2" xfId="8045" xr:uid="{6BD2659D-2981-4D5B-AEC5-2D8D866E3387}"/>
    <cellStyle name="Millares 12 12 2 2" xfId="23889" xr:uid="{DC9F3ED3-ECFA-46F2-AAC0-E3631D79D636}"/>
    <cellStyle name="Millares 12 12 20" xfId="55457" xr:uid="{EC881231-0765-4B29-AEDB-F4FC23AA75A4}"/>
    <cellStyle name="Millares 12 12 21" xfId="57377" xr:uid="{653EFDB2-5F00-483C-B772-59B71CACF8F2}"/>
    <cellStyle name="Millares 12 12 3" xfId="9964" xr:uid="{E6EE3AAE-6412-4F7A-8B32-5E93742AA8B6}"/>
    <cellStyle name="Millares 12 12 3 2" xfId="25808" xr:uid="{4086EFFA-B90A-43E8-B081-B2016B24C3EB}"/>
    <cellStyle name="Millares 12 12 4" xfId="14856" xr:uid="{06DC4C0E-A4E8-4FA8-BE92-4A78EC2B0DFD}"/>
    <cellStyle name="Millares 12 12 4 2" xfId="27729" xr:uid="{46909B72-A1DA-4572-B583-2865E37EDC36}"/>
    <cellStyle name="Millares 12 12 5" xfId="18127" xr:uid="{A49527A6-8430-4583-A004-F2E16796E210}"/>
    <cellStyle name="Millares 12 12 5 2" xfId="29648" xr:uid="{D17EF051-BD81-4BC3-BE42-161D75FEFAA0}"/>
    <cellStyle name="Millares 12 12 6" xfId="20046" xr:uid="{355EC7FE-82F3-4A0B-9CAD-E7212EEBA48A}"/>
    <cellStyle name="Millares 12 12 7" xfId="21968" xr:uid="{FFE2EC84-A72B-4EFB-9AC5-0C457C12DB22}"/>
    <cellStyle name="Millares 12 12 8" xfId="31642" xr:uid="{C7E90119-CA7A-4C50-9384-4DD95C367A02}"/>
    <cellStyle name="Millares 12 12 9" xfId="33690" xr:uid="{04568302-D63D-4494-82F9-B5B8A80BB3F9}"/>
    <cellStyle name="Millares 12 13" xfId="5743" xr:uid="{E30D0839-A21E-4060-8D9B-579B274197D4}"/>
    <cellStyle name="Millares 12 13 10" xfId="35993" xr:uid="{EC1C8196-F22E-4271-9761-80D681010220}"/>
    <cellStyle name="Millares 12 13 11" xfId="37914" xr:uid="{8444605F-758E-49EE-ACB1-D9419AFAEF34}"/>
    <cellStyle name="Millares 12 13 12" xfId="39834" xr:uid="{C90A4626-0BDF-40F3-903C-E3703134CF4D}"/>
    <cellStyle name="Millares 12 13 13" xfId="41819" xr:uid="{9B9B5EE5-CA7F-47CE-883F-FCEA1CD9A4A4}"/>
    <cellStyle name="Millares 12 13 14" xfId="43941" xr:uid="{03370716-21DB-436D-81A9-FE0E093E4BBD}"/>
    <cellStyle name="Millares 12 13 15" xfId="46036" xr:uid="{5C8600B5-0F88-446F-9CE9-E750C77BEE0D}"/>
    <cellStyle name="Millares 12 13 16" xfId="48064" xr:uid="{5A4B4A58-6666-4189-8DD7-46F1596A0207}"/>
    <cellStyle name="Millares 12 13 17" xfId="50020" xr:uid="{B009ACB4-5C5A-4EA8-AF01-32281A02AA28}"/>
    <cellStyle name="Millares 12 13 18" xfId="51939" xr:uid="{127D4560-0182-4875-8C70-57CADC0220A7}"/>
    <cellStyle name="Millares 12 13 19" xfId="53858" xr:uid="{31F15218-BFA1-4664-82E1-B857BB1038B8}"/>
    <cellStyle name="Millares 12 13 2" xfId="8365" xr:uid="{BE5F82A6-4881-406F-885A-3AD88BEE5120}"/>
    <cellStyle name="Millares 12 13 2 2" xfId="24209" xr:uid="{AC96ED9F-25A4-43D9-8F8F-C5BD3C0FAFEC}"/>
    <cellStyle name="Millares 12 13 20" xfId="55777" xr:uid="{4CB3667E-A147-41ED-A840-363AC38829D8}"/>
    <cellStyle name="Millares 12 13 21" xfId="57697" xr:uid="{B4F3969B-0432-4E89-896E-8D44D0038FAE}"/>
    <cellStyle name="Millares 12 13 3" xfId="10284" xr:uid="{1E118E9F-4524-40CA-8C2B-A1923FFA5C16}"/>
    <cellStyle name="Millares 12 13 3 2" xfId="26128" xr:uid="{C5FF1C02-E0C9-41BB-BC7A-6E611F29A2BB}"/>
    <cellStyle name="Millares 12 13 4" xfId="15896" xr:uid="{F98CFB41-A1CC-4B97-97BA-6507A29D2814}"/>
    <cellStyle name="Millares 12 13 4 2" xfId="28049" xr:uid="{BEE762B5-E3DC-457D-9648-A4D9D6A2F268}"/>
    <cellStyle name="Millares 12 13 5" xfId="18447" xr:uid="{ED410D83-4325-4DDC-8921-B6341E1DBFA0}"/>
    <cellStyle name="Millares 12 13 5 2" xfId="29968" xr:uid="{68A0416B-83C1-4516-97BE-AD21269E582F}"/>
    <cellStyle name="Millares 12 13 6" xfId="20366" xr:uid="{750C88CE-18A3-4071-AAC8-EBB3277B220E}"/>
    <cellStyle name="Millares 12 13 7" xfId="22288" xr:uid="{398F8770-10DA-486F-BD94-3F567FE1BB6A}"/>
    <cellStyle name="Millares 12 13 8" xfId="31982" xr:uid="{75B9EC1C-1337-4ACF-8933-981085A5217C}"/>
    <cellStyle name="Millares 12 13 9" xfId="34028" xr:uid="{93E5EAB7-CFE1-46E1-9243-7792705D1B23}"/>
    <cellStyle name="Millares 12 14" xfId="6765" xr:uid="{AC93E028-6C1C-48C7-8929-B2AD050CF39E}"/>
    <cellStyle name="Millares 12 14 2" xfId="22609" xr:uid="{C2374E63-AF9D-49A2-93AB-31A0A7C50C4B}"/>
    <cellStyle name="Millares 12 15" xfId="8684" xr:uid="{ABEEE299-23D8-47D8-928E-8FA0D8FF8A2E}"/>
    <cellStyle name="Millares 12 15 2" xfId="24528" xr:uid="{DCE123ED-C206-4154-AE0B-11516D3C1779}"/>
    <cellStyle name="Millares 12 16" xfId="10696" xr:uid="{5EEA42CC-80BC-4C35-8CBC-45CE36C3E0A1}"/>
    <cellStyle name="Millares 12 16 2" xfId="26449" xr:uid="{BD4798F6-933E-4348-911B-7B492C41DE8A}"/>
    <cellStyle name="Millares 12 17" xfId="16847" xr:uid="{213A03B7-88E8-4FBB-80A8-DE5E88428669}"/>
    <cellStyle name="Millares 12 17 2" xfId="28368" xr:uid="{E7371F05-54B1-4D4A-BCCE-0DCD2DE3D8A6}"/>
    <cellStyle name="Millares 12 18" xfId="18766" xr:uid="{BFD39EF5-2687-438F-9A61-74F5050E79A5}"/>
    <cellStyle name="Millares 12 19" xfId="20687" xr:uid="{FAA053EB-58E5-4406-B228-5A69B8883126}"/>
    <cellStyle name="Millares 12 2" xfId="283" xr:uid="{E5076609-7058-4452-8581-4CA92769889A}"/>
    <cellStyle name="Millares 12 2 10" xfId="16887" xr:uid="{4C8EE2F9-C085-4FB5-A4A1-F8C71353472B}"/>
    <cellStyle name="Millares 12 2 10 2" xfId="28408" xr:uid="{44958D82-9690-4D4D-BFB6-D6955A22B008}"/>
    <cellStyle name="Millares 12 2 11" xfId="18806" xr:uid="{11D6603B-3984-4ED2-B31B-E91D979EE783}"/>
    <cellStyle name="Millares 12 2 12" xfId="20727" xr:uid="{1BCAE72F-D4BF-41BB-BEE2-B88646BEC27E}"/>
    <cellStyle name="Millares 12 2 13" xfId="30334" xr:uid="{02243506-1D16-40F6-A699-ECDE5B44EDED}"/>
    <cellStyle name="Millares 12 2 14" xfId="32401" xr:uid="{B40721E1-9340-4F70-BC28-9295F1D7C6FB}"/>
    <cellStyle name="Millares 12 2 15" xfId="34433" xr:uid="{FDA4F06D-7A0A-4770-B72E-444546D203E7}"/>
    <cellStyle name="Millares 12 2 16" xfId="36354" xr:uid="{941A4B60-014B-44B4-8E81-90389E66117F}"/>
    <cellStyle name="Millares 12 2 17" xfId="38274" xr:uid="{FF86CECE-4E2D-4526-ACB1-8B49959A4268}"/>
    <cellStyle name="Millares 12 2 18" xfId="40201" xr:uid="{2AE02397-0A76-412A-9D92-3A66FB464E46}"/>
    <cellStyle name="Millares 12 2 19" xfId="42229" xr:uid="{B4CD4987-C493-4D13-8943-F3A65D964776}"/>
    <cellStyle name="Millares 12 2 2" xfId="1403" xr:uid="{37D9A3B6-696F-447C-BEC4-07183FB48F25}"/>
    <cellStyle name="Millares 12 2 2 10" xfId="34753" xr:uid="{22615640-1475-41BE-A006-A0F9C168DF6F}"/>
    <cellStyle name="Millares 12 2 2 11" xfId="36674" xr:uid="{3E80CCCA-EF19-4274-9F02-C47E1F670962}"/>
    <cellStyle name="Millares 12 2 2 12" xfId="38594" xr:uid="{26049951-9A9C-4F57-856E-F52B7208952D}"/>
    <cellStyle name="Millares 12 2 2 13" xfId="40534" xr:uid="{4BC978A1-4CE7-4563-B4EC-3E5883CCC493}"/>
    <cellStyle name="Millares 12 2 2 14" xfId="42575" xr:uid="{C9089E7B-AEA2-4003-BC16-502F8C7BF876}"/>
    <cellStyle name="Millares 12 2 2 15" xfId="44742" xr:uid="{39B98A6E-E326-4546-819E-A06B315D9BAA}"/>
    <cellStyle name="Millares 12 2 2 16" xfId="46774" xr:uid="{3225F46C-F407-401A-8975-1FCB0F34DE1D}"/>
    <cellStyle name="Millares 12 2 2 17" xfId="48780" xr:uid="{1C33C7F2-DEFB-4845-B5AB-FFE876150F45}"/>
    <cellStyle name="Millares 12 2 2 18" xfId="50699" xr:uid="{673FDAD7-AC1F-4909-830A-0B4B3AA0483B}"/>
    <cellStyle name="Millares 12 2 2 19" xfId="52618" xr:uid="{AF5C127C-7924-4CA4-BACE-C6DBE98C250A}"/>
    <cellStyle name="Millares 12 2 2 2" xfId="7125" xr:uid="{0BCFCD4C-BFAB-4A2E-B8FF-504A3E8F4EC5}"/>
    <cellStyle name="Millares 12 2 2 2 2" xfId="22969" xr:uid="{D6B7D638-5893-4019-B0D7-165D1E83368E}"/>
    <cellStyle name="Millares 12 2 2 20" xfId="54537" xr:uid="{5A99F96E-DEB9-4D35-AFF4-68B2D2E506DD}"/>
    <cellStyle name="Millares 12 2 2 21" xfId="56457" xr:uid="{1CEA1EE1-EBF5-4069-A528-2E3DB70E6823}"/>
    <cellStyle name="Millares 12 2 2 3" xfId="9044" xr:uid="{FEFB00E2-48FA-4156-B7BF-05B8E3FEB7C3}"/>
    <cellStyle name="Millares 12 2 2 3 2" xfId="24888" xr:uid="{82A54E6C-BC0E-4240-9626-DF41AC7CE326}"/>
    <cellStyle name="Millares 12 2 2 4" xfId="11866" xr:uid="{029E31C9-1EB4-40BB-A72B-E2C314C20B8A}"/>
    <cellStyle name="Millares 12 2 2 4 2" xfId="26809" xr:uid="{CB9058CF-235A-49F0-B17D-BA841029ED08}"/>
    <cellStyle name="Millares 12 2 2 5" xfId="17207" xr:uid="{1D1E6272-D2BD-4A3D-89DC-1AB5B283A8F9}"/>
    <cellStyle name="Millares 12 2 2 5 2" xfId="28728" xr:uid="{73649401-1223-49E8-8441-2ED0E68369BF}"/>
    <cellStyle name="Millares 12 2 2 6" xfId="19126" xr:uid="{0D0DA547-850E-4ADA-B228-B31BCC106D36}"/>
    <cellStyle name="Millares 12 2 2 7" xfId="21047" xr:uid="{2F7BB886-9FD0-4C6A-930D-8D5CDA2AE07C}"/>
    <cellStyle name="Millares 12 2 2 8" xfId="30669" xr:uid="{E8703162-FC5C-4C12-97C0-9B7507307072}"/>
    <cellStyle name="Millares 12 2 2 9" xfId="32733" xr:uid="{7A94A7A7-66B6-469B-99A4-811BABD5B0C7}"/>
    <cellStyle name="Millares 12 2 20" xfId="44407" xr:uid="{25E5625D-455C-4E60-92A2-549DA34ABC7C}"/>
    <cellStyle name="Millares 12 2 21" xfId="46442" xr:uid="{F7B68041-6B83-4EBF-B4B8-3D0EB8D04635}"/>
    <cellStyle name="Millares 12 2 22" xfId="48460" xr:uid="{4E48AFD5-8369-4FDA-A9E0-F87F1240D276}"/>
    <cellStyle name="Millares 12 2 23" xfId="50379" xr:uid="{76A6A537-C1A8-4ADC-838F-DE4A689C5796}"/>
    <cellStyle name="Millares 12 2 24" xfId="52298" xr:uid="{A853F099-9446-484E-96A4-6B0876326836}"/>
    <cellStyle name="Millares 12 2 25" xfId="54217" xr:uid="{EF53FD8E-64CA-4F70-BBE0-08EE795B125A}"/>
    <cellStyle name="Millares 12 2 26" xfId="56137" xr:uid="{AE96F47A-7837-4C64-AD9F-2B92C9B6EA5B}"/>
    <cellStyle name="Millares 12 2 3" xfId="2523" xr:uid="{FCDFE4F4-3CC5-477A-A656-68471F9E02B3}"/>
    <cellStyle name="Millares 12 2 3 10" xfId="35073" xr:uid="{638C3539-5BBF-456D-B1FF-8235D662B629}"/>
    <cellStyle name="Millares 12 2 3 11" xfId="36994" xr:uid="{5686ECF0-3851-44D2-8D88-2FAD6EA95905}"/>
    <cellStyle name="Millares 12 2 3 12" xfId="38914" xr:uid="{8C8E6DB5-38E1-47C1-BFB9-CC0E75C13FB0}"/>
    <cellStyle name="Millares 12 2 3 13" xfId="40859" xr:uid="{359316B1-BE52-43A0-B2DD-8C154B40DD9E}"/>
    <cellStyle name="Millares 12 2 3 14" xfId="42930" xr:uid="{8A739FCC-F1F5-47BF-BB8C-848FCF5C9670}"/>
    <cellStyle name="Millares 12 2 3 15" xfId="45079" xr:uid="{EEB20D87-BB75-4E85-887D-38200378C759}"/>
    <cellStyle name="Millares 12 2 3 16" xfId="47117" xr:uid="{505DC24D-1A6D-429E-AF5E-FEAC51357F67}"/>
    <cellStyle name="Millares 12 2 3 17" xfId="49100" xr:uid="{07210611-1A45-4BD7-B490-54A2B2409E7F}"/>
    <cellStyle name="Millares 12 2 3 18" xfId="51019" xr:uid="{AD9FCAC9-4223-4E71-A011-28DF30DC7FCC}"/>
    <cellStyle name="Millares 12 2 3 19" xfId="52938" xr:uid="{64EB75EB-C785-4881-84AC-B55C34000620}"/>
    <cellStyle name="Millares 12 2 3 2" xfId="7445" xr:uid="{0B7A7B98-ECEA-40E8-9B68-AE738E98ADBC}"/>
    <cellStyle name="Millares 12 2 3 2 2" xfId="23289" xr:uid="{1380D79A-0D60-449B-AD32-64F57FE8E272}"/>
    <cellStyle name="Millares 12 2 3 20" xfId="54857" xr:uid="{C3F3372F-7021-449F-9350-318680CACBE3}"/>
    <cellStyle name="Millares 12 2 3 21" xfId="56777" xr:uid="{EBD0BFC7-437B-4185-9FAC-26C48F2386A3}"/>
    <cellStyle name="Millares 12 2 3 3" xfId="9364" xr:uid="{77CEB771-3C6C-436C-A6AD-F9509617E0EF}"/>
    <cellStyle name="Millares 12 2 3 3 2" xfId="25208" xr:uid="{82CA6E2B-FE73-4FDA-B278-FBBB479106C5}"/>
    <cellStyle name="Millares 12 2 3 4" xfId="12906" xr:uid="{3D5C88B3-6AF0-410D-B60F-9BC03D8D2F49}"/>
    <cellStyle name="Millares 12 2 3 4 2" xfId="27129" xr:uid="{83430C60-81E0-499A-8479-C86CFDA80640}"/>
    <cellStyle name="Millares 12 2 3 5" xfId="17527" xr:uid="{F29A0A00-F458-4996-82C6-51AFAABCBD46}"/>
    <cellStyle name="Millares 12 2 3 5 2" xfId="29048" xr:uid="{6D9E34EB-CB52-43E6-B7F8-DDF6CABE60DA}"/>
    <cellStyle name="Millares 12 2 3 6" xfId="19446" xr:uid="{65B8D6D8-22F5-44C4-9B1D-414486943A6B}"/>
    <cellStyle name="Millares 12 2 3 7" xfId="21367" xr:uid="{8007A065-95A5-4546-9E70-D2DCBD7464AE}"/>
    <cellStyle name="Millares 12 2 3 8" xfId="31008" xr:uid="{5E05F4C9-8E15-4BCF-8176-1242AEF3A93C}"/>
    <cellStyle name="Millares 12 2 3 9" xfId="33064" xr:uid="{18A029CA-7F6F-4A07-ADC0-3C2FF36D3FF3}"/>
    <cellStyle name="Millares 12 2 4" xfId="3643" xr:uid="{19AFA2D8-C150-43B2-95F3-A160063C6AAD}"/>
    <cellStyle name="Millares 12 2 4 10" xfId="35393" xr:uid="{11CE9D06-0510-475D-9266-0CE71F0DAB53}"/>
    <cellStyle name="Millares 12 2 4 11" xfId="37314" xr:uid="{16DAD98A-FE9D-4CFA-8349-CD3FB5C5C7BA}"/>
    <cellStyle name="Millares 12 2 4 12" xfId="39234" xr:uid="{11157C2F-EAB6-4519-AC5E-56218B98A884}"/>
    <cellStyle name="Millares 12 2 4 13" xfId="41193" xr:uid="{D99B0D72-1D2C-4068-ABBB-58575AB90C21}"/>
    <cellStyle name="Millares 12 2 4 14" xfId="43282" xr:uid="{1B84F724-2548-469B-82A1-8BA9F93CA836}"/>
    <cellStyle name="Millares 12 2 4 15" xfId="45413" xr:uid="{42C9F86E-9351-4E9A-A4CB-FBFDE7390B71}"/>
    <cellStyle name="Millares 12 2 4 16" xfId="47445" xr:uid="{EBCC93A6-A8FE-4524-9EB1-47CA2F073560}"/>
    <cellStyle name="Millares 12 2 4 17" xfId="49420" xr:uid="{A0BA6743-5544-45D5-9A21-E00C784A84F7}"/>
    <cellStyle name="Millares 12 2 4 18" xfId="51339" xr:uid="{D9A8A10C-386B-4129-AA73-9C88956278F4}"/>
    <cellStyle name="Millares 12 2 4 19" xfId="53258" xr:uid="{12D00D74-8077-4992-B724-74A228344E39}"/>
    <cellStyle name="Millares 12 2 4 2" xfId="7765" xr:uid="{ECFD9678-2EE9-41B1-A9FE-9FB2B0F7D21B}"/>
    <cellStyle name="Millares 12 2 4 2 2" xfId="23609" xr:uid="{7DBDFB12-3097-44CB-AE79-6853A2A1CE3B}"/>
    <cellStyle name="Millares 12 2 4 20" xfId="55177" xr:uid="{FC6937CB-3340-491A-AFA0-567FFB573D1F}"/>
    <cellStyle name="Millares 12 2 4 21" xfId="57097" xr:uid="{02B93C2A-CA61-465E-B75D-43CDD746AB1C}"/>
    <cellStyle name="Millares 12 2 4 3" xfId="9684" xr:uid="{D4215F17-AD86-476A-9263-2A3B065CB778}"/>
    <cellStyle name="Millares 12 2 4 3 2" xfId="25528" xr:uid="{0325024C-4027-47BD-A938-26B610FA69D0}"/>
    <cellStyle name="Millares 12 2 4 4" xfId="13946" xr:uid="{A944E34B-4746-4660-8194-28628E741F0E}"/>
    <cellStyle name="Millares 12 2 4 4 2" xfId="27449" xr:uid="{3A1CCCB4-EE18-43F8-A4ED-5EF626609984}"/>
    <cellStyle name="Millares 12 2 4 5" xfId="17847" xr:uid="{936ED5F9-5E9D-425A-A89F-2F2FE39D0F6C}"/>
    <cellStyle name="Millares 12 2 4 5 2" xfId="29368" xr:uid="{79680152-6EA9-432A-809B-B7BF310B326C}"/>
    <cellStyle name="Millares 12 2 4 6" xfId="19766" xr:uid="{0E00C70E-F1C7-4F5D-8D3B-A058BCDFAEFA}"/>
    <cellStyle name="Millares 12 2 4 7" xfId="21688" xr:uid="{35971B83-C96D-465B-860C-839CB1AED3D2}"/>
    <cellStyle name="Millares 12 2 4 8" xfId="31343" xr:uid="{EE9718C8-645C-403D-A181-1D455B5E180E}"/>
    <cellStyle name="Millares 12 2 4 9" xfId="33398" xr:uid="{4763CC71-39B4-481E-B5C3-232DBAFD1404}"/>
    <cellStyle name="Millares 12 2 5" xfId="4763" xr:uid="{BEF111BF-4765-43BE-9BC2-729C6CA73811}"/>
    <cellStyle name="Millares 12 2 5 10" xfId="35713" xr:uid="{439601FD-FF95-4FBE-B321-7268AC59D74B}"/>
    <cellStyle name="Millares 12 2 5 11" xfId="37634" xr:uid="{20834937-75F4-4A16-AA55-24A11A20065C}"/>
    <cellStyle name="Millares 12 2 5 12" xfId="39554" xr:uid="{CE780726-79D6-4D2C-BC17-B3D80678C5BD}"/>
    <cellStyle name="Millares 12 2 5 13" xfId="41526" xr:uid="{8BAC1424-98C3-4E61-ABA1-ECB051926E21}"/>
    <cellStyle name="Millares 12 2 5 14" xfId="43645" xr:uid="{EF058576-D5E7-4BFF-B7DE-FD6C64B165D7}"/>
    <cellStyle name="Millares 12 2 5 15" xfId="45743" xr:uid="{44D8AD77-5C82-45F3-AE18-4DA8CB83064D}"/>
    <cellStyle name="Millares 12 2 5 16" xfId="47772" xr:uid="{9167A540-DFD2-44B6-AAB1-D64275A18D2C}"/>
    <cellStyle name="Millares 12 2 5 17" xfId="49740" xr:uid="{D39ACB36-AA74-48F2-8F01-828B09CB3410}"/>
    <cellStyle name="Millares 12 2 5 18" xfId="51659" xr:uid="{81E63968-1F51-4A72-BDE5-46CE4920478A}"/>
    <cellStyle name="Millares 12 2 5 19" xfId="53578" xr:uid="{D00FFF0A-DEC2-45C9-8E1E-8D150C78DC7D}"/>
    <cellStyle name="Millares 12 2 5 2" xfId="8085" xr:uid="{AFC99421-85F7-4110-AC43-DFA4831B23D6}"/>
    <cellStyle name="Millares 12 2 5 2 2" xfId="23929" xr:uid="{153107F2-B5E0-44E9-A0B0-11F023F52852}"/>
    <cellStyle name="Millares 12 2 5 20" xfId="55497" xr:uid="{A7704BEB-E0E8-4F4D-85F8-1E507B875970}"/>
    <cellStyle name="Millares 12 2 5 21" xfId="57417" xr:uid="{7669F3C3-1BF1-4FC4-87EF-E3D8F08F9BAD}"/>
    <cellStyle name="Millares 12 2 5 3" xfId="10004" xr:uid="{3139BB66-C0E7-41C7-B318-8E50BCF204F7}"/>
    <cellStyle name="Millares 12 2 5 3 2" xfId="25848" xr:uid="{9384DB97-7B94-4018-BE28-BE7AA5BAD970}"/>
    <cellStyle name="Millares 12 2 5 4" xfId="14986" xr:uid="{3DEAA8A0-E99F-46B6-8269-1B043DDCAF9E}"/>
    <cellStyle name="Millares 12 2 5 4 2" xfId="27769" xr:uid="{9DDE5605-FCDE-40BF-9894-59B6376DF730}"/>
    <cellStyle name="Millares 12 2 5 5" xfId="18167" xr:uid="{A9A09CD3-1753-4815-9EA7-FD4F7D10B066}"/>
    <cellStyle name="Millares 12 2 5 5 2" xfId="29688" xr:uid="{42F77663-1F2F-4DB5-9891-2DCF915D90A3}"/>
    <cellStyle name="Millares 12 2 5 6" xfId="20086" xr:uid="{2E9470CB-CC17-47DE-8C0A-1F3134CEAE39}"/>
    <cellStyle name="Millares 12 2 5 7" xfId="22008" xr:uid="{0954AF66-517E-476F-ADB8-07EB6CACD066}"/>
    <cellStyle name="Millares 12 2 5 8" xfId="31683" xr:uid="{6E7B98A9-6903-40F8-97B3-EABC6D1316E9}"/>
    <cellStyle name="Millares 12 2 5 9" xfId="33731" xr:uid="{209D73D8-6B20-41A9-9330-A1250DF6B8EE}"/>
    <cellStyle name="Millares 12 2 6" xfId="5883" xr:uid="{0E2DA498-F17A-4ACF-905C-7AD240EA5139}"/>
    <cellStyle name="Millares 12 2 6 10" xfId="36033" xr:uid="{29CA7491-1C9E-4320-AA5D-BD8CB6CC762C}"/>
    <cellStyle name="Millares 12 2 6 11" xfId="37954" xr:uid="{66EC95D2-B75E-4E50-A394-3EC64D8511E8}"/>
    <cellStyle name="Millares 12 2 6 12" xfId="39874" xr:uid="{C73AE23E-A365-4518-9309-36384C9254A2}"/>
    <cellStyle name="Millares 12 2 6 13" xfId="41862" xr:uid="{385D19E5-BF4B-445C-9D86-A62659D236E9}"/>
    <cellStyle name="Millares 12 2 6 14" xfId="43985" xr:uid="{E571F3B9-9250-4959-A358-6803E492552A}"/>
    <cellStyle name="Millares 12 2 6 15" xfId="46077" xr:uid="{ED1F3BE1-B634-4F57-B118-592E057D03F4}"/>
    <cellStyle name="Millares 12 2 6 16" xfId="48106" xr:uid="{04D82189-7320-4B48-9D8D-405D708821D9}"/>
    <cellStyle name="Millares 12 2 6 17" xfId="50060" xr:uid="{7C94CD72-BDC9-48C1-8FED-DCD6CF7A370B}"/>
    <cellStyle name="Millares 12 2 6 18" xfId="51979" xr:uid="{AF279FDC-6714-4F1D-BC4B-3D14F4A07D02}"/>
    <cellStyle name="Millares 12 2 6 19" xfId="53898" xr:uid="{522C4BBC-787C-4087-A841-F1FFBFF6FDD8}"/>
    <cellStyle name="Millares 12 2 6 2" xfId="8405" xr:uid="{3101CAC2-A49D-4AB8-925D-EDF79EFECAF5}"/>
    <cellStyle name="Millares 12 2 6 2 2" xfId="24249" xr:uid="{5D9C8A05-B65F-4E16-8E68-4C5AA287C2EE}"/>
    <cellStyle name="Millares 12 2 6 20" xfId="55817" xr:uid="{CD4A74BB-14BC-406E-ACB1-05AAF1C904AC}"/>
    <cellStyle name="Millares 12 2 6 21" xfId="57737" xr:uid="{803CD50D-1F38-4B14-B30E-D8D59209646B}"/>
    <cellStyle name="Millares 12 2 6 3" xfId="10324" xr:uid="{03BB40C0-F4C0-49E6-82C6-97B71C14714F}"/>
    <cellStyle name="Millares 12 2 6 3 2" xfId="26168" xr:uid="{8DA8812B-A01D-4136-A548-D7A6DFBC6206}"/>
    <cellStyle name="Millares 12 2 6 4" xfId="16026" xr:uid="{CBC4D2E6-D1E9-44D1-9E12-3404AC2B98FE}"/>
    <cellStyle name="Millares 12 2 6 4 2" xfId="28089" xr:uid="{11F94386-5DEE-40A3-8597-84B8C3ECE678}"/>
    <cellStyle name="Millares 12 2 6 5" xfId="18487" xr:uid="{1FADEDB2-78FB-48A3-B873-A43F7ECAAE6C}"/>
    <cellStyle name="Millares 12 2 6 5 2" xfId="30008" xr:uid="{B07AAB5C-DBEA-4DB2-9FBC-21B53FAB7312}"/>
    <cellStyle name="Millares 12 2 6 6" xfId="20406" xr:uid="{AC0A1BC7-4CCF-4A3A-8231-5906F6618581}"/>
    <cellStyle name="Millares 12 2 6 7" xfId="22328" xr:uid="{D2D50EDC-20B3-4FD0-889B-917960BCA7A0}"/>
    <cellStyle name="Millares 12 2 6 8" xfId="32025" xr:uid="{ABAF6B38-1B5E-4DAD-8D10-F24191E07C45}"/>
    <cellStyle name="Millares 12 2 6 9" xfId="34071" xr:uid="{813900C3-F99D-4187-9E61-98F0AAC891B2}"/>
    <cellStyle name="Millares 12 2 7" xfId="6805" xr:uid="{F932B2EF-EBE4-494C-BD26-624DDE3D9F28}"/>
    <cellStyle name="Millares 12 2 7 2" xfId="22649" xr:uid="{2E200F50-1D2B-4A2D-B0B2-80CD897EFEDF}"/>
    <cellStyle name="Millares 12 2 8" xfId="8724" xr:uid="{A533228E-AC59-439F-BC9F-B32A783A65CF}"/>
    <cellStyle name="Millares 12 2 8 2" xfId="24568" xr:uid="{DEF2CC3A-E820-4D5C-B9CD-F2F3DEA74527}"/>
    <cellStyle name="Millares 12 2 9" xfId="10826" xr:uid="{7B22B11C-E862-4DA9-ACCF-D325EBD90F6A}"/>
    <cellStyle name="Millares 12 2 9 2" xfId="26489" xr:uid="{5B14C99D-11DB-497E-8D91-4EDCAF7E5607}"/>
    <cellStyle name="Millares 12 20" xfId="30293" xr:uid="{DBCDB766-DB10-46ED-89D8-83B5434A93A4}"/>
    <cellStyle name="Millares 12 21" xfId="32360" xr:uid="{51804D6E-8A68-4BF2-91FC-55634A3CDAFC}"/>
    <cellStyle name="Millares 12 22" xfId="34393" xr:uid="{605540AD-936D-4E2C-9E99-522873F8893E}"/>
    <cellStyle name="Millares 12 23" xfId="36314" xr:uid="{E0E3F9C4-8245-4199-BDDC-2E40F2CD8A3A}"/>
    <cellStyle name="Millares 12 24" xfId="38234" xr:uid="{6483323A-44F7-4717-B788-B3B53908028C}"/>
    <cellStyle name="Millares 12 25" xfId="40160" xr:uid="{014F8857-80E6-4A04-9360-809273BB9237}"/>
    <cellStyle name="Millares 12 26" xfId="42187" xr:uid="{3743BDC8-7CB8-45C8-A42C-063D5302B702}"/>
    <cellStyle name="Millares 12 27" xfId="44365" xr:uid="{13F26965-C782-421C-9325-1B6600DF728F}"/>
    <cellStyle name="Millares 12 28" xfId="46400" xr:uid="{146484CE-FA65-4739-8C75-054F5BEDE72F}"/>
    <cellStyle name="Millares 12 29" xfId="48420" xr:uid="{77668FFD-1CAB-44E4-B046-8FE4E6EBAA02}"/>
    <cellStyle name="Millares 12 3" xfId="423" xr:uid="{C272D3F1-A9EC-4609-A6BD-471EB695205A}"/>
    <cellStyle name="Millares 12 3 10" xfId="16927" xr:uid="{9AB74A56-E1A4-41AC-AEED-4E40E123FFA4}"/>
    <cellStyle name="Millares 12 3 10 2" xfId="28448" xr:uid="{8CC6255C-3F35-4741-94F6-2972A87C0E51}"/>
    <cellStyle name="Millares 12 3 11" xfId="18846" xr:uid="{967471AF-0211-4309-9402-4D9FAA0F7295}"/>
    <cellStyle name="Millares 12 3 12" xfId="20767" xr:uid="{6C9AA57A-5FF8-494F-9656-252DCA0BEBEA}"/>
    <cellStyle name="Millares 12 3 13" xfId="30374" xr:uid="{E6FFF467-CD42-43AB-89F5-68A58FA6DEFF}"/>
    <cellStyle name="Millares 12 3 14" xfId="32444" xr:uid="{8700DF81-48AF-4856-990E-A290BE4549B6}"/>
    <cellStyle name="Millares 12 3 15" xfId="34473" xr:uid="{B77A18C4-AD9B-4C05-B012-598994665826}"/>
    <cellStyle name="Millares 12 3 16" xfId="36394" xr:uid="{BA057E8B-174A-4808-90B1-F1A7D60FB293}"/>
    <cellStyle name="Millares 12 3 17" xfId="38314" xr:uid="{28DC48D0-F31F-49AB-BAD2-9E58478D7DFD}"/>
    <cellStyle name="Millares 12 3 18" xfId="40242" xr:uid="{72491957-5DD3-449C-B9B7-29E58E69709D}"/>
    <cellStyle name="Millares 12 3 19" xfId="42272" xr:uid="{67FD0218-114E-468F-A7F9-AACEDBAA0937}"/>
    <cellStyle name="Millares 12 3 2" xfId="1543" xr:uid="{DB6F60A6-4EE0-40C0-B745-9ABD6AA5943D}"/>
    <cellStyle name="Millares 12 3 2 10" xfId="34793" xr:uid="{328D03D3-E457-4FEF-B1DB-B55ACE464632}"/>
    <cellStyle name="Millares 12 3 2 11" xfId="36714" xr:uid="{4CFC71FE-AEDC-49B4-8672-8EC5908AD6A6}"/>
    <cellStyle name="Millares 12 3 2 12" xfId="38634" xr:uid="{92A1A2A9-7C5F-46AB-ABE9-DD3F15AAA0F3}"/>
    <cellStyle name="Millares 12 3 2 13" xfId="40574" xr:uid="{102B1401-9068-43D8-934A-9DF5335397C8}"/>
    <cellStyle name="Millares 12 3 2 14" xfId="42626" xr:uid="{238315FF-4AA4-4592-895D-E0733F561C2F}"/>
    <cellStyle name="Millares 12 3 2 15" xfId="44783" xr:uid="{45962759-D51B-47EF-8288-C6A03684770A}"/>
    <cellStyle name="Millares 12 3 2 16" xfId="46815" xr:uid="{F1D16B53-2086-4902-AF35-527009404A21}"/>
    <cellStyle name="Millares 12 3 2 17" xfId="48820" xr:uid="{400E84BF-8C76-411C-95BA-5F44068E9198}"/>
    <cellStyle name="Millares 12 3 2 18" xfId="50739" xr:uid="{09C2F163-0D8B-4B9B-9C0C-A8AF0F46EDF7}"/>
    <cellStyle name="Millares 12 3 2 19" xfId="52658" xr:uid="{CF301C85-FD99-4075-8990-E0614244A1CA}"/>
    <cellStyle name="Millares 12 3 2 2" xfId="7165" xr:uid="{E5E0F696-B2DA-4915-B1BF-3CA46997F0E5}"/>
    <cellStyle name="Millares 12 3 2 2 2" xfId="23009" xr:uid="{F48E582D-E42C-45F5-8359-B68642883280}"/>
    <cellStyle name="Millares 12 3 2 20" xfId="54577" xr:uid="{CD658E6F-425F-4AEF-8131-3EA862989A38}"/>
    <cellStyle name="Millares 12 3 2 21" xfId="56497" xr:uid="{42283111-00FE-4DB5-8F46-A384EF9318AB}"/>
    <cellStyle name="Millares 12 3 2 3" xfId="9084" xr:uid="{FD2B5339-5D8C-4E20-B72E-E28C7BCACE34}"/>
    <cellStyle name="Millares 12 3 2 3 2" xfId="24928" xr:uid="{4A4ABF1B-6ADC-4C85-8A22-35070CD6A241}"/>
    <cellStyle name="Millares 12 3 2 4" xfId="11996" xr:uid="{E5915C62-3FF8-4646-9BA3-0E2A818A09CE}"/>
    <cellStyle name="Millares 12 3 2 4 2" xfId="26849" xr:uid="{040B6153-831A-45F9-BA17-0839553278A9}"/>
    <cellStyle name="Millares 12 3 2 5" xfId="17247" xr:uid="{2C838575-A83A-442E-81B6-41D8D9D4FBB2}"/>
    <cellStyle name="Millares 12 3 2 5 2" xfId="28768" xr:uid="{43E7625C-6ACE-4DA1-8F3C-D3D45BAA25AB}"/>
    <cellStyle name="Millares 12 3 2 6" xfId="19166" xr:uid="{84CF05B8-5C29-4F2D-A772-48707025E85F}"/>
    <cellStyle name="Millares 12 3 2 7" xfId="21087" xr:uid="{7279B7FD-B1C7-4BE8-897C-5155C07679D5}"/>
    <cellStyle name="Millares 12 3 2 8" xfId="30711" xr:uid="{94FA1166-218B-45F0-8A9C-D376E0B8E334}"/>
    <cellStyle name="Millares 12 3 2 9" xfId="32773" xr:uid="{E1A41387-DA68-4F42-B4E0-D037779C80E4}"/>
    <cellStyle name="Millares 12 3 20" xfId="44448" xr:uid="{653E011D-0CD6-4D0B-B06F-3DD6123557C2}"/>
    <cellStyle name="Millares 12 3 21" xfId="46482" xr:uid="{D3EBFE67-B8CC-409B-8C7B-68BEF4BCD1CB}"/>
    <cellStyle name="Millares 12 3 22" xfId="48500" xr:uid="{D6AC3B95-673A-40FC-BF76-AB8E1899905F}"/>
    <cellStyle name="Millares 12 3 23" xfId="50419" xr:uid="{0BD15EC5-B13F-4092-BBB5-760ED2196B10}"/>
    <cellStyle name="Millares 12 3 24" xfId="52338" xr:uid="{D940D52E-B8F2-48D4-8DE3-73AB7E5B3070}"/>
    <cellStyle name="Millares 12 3 25" xfId="54257" xr:uid="{0862DDED-9989-4660-B2F0-EDAC28F62D9D}"/>
    <cellStyle name="Millares 12 3 26" xfId="56177" xr:uid="{3A526698-C1C1-43F3-9B68-C403B4BDA520}"/>
    <cellStyle name="Millares 12 3 3" xfId="2663" xr:uid="{2A708C73-C317-45BF-B866-430ADA3771A7}"/>
    <cellStyle name="Millares 12 3 3 10" xfId="35113" xr:uid="{A0384DAF-2A7A-4600-ADAB-B88BDC609D63}"/>
    <cellStyle name="Millares 12 3 3 11" xfId="37034" xr:uid="{DADC3996-7415-4C33-BFE9-DDBDE5F6FC2E}"/>
    <cellStyle name="Millares 12 3 3 12" xfId="38954" xr:uid="{6E946323-2EBE-4304-8BD0-D96000E0135F}"/>
    <cellStyle name="Millares 12 3 3 13" xfId="40899" xr:uid="{2E43F29F-EB5B-4B57-9962-D9A134D9A710}"/>
    <cellStyle name="Millares 12 3 3 14" xfId="42975" xr:uid="{64554B13-20B2-4E5F-A85A-2604195E4525}"/>
    <cellStyle name="Millares 12 3 3 15" xfId="45123" xr:uid="{846D291E-20B4-4B54-B2B2-B2C2D0B0CA69}"/>
    <cellStyle name="Millares 12 3 3 16" xfId="47157" xr:uid="{EB1BB469-91D5-479B-8445-4F8A01F870AD}"/>
    <cellStyle name="Millares 12 3 3 17" xfId="49140" xr:uid="{9B0A146A-4AB8-4081-B93A-9036EA1868CE}"/>
    <cellStyle name="Millares 12 3 3 18" xfId="51059" xr:uid="{97D1E1D5-3E36-48E7-AECA-B3C5D625743C}"/>
    <cellStyle name="Millares 12 3 3 19" xfId="52978" xr:uid="{B7B2FCA9-4D46-4063-BB3F-9F65A8E77463}"/>
    <cellStyle name="Millares 12 3 3 2" xfId="7485" xr:uid="{84F03AB2-14E6-4FCD-AADC-8FD623DDAEA4}"/>
    <cellStyle name="Millares 12 3 3 2 2" xfId="23329" xr:uid="{77577321-1471-4308-89F5-6F4F03E9161C}"/>
    <cellStyle name="Millares 12 3 3 20" xfId="54897" xr:uid="{B588DE8D-EB44-4DDB-9991-D91B6760E647}"/>
    <cellStyle name="Millares 12 3 3 21" xfId="56817" xr:uid="{6D9345DC-DC44-44A5-BA57-BF9746182B6A}"/>
    <cellStyle name="Millares 12 3 3 3" xfId="9404" xr:uid="{B4A6A3FE-E6D4-4EC1-972D-B34B81C2F0DB}"/>
    <cellStyle name="Millares 12 3 3 3 2" xfId="25248" xr:uid="{1FA19892-E167-4F63-BC7A-B3A99A2304B1}"/>
    <cellStyle name="Millares 12 3 3 4" xfId="13036" xr:uid="{82265101-87A4-46D1-9ABE-9BA78A6108A1}"/>
    <cellStyle name="Millares 12 3 3 4 2" xfId="27169" xr:uid="{EB741EF1-A416-41EB-A4A6-0F4B74916F47}"/>
    <cellStyle name="Millares 12 3 3 5" xfId="17567" xr:uid="{658E27A7-CB12-45D1-A905-8960AE1C5A8A}"/>
    <cellStyle name="Millares 12 3 3 5 2" xfId="29088" xr:uid="{79B596DC-116E-473F-9B8B-E840212427DD}"/>
    <cellStyle name="Millares 12 3 3 6" xfId="19486" xr:uid="{8498020C-DBE7-40D4-9FA1-94B3640B0CBC}"/>
    <cellStyle name="Millares 12 3 3 7" xfId="21407" xr:uid="{754F3460-7D62-4AF5-B8B2-8A0D3EB96291}"/>
    <cellStyle name="Millares 12 3 3 8" xfId="31049" xr:uid="{94EEC17B-DD69-44FB-AEC1-A923F2D66B78}"/>
    <cellStyle name="Millares 12 3 3 9" xfId="33104" xr:uid="{652F4404-08BD-4475-9A7D-09CCC4034BE9}"/>
    <cellStyle name="Millares 12 3 4" xfId="3783" xr:uid="{F1A6E6B7-60AC-4CE1-829E-9519BF1664FA}"/>
    <cellStyle name="Millares 12 3 4 10" xfId="35433" xr:uid="{C2663CEB-17CE-48AD-877C-EAE4251DC5DA}"/>
    <cellStyle name="Millares 12 3 4 11" xfId="37354" xr:uid="{CBDE6E84-DF60-4A8B-B76C-9690B5C0E18C}"/>
    <cellStyle name="Millares 12 3 4 12" xfId="39274" xr:uid="{A2072AB5-60B9-4DA6-BEBC-FBB7C3BEFCD5}"/>
    <cellStyle name="Millares 12 3 4 13" xfId="41235" xr:uid="{E56DBCC2-EB70-4A01-8EF9-241F27A36CC4}"/>
    <cellStyle name="Millares 12 3 4 14" xfId="43327" xr:uid="{46ACC070-2DB6-45F2-B90B-CD95A32F3F2B}"/>
    <cellStyle name="Millares 12 3 4 15" xfId="45453" xr:uid="{188B3A95-8D7D-467F-AD9E-4B10045AC764}"/>
    <cellStyle name="Millares 12 3 4 16" xfId="47485" xr:uid="{0DF61F0E-DE1F-4594-A234-E3732218D662}"/>
    <cellStyle name="Millares 12 3 4 17" xfId="49460" xr:uid="{64E63DF2-C813-4047-92FD-FB42257F6FF5}"/>
    <cellStyle name="Millares 12 3 4 18" xfId="51379" xr:uid="{9821657D-59E5-4139-A5F3-69C558D3F6DA}"/>
    <cellStyle name="Millares 12 3 4 19" xfId="53298" xr:uid="{0AFCD87D-67F7-4EB8-BC34-B4AFDC6B81E4}"/>
    <cellStyle name="Millares 12 3 4 2" xfId="7805" xr:uid="{7686B857-A53E-406E-B7E9-29FFC8E5FFC7}"/>
    <cellStyle name="Millares 12 3 4 2 2" xfId="23649" xr:uid="{CCA61E8A-DABC-4624-AF04-2C7FAE78BDFD}"/>
    <cellStyle name="Millares 12 3 4 20" xfId="55217" xr:uid="{80E1A135-44A3-44BF-8EE0-81A8421CBAB9}"/>
    <cellStyle name="Millares 12 3 4 21" xfId="57137" xr:uid="{AEDF4C0D-5261-42FC-93BE-19A8C370153A}"/>
    <cellStyle name="Millares 12 3 4 3" xfId="9724" xr:uid="{CB1CEE77-6851-441E-BBD7-08F882E0B14D}"/>
    <cellStyle name="Millares 12 3 4 3 2" xfId="25568" xr:uid="{6B3EFB36-4C95-4018-89EA-4EFD8F57EED5}"/>
    <cellStyle name="Millares 12 3 4 4" xfId="14076" xr:uid="{EBD2F37D-A0DE-4060-8732-28069B6A3C8F}"/>
    <cellStyle name="Millares 12 3 4 4 2" xfId="27489" xr:uid="{45D40BD7-04AA-49A9-AF62-527A059FEE40}"/>
    <cellStyle name="Millares 12 3 4 5" xfId="17887" xr:uid="{865BA5B2-AAAF-498D-9F39-8EE087456E6D}"/>
    <cellStyle name="Millares 12 3 4 5 2" xfId="29408" xr:uid="{F67E9194-890F-413A-8B11-4E9361247777}"/>
    <cellStyle name="Millares 12 3 4 6" xfId="19806" xr:uid="{BFFFFFF6-78B4-4E15-A90F-1FDEB4ACD502}"/>
    <cellStyle name="Millares 12 3 4 7" xfId="21728" xr:uid="{09832A0D-EC94-4875-9EF0-8952832B85C0}"/>
    <cellStyle name="Millares 12 3 4 8" xfId="31388" xr:uid="{3592E2FD-E43C-4328-8416-5ABF9DFFEC93}"/>
    <cellStyle name="Millares 12 3 4 9" xfId="33441" xr:uid="{22C8F4AD-BFD0-4002-BF5E-5BCA8436C831}"/>
    <cellStyle name="Millares 12 3 5" xfId="4903" xr:uid="{F0E9098D-07E1-4670-9907-BB5DDA27835B}"/>
    <cellStyle name="Millares 12 3 5 10" xfId="35753" xr:uid="{789A9074-2ECF-48AF-8A78-48946AEB59C7}"/>
    <cellStyle name="Millares 12 3 5 11" xfId="37674" xr:uid="{A6B2441A-16AC-464D-B446-E91FBCFB86BB}"/>
    <cellStyle name="Millares 12 3 5 12" xfId="39594" xr:uid="{CFE7792D-1354-4D06-B256-390412A50749}"/>
    <cellStyle name="Millares 12 3 5 13" xfId="41567" xr:uid="{07A40DDA-3741-444E-BE81-412548F2D37D}"/>
    <cellStyle name="Millares 12 3 5 14" xfId="43690" xr:uid="{DA251126-79C2-4949-8DD8-5F8597DC0924}"/>
    <cellStyle name="Millares 12 3 5 15" xfId="45783" xr:uid="{69F332D0-F743-488C-9771-117A298C89F7}"/>
    <cellStyle name="Millares 12 3 5 16" xfId="47815" xr:uid="{0EFCA8E8-63F0-475E-B474-01F0000D80FE}"/>
    <cellStyle name="Millares 12 3 5 17" xfId="49780" xr:uid="{667FEC29-D04F-4C6D-854D-8895E33EAB8B}"/>
    <cellStyle name="Millares 12 3 5 18" xfId="51699" xr:uid="{A5EB6468-555F-4A72-B475-765A27679EDA}"/>
    <cellStyle name="Millares 12 3 5 19" xfId="53618" xr:uid="{4797711C-830D-4CCC-AF70-23A4D70B15C7}"/>
    <cellStyle name="Millares 12 3 5 2" xfId="8125" xr:uid="{37F06D2F-A19A-41F1-B524-9498611633DB}"/>
    <cellStyle name="Millares 12 3 5 2 2" xfId="23969" xr:uid="{9E7A866F-54D4-42A3-93D2-C6E5D36E06FE}"/>
    <cellStyle name="Millares 12 3 5 20" xfId="55537" xr:uid="{94670932-8DA9-44FB-AF87-26C220FFDFCD}"/>
    <cellStyle name="Millares 12 3 5 21" xfId="57457" xr:uid="{04F4733D-2F11-425C-9C05-452A2E5A21C4}"/>
    <cellStyle name="Millares 12 3 5 3" xfId="10044" xr:uid="{FD3DC8C3-4031-4EC8-BE2D-37B4F94B97B3}"/>
    <cellStyle name="Millares 12 3 5 3 2" xfId="25888" xr:uid="{79773F19-EDEB-4066-AFCC-8093F705027C}"/>
    <cellStyle name="Millares 12 3 5 4" xfId="15116" xr:uid="{D115A0CF-CDBB-42ED-84AB-D8133FED59F9}"/>
    <cellStyle name="Millares 12 3 5 4 2" xfId="27809" xr:uid="{86E4712F-CE71-4D25-BDBA-9229C09FE54C}"/>
    <cellStyle name="Millares 12 3 5 5" xfId="18207" xr:uid="{A8CF3A20-C129-46BF-91AF-BA0386A7502E}"/>
    <cellStyle name="Millares 12 3 5 5 2" xfId="29728" xr:uid="{06547D22-738B-4FA9-9723-A6D30055780F}"/>
    <cellStyle name="Millares 12 3 5 6" xfId="20126" xr:uid="{A903DD74-56A5-4CC0-A7D2-77BB687E7BC6}"/>
    <cellStyle name="Millares 12 3 5 7" xfId="22048" xr:uid="{4F7A7519-12D7-4DDF-9E31-85FDC92EC2F9}"/>
    <cellStyle name="Millares 12 3 5 8" xfId="31725" xr:uid="{1759C174-5F5E-4858-9E6F-1B80439AEE8E}"/>
    <cellStyle name="Millares 12 3 5 9" xfId="33773" xr:uid="{691F08C0-FA87-4FFE-837C-E3D59D42E47F}"/>
    <cellStyle name="Millares 12 3 6" xfId="6023" xr:uid="{04BEEE3E-C6B8-4B70-922D-DB16B6B4E7A8}"/>
    <cellStyle name="Millares 12 3 6 10" xfId="36073" xr:uid="{08C8B814-9D3A-40EC-9F81-B7C6CAB1521D}"/>
    <cellStyle name="Millares 12 3 6 11" xfId="37994" xr:uid="{187D5D61-8DA3-480A-82E5-0CC271EE7C8D}"/>
    <cellStyle name="Millares 12 3 6 12" xfId="39914" xr:uid="{FA430E8C-D22E-4961-BE3C-BFA1A4430F06}"/>
    <cellStyle name="Millares 12 3 6 13" xfId="41904" xr:uid="{B8B19040-0B93-4E93-9A32-09D5AA62F2F4}"/>
    <cellStyle name="Millares 12 3 6 14" xfId="44031" xr:uid="{1377A320-AAC5-4820-96EF-E2A4D3D9CF5E}"/>
    <cellStyle name="Millares 12 3 6 15" xfId="46119" xr:uid="{295C89E3-F51D-4CF8-AF5E-7D1D71B2115F}"/>
    <cellStyle name="Millares 12 3 6 16" xfId="48148" xr:uid="{0355D907-2274-4453-A287-34FBD4A0CB3D}"/>
    <cellStyle name="Millares 12 3 6 17" xfId="50100" xr:uid="{AEAAF20E-DBFF-407B-B024-18CEFBDBD7BD}"/>
    <cellStyle name="Millares 12 3 6 18" xfId="52019" xr:uid="{5C7594AB-EA3B-4D5F-AF11-41B287F8BE91}"/>
    <cellStyle name="Millares 12 3 6 19" xfId="53938" xr:uid="{0E0FA55B-F686-4F7E-AD7C-6D9034740D47}"/>
    <cellStyle name="Millares 12 3 6 2" xfId="8445" xr:uid="{97F64621-6323-4141-BE3A-42B3B6288C6F}"/>
    <cellStyle name="Millares 12 3 6 2 2" xfId="24289" xr:uid="{C448917E-E929-41B7-AE88-1FE2E3B764CE}"/>
    <cellStyle name="Millares 12 3 6 20" xfId="55857" xr:uid="{7AAC8A09-CADA-4104-A06C-1F6CBBA2151D}"/>
    <cellStyle name="Millares 12 3 6 21" xfId="57777" xr:uid="{6F935F21-1286-43B5-9192-38EB889E5E54}"/>
    <cellStyle name="Millares 12 3 6 3" xfId="10364" xr:uid="{46DCF0F7-DCAC-44CC-A518-69A9A3F4BB93}"/>
    <cellStyle name="Millares 12 3 6 3 2" xfId="26208" xr:uid="{488A414A-786B-4EFC-AB50-E27E9D33DB24}"/>
    <cellStyle name="Millares 12 3 6 4" xfId="16156" xr:uid="{4DA8C55D-56D9-4585-9828-CE57ADC7BFC2}"/>
    <cellStyle name="Millares 12 3 6 4 2" xfId="28129" xr:uid="{02E39102-F698-4DFC-9D24-6E3504C918B8}"/>
    <cellStyle name="Millares 12 3 6 5" xfId="18527" xr:uid="{0193033D-6CDF-478D-A2CF-4BD7D5BF1D61}"/>
    <cellStyle name="Millares 12 3 6 5 2" xfId="30048" xr:uid="{63D6EE7F-83D3-489B-B93E-C1D128533E61}"/>
    <cellStyle name="Millares 12 3 6 6" xfId="20446" xr:uid="{64FF5888-B957-4A6C-921B-7C51DCD412A7}"/>
    <cellStyle name="Millares 12 3 6 7" xfId="22368" xr:uid="{183E579D-C061-4613-9D32-72BFCFC42017}"/>
    <cellStyle name="Millares 12 3 6 8" xfId="32067" xr:uid="{57975759-C457-40EA-863C-E68D82E07D23}"/>
    <cellStyle name="Millares 12 3 6 9" xfId="34111" xr:uid="{DD65F6F0-7B66-4874-B7F3-3278E2970E1D}"/>
    <cellStyle name="Millares 12 3 7" xfId="6845" xr:uid="{4A6FAF39-FCE9-4FEF-882D-FD387849352E}"/>
    <cellStyle name="Millares 12 3 7 2" xfId="22689" xr:uid="{396E9DF0-98AE-44A3-AF5F-A9BA555F640A}"/>
    <cellStyle name="Millares 12 3 8" xfId="8764" xr:uid="{6D8566CF-5B93-41F1-B5C5-7F60EADD7557}"/>
    <cellStyle name="Millares 12 3 8 2" xfId="24608" xr:uid="{711CDF54-D30A-445F-B33D-3335D2D10142}"/>
    <cellStyle name="Millares 12 3 9" xfId="10956" xr:uid="{03B8D3A8-7976-463E-B9A3-526356A0832D}"/>
    <cellStyle name="Millares 12 3 9 2" xfId="26529" xr:uid="{9BD7C265-15E4-4D4D-A3AE-40BA8DCF59ED}"/>
    <cellStyle name="Millares 12 30" xfId="50339" xr:uid="{520B9261-A3C3-44B7-8BC5-19A9BA2419DE}"/>
    <cellStyle name="Millares 12 31" xfId="52258" xr:uid="{0B61C3F3-A0C4-436F-A529-4729D515CA2E}"/>
    <cellStyle name="Millares 12 32" xfId="54177" xr:uid="{308C0580-5897-45D2-9A4A-2F2120A58441}"/>
    <cellStyle name="Millares 12 33" xfId="56097" xr:uid="{442F16D5-DA16-4858-8C4F-C10C820485A0}"/>
    <cellStyle name="Millares 12 4" xfId="563" xr:uid="{A57AD1AC-2424-4478-9210-1BB0288551E5}"/>
    <cellStyle name="Millares 12 4 10" xfId="16967" xr:uid="{BC99819D-4C02-43BF-9D00-193FEEA6628F}"/>
    <cellStyle name="Millares 12 4 10 2" xfId="28488" xr:uid="{1D30AC3A-76FF-4221-BCA5-A0B18074F2AC}"/>
    <cellStyle name="Millares 12 4 11" xfId="18886" xr:uid="{A61B9D03-390C-4BB8-A86E-18DEE4548219}"/>
    <cellStyle name="Millares 12 4 12" xfId="20807" xr:uid="{3A96BBC6-26BB-4BE8-97B9-C746D70A2BAB}"/>
    <cellStyle name="Millares 12 4 13" xfId="30418" xr:uid="{B4228B61-20FE-4258-9ED2-AEBA257032FA}"/>
    <cellStyle name="Millares 12 4 14" xfId="32485" xr:uid="{461E330E-37F5-420F-9AC3-A32965DF110F}"/>
    <cellStyle name="Millares 12 4 15" xfId="34513" xr:uid="{11CB859B-5792-4615-AB8A-D387D7988930}"/>
    <cellStyle name="Millares 12 4 16" xfId="36434" xr:uid="{DFB5A42A-9A3A-4FDC-88F8-C2290B1339C9}"/>
    <cellStyle name="Millares 12 4 17" xfId="38354" xr:uid="{1D5CC4A8-55B8-4D27-981A-40718B04F4AE}"/>
    <cellStyle name="Millares 12 4 18" xfId="40284" xr:uid="{2AAFCA88-2C0B-402F-AB61-F507DF95C174}"/>
    <cellStyle name="Millares 12 4 19" xfId="42317" xr:uid="{2D64777A-8A25-426A-9443-D2248CB5EB26}"/>
    <cellStyle name="Millares 12 4 2" xfId="1683" xr:uid="{E73F8CA4-F892-4AFB-BCA8-391654D9F182}"/>
    <cellStyle name="Millares 12 4 2 10" xfId="34833" xr:uid="{FF3307B1-24E1-4B64-B9D6-3BC345CD683F}"/>
    <cellStyle name="Millares 12 4 2 11" xfId="36754" xr:uid="{28668106-3D1C-42B9-8DE1-6FD46472E867}"/>
    <cellStyle name="Millares 12 4 2 12" xfId="38674" xr:uid="{673E34A8-4035-4D73-953A-B85B7373DF2C}"/>
    <cellStyle name="Millares 12 4 2 13" xfId="40615" xr:uid="{0944A2BE-C836-4D44-BBC7-66848125B2CD}"/>
    <cellStyle name="Millares 12 4 2 14" xfId="42671" xr:uid="{83EADC39-86E5-47FB-B28A-34411F790CBB}"/>
    <cellStyle name="Millares 12 4 2 15" xfId="44827" xr:uid="{C5D28405-7255-4C26-AE5B-5AB5A63EC960}"/>
    <cellStyle name="Millares 12 4 2 16" xfId="46859" xr:uid="{E7F33F7A-A9D2-48F2-AC39-8D4432101DB3}"/>
    <cellStyle name="Millares 12 4 2 17" xfId="48860" xr:uid="{7E4D3265-753F-465D-817E-EC8CEFA2CFBE}"/>
    <cellStyle name="Millares 12 4 2 18" xfId="50779" xr:uid="{1D1FF501-9F5C-476E-8BA5-4AA4220CC08E}"/>
    <cellStyle name="Millares 12 4 2 19" xfId="52698" xr:uid="{FAB98DC9-C0B3-4BD5-B329-DB62503ECA9D}"/>
    <cellStyle name="Millares 12 4 2 2" xfId="7205" xr:uid="{6BCFBDEB-843A-46EB-8986-64BF06E0D740}"/>
    <cellStyle name="Millares 12 4 2 2 2" xfId="23049" xr:uid="{723FD341-DBCF-4B71-BD7E-8AC6BCC624AA}"/>
    <cellStyle name="Millares 12 4 2 20" xfId="54617" xr:uid="{767BE665-D47F-44BE-82DF-D68D0F2FE573}"/>
    <cellStyle name="Millares 12 4 2 21" xfId="56537" xr:uid="{C6BF7D7F-D1E7-4C9C-8CA5-D005FC26B10A}"/>
    <cellStyle name="Millares 12 4 2 3" xfId="9124" xr:uid="{36AD4E49-D8EA-4B98-B6A2-A3976E4A827E}"/>
    <cellStyle name="Millares 12 4 2 3 2" xfId="24968" xr:uid="{824140E8-C7EA-48C8-8389-20AE3AC9E876}"/>
    <cellStyle name="Millares 12 4 2 4" xfId="12126" xr:uid="{46994131-5411-4EB4-8848-72EA6A058DF2}"/>
    <cellStyle name="Millares 12 4 2 4 2" xfId="26889" xr:uid="{10AE74FF-9011-4265-8B2F-50DDD2B729E3}"/>
    <cellStyle name="Millares 12 4 2 5" xfId="17287" xr:uid="{378E3ED6-7F0D-4428-8F5C-0C88751A89CC}"/>
    <cellStyle name="Millares 12 4 2 5 2" xfId="28808" xr:uid="{C88797C0-3561-460B-9895-04C59EBA3CC9}"/>
    <cellStyle name="Millares 12 4 2 6" xfId="19206" xr:uid="{BEA7A652-AD2F-412B-AF24-7907BEE0A84F}"/>
    <cellStyle name="Millares 12 4 2 7" xfId="21127" xr:uid="{7AA0BC6A-76A0-4D7D-9D53-1F0095454294}"/>
    <cellStyle name="Millares 12 4 2 8" xfId="30753" xr:uid="{9F9BE4EA-75EA-4752-BCFF-0710F6F1C8CB}"/>
    <cellStyle name="Millares 12 4 2 9" xfId="32815" xr:uid="{B4AF431E-36E4-4E82-8E87-78DAF70C4619}"/>
    <cellStyle name="Millares 12 4 20" xfId="44490" xr:uid="{78D8C6CE-EA85-4AA5-BB68-68FE2DECB25C}"/>
    <cellStyle name="Millares 12 4 21" xfId="46522" xr:uid="{42DB022C-763B-4EBD-BB73-57304AD8B1DA}"/>
    <cellStyle name="Millares 12 4 22" xfId="48540" xr:uid="{89105825-49CD-49DF-AF97-8B7DC6845B9E}"/>
    <cellStyle name="Millares 12 4 23" xfId="50459" xr:uid="{2425D345-E99B-4F2A-AF5A-127DA15E9137}"/>
    <cellStyle name="Millares 12 4 24" xfId="52378" xr:uid="{A1973B13-415F-4FC4-8F2A-E21DC02A4D9B}"/>
    <cellStyle name="Millares 12 4 25" xfId="54297" xr:uid="{40BE2209-55D6-40EF-8895-CAD095E4DF67}"/>
    <cellStyle name="Millares 12 4 26" xfId="56217" xr:uid="{1471B872-4E89-4563-907B-0481F280E5E6}"/>
    <cellStyle name="Millares 12 4 3" xfId="2803" xr:uid="{BD605A43-5B11-4992-8C7E-6B3912BFEF70}"/>
    <cellStyle name="Millares 12 4 3 10" xfId="35153" xr:uid="{8BF07BF5-AE6F-445A-A4D2-6B529AE66952}"/>
    <cellStyle name="Millares 12 4 3 11" xfId="37074" xr:uid="{6D4184FB-AF26-4BB4-9579-E580F434F6B5}"/>
    <cellStyle name="Millares 12 4 3 12" xfId="38994" xr:uid="{DF425D1D-A3D2-4FF6-850F-630894D5280B}"/>
    <cellStyle name="Millares 12 4 3 13" xfId="40940" xr:uid="{76EC5BAA-E3FC-4DFF-9BF3-78B2BDB6DB40}"/>
    <cellStyle name="Millares 12 4 3 14" xfId="43019" xr:uid="{B61831E0-99D5-4789-A1DA-3E31C1EBC5FB}"/>
    <cellStyle name="Millares 12 4 3 15" xfId="45165" xr:uid="{0364B193-48E1-4FBC-8BF5-36944E876688}"/>
    <cellStyle name="Millares 12 4 3 16" xfId="47200" xr:uid="{B36B2441-954D-45B7-B8C0-7D91EE04B4CE}"/>
    <cellStyle name="Millares 12 4 3 17" xfId="49180" xr:uid="{FA768F8D-B035-40D6-AD6E-2CFB31965923}"/>
    <cellStyle name="Millares 12 4 3 18" xfId="51099" xr:uid="{2B9DDF34-4C85-4B92-90D0-9D7E4EBA8F67}"/>
    <cellStyle name="Millares 12 4 3 19" xfId="53018" xr:uid="{A8BDD97E-31DB-415A-B1EC-41E55971B1A4}"/>
    <cellStyle name="Millares 12 4 3 2" xfId="7525" xr:uid="{CCE97728-4F2A-462C-AC89-A926BC965C64}"/>
    <cellStyle name="Millares 12 4 3 2 2" xfId="23369" xr:uid="{33EE8BE1-E80A-4340-BC21-15E2396F15C4}"/>
    <cellStyle name="Millares 12 4 3 20" xfId="54937" xr:uid="{8F5213BD-9ACA-4A1E-9C1A-C35EEEE37CD8}"/>
    <cellStyle name="Millares 12 4 3 21" xfId="56857" xr:uid="{8563E5A0-67B2-47FB-8925-E010B8B430E1}"/>
    <cellStyle name="Millares 12 4 3 3" xfId="9444" xr:uid="{D0A25E55-D11D-4129-BEED-AA5E4CB569E2}"/>
    <cellStyle name="Millares 12 4 3 3 2" xfId="25288" xr:uid="{52F21364-CA84-40DD-9E42-3EC18758FBD6}"/>
    <cellStyle name="Millares 12 4 3 4" xfId="13166" xr:uid="{8CFF1232-F0A8-4608-9C2F-5580976EAB0C}"/>
    <cellStyle name="Millares 12 4 3 4 2" xfId="27209" xr:uid="{82B28BED-7CB3-4306-BD31-42CCDB89191E}"/>
    <cellStyle name="Millares 12 4 3 5" xfId="17607" xr:uid="{D319DFBF-BD95-4B60-947E-2F7ACFD612C2}"/>
    <cellStyle name="Millares 12 4 3 5 2" xfId="29128" xr:uid="{D658DCCD-6E12-46AB-B272-0E15FB401B02}"/>
    <cellStyle name="Millares 12 4 3 6" xfId="19526" xr:uid="{6E1A9482-4880-41ED-9D15-EB9073E9BD58}"/>
    <cellStyle name="Millares 12 4 3 7" xfId="21447" xr:uid="{5A2A1B93-6D03-4822-849D-14450F0F7925}"/>
    <cellStyle name="Millares 12 4 3 8" xfId="31092" xr:uid="{89B9F4F7-E94F-4ACE-B8AF-35E4B77DEB79}"/>
    <cellStyle name="Millares 12 4 3 9" xfId="33146" xr:uid="{602BAEEE-F0EF-4B81-9C3C-EB3EFEED42BA}"/>
    <cellStyle name="Millares 12 4 4" xfId="3923" xr:uid="{949CE4CC-E043-443D-9DDC-EFDF424B193E}"/>
    <cellStyle name="Millares 12 4 4 10" xfId="35473" xr:uid="{84F51346-26B4-4B7B-BF4F-C72B2C9D6B76}"/>
    <cellStyle name="Millares 12 4 4 11" xfId="37394" xr:uid="{C93C7ED1-E881-4F7D-801A-7068155506B2}"/>
    <cellStyle name="Millares 12 4 4 12" xfId="39314" xr:uid="{875EAE1A-F644-49B3-801C-8C69BAA79CDC}"/>
    <cellStyle name="Millares 12 4 4 13" xfId="41278" xr:uid="{4931BD42-44D3-4B23-8179-2DFDC2555AFC}"/>
    <cellStyle name="Millares 12 4 4 14" xfId="43371" xr:uid="{93DF7AA4-AA8A-4892-8B1D-B57849E01F5B}"/>
    <cellStyle name="Millares 12 4 4 15" xfId="45495" xr:uid="{788DB30C-37E4-48A5-87B6-75184BC05FFF}"/>
    <cellStyle name="Millares 12 4 4 16" xfId="47526" xr:uid="{57BCA460-5B89-4FBB-A471-C2F77C8CEB51}"/>
    <cellStyle name="Millares 12 4 4 17" xfId="49500" xr:uid="{28072AA1-B016-4FFC-859C-42F075620D5F}"/>
    <cellStyle name="Millares 12 4 4 18" xfId="51419" xr:uid="{CD787872-CADA-4937-876A-A2F68B65673E}"/>
    <cellStyle name="Millares 12 4 4 19" xfId="53338" xr:uid="{2B42197C-BE77-4C62-B5CB-5BBE7B5F6E39}"/>
    <cellStyle name="Millares 12 4 4 2" xfId="7845" xr:uid="{41BEF982-8B3C-4CD2-837A-C5177BA3D680}"/>
    <cellStyle name="Millares 12 4 4 2 2" xfId="23689" xr:uid="{9C300D8D-8B10-4C84-BE16-C58845AE5F49}"/>
    <cellStyle name="Millares 12 4 4 20" xfId="55257" xr:uid="{6C31939B-BD16-449A-93E2-3A1E34578881}"/>
    <cellStyle name="Millares 12 4 4 21" xfId="57177" xr:uid="{32097035-86FF-4F49-A9EE-9DC7482380A5}"/>
    <cellStyle name="Millares 12 4 4 3" xfId="9764" xr:uid="{738292F4-3F26-435E-A5EF-B38F5E270CE5}"/>
    <cellStyle name="Millares 12 4 4 3 2" xfId="25608" xr:uid="{227AF7A2-B988-4D4F-8482-154D99A2CC3B}"/>
    <cellStyle name="Millares 12 4 4 4" xfId="14206" xr:uid="{6A985C4D-A4AB-4464-BB98-63C41AAF7BDC}"/>
    <cellStyle name="Millares 12 4 4 4 2" xfId="27529" xr:uid="{1F5C70D3-8BDB-4907-B859-AA5687CC0623}"/>
    <cellStyle name="Millares 12 4 4 5" xfId="17927" xr:uid="{C1088909-3DA5-4989-A3E5-6F7447E6453F}"/>
    <cellStyle name="Millares 12 4 4 5 2" xfId="29448" xr:uid="{8A5157FD-D396-4AB8-8974-3AA7F4018DCA}"/>
    <cellStyle name="Millares 12 4 4 6" xfId="19846" xr:uid="{28A5271F-6113-4A30-9B0E-5206476A708C}"/>
    <cellStyle name="Millares 12 4 4 7" xfId="21768" xr:uid="{C7FA1BDE-C1BE-4FE7-AB6E-E8A2C23391B0}"/>
    <cellStyle name="Millares 12 4 4 8" xfId="31431" xr:uid="{7127460C-4D56-4AEB-95AF-006047B7461E}"/>
    <cellStyle name="Millares 12 4 4 9" xfId="33482" xr:uid="{C7ADA62E-2CD2-4FD5-A05C-AC74086A42C5}"/>
    <cellStyle name="Millares 12 4 5" xfId="5043" xr:uid="{D0707AEC-492C-4848-857D-CE020BE67F69}"/>
    <cellStyle name="Millares 12 4 5 10" xfId="35793" xr:uid="{8B7B9699-CD73-4D41-BE78-DFE480A2C25E}"/>
    <cellStyle name="Millares 12 4 5 11" xfId="37714" xr:uid="{E6A42227-25A3-4FF8-B2AB-317AE1EA165D}"/>
    <cellStyle name="Millares 12 4 5 12" xfId="39634" xr:uid="{F888FF46-91E0-428B-BAD2-74EB2D3E06BE}"/>
    <cellStyle name="Millares 12 4 5 13" xfId="41609" xr:uid="{D42DDDDC-7238-4CF3-A1AF-ED7DC067EF42}"/>
    <cellStyle name="Millares 12 4 5 14" xfId="43730" xr:uid="{5FFE8BAD-63FD-403F-AA75-7167EBCADBCD}"/>
    <cellStyle name="Millares 12 4 5 15" xfId="45825" xr:uid="{117E1860-3342-4F7F-AEBF-F3C5C8580E82}"/>
    <cellStyle name="Millares 12 4 5 16" xfId="47858" xr:uid="{26EA49A3-3B69-4AE6-89FF-308E4089507E}"/>
    <cellStyle name="Millares 12 4 5 17" xfId="49820" xr:uid="{3998E82A-D20F-423C-BFBA-7092C668507C}"/>
    <cellStyle name="Millares 12 4 5 18" xfId="51739" xr:uid="{C41DD0A4-2B93-43B8-A87A-EEF2C5C711D2}"/>
    <cellStyle name="Millares 12 4 5 19" xfId="53658" xr:uid="{CC8A58C7-4B5E-4BBE-9DC4-72F64511D954}"/>
    <cellStyle name="Millares 12 4 5 2" xfId="8165" xr:uid="{661F2007-4CED-4972-86F4-1A2801DF9C2F}"/>
    <cellStyle name="Millares 12 4 5 2 2" xfId="24009" xr:uid="{9BDBD1FF-FC63-4386-89DF-0369CB3C0175}"/>
    <cellStyle name="Millares 12 4 5 20" xfId="55577" xr:uid="{C7EEF416-5335-4937-AE72-A2E88F098756}"/>
    <cellStyle name="Millares 12 4 5 21" xfId="57497" xr:uid="{95460704-A313-46DD-B8E0-B1AEFAD6E5B2}"/>
    <cellStyle name="Millares 12 4 5 3" xfId="10084" xr:uid="{B60AC348-0507-44D6-A0C0-287DA89521F8}"/>
    <cellStyle name="Millares 12 4 5 3 2" xfId="25928" xr:uid="{6C4B9F02-FFDB-4DC3-8795-D8D183B0FBBC}"/>
    <cellStyle name="Millares 12 4 5 4" xfId="15246" xr:uid="{A46F5B96-8BF7-47C3-818F-047E29669580}"/>
    <cellStyle name="Millares 12 4 5 4 2" xfId="27849" xr:uid="{EA8A73A6-165C-444E-8D71-DADBCD620D7A}"/>
    <cellStyle name="Millares 12 4 5 5" xfId="18247" xr:uid="{206E8650-37D5-444C-8D12-09160FF39361}"/>
    <cellStyle name="Millares 12 4 5 5 2" xfId="29768" xr:uid="{6BD802DF-867D-4B48-8EC9-07F82C35404A}"/>
    <cellStyle name="Millares 12 4 5 6" xfId="20166" xr:uid="{AD99B4F0-40F4-4FE5-A1D3-C7E9E2F3F505}"/>
    <cellStyle name="Millares 12 4 5 7" xfId="22088" xr:uid="{8BB26B03-7233-47A0-920B-EC4796924D18}"/>
    <cellStyle name="Millares 12 4 5 8" xfId="31769" xr:uid="{00C96E9F-28B9-43A8-93DB-6DF5376408E4}"/>
    <cellStyle name="Millares 12 4 5 9" xfId="33814" xr:uid="{6F8909E5-A231-4EE5-AF5A-206815815271}"/>
    <cellStyle name="Millares 12 4 6" xfId="6163" xr:uid="{B44A96FE-8AC0-4227-8DA1-0CE9CC076E1B}"/>
    <cellStyle name="Millares 12 4 6 10" xfId="36113" xr:uid="{0F6414F6-E71E-4B72-A3BC-3E3783F9F58A}"/>
    <cellStyle name="Millares 12 4 6 11" xfId="38034" xr:uid="{BC22D1F5-6D9E-4B99-A9D3-B52EAA5E04F1}"/>
    <cellStyle name="Millares 12 4 6 12" xfId="39954" xr:uid="{6FABC49C-B590-4FE6-85AF-6FCB5DE0CE39}"/>
    <cellStyle name="Millares 12 4 6 13" xfId="41946" xr:uid="{32AA192B-547B-4BDF-8B40-D7F85ACA7739}"/>
    <cellStyle name="Millares 12 4 6 14" xfId="44073" xr:uid="{949BCE8F-D54F-4EE1-9046-93B719A5391E}"/>
    <cellStyle name="Millares 12 4 6 15" xfId="46161" xr:uid="{D441464F-4A52-4967-BB3A-1653466F76FC}"/>
    <cellStyle name="Millares 12 4 6 16" xfId="48189" xr:uid="{AEB41FDF-0BF0-4C2C-909C-31D10371C8F8}"/>
    <cellStyle name="Millares 12 4 6 17" xfId="50140" xr:uid="{095F463C-375B-432F-B6D8-BC18F643A16F}"/>
    <cellStyle name="Millares 12 4 6 18" xfId="52059" xr:uid="{B9241FFD-BA93-4D72-9082-9BF6CE3951EC}"/>
    <cellStyle name="Millares 12 4 6 19" xfId="53978" xr:uid="{A54293B4-5816-41B1-841C-A695D03420CF}"/>
    <cellStyle name="Millares 12 4 6 2" xfId="8485" xr:uid="{2B7BBF61-BC80-43A6-A29B-DDFDC4812371}"/>
    <cellStyle name="Millares 12 4 6 2 2" xfId="24329" xr:uid="{5F1CB535-E3F6-46BD-873B-82875F441DE0}"/>
    <cellStyle name="Millares 12 4 6 20" xfId="55897" xr:uid="{6847200C-C583-4D77-82B3-D26836D51DA6}"/>
    <cellStyle name="Millares 12 4 6 21" xfId="57817" xr:uid="{FADCD72D-3B81-4932-89E5-1AAA5AA8E005}"/>
    <cellStyle name="Millares 12 4 6 3" xfId="10404" xr:uid="{A544CC0C-5998-4FD1-A008-2E67D4BA73F1}"/>
    <cellStyle name="Millares 12 4 6 3 2" xfId="26248" xr:uid="{B20E72E4-0E90-44F6-B1C6-6A4BAA6782A8}"/>
    <cellStyle name="Millares 12 4 6 4" xfId="16286" xr:uid="{10F53680-7E60-414C-AD4F-746FD3BC41B5}"/>
    <cellStyle name="Millares 12 4 6 4 2" xfId="28169" xr:uid="{1FA474F4-3D0E-4BDD-B14E-68F4986670CF}"/>
    <cellStyle name="Millares 12 4 6 5" xfId="18567" xr:uid="{D4971B9A-B8D2-4BF5-BF99-8CABD9A0E425}"/>
    <cellStyle name="Millares 12 4 6 5 2" xfId="30088" xr:uid="{608F67A6-D17E-4897-A367-447127DE0C83}"/>
    <cellStyle name="Millares 12 4 6 6" xfId="20486" xr:uid="{9A3E5406-0D7C-4C2D-B081-447A666685D3}"/>
    <cellStyle name="Millares 12 4 6 7" xfId="22408" xr:uid="{E528D621-FBEB-4EC3-9412-98AEDD73D65E}"/>
    <cellStyle name="Millares 12 4 6 8" xfId="32110" xr:uid="{19701235-F4D7-40EC-818B-59528CE71770}"/>
    <cellStyle name="Millares 12 4 6 9" xfId="34152" xr:uid="{BAD90DAC-2D30-41FD-9134-23319729A1D0}"/>
    <cellStyle name="Millares 12 4 7" xfId="6885" xr:uid="{9BD3114D-458E-4AA5-85F1-5ED1D95AB1E8}"/>
    <cellStyle name="Millares 12 4 7 2" xfId="22729" xr:uid="{EEB5CFF9-857A-4565-9B3E-855ACFD36C4C}"/>
    <cellStyle name="Millares 12 4 8" xfId="8804" xr:uid="{BE06AAC2-8189-4093-A725-D08398B80EB4}"/>
    <cellStyle name="Millares 12 4 8 2" xfId="24648" xr:uid="{4525496E-D2B6-4D3C-A5B3-FE1744CC27DD}"/>
    <cellStyle name="Millares 12 4 9" xfId="11086" xr:uid="{BE365CAC-2DDE-41E6-A817-A2019611C026}"/>
    <cellStyle name="Millares 12 4 9 2" xfId="26569" xr:uid="{54A134E3-9141-4BC4-95B9-CE971D132916}"/>
    <cellStyle name="Millares 12 5" xfId="703" xr:uid="{0533EC38-CE6C-4805-8CE6-B4394FF72EE0}"/>
    <cellStyle name="Millares 12 5 10" xfId="17007" xr:uid="{74B96726-9A62-4BF0-A238-5121C5499FC1}"/>
    <cellStyle name="Millares 12 5 10 2" xfId="28528" xr:uid="{BEB8FF75-4691-4A78-A6AB-D61866FAE652}"/>
    <cellStyle name="Millares 12 5 11" xfId="18926" xr:uid="{E379752A-A9C4-48B8-B425-46B94C580E55}"/>
    <cellStyle name="Millares 12 5 12" xfId="20847" xr:uid="{D95AA7A8-7A1D-4808-8F69-70C4206A35CF}"/>
    <cellStyle name="Millares 12 5 13" xfId="30461" xr:uid="{727C33AE-D19F-48AC-83E0-B92088FB28B5}"/>
    <cellStyle name="Millares 12 5 14" xfId="32526" xr:uid="{1DDD58C8-5164-45FE-A792-68BA8800D4BA}"/>
    <cellStyle name="Millares 12 5 15" xfId="34553" xr:uid="{A93668B1-190A-4DE7-B9EA-AAE957BE7106}"/>
    <cellStyle name="Millares 12 5 16" xfId="36474" xr:uid="{70BBDBF3-F9CD-47DC-84D2-CAB94AF14A63}"/>
    <cellStyle name="Millares 12 5 17" xfId="38394" xr:uid="{2A476B87-E15D-4718-8A21-B45F900A2247}"/>
    <cellStyle name="Millares 12 5 18" xfId="40324" xr:uid="{70CD7F6B-8642-4E08-9185-560773AA17C7}"/>
    <cellStyle name="Millares 12 5 19" xfId="42361" xr:uid="{C4C1AA91-CD4B-4FA4-B41D-5DA9136263E1}"/>
    <cellStyle name="Millares 12 5 2" xfId="1823" xr:uid="{823DE156-E344-432D-913F-65555CF3AD21}"/>
    <cellStyle name="Millares 12 5 2 10" xfId="34873" xr:uid="{EFE3B78D-1E69-4806-AAFF-40F6F6A9D9AC}"/>
    <cellStyle name="Millares 12 5 2 11" xfId="36794" xr:uid="{6F90684C-8C43-4702-9716-BD9E45CC37C7}"/>
    <cellStyle name="Millares 12 5 2 12" xfId="38714" xr:uid="{72EAFE86-310D-4D9B-8211-57559B3A9262}"/>
    <cellStyle name="Millares 12 5 2 13" xfId="40655" xr:uid="{79CBD578-75EC-4562-8E6E-A074177A574D}"/>
    <cellStyle name="Millares 12 5 2 14" xfId="42718" xr:uid="{730D7253-22DE-4A2B-93B1-0F4FBEF79179}"/>
    <cellStyle name="Millares 12 5 2 15" xfId="44869" xr:uid="{24F54254-40EA-4D8D-A1B7-DB45C0980EC5}"/>
    <cellStyle name="Millares 12 5 2 16" xfId="46901" xr:uid="{B1101957-57C2-4A3B-9B7A-FD9DCB2FA3AB}"/>
    <cellStyle name="Millares 12 5 2 17" xfId="48900" xr:uid="{4E659235-2066-497D-8F6F-5C4D70A51BFA}"/>
    <cellStyle name="Millares 12 5 2 18" xfId="50819" xr:uid="{C329FE1F-D1B2-4904-A436-9325892C92D5}"/>
    <cellStyle name="Millares 12 5 2 19" xfId="52738" xr:uid="{51D241F1-94F0-4E65-B4ED-7A92318EB87F}"/>
    <cellStyle name="Millares 12 5 2 2" xfId="7245" xr:uid="{3FF266AD-C42A-4CCE-9AD3-891F118D7697}"/>
    <cellStyle name="Millares 12 5 2 2 2" xfId="23089" xr:uid="{BC41585A-1A11-4F3B-8C48-850B8B0474E5}"/>
    <cellStyle name="Millares 12 5 2 20" xfId="54657" xr:uid="{31E65DDA-E828-49E5-A6E3-797E6A5C5644}"/>
    <cellStyle name="Millares 12 5 2 21" xfId="56577" xr:uid="{CFACDE46-31BC-4D2B-8440-F12644554865}"/>
    <cellStyle name="Millares 12 5 2 3" xfId="9164" xr:uid="{8B8C1C83-6255-429F-BCE2-A3FBD661DAF1}"/>
    <cellStyle name="Millares 12 5 2 3 2" xfId="25008" xr:uid="{A4CEBA9D-1F1D-496C-8078-D7377EEE32EB}"/>
    <cellStyle name="Millares 12 5 2 4" xfId="12256" xr:uid="{822A470F-C965-4E55-B001-2E4195ADDFCF}"/>
    <cellStyle name="Millares 12 5 2 4 2" xfId="26929" xr:uid="{29BCEA75-E9D0-42F0-8D87-63D57F02084F}"/>
    <cellStyle name="Millares 12 5 2 5" xfId="17327" xr:uid="{04B09BCB-5C9F-4695-AD72-C3D11CB7F69C}"/>
    <cellStyle name="Millares 12 5 2 5 2" xfId="28848" xr:uid="{9043E5C2-C8CA-40CB-BFE4-ABA2C0BF67D5}"/>
    <cellStyle name="Millares 12 5 2 6" xfId="19246" xr:uid="{2B7F0009-2BF6-4B55-B74B-41540450E1D6}"/>
    <cellStyle name="Millares 12 5 2 7" xfId="21167" xr:uid="{5AB7A02E-ADE2-468B-B5E9-77B28E253A44}"/>
    <cellStyle name="Millares 12 5 2 8" xfId="30796" xr:uid="{D2B7DDC0-0D31-4D72-8A8F-43A6DEEB64AF}"/>
    <cellStyle name="Millares 12 5 2 9" xfId="32855" xr:uid="{2DE84F5A-AECC-4A1D-BFF1-ECBDB7FECE61}"/>
    <cellStyle name="Millares 12 5 20" xfId="44531" xr:uid="{DC6DE87C-42E9-46F8-AEFE-072861D8677A}"/>
    <cellStyle name="Millares 12 5 21" xfId="46563" xr:uid="{7097BE49-5E7D-43FB-A991-7822161987BC}"/>
    <cellStyle name="Millares 12 5 22" xfId="48580" xr:uid="{AA0ACAF0-619D-43A3-90F7-F6EB98D936CF}"/>
    <cellStyle name="Millares 12 5 23" xfId="50499" xr:uid="{D1F11F26-FAEA-4C47-BA74-9A36CE6DEE0D}"/>
    <cellStyle name="Millares 12 5 24" xfId="52418" xr:uid="{BB91FBC3-7BF7-49FF-81F2-807C2FF7562F}"/>
    <cellStyle name="Millares 12 5 25" xfId="54337" xr:uid="{149396C9-0BDE-443A-9C9D-530FB441340D}"/>
    <cellStyle name="Millares 12 5 26" xfId="56257" xr:uid="{E7E8AD83-9379-4DA1-ADE1-810011C37189}"/>
    <cellStyle name="Millares 12 5 3" xfId="2943" xr:uid="{FA018F61-9452-4C0E-8DDD-57124E117E67}"/>
    <cellStyle name="Millares 12 5 3 10" xfId="35193" xr:uid="{798E2695-DBF6-4A23-A6F7-99D3408EA185}"/>
    <cellStyle name="Millares 12 5 3 11" xfId="37114" xr:uid="{A908C806-85EE-4FEB-A7A2-2A32EBB8C5B7}"/>
    <cellStyle name="Millares 12 5 3 12" xfId="39034" xr:uid="{FF49F244-5F4A-4696-9956-F076558BC619}"/>
    <cellStyle name="Millares 12 5 3 13" xfId="40984" xr:uid="{99A238D7-84F0-4DAD-AE25-79F1A0C52EF6}"/>
    <cellStyle name="Millares 12 5 3 14" xfId="43065" xr:uid="{AB22329F-9A40-4177-93FD-67661412A50E}"/>
    <cellStyle name="Millares 12 5 3 15" xfId="45208" xr:uid="{6A1B0476-0590-4176-82CF-F00487C4AFC6}"/>
    <cellStyle name="Millares 12 5 3 16" xfId="47241" xr:uid="{4B69568F-381E-4F05-B3CC-1401AE9C4322}"/>
    <cellStyle name="Millares 12 5 3 17" xfId="49220" xr:uid="{0F7A81C1-C585-48C9-BD92-31E2D5927A21}"/>
    <cellStyle name="Millares 12 5 3 18" xfId="51139" xr:uid="{AF8602D9-1B64-4C68-B485-67CEC89B30F8}"/>
    <cellStyle name="Millares 12 5 3 19" xfId="53058" xr:uid="{D62D9DF0-D317-4C50-B69C-71BEFC0F76CB}"/>
    <cellStyle name="Millares 12 5 3 2" xfId="7565" xr:uid="{CE5D9CCD-BE53-4EA2-AE5C-FC348227EAA4}"/>
    <cellStyle name="Millares 12 5 3 2 2" xfId="23409" xr:uid="{A44EA4BE-BF7A-4671-8FBD-2DBA9BDBEE1B}"/>
    <cellStyle name="Millares 12 5 3 20" xfId="54977" xr:uid="{D58CA781-0694-40EF-8E56-EB7B2241FB1B}"/>
    <cellStyle name="Millares 12 5 3 21" xfId="56897" xr:uid="{82348BDB-9867-40FA-95CE-03EACDC8457C}"/>
    <cellStyle name="Millares 12 5 3 3" xfId="9484" xr:uid="{86D30485-B86A-4587-8628-61F5B087FF89}"/>
    <cellStyle name="Millares 12 5 3 3 2" xfId="25328" xr:uid="{98AA242D-68AB-49AB-BC93-20965C8F93D1}"/>
    <cellStyle name="Millares 12 5 3 4" xfId="13296" xr:uid="{F79A852A-4FE2-4BB9-A0AA-6A883440DA8B}"/>
    <cellStyle name="Millares 12 5 3 4 2" xfId="27249" xr:uid="{26CBE240-DB22-445E-B9A1-5CA52FB3E443}"/>
    <cellStyle name="Millares 12 5 3 5" xfId="17647" xr:uid="{028BC700-3D28-4751-9EA8-64E528B9DE08}"/>
    <cellStyle name="Millares 12 5 3 5 2" xfId="29168" xr:uid="{63CD513B-6CE7-4979-B036-01925530199D}"/>
    <cellStyle name="Millares 12 5 3 6" xfId="19566" xr:uid="{5C1E4E7D-B886-4522-959D-098E4877EF73}"/>
    <cellStyle name="Millares 12 5 3 7" xfId="21487" xr:uid="{9B30E343-5BFF-4C90-98AC-D63C32E5F4BE}"/>
    <cellStyle name="Millares 12 5 3 8" xfId="31134" xr:uid="{FEFC3110-75ED-4D0F-9B48-3DEF6FC96DDD}"/>
    <cellStyle name="Millares 12 5 3 9" xfId="33192" xr:uid="{E6B88398-5497-4C97-BB1D-EDC26EBCC9E4}"/>
    <cellStyle name="Millares 12 5 4" xfId="4063" xr:uid="{11BBCE0F-D1B0-4F36-BCEB-530A65CD4E61}"/>
    <cellStyle name="Millares 12 5 4 10" xfId="35513" xr:uid="{09A18F43-EB64-403B-8710-4526010F8BD2}"/>
    <cellStyle name="Millares 12 5 4 11" xfId="37434" xr:uid="{A44337D2-CB93-4B38-AD9F-186CE5AD2DC3}"/>
    <cellStyle name="Millares 12 5 4 12" xfId="39354" xr:uid="{C8745CCE-2074-4AE9-8B17-2F1F9D7F4AA1}"/>
    <cellStyle name="Millares 12 5 4 13" xfId="41319" xr:uid="{DC2A44A7-E6DD-4D04-87AB-24F5AB4F2EC2}"/>
    <cellStyle name="Millares 12 5 4 14" xfId="43414" xr:uid="{60B333DB-C44B-469A-B154-F0B529413358}"/>
    <cellStyle name="Millares 12 5 4 15" xfId="45537" xr:uid="{4580FD65-BA82-4D9F-871E-76D5C8862183}"/>
    <cellStyle name="Millares 12 5 4 16" xfId="47566" xr:uid="{687161AE-A024-4D80-8422-6B438C7F8905}"/>
    <cellStyle name="Millares 12 5 4 17" xfId="49540" xr:uid="{97118DB1-92D9-45DE-B200-D891608FEEC0}"/>
    <cellStyle name="Millares 12 5 4 18" xfId="51459" xr:uid="{7FAFC65C-47D8-490C-B204-3B857420D382}"/>
    <cellStyle name="Millares 12 5 4 19" xfId="53378" xr:uid="{AA1D1828-007A-4964-8B7E-155C9A8F947D}"/>
    <cellStyle name="Millares 12 5 4 2" xfId="7885" xr:uid="{D1E5C972-D3FE-40D9-885B-98A07B53C9A4}"/>
    <cellStyle name="Millares 12 5 4 2 2" xfId="23729" xr:uid="{DC75FF29-66CF-42E5-AA91-074A44509055}"/>
    <cellStyle name="Millares 12 5 4 20" xfId="55297" xr:uid="{2BE6656E-8E94-4F6C-9F7C-796BB38AC145}"/>
    <cellStyle name="Millares 12 5 4 21" xfId="57217" xr:uid="{AAC92B4A-C714-47C5-A83A-731C24B86364}"/>
    <cellStyle name="Millares 12 5 4 3" xfId="9804" xr:uid="{7C0F0892-BD4D-458C-8062-D676DDCDF08C}"/>
    <cellStyle name="Millares 12 5 4 3 2" xfId="25648" xr:uid="{99C19387-075E-4A0B-8145-70D4330CBEE5}"/>
    <cellStyle name="Millares 12 5 4 4" xfId="14336" xr:uid="{42DD01C4-7C40-4D20-A0A1-354DC7DA2975}"/>
    <cellStyle name="Millares 12 5 4 4 2" xfId="27569" xr:uid="{A1CD9161-483C-450C-8449-18A501B7B952}"/>
    <cellStyle name="Millares 12 5 4 5" xfId="17967" xr:uid="{CDF05781-6419-40F3-9797-ABC426C5A776}"/>
    <cellStyle name="Millares 12 5 4 5 2" xfId="29488" xr:uid="{8DBD54E9-8C42-46CF-B67D-7122CDFC4BC6}"/>
    <cellStyle name="Millares 12 5 4 6" xfId="19886" xr:uid="{83E87066-EA44-49E0-A48D-5F2A7354E9AD}"/>
    <cellStyle name="Millares 12 5 4 7" xfId="21808" xr:uid="{DBB91C24-D733-4B3B-AC2C-46C3D38CCB7E}"/>
    <cellStyle name="Millares 12 5 4 8" xfId="31472" xr:uid="{94D5B143-1D70-497E-841F-4F3F9102CC7B}"/>
    <cellStyle name="Millares 12 5 4 9" xfId="33523" xr:uid="{1E344217-360E-4EA5-9A9D-DB0BC04AEE28}"/>
    <cellStyle name="Millares 12 5 5" xfId="5183" xr:uid="{23811407-E24F-4020-9FE5-F8654CA3A7BC}"/>
    <cellStyle name="Millares 12 5 5 10" xfId="35833" xr:uid="{BED34EF4-262C-446A-9DA3-CFC6EF65DC17}"/>
    <cellStyle name="Millares 12 5 5 11" xfId="37754" xr:uid="{E61552BD-E394-4E0C-9410-F253A3160BD1}"/>
    <cellStyle name="Millares 12 5 5 12" xfId="39674" xr:uid="{469EE85D-1D77-4D14-B226-3AD91218EFBB}"/>
    <cellStyle name="Millares 12 5 5 13" xfId="41650" xr:uid="{C02D157C-4367-44C4-9388-AF09205C4D80}"/>
    <cellStyle name="Millares 12 5 5 14" xfId="43773" xr:uid="{ED4EAA08-749D-42F0-9400-028552340F1F}"/>
    <cellStyle name="Millares 12 5 5 15" xfId="45867" xr:uid="{0125A944-D060-4C23-B9A2-9F4FED5603B2}"/>
    <cellStyle name="Millares 12 5 5 16" xfId="47899" xr:uid="{3E878232-99E0-493D-A74F-970E446B06D0}"/>
    <cellStyle name="Millares 12 5 5 17" xfId="49860" xr:uid="{14C2AFE1-2DF9-4C67-AD14-767C0A130887}"/>
    <cellStyle name="Millares 12 5 5 18" xfId="51779" xr:uid="{28D98A72-1070-45DB-81CC-D136A91D3A65}"/>
    <cellStyle name="Millares 12 5 5 19" xfId="53698" xr:uid="{1CA6DD0B-9E7A-4A80-91F4-BD2DD84CEDC3}"/>
    <cellStyle name="Millares 12 5 5 2" xfId="8205" xr:uid="{29CB35C8-4B87-4D47-B209-ABB1C07DA149}"/>
    <cellStyle name="Millares 12 5 5 2 2" xfId="24049" xr:uid="{76C6FBED-AD7E-465C-A8EB-BCF63FF2AB0A}"/>
    <cellStyle name="Millares 12 5 5 20" xfId="55617" xr:uid="{892EA70E-28A0-473E-8DCD-7CA1B29D23F0}"/>
    <cellStyle name="Millares 12 5 5 21" xfId="57537" xr:uid="{86E57772-FB6B-4B7C-8BB8-389C04259104}"/>
    <cellStyle name="Millares 12 5 5 3" xfId="10124" xr:uid="{7EC33C96-DBE6-4A8A-A6A0-928C222AD38E}"/>
    <cellStyle name="Millares 12 5 5 3 2" xfId="25968" xr:uid="{23ACA3B4-D29F-497C-BCDC-E40876F7E836}"/>
    <cellStyle name="Millares 12 5 5 4" xfId="15376" xr:uid="{EA51D7F6-7955-45C6-A16B-8E36C43B1143}"/>
    <cellStyle name="Millares 12 5 5 4 2" xfId="27889" xr:uid="{B4EDA8B8-0DA1-46AC-8FDB-C0448B04BF8E}"/>
    <cellStyle name="Millares 12 5 5 5" xfId="18287" xr:uid="{9E131477-AFA5-4748-AB3A-F165AC5B3DE4}"/>
    <cellStyle name="Millares 12 5 5 5 2" xfId="29808" xr:uid="{862687A4-8391-407B-9A57-75519B56F399}"/>
    <cellStyle name="Millares 12 5 5 6" xfId="20206" xr:uid="{FF4D596F-4D58-4292-893D-F085DF24E1C6}"/>
    <cellStyle name="Millares 12 5 5 7" xfId="22128" xr:uid="{9C71C847-F1B7-476E-9A7C-A7DB95F44076}"/>
    <cellStyle name="Millares 12 5 5 8" xfId="31810" xr:uid="{E525E0CE-FD3A-4850-AC8F-4394EDA6E36D}"/>
    <cellStyle name="Millares 12 5 5 9" xfId="33857" xr:uid="{1145B95E-2181-4888-B0E8-15AD5FCF7675}"/>
    <cellStyle name="Millares 12 5 6" xfId="6303" xr:uid="{77498D5C-0A77-4FA7-AEEE-89931494E61A}"/>
    <cellStyle name="Millares 12 5 6 10" xfId="36153" xr:uid="{88E0EFBF-3648-42B2-B25F-1F2235599F7D}"/>
    <cellStyle name="Millares 12 5 6 11" xfId="38074" xr:uid="{CE00802D-BB29-40AB-A3E0-3B88D3D12A4D}"/>
    <cellStyle name="Millares 12 5 6 12" xfId="39994" xr:uid="{AF1521D3-C9AB-4E4F-A5F7-CB46D714AFB3}"/>
    <cellStyle name="Millares 12 5 6 13" xfId="41988" xr:uid="{D6ACF071-63CA-4D28-BCE4-B9F4A99F1EEB}"/>
    <cellStyle name="Millares 12 5 6 14" xfId="44118" xr:uid="{50877706-C543-459B-9A5D-18DC1E2FA013}"/>
    <cellStyle name="Millares 12 5 6 15" xfId="46201" xr:uid="{C6C81028-E82F-4D38-8AF7-45F81E3513C9}"/>
    <cellStyle name="Millares 12 5 6 16" xfId="48229" xr:uid="{7C215F67-2753-4566-9B9C-32251CC75966}"/>
    <cellStyle name="Millares 12 5 6 17" xfId="50180" xr:uid="{8394C93A-0FB8-40FC-A568-D29074E7420C}"/>
    <cellStyle name="Millares 12 5 6 18" xfId="52099" xr:uid="{D8C0E182-A2B4-4A0C-8D10-A85358CBF9CD}"/>
    <cellStyle name="Millares 12 5 6 19" xfId="54018" xr:uid="{B14FA053-C486-46B0-917B-BEAB1933CF10}"/>
    <cellStyle name="Millares 12 5 6 2" xfId="8525" xr:uid="{DDDCD99A-A8D4-4F97-84A2-B44B89606B50}"/>
    <cellStyle name="Millares 12 5 6 2 2" xfId="24369" xr:uid="{BCD42ACA-9A4D-4AD9-AE32-69C9899CB012}"/>
    <cellStyle name="Millares 12 5 6 20" xfId="55937" xr:uid="{4A204242-93B2-4999-BF0E-C84990F3C21C}"/>
    <cellStyle name="Millares 12 5 6 21" xfId="57857" xr:uid="{DCCFD5BF-B0D9-459F-B95D-516A7F0C06E7}"/>
    <cellStyle name="Millares 12 5 6 3" xfId="10444" xr:uid="{C3993791-43B2-48B7-BC7B-AB8919F12A33}"/>
    <cellStyle name="Millares 12 5 6 3 2" xfId="26288" xr:uid="{17D5AE4D-9B93-4F80-BCF6-61406BDF211A}"/>
    <cellStyle name="Millares 12 5 6 4" xfId="16416" xr:uid="{98E09C5C-6137-4DF7-B17A-2C532EA52A58}"/>
    <cellStyle name="Millares 12 5 6 4 2" xfId="28209" xr:uid="{B8EB8000-16AF-4C90-8981-DBE2C50396FE}"/>
    <cellStyle name="Millares 12 5 6 5" xfId="18607" xr:uid="{02377241-0C01-4D64-800F-85D28AFFE358}"/>
    <cellStyle name="Millares 12 5 6 5 2" xfId="30128" xr:uid="{84B2347F-000A-4639-98D8-3CF6B5ED458D}"/>
    <cellStyle name="Millares 12 5 6 6" xfId="20526" xr:uid="{9BA02616-C08C-4D01-AF70-F8209F691EED}"/>
    <cellStyle name="Millares 12 5 6 7" xfId="22448" xr:uid="{974A47F9-9C45-456E-BF05-8DA873D1F32E}"/>
    <cellStyle name="Millares 12 5 6 8" xfId="32153" xr:uid="{9F347DC2-CB91-4CBB-A0A2-4DAC3064A858}"/>
    <cellStyle name="Millares 12 5 6 9" xfId="34192" xr:uid="{DEE51BF1-2818-43D5-9350-B0692287AAD5}"/>
    <cellStyle name="Millares 12 5 7" xfId="6925" xr:uid="{B1C97C43-DCB8-4089-A82A-47D497550583}"/>
    <cellStyle name="Millares 12 5 7 2" xfId="22769" xr:uid="{D463B6E7-F31A-422B-B500-16D36A7A7FDC}"/>
    <cellStyle name="Millares 12 5 8" xfId="8844" xr:uid="{A0D22391-3C0A-4577-B5D4-8F3A8E220A54}"/>
    <cellStyle name="Millares 12 5 8 2" xfId="24688" xr:uid="{5750D0A7-4C0D-46F3-85D7-F72DC1425A0D}"/>
    <cellStyle name="Millares 12 5 9" xfId="11216" xr:uid="{BE18BBF2-091E-4D80-A662-1472970F7E4D}"/>
    <cellStyle name="Millares 12 5 9 2" xfId="26609" xr:uid="{52B0AE30-9E45-49D0-BC48-791D03AF6EA9}"/>
    <cellStyle name="Millares 12 6" xfId="843" xr:uid="{245C5D34-E787-4A48-9551-A5B254A836B2}"/>
    <cellStyle name="Millares 12 6 10" xfId="17047" xr:uid="{A0A06406-2CC1-4085-90B3-8D907DA24705}"/>
    <cellStyle name="Millares 12 6 10 2" xfId="28568" xr:uid="{743CFDAD-C3D0-4E79-BD47-6E6C8DE1F740}"/>
    <cellStyle name="Millares 12 6 11" xfId="18966" xr:uid="{861EBF1C-CD04-4AF0-8357-9BEEEADB83F3}"/>
    <cellStyle name="Millares 12 6 12" xfId="20887" xr:uid="{90624AA7-AAFB-447B-9D1E-BF2B5F26D8E9}"/>
    <cellStyle name="Millares 12 6 13" xfId="30502" xr:uid="{EA196023-7F39-4688-B2CA-2B332DB89F8A}"/>
    <cellStyle name="Millares 12 6 14" xfId="32566" xr:uid="{16127C81-B9F9-459D-B6F0-1CA5E9296BE3}"/>
    <cellStyle name="Millares 12 6 15" xfId="34593" xr:uid="{C5F54FB5-59A4-4A92-85C9-6D2EBB9E24E0}"/>
    <cellStyle name="Millares 12 6 16" xfId="36514" xr:uid="{0B0E0073-F9CD-4E99-8BDD-832038D8BF5D}"/>
    <cellStyle name="Millares 12 6 17" xfId="38434" xr:uid="{817DF95E-8E42-483A-9342-BE3C9C241C00}"/>
    <cellStyle name="Millares 12 6 18" xfId="40366" xr:uid="{398445EA-CDC1-4F3B-AD61-11E8574A83AE}"/>
    <cellStyle name="Millares 12 6 19" xfId="42404" xr:uid="{EF5DF4CB-920A-4F1F-8D55-DDDDE2DA1706}"/>
    <cellStyle name="Millares 12 6 2" xfId="1963" xr:uid="{4609D767-E57B-46B9-9BE4-274190E4640E}"/>
    <cellStyle name="Millares 12 6 2 10" xfId="34913" xr:uid="{78B3C1EA-F67B-49C1-837E-36A6F88F7EBC}"/>
    <cellStyle name="Millares 12 6 2 11" xfId="36834" xr:uid="{772A5BEB-D2B5-4F4A-87E8-6D39E818EDFC}"/>
    <cellStyle name="Millares 12 6 2 12" xfId="38754" xr:uid="{FA9722BB-5FDB-4F09-80A1-A5E615996967}"/>
    <cellStyle name="Millares 12 6 2 13" xfId="40696" xr:uid="{D67F4C2A-DC4F-4911-B0FB-AC2DB8C703F2}"/>
    <cellStyle name="Millares 12 6 2 14" xfId="42760" xr:uid="{5BFD5CDD-40C4-462E-8108-5869DF1D761E}"/>
    <cellStyle name="Millares 12 6 2 15" xfId="44910" xr:uid="{F5489EF8-CD7E-404A-88D4-4AB1E1057435}"/>
    <cellStyle name="Millares 12 6 2 16" xfId="46946" xr:uid="{E00A6C63-F6B1-4A57-9178-0549C4EF64FB}"/>
    <cellStyle name="Millares 12 6 2 17" xfId="48940" xr:uid="{D2E68CF2-ACFF-4AD7-A128-0BF4A3E1B023}"/>
    <cellStyle name="Millares 12 6 2 18" xfId="50859" xr:uid="{37C38378-6E1F-446E-9B6E-7476D78FF053}"/>
    <cellStyle name="Millares 12 6 2 19" xfId="52778" xr:uid="{C11828B3-CA25-4456-9799-00E399D7D85E}"/>
    <cellStyle name="Millares 12 6 2 2" xfId="7285" xr:uid="{5462B483-BFAC-433A-BC24-62E401A7043D}"/>
    <cellStyle name="Millares 12 6 2 2 2" xfId="23129" xr:uid="{5A184DB7-0B04-4581-B0A6-35B381A187F3}"/>
    <cellStyle name="Millares 12 6 2 20" xfId="54697" xr:uid="{881C2B4E-12FC-42FF-8018-41C087B1D8A8}"/>
    <cellStyle name="Millares 12 6 2 21" xfId="56617" xr:uid="{87D877DB-082F-43EA-886B-20D0BCD5B928}"/>
    <cellStyle name="Millares 12 6 2 3" xfId="9204" xr:uid="{C2133975-6022-49C4-8D5D-E7C7823F7200}"/>
    <cellStyle name="Millares 12 6 2 3 2" xfId="25048" xr:uid="{423F52EB-F8E7-467B-B4FE-0612EBFC253B}"/>
    <cellStyle name="Millares 12 6 2 4" xfId="12386" xr:uid="{36A5A9C4-4C01-4CB8-8001-0E0F7A1F2821}"/>
    <cellStyle name="Millares 12 6 2 4 2" xfId="26969" xr:uid="{B1D7FEF5-3C6A-4659-A094-07BFFB462BF8}"/>
    <cellStyle name="Millares 12 6 2 5" xfId="17367" xr:uid="{24A480DE-0ABE-4943-9ED8-0D6F6DE8266E}"/>
    <cellStyle name="Millares 12 6 2 5 2" xfId="28888" xr:uid="{0443688D-6D6D-4E50-83A0-627D8EEA0953}"/>
    <cellStyle name="Millares 12 6 2 6" xfId="19286" xr:uid="{CEE0B340-CD1F-4B0B-BF22-A29F7FE6C608}"/>
    <cellStyle name="Millares 12 6 2 7" xfId="21207" xr:uid="{D668E1E8-F101-4F55-9F1C-BC110724187B}"/>
    <cellStyle name="Millares 12 6 2 8" xfId="30838" xr:uid="{988EF72C-3789-4702-ADBE-2449EF5F14E0}"/>
    <cellStyle name="Millares 12 6 2 9" xfId="32897" xr:uid="{4352A911-08F5-436F-8FE0-22DE92F774DF}"/>
    <cellStyle name="Millares 12 6 20" xfId="44573" xr:uid="{1B5112BD-BE8B-42D2-9FAF-36CBE63C0D1D}"/>
    <cellStyle name="Millares 12 6 21" xfId="46606" xr:uid="{BFB438FF-CFD3-48A9-BBBD-5489145A0B1C}"/>
    <cellStyle name="Millares 12 6 22" xfId="48620" xr:uid="{F0CD375D-2CB1-4DEF-8E1F-CD41B18D6383}"/>
    <cellStyle name="Millares 12 6 23" xfId="50539" xr:uid="{9DDBEA17-5C00-42BD-A90D-E774A1B5E27B}"/>
    <cellStyle name="Millares 12 6 24" xfId="52458" xr:uid="{8488428E-932F-45A8-9739-76278569D84C}"/>
    <cellStyle name="Millares 12 6 25" xfId="54377" xr:uid="{11FECBCC-3D1A-4FA4-ACEF-29B52529598B}"/>
    <cellStyle name="Millares 12 6 26" xfId="56297" xr:uid="{865C08DB-C86C-4F3C-87AB-B65915CB96C0}"/>
    <cellStyle name="Millares 12 6 3" xfId="3083" xr:uid="{008BF8E2-13A1-4D2F-B74D-15E464ACDF52}"/>
    <cellStyle name="Millares 12 6 3 10" xfId="35233" xr:uid="{299ACFF9-DD44-4DD6-BA46-224657F64747}"/>
    <cellStyle name="Millares 12 6 3 11" xfId="37154" xr:uid="{73B544F8-C234-42EE-BB76-DC0C9EB387C2}"/>
    <cellStyle name="Millares 12 6 3 12" xfId="39074" xr:uid="{6BA786D2-9A1D-44AB-B96E-B19D7AD78953}"/>
    <cellStyle name="Millares 12 6 3 13" xfId="41026" xr:uid="{4BDC9509-1D2A-478B-A31A-AA12828A8E38}"/>
    <cellStyle name="Millares 12 6 3 14" xfId="43110" xr:uid="{3B88B2E9-D6F7-4957-900E-FF98D3CDA54B}"/>
    <cellStyle name="Millares 12 6 3 15" xfId="45248" xr:uid="{14371E5C-E792-4F18-87CB-C8964A5AE468}"/>
    <cellStyle name="Millares 12 6 3 16" xfId="47282" xr:uid="{AF37904A-E4F6-42BF-B609-AF2DEFF74C43}"/>
    <cellStyle name="Millares 12 6 3 17" xfId="49260" xr:uid="{CC18A8CF-B5DE-4AD1-A615-546CDDE22A6B}"/>
    <cellStyle name="Millares 12 6 3 18" xfId="51179" xr:uid="{06C9A848-910D-4DFB-B01C-C2F1FC5F6BAB}"/>
    <cellStyle name="Millares 12 6 3 19" xfId="53098" xr:uid="{20F297BC-D63E-49F7-B3A3-515948891214}"/>
    <cellStyle name="Millares 12 6 3 2" xfId="7605" xr:uid="{5209F5C6-02C8-45E5-9952-8F8A6C3C7AF6}"/>
    <cellStyle name="Millares 12 6 3 2 2" xfId="23449" xr:uid="{F2271DB9-134C-4113-93E1-E95F39C60FE4}"/>
    <cellStyle name="Millares 12 6 3 20" xfId="55017" xr:uid="{7183A5AE-56A6-4FE0-A6F5-7362F37FB828}"/>
    <cellStyle name="Millares 12 6 3 21" xfId="56937" xr:uid="{E128F200-E767-4911-9A39-6968586EC095}"/>
    <cellStyle name="Millares 12 6 3 3" xfId="9524" xr:uid="{B8AC01F7-ECF5-44D8-8EC1-8C9627C017E1}"/>
    <cellStyle name="Millares 12 6 3 3 2" xfId="25368" xr:uid="{76B198EB-AC89-4CC9-AA76-A03D550266C6}"/>
    <cellStyle name="Millares 12 6 3 4" xfId="13426" xr:uid="{E30520AF-DDF4-4813-AFE0-9F94E76E5785}"/>
    <cellStyle name="Millares 12 6 3 4 2" xfId="27289" xr:uid="{0FCFB238-198C-4D01-A3FA-B7B0EC68524F}"/>
    <cellStyle name="Millares 12 6 3 5" xfId="17687" xr:uid="{BD4A7631-35F7-4B80-A07C-92C03168E91F}"/>
    <cellStyle name="Millares 12 6 3 5 2" xfId="29208" xr:uid="{DEA7A4EC-A880-482D-A459-3929FBF3DF01}"/>
    <cellStyle name="Millares 12 6 3 6" xfId="19606" xr:uid="{B4797808-C41B-487E-9D90-E07BAA8C70D0}"/>
    <cellStyle name="Millares 12 6 3 7" xfId="21527" xr:uid="{EAB0682E-2DBD-4FEF-B7C4-8AE1295E9F2C}"/>
    <cellStyle name="Millares 12 6 3 8" xfId="31175" xr:uid="{2F0DC83C-CB79-4A26-8B1B-7E7B94985C57}"/>
    <cellStyle name="Millares 12 6 3 9" xfId="33232" xr:uid="{C033BF1A-AF31-44A6-8D77-2073FC955609}"/>
    <cellStyle name="Millares 12 6 4" xfId="4203" xr:uid="{829CB1CE-D71E-46C5-931A-1E82F9BD30BB}"/>
    <cellStyle name="Millares 12 6 4 10" xfId="35553" xr:uid="{D6E8F7DD-F2EB-48F9-B7B5-63ED5ED1F7C5}"/>
    <cellStyle name="Millares 12 6 4 11" xfId="37474" xr:uid="{30C4EB81-2A8B-4A31-BF60-561CD84D212F}"/>
    <cellStyle name="Millares 12 6 4 12" xfId="39394" xr:uid="{07213A8B-1C8A-4EBB-BC35-49A819BA6EFB}"/>
    <cellStyle name="Millares 12 6 4 13" xfId="41361" xr:uid="{CD098EB7-CB2F-4022-8A4E-538BA392C114}"/>
    <cellStyle name="Millares 12 6 4 14" xfId="43458" xr:uid="{C50AB488-F31F-4C35-9B9F-7A481D625596}"/>
    <cellStyle name="Millares 12 6 4 15" xfId="45577" xr:uid="{E2D30635-1952-424E-AB53-82C59D04766E}"/>
    <cellStyle name="Millares 12 6 4 16" xfId="47607" xr:uid="{90913F56-1B63-4380-80DC-B935123080E3}"/>
    <cellStyle name="Millares 12 6 4 17" xfId="49580" xr:uid="{339DA6B1-B36A-4AC0-8C8F-D7564BBAA33E}"/>
    <cellStyle name="Millares 12 6 4 18" xfId="51499" xr:uid="{68B5A394-332D-48FE-BC5A-EBFF040D2F50}"/>
    <cellStyle name="Millares 12 6 4 19" xfId="53418" xr:uid="{696DE973-D92C-467A-98B1-BC390D2CBF48}"/>
    <cellStyle name="Millares 12 6 4 2" xfId="7925" xr:uid="{C7D2B7E8-0565-403A-853D-81F08EBF4C8A}"/>
    <cellStyle name="Millares 12 6 4 2 2" xfId="23769" xr:uid="{883AEE98-EE7B-4CCA-9464-9E3D23536FF9}"/>
    <cellStyle name="Millares 12 6 4 20" xfId="55337" xr:uid="{30A1C755-CF94-4812-89BD-321E6E9461BE}"/>
    <cellStyle name="Millares 12 6 4 21" xfId="57257" xr:uid="{F6BF5E23-AE19-4AE4-A8A8-6CE3539D898A}"/>
    <cellStyle name="Millares 12 6 4 3" xfId="9844" xr:uid="{BAA2D242-461E-48D6-93E4-323E76651422}"/>
    <cellStyle name="Millares 12 6 4 3 2" xfId="25688" xr:uid="{3AEC7EC6-F1D6-4292-8A62-E9F22AD7150E}"/>
    <cellStyle name="Millares 12 6 4 4" xfId="14466" xr:uid="{D027B683-BCEB-478A-B698-8D35BC4E6B92}"/>
    <cellStyle name="Millares 12 6 4 4 2" xfId="27609" xr:uid="{77A82C8C-73DB-46B0-ABDB-2BEF196F21F9}"/>
    <cellStyle name="Millares 12 6 4 5" xfId="18007" xr:uid="{94C4F501-8EE7-4E69-BA4D-0C82BFA4929C}"/>
    <cellStyle name="Millares 12 6 4 5 2" xfId="29528" xr:uid="{A2C1506B-71D4-4F23-A1AA-F41386E063C2}"/>
    <cellStyle name="Millares 12 6 4 6" xfId="19926" xr:uid="{21C8D14E-933E-46D6-925D-DE8C8C4AE853}"/>
    <cellStyle name="Millares 12 6 4 7" xfId="21848" xr:uid="{C055C5AA-8390-4009-B7A1-08DDBA306153}"/>
    <cellStyle name="Millares 12 6 4 8" xfId="31513" xr:uid="{C5C3DBB9-F3E7-4553-98C5-D49080744389}"/>
    <cellStyle name="Millares 12 6 4 9" xfId="33568" xr:uid="{CA1353EE-0BDB-41A3-940E-0563265DE275}"/>
    <cellStyle name="Millares 12 6 5" xfId="5323" xr:uid="{593AE169-F327-4569-91D0-07C24C5DC537}"/>
    <cellStyle name="Millares 12 6 5 10" xfId="35873" xr:uid="{C9C289A0-5500-46D7-8581-39D381ADD097}"/>
    <cellStyle name="Millares 12 6 5 11" xfId="37794" xr:uid="{33439D22-08C1-484B-B984-F320FCCF1165}"/>
    <cellStyle name="Millares 12 6 5 12" xfId="39714" xr:uid="{3CACF7B4-51DE-4AA7-92EC-33B147BE928F}"/>
    <cellStyle name="Millares 12 6 5 13" xfId="41691" xr:uid="{24BD2D4A-0FD9-4186-BB2E-7BC50F16F9ED}"/>
    <cellStyle name="Millares 12 6 5 14" xfId="43817" xr:uid="{46097286-043C-4E1F-9DDB-765846215B40}"/>
    <cellStyle name="Millares 12 6 5 15" xfId="45909" xr:uid="{8322EFF1-9A30-4F34-A1A7-3D1ACD2E4AFC}"/>
    <cellStyle name="Millares 12 6 5 16" xfId="47940" xr:uid="{9DBBFE38-8F80-4849-B5D4-D95FEC3AE351}"/>
    <cellStyle name="Millares 12 6 5 17" xfId="49900" xr:uid="{C69FCBE8-783D-461C-AB24-603C8C61DFB1}"/>
    <cellStyle name="Millares 12 6 5 18" xfId="51819" xr:uid="{CC7C9E20-5B84-4773-98D4-9B72C53F035F}"/>
    <cellStyle name="Millares 12 6 5 19" xfId="53738" xr:uid="{53974EB5-AD1B-4995-B045-3B751DFDF4D7}"/>
    <cellStyle name="Millares 12 6 5 2" xfId="8245" xr:uid="{DDE6C2FC-FD2F-440F-8E45-2720E46B9669}"/>
    <cellStyle name="Millares 12 6 5 2 2" xfId="24089" xr:uid="{A54E476A-6AD4-4E65-8778-7F9812180DCC}"/>
    <cellStyle name="Millares 12 6 5 20" xfId="55657" xr:uid="{AFA3A693-CA9B-43CA-AB0D-A2F35C8A6A0B}"/>
    <cellStyle name="Millares 12 6 5 21" xfId="57577" xr:uid="{DBC6B02C-CCB5-4815-B1ED-B2D5D5C539E6}"/>
    <cellStyle name="Millares 12 6 5 3" xfId="10164" xr:uid="{EB16234A-6928-4E45-9FE0-06318FC683C8}"/>
    <cellStyle name="Millares 12 6 5 3 2" xfId="26008" xr:uid="{F87E9AD9-73BE-4EA8-AC52-4BD0BAF43F5B}"/>
    <cellStyle name="Millares 12 6 5 4" xfId="15506" xr:uid="{CC5269A1-9C05-43A0-AC0B-F7B360D413CF}"/>
    <cellStyle name="Millares 12 6 5 4 2" xfId="27929" xr:uid="{C74B0805-EBD4-4290-8CD8-B53624243B02}"/>
    <cellStyle name="Millares 12 6 5 5" xfId="18327" xr:uid="{7C32ABA5-59AC-4E96-92F4-0FC671A23627}"/>
    <cellStyle name="Millares 12 6 5 5 2" xfId="29848" xr:uid="{DB0FB3C7-65BD-4FA8-A577-F37D68CFA041}"/>
    <cellStyle name="Millares 12 6 5 6" xfId="20246" xr:uid="{81188592-B881-47E7-AE26-183255006E3D}"/>
    <cellStyle name="Millares 12 6 5 7" xfId="22168" xr:uid="{C5B36F57-3521-415D-9FE4-418F82E032AF}"/>
    <cellStyle name="Millares 12 6 5 8" xfId="31853" xr:uid="{BA154D9E-F15A-4FF3-AD9C-2822ED85E855}"/>
    <cellStyle name="Millares 12 6 5 9" xfId="33898" xr:uid="{56138570-3F91-42BF-8164-769F6F04316E}"/>
    <cellStyle name="Millares 12 6 6" xfId="6443" xr:uid="{A41D97A7-5648-4AD1-99DA-B58623E0536C}"/>
    <cellStyle name="Millares 12 6 6 10" xfId="36193" xr:uid="{761D26F4-E281-4485-984D-B1F895EACF8E}"/>
    <cellStyle name="Millares 12 6 6 11" xfId="38114" xr:uid="{10392E76-9498-4264-92A7-C5AA73816159}"/>
    <cellStyle name="Millares 12 6 6 12" xfId="40034" xr:uid="{50DE23B6-343B-433E-B769-E5091D411BDE}"/>
    <cellStyle name="Millares 12 6 6 13" xfId="42029" xr:uid="{3FEAECA9-8C39-407F-BC2F-F0F359977867}"/>
    <cellStyle name="Millares 12 6 6 14" xfId="44164" xr:uid="{3F5118AF-E14B-4942-89A7-893E1CB690C7}"/>
    <cellStyle name="Millares 12 6 6 15" xfId="46243" xr:uid="{763EA5CF-108E-4B0F-A4F7-347D490CB747}"/>
    <cellStyle name="Millares 12 6 6 16" xfId="48271" xr:uid="{0CE2C0FA-955D-4C0A-9C58-B7DEF5C90708}"/>
    <cellStyle name="Millares 12 6 6 17" xfId="50220" xr:uid="{BE7584F1-7732-4D73-9EE5-6B71BCD90A91}"/>
    <cellStyle name="Millares 12 6 6 18" xfId="52139" xr:uid="{3F5A879C-06BD-4272-A8DD-6E0828DE713F}"/>
    <cellStyle name="Millares 12 6 6 19" xfId="54058" xr:uid="{DC923AE7-1998-4149-9650-3A81BE5CDECC}"/>
    <cellStyle name="Millares 12 6 6 2" xfId="8565" xr:uid="{3F7B182D-76F9-44C4-B4AD-FC589A27C38F}"/>
    <cellStyle name="Millares 12 6 6 2 2" xfId="24409" xr:uid="{EB61E9C3-038B-4C91-942D-915601171430}"/>
    <cellStyle name="Millares 12 6 6 20" xfId="55977" xr:uid="{DDD6BC19-DE2F-40E7-BB4A-70EA5909052C}"/>
    <cellStyle name="Millares 12 6 6 21" xfId="57897" xr:uid="{A8AE0BB5-18DC-431D-9F5E-2981726EB415}"/>
    <cellStyle name="Millares 12 6 6 3" xfId="10484" xr:uid="{B3519B39-5093-47C7-A626-5E8B5396AE73}"/>
    <cellStyle name="Millares 12 6 6 3 2" xfId="26328" xr:uid="{A1CF17F8-3302-4A33-AFAA-D9723947DE61}"/>
    <cellStyle name="Millares 12 6 6 4" xfId="16546" xr:uid="{8385A424-795E-46F6-8871-CF4E57962EA5}"/>
    <cellStyle name="Millares 12 6 6 4 2" xfId="28249" xr:uid="{B86CBDE5-D041-4CD2-A206-5F720B2036F2}"/>
    <cellStyle name="Millares 12 6 6 5" xfId="18647" xr:uid="{991380BF-DD9A-4889-BE98-A440E6E1452F}"/>
    <cellStyle name="Millares 12 6 6 5 2" xfId="30168" xr:uid="{B6D0B2B2-218F-4065-8286-96D2A4F34E41}"/>
    <cellStyle name="Millares 12 6 6 6" xfId="20566" xr:uid="{60F0C78E-D6AB-4B6F-A335-1A1722284E1B}"/>
    <cellStyle name="Millares 12 6 6 7" xfId="22488" xr:uid="{340933E1-BF3B-468B-8DF5-6AF6AF085818}"/>
    <cellStyle name="Millares 12 6 6 8" xfId="32196" xr:uid="{EDE75911-B76E-4D69-AD8D-50323B71E10B}"/>
    <cellStyle name="Millares 12 6 6 9" xfId="34233" xr:uid="{91498D93-5BAE-4035-B95A-5D16558CD109}"/>
    <cellStyle name="Millares 12 6 7" xfId="6965" xr:uid="{5F4A36D4-BE1B-46EE-A52D-14D350C7788A}"/>
    <cellStyle name="Millares 12 6 7 2" xfId="22809" xr:uid="{87CC2885-6A5D-4C86-9DF4-D9D9D6B63AC4}"/>
    <cellStyle name="Millares 12 6 8" xfId="8884" xr:uid="{37883F87-2B5F-4AA2-A785-5848F32F03F5}"/>
    <cellStyle name="Millares 12 6 8 2" xfId="24728" xr:uid="{BA3DA148-BBCF-4807-B8D8-E6B311CAE8B9}"/>
    <cellStyle name="Millares 12 6 9" xfId="11346" xr:uid="{6A6EF96D-10AB-4C9D-9E90-A4DF1C212973}"/>
    <cellStyle name="Millares 12 6 9 2" xfId="26649" xr:uid="{07A12029-ED14-48B4-BF9A-E5A0FCCF6C70}"/>
    <cellStyle name="Millares 12 7" xfId="983" xr:uid="{B3F185CF-0260-4EB2-88D6-B56FBA843E7E}"/>
    <cellStyle name="Millares 12 7 10" xfId="17087" xr:uid="{2EDB5720-F731-46EC-B04F-2076D3AB4325}"/>
    <cellStyle name="Millares 12 7 10 2" xfId="28608" xr:uid="{47DAED37-6BBB-414F-9C7A-514E8ABCC152}"/>
    <cellStyle name="Millares 12 7 11" xfId="19006" xr:uid="{DDB742C0-CABB-4D4B-B74C-AB5632834D88}"/>
    <cellStyle name="Millares 12 7 12" xfId="20927" xr:uid="{5B2A7096-1389-47EA-990C-590BC7F52A55}"/>
    <cellStyle name="Millares 12 7 13" xfId="30544" xr:uid="{67A75C9B-FFA0-416B-96F9-32ACF0FAB49F}"/>
    <cellStyle name="Millares 12 7 14" xfId="32607" xr:uid="{39838289-F731-4BF7-9AB8-8626701E0FD4}"/>
    <cellStyle name="Millares 12 7 15" xfId="34633" xr:uid="{9003DC74-9EE2-4EC7-8794-05DA94669D9C}"/>
    <cellStyle name="Millares 12 7 16" xfId="36554" xr:uid="{EB6D894F-D270-4038-AF77-C2E6A4502C9F}"/>
    <cellStyle name="Millares 12 7 17" xfId="38474" xr:uid="{2725F0ED-2B69-46CA-9012-0B4F32060C17}"/>
    <cellStyle name="Millares 12 7 18" xfId="40409" xr:uid="{2E227073-688D-41BD-BA66-F35FA624A6F9}"/>
    <cellStyle name="Millares 12 7 19" xfId="42445" xr:uid="{6919C203-30CC-4C00-A2A8-85E27EE197CC}"/>
    <cellStyle name="Millares 12 7 2" xfId="2103" xr:uid="{9C323600-60DE-43B9-B4B1-2EC2A4EDCC5E}"/>
    <cellStyle name="Millares 12 7 2 10" xfId="34953" xr:uid="{5E6B3458-934D-459D-A9B5-2336564DC8CB}"/>
    <cellStyle name="Millares 12 7 2 11" xfId="36874" xr:uid="{75A7DB24-7EC7-40F3-A9DC-97C778CCDE30}"/>
    <cellStyle name="Millares 12 7 2 12" xfId="38794" xr:uid="{0EF086CA-F840-436D-A2D5-C800AC64814C}"/>
    <cellStyle name="Millares 12 7 2 13" xfId="40737" xr:uid="{DE2FC30B-5279-4709-9A86-69DF3EFE96B2}"/>
    <cellStyle name="Millares 12 7 2 14" xfId="42801" xr:uid="{A5F671E5-9B89-4F08-8C8C-2700404A3A17}"/>
    <cellStyle name="Millares 12 7 2 15" xfId="44951" xr:uid="{03C7825E-96C2-47A9-A829-49BBD5F18744}"/>
    <cellStyle name="Millares 12 7 2 16" xfId="46989" xr:uid="{93E304BF-47AE-4737-B84C-AF1ABA245DBC}"/>
    <cellStyle name="Millares 12 7 2 17" xfId="48980" xr:uid="{68E803B2-DC9D-40E4-92BF-A662D747D684}"/>
    <cellStyle name="Millares 12 7 2 18" xfId="50899" xr:uid="{BC55B5A1-8D47-4DE7-8326-7A42822C8FF2}"/>
    <cellStyle name="Millares 12 7 2 19" xfId="52818" xr:uid="{A0CB0530-7BE6-416D-984E-6D9F5EAC0D0E}"/>
    <cellStyle name="Millares 12 7 2 2" xfId="7325" xr:uid="{CBB9DE5D-3F4F-4782-8C40-6FCE7E982DEF}"/>
    <cellStyle name="Millares 12 7 2 2 2" xfId="23169" xr:uid="{16CBF7EC-B096-4638-ACF3-F41C576456FD}"/>
    <cellStyle name="Millares 12 7 2 20" xfId="54737" xr:uid="{EE57ED19-277E-47A3-A4D5-40C5D84F8B52}"/>
    <cellStyle name="Millares 12 7 2 21" xfId="56657" xr:uid="{C4E9CCC9-596D-449C-A08B-11268ABAD791}"/>
    <cellStyle name="Millares 12 7 2 3" xfId="9244" xr:uid="{554CDAB9-756C-4454-AEF1-369EB754765E}"/>
    <cellStyle name="Millares 12 7 2 3 2" xfId="25088" xr:uid="{3FDD19BA-C5D1-4D4F-881A-922FE99253F5}"/>
    <cellStyle name="Millares 12 7 2 4" xfId="12516" xr:uid="{8F7CDB64-BD35-4CD0-AA2E-B8C281A23806}"/>
    <cellStyle name="Millares 12 7 2 4 2" xfId="27009" xr:uid="{B27FB6AF-37AB-44DE-B83A-62D08D3771B1}"/>
    <cellStyle name="Millares 12 7 2 5" xfId="17407" xr:uid="{7478BDCE-FE6A-40C8-8B21-4F51A067EF14}"/>
    <cellStyle name="Millares 12 7 2 5 2" xfId="28928" xr:uid="{7FD2CD7C-1287-4E40-BBB1-DEB8C9681288}"/>
    <cellStyle name="Millares 12 7 2 6" xfId="19326" xr:uid="{A4081E45-5573-4C5B-B612-405DA8C6286A}"/>
    <cellStyle name="Millares 12 7 2 7" xfId="21247" xr:uid="{C7D3F8A3-14BD-4510-A0C7-9B9A0BDD4353}"/>
    <cellStyle name="Millares 12 7 2 8" xfId="30880" xr:uid="{CE429B42-F9EE-4A54-A5E1-04BB9C6FF683}"/>
    <cellStyle name="Millares 12 7 2 9" xfId="32940" xr:uid="{28BB509E-4FF7-43F5-A7A8-EA981B5D3B6E}"/>
    <cellStyle name="Millares 12 7 20" xfId="44616" xr:uid="{97B1A998-C543-4394-8950-F6BAC677D7E5}"/>
    <cellStyle name="Millares 12 7 21" xfId="46650" xr:uid="{842773CF-46D9-461D-8DF9-F60C6B972FA5}"/>
    <cellStyle name="Millares 12 7 22" xfId="48660" xr:uid="{B8A19F8E-E36F-44E0-96B5-CDD6E95E3B57}"/>
    <cellStyle name="Millares 12 7 23" xfId="50579" xr:uid="{E239D7C9-3838-466E-B9A7-437A01C351CB}"/>
    <cellStyle name="Millares 12 7 24" xfId="52498" xr:uid="{E0AEDBC5-9C10-41FC-88F4-ABAD4549FD3E}"/>
    <cellStyle name="Millares 12 7 25" xfId="54417" xr:uid="{84EE89CE-5437-4E7C-AB81-2DEB0EF13B18}"/>
    <cellStyle name="Millares 12 7 26" xfId="56337" xr:uid="{199391AB-417F-41FE-8301-F9E378EF85A6}"/>
    <cellStyle name="Millares 12 7 3" xfId="3223" xr:uid="{55E4ED5A-D8B4-452F-80FA-161DE58D92EA}"/>
    <cellStyle name="Millares 12 7 3 10" xfId="35273" xr:uid="{5D3D08CF-01CE-42B3-8804-9E95C6D20C03}"/>
    <cellStyle name="Millares 12 7 3 11" xfId="37194" xr:uid="{46092BB2-E9FE-49EA-830B-EB84B578EE18}"/>
    <cellStyle name="Millares 12 7 3 12" xfId="39114" xr:uid="{F8DFACBC-C2D9-46E9-AA2B-64FA6E491DE0}"/>
    <cellStyle name="Millares 12 7 3 13" xfId="41071" xr:uid="{23FE4C2A-02FB-4CA1-9186-A368242EB4B4}"/>
    <cellStyle name="Millares 12 7 3 14" xfId="43153" xr:uid="{D1A04AF1-B9E3-4E04-9779-7A8EAAAE94D3}"/>
    <cellStyle name="Millares 12 7 3 15" xfId="45289" xr:uid="{544FCDD3-A874-4066-8D22-C1F8820CAE18}"/>
    <cellStyle name="Millares 12 7 3 16" xfId="47323" xr:uid="{51DECBF3-5526-42E9-871C-0A45CBD7F066}"/>
    <cellStyle name="Millares 12 7 3 17" xfId="49300" xr:uid="{94F0B860-4731-424D-AB46-6228110D001F}"/>
    <cellStyle name="Millares 12 7 3 18" xfId="51219" xr:uid="{1F776A11-F449-4D46-85A9-9A957D8B59D9}"/>
    <cellStyle name="Millares 12 7 3 19" xfId="53138" xr:uid="{62D3741A-5ACB-445C-8299-837D78DD6525}"/>
    <cellStyle name="Millares 12 7 3 2" xfId="7645" xr:uid="{B22FBF4F-7DFB-49BD-8128-CAF18DFA5510}"/>
    <cellStyle name="Millares 12 7 3 2 2" xfId="23489" xr:uid="{BA124013-921E-4A05-9CC5-459E36D9A9E8}"/>
    <cellStyle name="Millares 12 7 3 20" xfId="55057" xr:uid="{9F0E3B0C-E6C1-4B28-9700-74A65367A0C6}"/>
    <cellStyle name="Millares 12 7 3 21" xfId="56977" xr:uid="{34F6E494-F03E-463B-A264-945D7A310364}"/>
    <cellStyle name="Millares 12 7 3 3" xfId="9564" xr:uid="{B084FDB2-D3A3-4713-97F8-B50FAFCD245A}"/>
    <cellStyle name="Millares 12 7 3 3 2" xfId="25408" xr:uid="{C0BB6D36-5715-47D2-86B1-2EE22DA4A20A}"/>
    <cellStyle name="Millares 12 7 3 4" xfId="13556" xr:uid="{A8ED3188-FF15-400B-8D8B-A7383E1195E6}"/>
    <cellStyle name="Millares 12 7 3 4 2" xfId="27329" xr:uid="{8DB92FE3-BE97-419A-BD41-6DA3656CEF44}"/>
    <cellStyle name="Millares 12 7 3 5" xfId="17727" xr:uid="{CD16711B-C571-46E2-AEF4-B571D40E2783}"/>
    <cellStyle name="Millares 12 7 3 5 2" xfId="29248" xr:uid="{4F794477-A2F8-4FDE-B47E-8CC81D3BA85C}"/>
    <cellStyle name="Millares 12 7 3 6" xfId="19646" xr:uid="{D5BA9777-BF99-42B9-B2E6-640436D68CFC}"/>
    <cellStyle name="Millares 12 7 3 7" xfId="21567" xr:uid="{F5ABAF7C-3E93-490D-A31D-3F559C4E3BEE}"/>
    <cellStyle name="Millares 12 7 3 8" xfId="31218" xr:uid="{78459B0A-9DA1-4AAE-A517-1E7DEA98FCE5}"/>
    <cellStyle name="Millares 12 7 3 9" xfId="33272" xr:uid="{AEE42528-B713-4CE1-943D-520C596C11DD}"/>
    <cellStyle name="Millares 12 7 4" xfId="4343" xr:uid="{E35430CE-AEB0-40E7-AC20-99AC1B527002}"/>
    <cellStyle name="Millares 12 7 4 10" xfId="35593" xr:uid="{1CBF26A1-E31C-4FA0-A4A2-E5E37E1880B1}"/>
    <cellStyle name="Millares 12 7 4 11" xfId="37514" xr:uid="{D87CD4E6-9A48-443E-A47E-1AA9189ACF1C}"/>
    <cellStyle name="Millares 12 7 4 12" xfId="39434" xr:uid="{28F29DD2-7D9B-48DA-90AC-A3393E7B16A7}"/>
    <cellStyle name="Millares 12 7 4 13" xfId="41402" xr:uid="{4145BCE5-E725-4A61-B013-0DC3244E6B8D}"/>
    <cellStyle name="Millares 12 7 4 14" xfId="43509" xr:uid="{FFFC8FB7-CF5C-466A-92DF-80237A73EE07}"/>
    <cellStyle name="Millares 12 7 4 15" xfId="45619" xr:uid="{9A7BE920-98EA-407B-A81D-2ED17EE6C868}"/>
    <cellStyle name="Millares 12 7 4 16" xfId="47647" xr:uid="{B7BA3764-44B5-448F-B5CC-DF920A2E3839}"/>
    <cellStyle name="Millares 12 7 4 17" xfId="49620" xr:uid="{19EA9C56-2548-4E9B-950F-7E235ABB1E15}"/>
    <cellStyle name="Millares 12 7 4 18" xfId="51539" xr:uid="{1A542F74-685A-4DFE-95AC-53E50C4CE155}"/>
    <cellStyle name="Millares 12 7 4 19" xfId="53458" xr:uid="{03606201-4686-4330-B165-5F16AB3F87E8}"/>
    <cellStyle name="Millares 12 7 4 2" xfId="7965" xr:uid="{D1936EAB-E9AF-4E57-984F-20C789B93BFE}"/>
    <cellStyle name="Millares 12 7 4 2 2" xfId="23809" xr:uid="{A5CF3CC5-24EE-42E7-8732-CF6269340591}"/>
    <cellStyle name="Millares 12 7 4 20" xfId="55377" xr:uid="{41196374-430E-401C-B360-7C7B06BFAC39}"/>
    <cellStyle name="Millares 12 7 4 21" xfId="57297" xr:uid="{929C0005-754D-4FDF-9876-7CBAEF4C3280}"/>
    <cellStyle name="Millares 12 7 4 3" xfId="9884" xr:uid="{25E63785-4C0E-408A-A442-C040EE7E1C6C}"/>
    <cellStyle name="Millares 12 7 4 3 2" xfId="25728" xr:uid="{E764A904-D236-4FE9-B61D-FAE3A18E24EB}"/>
    <cellStyle name="Millares 12 7 4 4" xfId="14596" xr:uid="{E97E3EBA-1BF1-440E-B815-259DB6B10EB6}"/>
    <cellStyle name="Millares 12 7 4 4 2" xfId="27649" xr:uid="{B22C76EC-8B74-4BEA-989F-B572F8094A2F}"/>
    <cellStyle name="Millares 12 7 4 5" xfId="18047" xr:uid="{B35A900F-6387-4E4A-85AC-56A93F7DA90B}"/>
    <cellStyle name="Millares 12 7 4 5 2" xfId="29568" xr:uid="{F4F60152-873F-4034-A933-1FB64D5D6D0C}"/>
    <cellStyle name="Millares 12 7 4 6" xfId="19966" xr:uid="{57F5F9B3-25FB-49FC-ADBD-3F4E4CA5285F}"/>
    <cellStyle name="Millares 12 7 4 7" xfId="21888" xr:uid="{70AD85CD-3565-4562-AEE0-1978E6608852}"/>
    <cellStyle name="Millares 12 7 4 8" xfId="31557" xr:uid="{DF6A9CDA-9365-41B6-B6EC-DFDF0A23836B}"/>
    <cellStyle name="Millares 12 7 4 9" xfId="33610" xr:uid="{01B12D39-67DF-4FE6-AA92-0F66CDB05136}"/>
    <cellStyle name="Millares 12 7 5" xfId="5463" xr:uid="{A225784A-D25D-4757-8F72-52B37A1FF76A}"/>
    <cellStyle name="Millares 12 7 5 10" xfId="35913" xr:uid="{0B3008A1-3AB7-48A0-90DB-580E8FE394CB}"/>
    <cellStyle name="Millares 12 7 5 11" xfId="37834" xr:uid="{571F02A4-C36A-4D0A-A295-B359E49AB9F0}"/>
    <cellStyle name="Millares 12 7 5 12" xfId="39754" xr:uid="{72C1B1E2-684D-4E5F-8AF0-10840275E86F}"/>
    <cellStyle name="Millares 12 7 5 13" xfId="41732" xr:uid="{62F07516-13FB-49B4-8F16-8C7025C1B200}"/>
    <cellStyle name="Millares 12 7 5 14" xfId="43859" xr:uid="{4B9DE453-2F0C-46B7-A939-B12AA91F0BBA}"/>
    <cellStyle name="Millares 12 7 5 15" xfId="45950" xr:uid="{F6A77001-B8B2-458E-94D8-8BB5ACD5FF22}"/>
    <cellStyle name="Millares 12 7 5 16" xfId="47981" xr:uid="{B0D75766-8697-4764-9288-2DD8D46CEAB0}"/>
    <cellStyle name="Millares 12 7 5 17" xfId="49940" xr:uid="{60A1B12F-D8A5-42D6-BCE1-DAE6CD8F222A}"/>
    <cellStyle name="Millares 12 7 5 18" xfId="51859" xr:uid="{56189D67-4BED-46DE-AEE0-5E6BFD0DBBBF}"/>
    <cellStyle name="Millares 12 7 5 19" xfId="53778" xr:uid="{060A42C3-76E0-48EE-AF1F-F53F78587FD3}"/>
    <cellStyle name="Millares 12 7 5 2" xfId="8285" xr:uid="{9341C3D4-9491-4AFB-89BB-8BCCA846C591}"/>
    <cellStyle name="Millares 12 7 5 2 2" xfId="24129" xr:uid="{0EC76B2A-CDD7-4B2D-AF92-AB1995F5D002}"/>
    <cellStyle name="Millares 12 7 5 20" xfId="55697" xr:uid="{C9423614-F4F5-405D-A105-7362614821F4}"/>
    <cellStyle name="Millares 12 7 5 21" xfId="57617" xr:uid="{9830BEA9-CE3D-4CCE-AAB5-0419F158BD26}"/>
    <cellStyle name="Millares 12 7 5 3" xfId="10204" xr:uid="{CA0BDF3F-0F33-41B0-8D1A-5BE76DCB8F25}"/>
    <cellStyle name="Millares 12 7 5 3 2" xfId="26048" xr:uid="{4D4015FC-823D-4A3E-899A-11B2A2DCA3B1}"/>
    <cellStyle name="Millares 12 7 5 4" xfId="15636" xr:uid="{D0DE1AFA-FB2C-4A86-994E-ACB02887DBC3}"/>
    <cellStyle name="Millares 12 7 5 4 2" xfId="27969" xr:uid="{0C9A7639-4460-413D-BD45-5BB287067C75}"/>
    <cellStyle name="Millares 12 7 5 5" xfId="18367" xr:uid="{1C88B6DD-CB34-4181-8481-C15E5A1515CC}"/>
    <cellStyle name="Millares 12 7 5 5 2" xfId="29888" xr:uid="{0CA3F184-9EE5-403F-A43D-EBB3741E5C33}"/>
    <cellStyle name="Millares 12 7 5 6" xfId="20286" xr:uid="{F9B85245-9579-434D-9696-B7FEE139A8A2}"/>
    <cellStyle name="Millares 12 7 5 7" xfId="22208" xr:uid="{BA66970D-9151-4357-9F4C-3F3703364183}"/>
    <cellStyle name="Millares 12 7 5 8" xfId="31896" xr:uid="{ABE1F1D0-5136-46A6-89B0-4B70886DE5D9}"/>
    <cellStyle name="Millares 12 7 5 9" xfId="33941" xr:uid="{3875CEBA-9538-4BEC-B2BC-77671FCD9416}"/>
    <cellStyle name="Millares 12 7 6" xfId="6583" xr:uid="{A318B788-2AB8-424A-9E3E-7C1F1CAB4765}"/>
    <cellStyle name="Millares 12 7 6 10" xfId="36233" xr:uid="{1FB5A7F6-6D75-4BF2-A920-241F9FF54CDB}"/>
    <cellStyle name="Millares 12 7 6 11" xfId="38154" xr:uid="{4DA493FA-59C3-4DE3-9ED6-296D5A49C6F2}"/>
    <cellStyle name="Millares 12 7 6 12" xfId="40074" xr:uid="{3B96CC47-BDC7-47E8-9276-9357E3BF8DC0}"/>
    <cellStyle name="Millares 12 7 6 13" xfId="42070" xr:uid="{044E7E2F-AF41-4EA7-91B5-C44321AF94A2}"/>
    <cellStyle name="Millares 12 7 6 14" xfId="44206" xr:uid="{004F0359-44BB-4F97-A519-13FAD7201766}"/>
    <cellStyle name="Millares 12 7 6 15" xfId="46283" xr:uid="{A89E95AE-0D63-40BF-983A-BAED3DDBE078}"/>
    <cellStyle name="Millares 12 7 6 16" xfId="48312" xr:uid="{D2E25383-81DA-4C3E-A988-99D463CDE981}"/>
    <cellStyle name="Millares 12 7 6 17" xfId="50260" xr:uid="{82FAC039-4BF6-4743-95E1-D639ADE284B2}"/>
    <cellStyle name="Millares 12 7 6 18" xfId="52179" xr:uid="{6B2097EE-AA12-4265-8D2D-B879D0484FC9}"/>
    <cellStyle name="Millares 12 7 6 19" xfId="54098" xr:uid="{54F557D2-C024-4058-B867-1FF62E37B27E}"/>
    <cellStyle name="Millares 12 7 6 2" xfId="8605" xr:uid="{556D82C5-A05E-4C39-BCB4-85071BA3B389}"/>
    <cellStyle name="Millares 12 7 6 2 2" xfId="24449" xr:uid="{833262F8-D69C-4E5D-B448-D8EB344BC236}"/>
    <cellStyle name="Millares 12 7 6 20" xfId="56017" xr:uid="{A9C5F654-B3E1-4636-86A3-90889A6E97DA}"/>
    <cellStyle name="Millares 12 7 6 21" xfId="57937" xr:uid="{53831F15-D702-45B7-8636-16C884F450A2}"/>
    <cellStyle name="Millares 12 7 6 3" xfId="10524" xr:uid="{1056C423-AEA0-4435-A2D7-6126865431E0}"/>
    <cellStyle name="Millares 12 7 6 3 2" xfId="26368" xr:uid="{265CC11E-8336-4B11-8A77-11BF5666B636}"/>
    <cellStyle name="Millares 12 7 6 4" xfId="16676" xr:uid="{7727A518-53B9-48DE-9167-96CC7CBEB622}"/>
    <cellStyle name="Millares 12 7 6 4 2" xfId="28289" xr:uid="{FEF329F4-2022-40FE-AB2A-5B96B5EB3E6A}"/>
    <cellStyle name="Millares 12 7 6 5" xfId="18687" xr:uid="{EC0491D6-9773-465B-8B11-E74866060B12}"/>
    <cellStyle name="Millares 12 7 6 5 2" xfId="30208" xr:uid="{CE7BB670-241A-4175-B27B-1951EC5AB967}"/>
    <cellStyle name="Millares 12 7 6 6" xfId="20606" xr:uid="{26A5750D-3A1D-4255-B2BF-6D0D4CB8A158}"/>
    <cellStyle name="Millares 12 7 6 7" xfId="22528" xr:uid="{4123B870-77F6-43C1-ADCF-DDD0E0B5FFEA}"/>
    <cellStyle name="Millares 12 7 6 8" xfId="32241" xr:uid="{2BD810BC-3DCF-4672-AB7C-11AA406829C0}"/>
    <cellStyle name="Millares 12 7 6 9" xfId="34273" xr:uid="{217F5E24-6C14-47F8-8679-D8C40A424E79}"/>
    <cellStyle name="Millares 12 7 7" xfId="7005" xr:uid="{09E11E0C-7957-475B-AFDD-5DE1DD0B53C7}"/>
    <cellStyle name="Millares 12 7 7 2" xfId="22849" xr:uid="{F2753ABC-6B77-416E-9B2A-BF4860573A53}"/>
    <cellStyle name="Millares 12 7 8" xfId="8924" xr:uid="{7EA7D7E6-4EA1-4B08-BEB7-8602CD4C645E}"/>
    <cellStyle name="Millares 12 7 8 2" xfId="24768" xr:uid="{B161CD6C-C52E-4E16-B205-C71C491B67DC}"/>
    <cellStyle name="Millares 12 7 9" xfId="11476" xr:uid="{FCDCFFBF-053E-4061-B766-F61FF5CFB2C5}"/>
    <cellStyle name="Millares 12 7 9 2" xfId="26689" xr:uid="{512EF85B-5D48-4FEA-BD75-F4AAC3339C6E}"/>
    <cellStyle name="Millares 12 8" xfId="1123" xr:uid="{C05293D5-7395-4DB6-A808-7A9EB4A58403}"/>
    <cellStyle name="Millares 12 8 10" xfId="17127" xr:uid="{C27FBB3E-15E4-4E35-AF0E-BCE29597B3D2}"/>
    <cellStyle name="Millares 12 8 10 2" xfId="28648" xr:uid="{AA9BCF4E-2AB9-4FBD-ADE6-BB897F4A9B9F}"/>
    <cellStyle name="Millares 12 8 11" xfId="19046" xr:uid="{B5B5F831-5845-4080-9C61-8A82B0146D15}"/>
    <cellStyle name="Millares 12 8 12" xfId="20967" xr:uid="{C13E7DAD-9AF7-4075-86ED-C3E5F253BAAD}"/>
    <cellStyle name="Millares 12 8 13" xfId="30587" xr:uid="{FD173D67-5CF0-4F69-90C2-90694203F3EF}"/>
    <cellStyle name="Millares 12 8 14" xfId="32648" xr:uid="{4AFC5C11-3EC6-4C11-B258-489BEE5E6649}"/>
    <cellStyle name="Millares 12 8 15" xfId="34673" xr:uid="{9A91C0E8-5D63-43F2-B84C-8615E4F198D8}"/>
    <cellStyle name="Millares 12 8 16" xfId="36594" xr:uid="{C04C9A0D-40FD-4E5C-91B7-FC960F588374}"/>
    <cellStyle name="Millares 12 8 17" xfId="38514" xr:uid="{B6C1FBE6-1963-49B0-8954-1765ACAB7888}"/>
    <cellStyle name="Millares 12 8 18" xfId="40450" xr:uid="{86ED1CCA-86D4-4095-BFFF-7151746D6C7B}"/>
    <cellStyle name="Millares 12 8 19" xfId="42490" xr:uid="{224D1E63-097E-419D-B091-65D2903AE2C9}"/>
    <cellStyle name="Millares 12 8 2" xfId="2243" xr:uid="{D1182973-4C5C-4240-9036-BA619EB7FE76}"/>
    <cellStyle name="Millares 12 8 2 10" xfId="34993" xr:uid="{32C86D96-3607-41D9-A2CA-EACAFC295B12}"/>
    <cellStyle name="Millares 12 8 2 11" xfId="36914" xr:uid="{E1BA44ED-451A-4099-89D2-ADD77B7637A9}"/>
    <cellStyle name="Millares 12 8 2 12" xfId="38834" xr:uid="{3ABA782F-3E1B-42ED-A19D-D00B1D1C2D71}"/>
    <cellStyle name="Millares 12 8 2 13" xfId="40779" xr:uid="{498CE29A-8FB0-4B48-AAA3-D05CAB6E0BD2}"/>
    <cellStyle name="Millares 12 8 2 14" xfId="42845" xr:uid="{628665D0-A21C-4F1F-B2CE-12EF2808395D}"/>
    <cellStyle name="Millares 12 8 2 15" xfId="44994" xr:uid="{46C7CA86-2870-4C74-BEC5-04AAD9167707}"/>
    <cellStyle name="Millares 12 8 2 16" xfId="47034" xr:uid="{674AF4CE-0083-4721-94F9-0152D91CAD22}"/>
    <cellStyle name="Millares 12 8 2 17" xfId="49020" xr:uid="{A9AF7058-22F4-4862-BA51-6A88547C52F0}"/>
    <cellStyle name="Millares 12 8 2 18" xfId="50939" xr:uid="{49EBF0C3-082C-493A-B758-6128A7EE0D81}"/>
    <cellStyle name="Millares 12 8 2 19" xfId="52858" xr:uid="{3377EE12-5CC9-4734-BA46-7DA79FF7732C}"/>
    <cellStyle name="Millares 12 8 2 2" xfId="7365" xr:uid="{E4658404-0ED2-4EAE-8252-6ADEC9078DDE}"/>
    <cellStyle name="Millares 12 8 2 2 2" xfId="23209" xr:uid="{68FF4806-1EA2-4E79-B35F-C4AD273202DE}"/>
    <cellStyle name="Millares 12 8 2 20" xfId="54777" xr:uid="{C52A1D9C-B054-4077-991A-5B45213C7984}"/>
    <cellStyle name="Millares 12 8 2 21" xfId="56697" xr:uid="{713995E1-004B-4574-996C-122686C95803}"/>
    <cellStyle name="Millares 12 8 2 3" xfId="9284" xr:uid="{CF816551-7C33-435A-96D6-7A5250BF53A2}"/>
    <cellStyle name="Millares 12 8 2 3 2" xfId="25128" xr:uid="{C32B976B-F900-4D39-869E-EDBF5192EFA7}"/>
    <cellStyle name="Millares 12 8 2 4" xfId="12646" xr:uid="{A635E7F6-B13B-4E4A-A03D-E4CCD0AC0F96}"/>
    <cellStyle name="Millares 12 8 2 4 2" xfId="27049" xr:uid="{BF223879-C2DE-41CD-8D50-5F809629EAE1}"/>
    <cellStyle name="Millares 12 8 2 5" xfId="17447" xr:uid="{6156606C-CE1A-46E7-98E8-7AAB09D7BF9C}"/>
    <cellStyle name="Millares 12 8 2 5 2" xfId="28968" xr:uid="{465E600C-63D9-4785-A6B4-0652D4AA6A21}"/>
    <cellStyle name="Millares 12 8 2 6" xfId="19366" xr:uid="{1B282F5B-19B6-44EF-978A-F68F3D4569F0}"/>
    <cellStyle name="Millares 12 8 2 7" xfId="21287" xr:uid="{A9885D81-5765-4CFE-86A8-C2415CB49367}"/>
    <cellStyle name="Millares 12 8 2 8" xfId="30923" xr:uid="{8A859644-AEBA-4567-B6F9-73F333319880}"/>
    <cellStyle name="Millares 12 8 2 9" xfId="32982" xr:uid="{029312CA-354D-4820-B284-6BD7A1260ED8}"/>
    <cellStyle name="Millares 12 8 20" xfId="44659" xr:uid="{2D237A1A-937D-4188-BB39-929F670CE25A}"/>
    <cellStyle name="Millares 12 8 21" xfId="46692" xr:uid="{93EF9AEF-513D-4BC4-898B-2541540F0B80}"/>
    <cellStyle name="Millares 12 8 22" xfId="48700" xr:uid="{BE19012B-413B-4EAF-B381-51793B7AB145}"/>
    <cellStyle name="Millares 12 8 23" xfId="50619" xr:uid="{829275D7-F33D-4CC2-84B0-A5D2A57C69A5}"/>
    <cellStyle name="Millares 12 8 24" xfId="52538" xr:uid="{A0B14E04-BB67-41ED-8E02-B05BB4AF1CF6}"/>
    <cellStyle name="Millares 12 8 25" xfId="54457" xr:uid="{F043DBDD-34A8-43F6-8DB7-48B98B00ABA6}"/>
    <cellStyle name="Millares 12 8 26" xfId="56377" xr:uid="{95377734-7854-4F94-8E1E-CD141D6E6363}"/>
    <cellStyle name="Millares 12 8 3" xfId="3363" xr:uid="{D6E21CC9-4ADB-41AE-BBA8-6D6FC3399E13}"/>
    <cellStyle name="Millares 12 8 3 10" xfId="35313" xr:uid="{389BEBD1-53ED-4977-B8DE-92B53284395D}"/>
    <cellStyle name="Millares 12 8 3 11" xfId="37234" xr:uid="{14E2B0EF-8F53-4622-ABA7-0D2505D722A8}"/>
    <cellStyle name="Millares 12 8 3 12" xfId="39154" xr:uid="{62037DAD-AE2C-4EBB-B1B6-EE00B8610898}"/>
    <cellStyle name="Millares 12 8 3 13" xfId="41111" xr:uid="{7E07B16F-63C4-4049-80E3-4A01FFE4C5C8}"/>
    <cellStyle name="Millares 12 8 3 14" xfId="43198" xr:uid="{742FA54A-D5FB-4262-90D6-ACDCD2A987E5}"/>
    <cellStyle name="Millares 12 8 3 15" xfId="45330" xr:uid="{349A35AD-0280-4B18-8985-4833C4A5AC6E}"/>
    <cellStyle name="Millares 12 8 3 16" xfId="47365" xr:uid="{46721583-D165-4C7C-901E-3FB7EBC02316}"/>
    <cellStyle name="Millares 12 8 3 17" xfId="49340" xr:uid="{2F6AC5FF-FFF0-45C8-894F-83CB5464DA2E}"/>
    <cellStyle name="Millares 12 8 3 18" xfId="51259" xr:uid="{B98A4FEA-F7A4-4AAB-B9FB-02EA13706949}"/>
    <cellStyle name="Millares 12 8 3 19" xfId="53178" xr:uid="{29C1304D-7943-426D-A7FB-C8F5542BEBC1}"/>
    <cellStyle name="Millares 12 8 3 2" xfId="7685" xr:uid="{81007B79-97B9-465C-9B43-C011C644D5AB}"/>
    <cellStyle name="Millares 12 8 3 2 2" xfId="23529" xr:uid="{9E379D40-84DD-47AB-ADAD-AD485CCFEF83}"/>
    <cellStyle name="Millares 12 8 3 20" xfId="55097" xr:uid="{8DDEC19C-E77C-4CF6-9D2D-79FE14FF3725}"/>
    <cellStyle name="Millares 12 8 3 21" xfId="57017" xr:uid="{5A61CDE8-FB86-4FDA-918C-4A83A54A7951}"/>
    <cellStyle name="Millares 12 8 3 3" xfId="9604" xr:uid="{67FD289F-ED36-4A11-9EB6-748F956891D9}"/>
    <cellStyle name="Millares 12 8 3 3 2" xfId="25448" xr:uid="{C4BEE094-9CD4-491D-9308-B43C83F32E26}"/>
    <cellStyle name="Millares 12 8 3 4" xfId="13686" xr:uid="{9E420C0A-3769-4F9D-96EC-876F04929436}"/>
    <cellStyle name="Millares 12 8 3 4 2" xfId="27369" xr:uid="{F923B02C-DF7C-4BC9-BBAF-13ED5114C1A2}"/>
    <cellStyle name="Millares 12 8 3 5" xfId="17767" xr:uid="{755941F5-4C3F-47B4-B09E-9044699551FD}"/>
    <cellStyle name="Millares 12 8 3 5 2" xfId="29288" xr:uid="{AB805D20-8C2C-4EC8-A257-51315165DE9D}"/>
    <cellStyle name="Millares 12 8 3 6" xfId="19686" xr:uid="{FB6744ED-D551-45F7-A501-01372CF8C30A}"/>
    <cellStyle name="Millares 12 8 3 7" xfId="21608" xr:uid="{40BAD777-CBED-4BF9-8D4F-74F067464669}"/>
    <cellStyle name="Millares 12 8 3 8" xfId="31259" xr:uid="{5CB00AA0-F3E0-4C02-8E13-AF844209E082}"/>
    <cellStyle name="Millares 12 8 3 9" xfId="33314" xr:uid="{BF21D549-3A4B-4B77-8B00-A04298215A1C}"/>
    <cellStyle name="Millares 12 8 4" xfId="4483" xr:uid="{B4731572-89A3-4A67-BBAA-86D2EA522012}"/>
    <cellStyle name="Millares 12 8 4 10" xfId="35633" xr:uid="{57CE1CD6-B197-4806-89F3-2655E3E74140}"/>
    <cellStyle name="Millares 12 8 4 11" xfId="37554" xr:uid="{BC9FA92F-B1CE-4CFE-9857-3F6256163782}"/>
    <cellStyle name="Millares 12 8 4 12" xfId="39474" xr:uid="{8F516257-B2C1-47EE-87C1-66ADCE61D303}"/>
    <cellStyle name="Millares 12 8 4 13" xfId="41443" xr:uid="{8ACCADFB-5240-40E3-877A-D024730EFE6D}"/>
    <cellStyle name="Millares 12 8 4 14" xfId="43554" xr:uid="{02C4D811-08A9-450E-A951-7862C63A3560}"/>
    <cellStyle name="Millares 12 8 4 15" xfId="45660" xr:uid="{0B079043-4308-47EC-A881-8E40F82F2E02}"/>
    <cellStyle name="Millares 12 8 4 16" xfId="47688" xr:uid="{918CDA1B-DB40-4824-90A4-E2B1763C63B9}"/>
    <cellStyle name="Millares 12 8 4 17" xfId="49660" xr:uid="{9E10AEB2-1C3A-4BC9-BAAA-3472718AE729}"/>
    <cellStyle name="Millares 12 8 4 18" xfId="51579" xr:uid="{CF55B783-9621-4A52-8491-5627F1D8DAE5}"/>
    <cellStyle name="Millares 12 8 4 19" xfId="53498" xr:uid="{02B4ABB6-EAA4-4D6C-8B0C-139E33A081D5}"/>
    <cellStyle name="Millares 12 8 4 2" xfId="8005" xr:uid="{485F681E-A6D7-44D8-809A-9BEB5A1FD08C}"/>
    <cellStyle name="Millares 12 8 4 2 2" xfId="23849" xr:uid="{9456E89D-EFB5-441A-AC3F-F2B8D0749E78}"/>
    <cellStyle name="Millares 12 8 4 20" xfId="55417" xr:uid="{F58EA724-DAEB-46B2-8589-3B80F5630BB8}"/>
    <cellStyle name="Millares 12 8 4 21" xfId="57337" xr:uid="{BC41E3A2-FBB1-4D8C-BD39-8DEFE14FEB27}"/>
    <cellStyle name="Millares 12 8 4 3" xfId="9924" xr:uid="{D337E205-47F9-4D44-A2E9-33BE49BE5C03}"/>
    <cellStyle name="Millares 12 8 4 3 2" xfId="25768" xr:uid="{33A2F09B-B912-4486-B954-599C258E505E}"/>
    <cellStyle name="Millares 12 8 4 4" xfId="14726" xr:uid="{C50D7B76-9B4E-40E8-AD1E-BF79E165FEBF}"/>
    <cellStyle name="Millares 12 8 4 4 2" xfId="27689" xr:uid="{46C907F8-5562-434B-A0F8-BAFCFAFB98E6}"/>
    <cellStyle name="Millares 12 8 4 5" xfId="18087" xr:uid="{90AE5AFD-1CF1-4B2A-AD2A-116CF2D7CD66}"/>
    <cellStyle name="Millares 12 8 4 5 2" xfId="29608" xr:uid="{9E7400CA-98A8-4514-9B49-0CEA20C9747D}"/>
    <cellStyle name="Millares 12 8 4 6" xfId="20006" xr:uid="{38A9FBD3-7F37-4B57-B0C1-47E43CE1AA1B}"/>
    <cellStyle name="Millares 12 8 4 7" xfId="21928" xr:uid="{2429396B-5743-40B2-BAFD-2F9CC95E2CF8}"/>
    <cellStyle name="Millares 12 8 4 8" xfId="31600" xr:uid="{5971D331-C409-4D21-B8F7-82AB70FCB189}"/>
    <cellStyle name="Millares 12 8 4 9" xfId="33650" xr:uid="{2FEC3F27-7705-4AD2-A7ED-03D474C6C274}"/>
    <cellStyle name="Millares 12 8 5" xfId="5603" xr:uid="{E3417F94-8EFF-4C63-8740-646A23EA2D6E}"/>
    <cellStyle name="Millares 12 8 5 10" xfId="35953" xr:uid="{D773F906-6D29-4EE3-9C6D-1034CCB756D8}"/>
    <cellStyle name="Millares 12 8 5 11" xfId="37874" xr:uid="{2A07560A-74AE-48D6-949D-1C51A844B19B}"/>
    <cellStyle name="Millares 12 8 5 12" xfId="39794" xr:uid="{75C072A5-F490-453D-ADDD-B2B14AEC6C83}"/>
    <cellStyle name="Millares 12 8 5 13" xfId="41774" xr:uid="{D37EEE88-0012-4B3A-9DA4-B4E0EF05CCCB}"/>
    <cellStyle name="Millares 12 8 5 14" xfId="43900" xr:uid="{4C4F6478-F346-4920-B2B7-E7F4B20C9B0F}"/>
    <cellStyle name="Millares 12 8 5 15" xfId="45993" xr:uid="{132B099D-332B-413A-85D6-8B702E77CF92}"/>
    <cellStyle name="Millares 12 8 5 16" xfId="48023" xr:uid="{C8619993-3E3C-4579-A274-DA2629CDA750}"/>
    <cellStyle name="Millares 12 8 5 17" xfId="49980" xr:uid="{BF8CF618-CA1D-4295-8B20-F03CB477C683}"/>
    <cellStyle name="Millares 12 8 5 18" xfId="51899" xr:uid="{DEDC345C-4AB2-4971-9D6F-AB9E71C7E623}"/>
    <cellStyle name="Millares 12 8 5 19" xfId="53818" xr:uid="{878466E5-81BB-48DC-B81F-1B58F5B18CD2}"/>
    <cellStyle name="Millares 12 8 5 2" xfId="8325" xr:uid="{D98C6C88-0643-4B1D-90BB-EADA46AC9F72}"/>
    <cellStyle name="Millares 12 8 5 2 2" xfId="24169" xr:uid="{E498ADA9-ACBE-47F6-B47D-DEA8E3E50F60}"/>
    <cellStyle name="Millares 12 8 5 20" xfId="55737" xr:uid="{B5578614-591A-4455-A0F7-A2A7B0A05EC7}"/>
    <cellStyle name="Millares 12 8 5 21" xfId="57657" xr:uid="{A01CDCFA-B7FA-477F-A78F-E9E56EDA3634}"/>
    <cellStyle name="Millares 12 8 5 3" xfId="10244" xr:uid="{FBF681DA-E798-4BC7-B31D-7E77D062C3E7}"/>
    <cellStyle name="Millares 12 8 5 3 2" xfId="26088" xr:uid="{18790CB2-2B82-4BCB-842D-3FA5CC33C2B5}"/>
    <cellStyle name="Millares 12 8 5 4" xfId="15766" xr:uid="{EF1A7EE8-21DD-4B27-8B75-5D29D66AB33F}"/>
    <cellStyle name="Millares 12 8 5 4 2" xfId="28009" xr:uid="{D8E05EC2-6A7F-4F6B-9BF0-84DFB0C23CE5}"/>
    <cellStyle name="Millares 12 8 5 5" xfId="18407" xr:uid="{0BBA54A9-98B6-40AF-8F26-F43D9B349FEB}"/>
    <cellStyle name="Millares 12 8 5 5 2" xfId="29928" xr:uid="{6F2FEE5E-DF5F-4644-9A1E-0CE154B4A66A}"/>
    <cellStyle name="Millares 12 8 5 6" xfId="20326" xr:uid="{78C8D8F9-D42D-49A9-BE6D-63D75F3ABCB1}"/>
    <cellStyle name="Millares 12 8 5 7" xfId="22248" xr:uid="{DF21B631-BFFE-40CF-9357-73E037E0C315}"/>
    <cellStyle name="Millares 12 8 5 8" xfId="31939" xr:uid="{CCC07EEA-24D5-4113-8C97-D243715ECC77}"/>
    <cellStyle name="Millares 12 8 5 9" xfId="33986" xr:uid="{3D8DD2B6-5FBF-4849-A3AD-23A60B796C26}"/>
    <cellStyle name="Millares 12 8 6" xfId="6723" xr:uid="{2905B473-E993-41C9-85F4-3DCEB8BE5E75}"/>
    <cellStyle name="Millares 12 8 6 10" xfId="36273" xr:uid="{F14FFE48-CE93-4AC3-B105-F0EC9CC34E37}"/>
    <cellStyle name="Millares 12 8 6 11" xfId="38194" xr:uid="{EEBE8EF1-104A-42DA-B71B-0C794C3E52D6}"/>
    <cellStyle name="Millares 12 8 6 12" xfId="40114" xr:uid="{3942AAD0-0168-40BF-A52D-EBC9992BB0C9}"/>
    <cellStyle name="Millares 12 8 6 13" xfId="42114" xr:uid="{1691F1D5-8D04-4BB5-9521-0363BFEFD2CF}"/>
    <cellStyle name="Millares 12 8 6 14" xfId="44249" xr:uid="{43F15796-BADC-45AB-BECE-F77EC32B6BD1}"/>
    <cellStyle name="Millares 12 8 6 15" xfId="46326" xr:uid="{4142A73F-E6F2-495B-92C2-89C2456FF9F6}"/>
    <cellStyle name="Millares 12 8 6 16" xfId="48354" xr:uid="{CFDE43A7-8168-4404-8DFE-19BB59B0257C}"/>
    <cellStyle name="Millares 12 8 6 17" xfId="50300" xr:uid="{F44CC9F2-017C-4577-9682-98A4881F1C93}"/>
    <cellStyle name="Millares 12 8 6 18" xfId="52219" xr:uid="{A01E7A28-D74E-43B4-AFBE-BAE9575E8552}"/>
    <cellStyle name="Millares 12 8 6 19" xfId="54138" xr:uid="{1CE15411-FF1F-4938-BB4F-85DA9860C2EB}"/>
    <cellStyle name="Millares 12 8 6 2" xfId="8645" xr:uid="{AF9C6580-5E1F-4BAB-B0AF-A18207E8C623}"/>
    <cellStyle name="Millares 12 8 6 2 2" xfId="24489" xr:uid="{A4E33B8C-F07C-49F3-BF25-8D1083A28DFF}"/>
    <cellStyle name="Millares 12 8 6 20" xfId="56057" xr:uid="{2D328154-027F-4AA5-BF88-7B30E588AEFB}"/>
    <cellStyle name="Millares 12 8 6 21" xfId="57977" xr:uid="{B53F8985-B687-46DD-9405-04FEFA8E06BF}"/>
    <cellStyle name="Millares 12 8 6 3" xfId="10564" xr:uid="{FB3254D7-77E8-4720-B36F-9A166E81BFD7}"/>
    <cellStyle name="Millares 12 8 6 3 2" xfId="26408" xr:uid="{9A4634FE-A110-4066-B857-C8C2F6BB6059}"/>
    <cellStyle name="Millares 12 8 6 4" xfId="16806" xr:uid="{D35295D3-372C-4C1D-A526-7F167CA8FE88}"/>
    <cellStyle name="Millares 12 8 6 4 2" xfId="28329" xr:uid="{34505DD7-CDC1-4A88-B508-AED50A2716AB}"/>
    <cellStyle name="Millares 12 8 6 5" xfId="18727" xr:uid="{5C20FB8C-EACA-433F-B673-94BEEA71E24E}"/>
    <cellStyle name="Millares 12 8 6 5 2" xfId="30248" xr:uid="{04820D73-22B3-4D66-B04C-DA8670F450B1}"/>
    <cellStyle name="Millares 12 8 6 6" xfId="20646" xr:uid="{6E3EB000-5F6F-467E-9D72-73EAB8074DB9}"/>
    <cellStyle name="Millares 12 8 6 7" xfId="22568" xr:uid="{692AFBA8-152C-4127-8D3B-453737B39782}"/>
    <cellStyle name="Millares 12 8 6 8" xfId="32282" xr:uid="{D34D85F1-65E9-4341-8250-88AEC1742CFE}"/>
    <cellStyle name="Millares 12 8 6 9" xfId="34314" xr:uid="{2F4D0198-7E85-484E-BF5C-1EDDE8D5034C}"/>
    <cellStyle name="Millares 12 8 7" xfId="7045" xr:uid="{5D4618B7-6444-443B-97A0-74DFA4964A31}"/>
    <cellStyle name="Millares 12 8 7 2" xfId="22889" xr:uid="{5C6841F6-1933-4275-9112-37110ECF4FB4}"/>
    <cellStyle name="Millares 12 8 8" xfId="8964" xr:uid="{DF0E3D68-7FBF-47C8-994D-B39753B67271}"/>
    <cellStyle name="Millares 12 8 8 2" xfId="24808" xr:uid="{8FEAF455-E46F-4C0F-85F5-A71AB845F20E}"/>
    <cellStyle name="Millares 12 8 9" xfId="11606" xr:uid="{013A3A88-BEC4-4F00-9B56-418ADE46D73C}"/>
    <cellStyle name="Millares 12 8 9 2" xfId="26729" xr:uid="{DC7656BA-F5A9-424E-95F3-2F4D50009D83}"/>
    <cellStyle name="Millares 12 9" xfId="1263" xr:uid="{6CC2F8E7-1CE3-44AC-8491-FDBBC9D9D7B8}"/>
    <cellStyle name="Millares 12 9 10" xfId="34713" xr:uid="{8CEE8405-B0CA-4F9A-9E0B-1FF9370F9A04}"/>
    <cellStyle name="Millares 12 9 11" xfId="36634" xr:uid="{8E4006D9-5758-45C8-BACC-A8704357BD15}"/>
    <cellStyle name="Millares 12 9 12" xfId="38554" xr:uid="{6ABD6DD1-FDC9-4354-95B0-5C13DB79D1D7}"/>
    <cellStyle name="Millares 12 9 13" xfId="40491" xr:uid="{5A50E8BF-A458-439E-A8AC-7BBF1A2A94D2}"/>
    <cellStyle name="Millares 12 9 14" xfId="42534" xr:uid="{F522B257-5753-4740-8309-E3B03FA72A57}"/>
    <cellStyle name="Millares 12 9 15" xfId="44700" xr:uid="{442993E0-F53A-4CDE-A9F3-39E2D4EAF992}"/>
    <cellStyle name="Millares 12 9 16" xfId="46733" xr:uid="{878D8AC9-16AC-4FAB-A02C-04A581C0C26C}"/>
    <cellStyle name="Millares 12 9 17" xfId="48740" xr:uid="{5B664B08-4BDE-4B13-93D0-2BD9E6FF74D2}"/>
    <cellStyle name="Millares 12 9 18" xfId="50659" xr:uid="{8A2C3967-FD0C-48A3-A01C-4B55100C42CE}"/>
    <cellStyle name="Millares 12 9 19" xfId="52578" xr:uid="{439A2387-FC1C-4128-964D-13BD324AA4A0}"/>
    <cellStyle name="Millares 12 9 2" xfId="7085" xr:uid="{1C3DA488-9891-4050-9721-67E2D650F67E}"/>
    <cellStyle name="Millares 12 9 2 2" xfId="22929" xr:uid="{2389DA84-B88D-4D17-B54D-FC11A1234098}"/>
    <cellStyle name="Millares 12 9 20" xfId="54497" xr:uid="{8E42BFED-D078-4C4F-9271-4BE7A45679EB}"/>
    <cellStyle name="Millares 12 9 21" xfId="56417" xr:uid="{E64BF6D6-38B9-4BC7-B76A-9D2FF20C2E59}"/>
    <cellStyle name="Millares 12 9 3" xfId="9004" xr:uid="{9D70063D-23D5-47A7-A4F2-0FEA290A06B5}"/>
    <cellStyle name="Millares 12 9 3 2" xfId="24848" xr:uid="{F14FE7C2-5C16-48FD-9502-AA56D0B9CDDD}"/>
    <cellStyle name="Millares 12 9 4" xfId="11736" xr:uid="{150A6178-7387-449A-BA94-D5E50AE21A36}"/>
    <cellStyle name="Millares 12 9 4 2" xfId="26769" xr:uid="{1FEA5E52-A96D-4E93-8651-680F45E0484B}"/>
    <cellStyle name="Millares 12 9 5" xfId="17167" xr:uid="{15783894-E970-4385-B77A-7DB77F2C7064}"/>
    <cellStyle name="Millares 12 9 5 2" xfId="28688" xr:uid="{9094865C-BBD1-46AA-8478-75D21B039A20}"/>
    <cellStyle name="Millares 12 9 6" xfId="19086" xr:uid="{4C62580D-436D-4C5D-809E-010031A413FA}"/>
    <cellStyle name="Millares 12 9 7" xfId="21007" xr:uid="{161B9AC3-171F-4396-9F1C-94A5357BBC6C}"/>
    <cellStyle name="Millares 12 9 8" xfId="30627" xr:uid="{EAC59173-16C0-49A9-A228-63D5DD8DA578}"/>
    <cellStyle name="Millares 12 9 9" xfId="32692" xr:uid="{98515E7F-6849-4341-B1B5-02FC3795C6BF}"/>
    <cellStyle name="Millares 13" xfId="157" xr:uid="{EA6144E9-5296-459D-8E6F-BD817C9F9DFD}"/>
    <cellStyle name="Millares 13 10" xfId="16851" xr:uid="{E243355C-AA26-49E7-BA2C-DDBD47A85C5C}"/>
    <cellStyle name="Millares 13 10 2" xfId="28372" xr:uid="{6CDD505C-B5B7-44E4-9C3E-6351546351B9}"/>
    <cellStyle name="Millares 13 11" xfId="18770" xr:uid="{E65829D7-4F5A-4D41-9768-42B28CCCC993}"/>
    <cellStyle name="Millares 13 12" xfId="20691" xr:uid="{C274A8E4-EFCA-47A8-ADA9-B4DD4717A034}"/>
    <cellStyle name="Millares 13 13" xfId="30297" xr:uid="{4798DE19-72CA-4514-9064-ADF1321E0B42}"/>
    <cellStyle name="Millares 13 14" xfId="32364" xr:uid="{662D5F1C-91FA-453D-BEAE-58E76471BE65}"/>
    <cellStyle name="Millares 13 15" xfId="34397" xr:uid="{4A49BE84-41C4-4CC2-B344-1E7EF5A5270F}"/>
    <cellStyle name="Millares 13 16" xfId="36318" xr:uid="{E27F4F0C-A466-41C5-A36A-4520B6D58E66}"/>
    <cellStyle name="Millares 13 17" xfId="38238" xr:uid="{19D7DF2E-32EB-4CCB-B79B-350D11D783BC}"/>
    <cellStyle name="Millares 13 18" xfId="40164" xr:uid="{DEE7B14C-DF9D-4419-BEA5-890CA7D7D894}"/>
    <cellStyle name="Millares 13 19" xfId="42191" xr:uid="{E169A178-EC65-4C28-8C9E-CFDD98B3151A}"/>
    <cellStyle name="Millares 13 2" xfId="1277" xr:uid="{74752337-B617-4C73-A167-08E9324E539E}"/>
    <cellStyle name="Millares 13 2 10" xfId="34717" xr:uid="{7DA485E5-DC1F-4AFE-B12E-379DF9E86E3A}"/>
    <cellStyle name="Millares 13 2 11" xfId="36638" xr:uid="{75185154-E761-46FA-B408-46A196709AB1}"/>
    <cellStyle name="Millares 13 2 12" xfId="38558" xr:uid="{89A84359-AEFC-4896-9A58-F96AF327A882}"/>
    <cellStyle name="Millares 13 2 13" xfId="40495" xr:uid="{240FA1D3-F97D-4E09-9FE7-00020210BA0E}"/>
    <cellStyle name="Millares 13 2 14" xfId="42538" xr:uid="{AD17B45A-FBBF-4DA8-AEC7-172A96EF4BA5}"/>
    <cellStyle name="Millares 13 2 15" xfId="44704" xr:uid="{4C571088-E14D-410F-AC51-CAB1F268D1F2}"/>
    <cellStyle name="Millares 13 2 16" xfId="46737" xr:uid="{D0AA96D3-D953-49F2-A97A-DC971C978646}"/>
    <cellStyle name="Millares 13 2 17" xfId="48744" xr:uid="{E2694F61-FE69-416A-8D18-7BA8A9914D1E}"/>
    <cellStyle name="Millares 13 2 18" xfId="50663" xr:uid="{FD582ABA-4977-41D0-BB81-A71E935BEEE3}"/>
    <cellStyle name="Millares 13 2 19" xfId="52582" xr:uid="{05A812C3-6595-4E3E-AAA6-F17485FC375E}"/>
    <cellStyle name="Millares 13 2 2" xfId="7089" xr:uid="{57A65C4E-ADAB-4A98-A260-4BCD68DE6D55}"/>
    <cellStyle name="Millares 13 2 2 2" xfId="22933" xr:uid="{15083FE8-B617-4BBE-898D-D2CABE2ECA6B}"/>
    <cellStyle name="Millares 13 2 20" xfId="54501" xr:uid="{C402E346-B59A-477E-8241-40D295A9F104}"/>
    <cellStyle name="Millares 13 2 21" xfId="56421" xr:uid="{6F8DE25C-A2E0-45D9-B500-6FF5794ED39D}"/>
    <cellStyle name="Millares 13 2 3" xfId="9008" xr:uid="{0CA52569-A271-4557-966C-3E1BAD5A0542}"/>
    <cellStyle name="Millares 13 2 3 2" xfId="24852" xr:uid="{22ABE0F4-FB3E-4A42-80A3-95B42A510797}"/>
    <cellStyle name="Millares 13 2 4" xfId="11749" xr:uid="{56CD10C6-4487-4104-9BB5-9C5F0839D865}"/>
    <cellStyle name="Millares 13 2 4 2" xfId="26773" xr:uid="{1345B912-2966-4942-94F1-4A212FC002C6}"/>
    <cellStyle name="Millares 13 2 5" xfId="17171" xr:uid="{053DA8E9-1F42-4E5F-B653-ABCAF3AEF538}"/>
    <cellStyle name="Millares 13 2 5 2" xfId="28692" xr:uid="{378B07BF-A450-4292-AB00-8A1A4E7DDDAA}"/>
    <cellStyle name="Millares 13 2 6" xfId="19090" xr:uid="{756432DA-C041-41A2-B998-6E908C0C5424}"/>
    <cellStyle name="Millares 13 2 7" xfId="21011" xr:uid="{863C04F1-09CB-440A-84CE-F43AAD5741FE}"/>
    <cellStyle name="Millares 13 2 8" xfId="30632" xr:uid="{426BD22E-5DF0-4F76-B3A3-34137BCE107C}"/>
    <cellStyle name="Millares 13 2 9" xfId="32696" xr:uid="{D4414DF7-9F2F-434C-882C-8F16DF1C1EC7}"/>
    <cellStyle name="Millares 13 20" xfId="44369" xr:uid="{B3D25451-4C45-47EC-BD50-7BC3C8CFBB5B}"/>
    <cellStyle name="Millares 13 21" xfId="46404" xr:uid="{3EB1300D-470B-43CD-B6C6-E20028583ADD}"/>
    <cellStyle name="Millares 13 22" xfId="48424" xr:uid="{5C4BBEF9-84B8-4BC3-8B0E-5326B46D7B59}"/>
    <cellStyle name="Millares 13 23" xfId="50343" xr:uid="{C14C0CBF-3585-4252-8467-471994350801}"/>
    <cellStyle name="Millares 13 24" xfId="52262" xr:uid="{2ED401CC-B480-461F-938C-4CA56AEF2DF9}"/>
    <cellStyle name="Millares 13 25" xfId="54181" xr:uid="{7225A28E-3D73-429B-B94C-A50A074B0771}"/>
    <cellStyle name="Millares 13 26" xfId="56101" xr:uid="{4067A4E2-F89E-421A-A41E-87A4DF40D92A}"/>
    <cellStyle name="Millares 13 3" xfId="2397" xr:uid="{1B9353CC-DCA1-4A78-BF94-633D0B16A32F}"/>
    <cellStyle name="Millares 13 3 10" xfId="35037" xr:uid="{66A7BB69-98D1-4C77-AA37-078237C84DB9}"/>
    <cellStyle name="Millares 13 3 11" xfId="36958" xr:uid="{9B30B5E3-881B-4092-9A0E-B47C97631BEA}"/>
    <cellStyle name="Millares 13 3 12" xfId="38878" xr:uid="{FE9F6D17-CBD9-4293-B0F2-DDD28B1CC5B5}"/>
    <cellStyle name="Millares 13 3 13" xfId="40823" xr:uid="{685BAF55-12B0-4FD5-A685-1CE198E1B506}"/>
    <cellStyle name="Millares 13 3 14" xfId="42893" xr:uid="{C375967C-CD84-47FB-918A-3502D0A2250A}"/>
    <cellStyle name="Millares 13 3 15" xfId="45041" xr:uid="{4320442E-76B9-40A7-80E3-EA7E42B6A7F4}"/>
    <cellStyle name="Millares 13 3 16" xfId="47080" xr:uid="{1146AF25-2427-46F4-9388-D7FD56CBEB49}"/>
    <cellStyle name="Millares 13 3 17" xfId="49064" xr:uid="{47BDAF43-0638-4B56-9FF5-B802E95E4CF7}"/>
    <cellStyle name="Millares 13 3 18" xfId="50983" xr:uid="{C3DB3EA6-C95D-469C-A184-73886C8ACBBD}"/>
    <cellStyle name="Millares 13 3 19" xfId="52902" xr:uid="{D5EF2C3E-461B-4ED4-B0B4-083774DB343E}"/>
    <cellStyle name="Millares 13 3 2" xfId="7409" xr:uid="{9C42AE88-FA69-479E-B101-5185D43056EA}"/>
    <cellStyle name="Millares 13 3 2 2" xfId="23253" xr:uid="{516500C6-BBB2-4C57-A40A-E8E66B2FC4E6}"/>
    <cellStyle name="Millares 13 3 20" xfId="54821" xr:uid="{9989F828-91CE-472C-8DDE-A9DEE76D2771}"/>
    <cellStyle name="Millares 13 3 21" xfId="56741" xr:uid="{254BF78A-C1A6-41D7-AB18-11EB0A298BC2}"/>
    <cellStyle name="Millares 13 3 3" xfId="9328" xr:uid="{15CEC176-0EEF-49A2-A0A6-AF9DF7826DF4}"/>
    <cellStyle name="Millares 13 3 3 2" xfId="25172" xr:uid="{0F955DBC-CBBA-4693-9735-29625FAFEE75}"/>
    <cellStyle name="Millares 13 3 4" xfId="12789" xr:uid="{539D08B7-EEB3-414B-A1DC-1A74D674C025}"/>
    <cellStyle name="Millares 13 3 4 2" xfId="27093" xr:uid="{72F0C1B7-6B68-455E-872B-4D247F3D0303}"/>
    <cellStyle name="Millares 13 3 5" xfId="17491" xr:uid="{8A91E4A0-C209-44AC-8519-A3829E68CBD9}"/>
    <cellStyle name="Millares 13 3 5 2" xfId="29012" xr:uid="{3461495E-4DE9-4523-825F-CDE1AC13900F}"/>
    <cellStyle name="Millares 13 3 6" xfId="19410" xr:uid="{1BD55C6F-8A7D-482D-9261-AEF61E8F818A}"/>
    <cellStyle name="Millares 13 3 7" xfId="21331" xr:uid="{50F82265-6193-4BAF-A347-B5FC42241408}"/>
    <cellStyle name="Millares 13 3 8" xfId="30970" xr:uid="{580C7E95-D52B-4258-ACCC-76B324BF879F}"/>
    <cellStyle name="Millares 13 3 9" xfId="33028" xr:uid="{8DC0382F-1C2A-4833-B267-07C42548EDF4}"/>
    <cellStyle name="Millares 13 4" xfId="3517" xr:uid="{C79BCFD9-EFD5-454D-B5C8-19BC19B838F3}"/>
    <cellStyle name="Millares 13 4 10" xfId="35357" xr:uid="{34444E31-D686-43F2-9611-B0E40BDBAEE6}"/>
    <cellStyle name="Millares 13 4 11" xfId="37278" xr:uid="{5C57A636-0AB0-4128-B472-D1369D11FF36}"/>
    <cellStyle name="Millares 13 4 12" xfId="39198" xr:uid="{C645903F-7E94-4500-9D84-567922AE6082}"/>
    <cellStyle name="Millares 13 4 13" xfId="41156" xr:uid="{0E40DAA6-EBB7-4B2A-BFE6-0BEA5220984B}"/>
    <cellStyle name="Millares 13 4 14" xfId="43244" xr:uid="{D57397E2-9E16-4B3C-807A-2A5123E6FC62}"/>
    <cellStyle name="Millares 13 4 15" xfId="45377" xr:uid="{17437045-7778-47AA-8678-F46D6125C54E}"/>
    <cellStyle name="Millares 13 4 16" xfId="47409" xr:uid="{2069802A-4177-4718-865E-58F5E1A686B5}"/>
    <cellStyle name="Millares 13 4 17" xfId="49384" xr:uid="{ECFFBA3F-2906-4841-9EAA-16BBE5E10A52}"/>
    <cellStyle name="Millares 13 4 18" xfId="51303" xr:uid="{EE5B77DA-5872-48D3-9BF2-83DB0F3C578E}"/>
    <cellStyle name="Millares 13 4 19" xfId="53222" xr:uid="{7C10B982-9AA0-4461-955E-371FA3E491B0}"/>
    <cellStyle name="Millares 13 4 2" xfId="7729" xr:uid="{CF72F21A-376E-4888-ABF3-0B57232316EA}"/>
    <cellStyle name="Millares 13 4 2 2" xfId="23573" xr:uid="{6FC02C3F-EE99-418B-BFED-DD7031184171}"/>
    <cellStyle name="Millares 13 4 20" xfId="55141" xr:uid="{9FAEC518-6919-4919-974B-CFEB6932B6C5}"/>
    <cellStyle name="Millares 13 4 21" xfId="57061" xr:uid="{C475C8D8-751E-43B3-8F87-BCD501D63A11}"/>
    <cellStyle name="Millares 13 4 3" xfId="9648" xr:uid="{A1C44E9C-1C77-4439-A90A-98F440593C12}"/>
    <cellStyle name="Millares 13 4 3 2" xfId="25492" xr:uid="{F9F06809-3E0F-4830-B3F9-593C4CE96562}"/>
    <cellStyle name="Millares 13 4 4" xfId="13829" xr:uid="{22CB7F5B-A191-439A-AC37-3DFB3C9A76D5}"/>
    <cellStyle name="Millares 13 4 4 2" xfId="27413" xr:uid="{49D06637-99F4-49FB-8D53-52EFCFFDBBCF}"/>
    <cellStyle name="Millares 13 4 5" xfId="17811" xr:uid="{DEAF73EE-B1DF-4084-9BDA-0471FA22DDDE}"/>
    <cellStyle name="Millares 13 4 5 2" xfId="29332" xr:uid="{6EC4FF03-28C7-449F-9035-4DCB9D9CD6B6}"/>
    <cellStyle name="Millares 13 4 6" xfId="19730" xr:uid="{F9F670B2-5893-42C2-B26A-C110DCFCC1CE}"/>
    <cellStyle name="Millares 13 4 7" xfId="21652" xr:uid="{B6209708-6210-42F1-90DB-B041BF96BABF}"/>
    <cellStyle name="Millares 13 4 8" xfId="31307" xr:uid="{65FC4AE3-295E-4A8F-AC9C-6F7D5CAF2E51}"/>
    <cellStyle name="Millares 13 4 9" xfId="33360" xr:uid="{1C0CEDCC-EAAE-4F83-BADC-E4BEA73B38A8}"/>
    <cellStyle name="Millares 13 5" xfId="4637" xr:uid="{852AE6AE-1494-4EAA-B06A-FB4ADE40EA2E}"/>
    <cellStyle name="Millares 13 5 10" xfId="35677" xr:uid="{A52A616F-C161-4780-A32D-0E9808D8D45A}"/>
    <cellStyle name="Millares 13 5 11" xfId="37598" xr:uid="{62A01DC6-2773-4F8D-88C0-05FA2C3C56B6}"/>
    <cellStyle name="Millares 13 5 12" xfId="39518" xr:uid="{179FD493-4C94-4C39-B4EA-1E5A96D41AF3}"/>
    <cellStyle name="Millares 13 5 13" xfId="41487" xr:uid="{EB445FBC-C3C0-47BE-88E5-9096D09938E4}"/>
    <cellStyle name="Millares 13 5 14" xfId="43606" xr:uid="{3BA7B07E-39FD-4860-BE9A-C481FB0D1215}"/>
    <cellStyle name="Millares 13 5 15" xfId="45706" xr:uid="{12F3B1E3-E0C9-4081-B4F3-80FECDCE981D}"/>
    <cellStyle name="Millares 13 5 16" xfId="47734" xr:uid="{D217B368-682E-4854-AEF2-BE5468277742}"/>
    <cellStyle name="Millares 13 5 17" xfId="49704" xr:uid="{55BFFF08-CDBE-43D2-B948-C281544ED488}"/>
    <cellStyle name="Millares 13 5 18" xfId="51623" xr:uid="{BDA5B9A5-FA6F-44F2-9624-1E16B7AEF424}"/>
    <cellStyle name="Millares 13 5 19" xfId="53542" xr:uid="{12DAABC5-BCB1-4E58-954F-F7CDCB4061EF}"/>
    <cellStyle name="Millares 13 5 2" xfId="8049" xr:uid="{12E5A528-7F20-46B4-9EA6-D02498CD446E}"/>
    <cellStyle name="Millares 13 5 2 2" xfId="23893" xr:uid="{5F396304-99C8-44EA-BAD1-8EE45FC6174D}"/>
    <cellStyle name="Millares 13 5 20" xfId="55461" xr:uid="{DB56C3AA-1074-4662-AE89-00C28DB3DAC1}"/>
    <cellStyle name="Millares 13 5 21" xfId="57381" xr:uid="{E20BFD18-6C0E-4999-80FB-8591669C3DCE}"/>
    <cellStyle name="Millares 13 5 3" xfId="9968" xr:uid="{7D440DCE-2D95-4D50-98CB-745C3ABCA070}"/>
    <cellStyle name="Millares 13 5 3 2" xfId="25812" xr:uid="{3FA704E1-08B5-457E-B083-ED543FEF526D}"/>
    <cellStyle name="Millares 13 5 4" xfId="14869" xr:uid="{66F4DAF5-9EDC-430D-8E9B-1443E4C6F999}"/>
    <cellStyle name="Millares 13 5 4 2" xfId="27733" xr:uid="{DE0F363A-0FBA-4921-ABAA-59AD39195460}"/>
    <cellStyle name="Millares 13 5 5" xfId="18131" xr:uid="{735234E6-121F-4D36-A30D-B7F3B72C6685}"/>
    <cellStyle name="Millares 13 5 5 2" xfId="29652" xr:uid="{D78B57C9-6219-4DDA-8ED7-A28CA1E9BB90}"/>
    <cellStyle name="Millares 13 5 6" xfId="20050" xr:uid="{E8B8A40E-B177-440F-B1AC-B9264D818D7A}"/>
    <cellStyle name="Millares 13 5 7" xfId="21972" xr:uid="{6E51F0A5-269A-4F1E-A4DA-CF58EC2A82DB}"/>
    <cellStyle name="Millares 13 5 8" xfId="31646" xr:uid="{C2A925FB-846F-4FF9-A5A4-D810723CF3E7}"/>
    <cellStyle name="Millares 13 5 9" xfId="33694" xr:uid="{B8857E68-E16C-4798-AD79-ADEFFAD7632A}"/>
    <cellStyle name="Millares 13 6" xfId="5757" xr:uid="{445AF878-7C7B-44FA-A1A1-9FD922509475}"/>
    <cellStyle name="Millares 13 6 10" xfId="35997" xr:uid="{962001F2-BD4F-4476-86D0-31077E025DB0}"/>
    <cellStyle name="Millares 13 6 11" xfId="37918" xr:uid="{E46A8C63-ECF8-4AB4-ACD8-B242A5DA250D}"/>
    <cellStyle name="Millares 13 6 12" xfId="39838" xr:uid="{D3F5B386-EFDB-4D2A-8D13-AE5E4443BC44}"/>
    <cellStyle name="Millares 13 6 13" xfId="41823" xr:uid="{0E45DAFF-67CD-4FA4-9B23-ED82586AFA6E}"/>
    <cellStyle name="Millares 13 6 14" xfId="43947" xr:uid="{B809FE0F-5ED9-4AFD-BCA1-6B85F4816369}"/>
    <cellStyle name="Millares 13 6 15" xfId="46040" xr:uid="{818FE30E-5542-4FDB-ACCA-FC374A36B698}"/>
    <cellStyle name="Millares 13 6 16" xfId="48068" xr:uid="{8B4C27EA-E339-4D6D-AFEE-8E099014480E}"/>
    <cellStyle name="Millares 13 6 17" xfId="50024" xr:uid="{AB9BA425-7607-4367-8295-AD192698A530}"/>
    <cellStyle name="Millares 13 6 18" xfId="51943" xr:uid="{9788E238-948C-490C-8D3A-6E8846BD7694}"/>
    <cellStyle name="Millares 13 6 19" xfId="53862" xr:uid="{E6D856DE-047A-4A02-98CE-8BEA4B0FED31}"/>
    <cellStyle name="Millares 13 6 2" xfId="8369" xr:uid="{380891FA-951D-4DB0-8486-228CE794874A}"/>
    <cellStyle name="Millares 13 6 2 2" xfId="24213" xr:uid="{0E0A2CB7-01B3-43B5-ACC2-7C7A26BFFF32}"/>
    <cellStyle name="Millares 13 6 20" xfId="55781" xr:uid="{2AC6B0E7-01EF-476E-A26E-2C370893A7F6}"/>
    <cellStyle name="Millares 13 6 21" xfId="57701" xr:uid="{96F2568C-41E2-4E67-B77C-77995EF35186}"/>
    <cellStyle name="Millares 13 6 3" xfId="10288" xr:uid="{71D5D374-B73D-47D4-9848-DD6202CACC15}"/>
    <cellStyle name="Millares 13 6 3 2" xfId="26132" xr:uid="{35465DE6-BF4B-4DAC-BC19-9635C7B0A1C3}"/>
    <cellStyle name="Millares 13 6 4" xfId="15909" xr:uid="{22D07B54-AE09-4037-A38D-5880B61CAF6F}"/>
    <cellStyle name="Millares 13 6 4 2" xfId="28053" xr:uid="{C53366F8-DC1D-4569-BB15-79A5E1B09565}"/>
    <cellStyle name="Millares 13 6 5" xfId="18451" xr:uid="{295C99AC-38FA-4CEB-B090-17D35F0D374A}"/>
    <cellStyle name="Millares 13 6 5 2" xfId="29972" xr:uid="{09C54681-EF2E-4F5F-8252-8EC3410CE093}"/>
    <cellStyle name="Millares 13 6 6" xfId="20370" xr:uid="{2026A0E2-9EA7-41C4-8EF4-955C4B5883F1}"/>
    <cellStyle name="Millares 13 6 7" xfId="22292" xr:uid="{EE3108A2-A0C3-4410-8B13-6769C7B85890}"/>
    <cellStyle name="Millares 13 6 8" xfId="31988" xr:uid="{D55ACEB4-7FF8-4273-A860-1F87577214CE}"/>
    <cellStyle name="Millares 13 6 9" xfId="34032" xr:uid="{7F39D422-4BE4-464F-BCF5-8DDA6CE4B249}"/>
    <cellStyle name="Millares 13 7" xfId="6769" xr:uid="{400A56A7-1090-43E2-A492-AED47612BC38}"/>
    <cellStyle name="Millares 13 7 2" xfId="22613" xr:uid="{023C2192-18F7-4FF6-BFAE-7FA2AC909007}"/>
    <cellStyle name="Millares 13 8" xfId="8688" xr:uid="{24DD0A39-12C9-4B15-A0C9-C5A42537212E}"/>
    <cellStyle name="Millares 13 8 2" xfId="24532" xr:uid="{F9383347-A7D5-4A08-B160-B4428CAE9478}"/>
    <cellStyle name="Millares 13 9" xfId="10709" xr:uid="{93367A7D-13B4-4849-A1A2-BEA0BA27B670}"/>
    <cellStyle name="Millares 13 9 2" xfId="26453" xr:uid="{C13236AF-3DF0-43D8-9B3A-FFB246544341}"/>
    <cellStyle name="Millares 14" xfId="297" xr:uid="{F329572C-54FD-440B-8434-EA41268FA86A}"/>
    <cellStyle name="Millares 14 10" xfId="16891" xr:uid="{0143B258-B833-45BE-86EE-7F9FB050D279}"/>
    <cellStyle name="Millares 14 10 2" xfId="28412" xr:uid="{D592392F-E5FF-43F5-800A-29AC6AEC952F}"/>
    <cellStyle name="Millares 14 11" xfId="18810" xr:uid="{1E8AB647-7BC6-426C-A35E-559A2FD11BC3}"/>
    <cellStyle name="Millares 14 12" xfId="20731" xr:uid="{95799F47-0B2E-4BA5-BB52-1416028B3493}"/>
    <cellStyle name="Millares 14 13" xfId="30338" xr:uid="{771E5ECF-EDAC-4335-86A7-B76804A347F9}"/>
    <cellStyle name="Millares 14 14" xfId="32406" xr:uid="{101F2D6E-1C87-4217-BC25-4A649046270B}"/>
    <cellStyle name="Millares 14 15" xfId="34437" xr:uid="{8083819B-310A-499E-8F6E-AD87484B9DA2}"/>
    <cellStyle name="Millares 14 16" xfId="36358" xr:uid="{F92F1664-591C-4A0D-96D3-CE45C10E805D}"/>
    <cellStyle name="Millares 14 17" xfId="38278" xr:uid="{5195CBDD-E3E2-4D05-9FC0-C20B354A80ED}"/>
    <cellStyle name="Millares 14 18" xfId="40205" xr:uid="{CA5267C5-837D-45E3-A82E-D5C69C4F32E9}"/>
    <cellStyle name="Millares 14 19" xfId="42234" xr:uid="{38D0C1A9-6CE5-4B22-850B-73A855C144E0}"/>
    <cellStyle name="Millares 14 2" xfId="1417" xr:uid="{58FE2E14-6194-4FE1-99C8-BBB0B2ECA633}"/>
    <cellStyle name="Millares 14 2 10" xfId="34757" xr:uid="{F39C8DAA-06EB-4E6B-AF4D-4E5B4C11421B}"/>
    <cellStyle name="Millares 14 2 11" xfId="36678" xr:uid="{F9CE6904-31DF-48C9-B7DA-E06AEAA2E2B3}"/>
    <cellStyle name="Millares 14 2 12" xfId="38598" xr:uid="{249C90E6-47D7-44A7-9A75-43CD09D19E6C}"/>
    <cellStyle name="Millares 14 2 13" xfId="40538" xr:uid="{F85FBD1B-123A-4D65-B6B3-73B7E8543C9D}"/>
    <cellStyle name="Millares 14 2 14" xfId="42580" xr:uid="{46A40CE5-82EE-4AFB-BD41-20B55DBBB900}"/>
    <cellStyle name="Millares 14 2 15" xfId="44747" xr:uid="{CD6B8088-A9B8-4D03-9E1B-1FE30C60F302}"/>
    <cellStyle name="Millares 14 2 16" xfId="46778" xr:uid="{BC84C5B4-0A19-4D80-89EE-8D80C583495E}"/>
    <cellStyle name="Millares 14 2 17" xfId="48784" xr:uid="{864F5C3E-0BDF-432E-9528-A8DE0F23967F}"/>
    <cellStyle name="Millares 14 2 18" xfId="50703" xr:uid="{B4BE9DA3-54B2-492F-B2D0-572431CECA61}"/>
    <cellStyle name="Millares 14 2 19" xfId="52622" xr:uid="{D1FADB8A-286A-4515-A122-A4C078BBBF2C}"/>
    <cellStyle name="Millares 14 2 2" xfId="7129" xr:uid="{EBC992BE-02BB-494E-8EE1-76385B371D8D}"/>
    <cellStyle name="Millares 14 2 2 2" xfId="22973" xr:uid="{D9330D57-3C8F-42D3-B3A0-41CD0D244E19}"/>
    <cellStyle name="Millares 14 2 20" xfId="54541" xr:uid="{AB8B4698-3A84-4DC8-9136-5E2EA2FBB1E4}"/>
    <cellStyle name="Millares 14 2 21" xfId="56461" xr:uid="{87955C1A-33F8-4E68-B023-FDA5E60039CD}"/>
    <cellStyle name="Millares 14 2 3" xfId="9048" xr:uid="{4D6E187E-26CA-431B-BA14-A2850CD26C25}"/>
    <cellStyle name="Millares 14 2 3 2" xfId="24892" xr:uid="{CA222BBF-8EFB-4565-8FF2-7FA556353182}"/>
    <cellStyle name="Millares 14 2 4" xfId="11879" xr:uid="{1BDD4788-DA07-45FB-91CD-E91E5D4473AB}"/>
    <cellStyle name="Millares 14 2 4 2" xfId="26813" xr:uid="{4893533C-6DB2-4D6A-89E6-A97C480F6FF3}"/>
    <cellStyle name="Millares 14 2 5" xfId="17211" xr:uid="{D20E75AA-059E-4426-9DA1-9695C507409A}"/>
    <cellStyle name="Millares 14 2 5 2" xfId="28732" xr:uid="{C448EC9C-61BD-40FB-A8F2-67F00A199DC3}"/>
    <cellStyle name="Millares 14 2 6" xfId="19130" xr:uid="{4F4BC2E8-365D-4127-93E7-CD36D34B4C07}"/>
    <cellStyle name="Millares 14 2 7" xfId="21051" xr:uid="{566DA12D-FB45-4FC6-98E9-39E3C3731105}"/>
    <cellStyle name="Millares 14 2 8" xfId="30673" xr:uid="{C2676EC6-FFA2-49C8-85FD-68BCB3D3BF2C}"/>
    <cellStyle name="Millares 14 2 9" xfId="32737" xr:uid="{A3EF7ABD-008D-42F9-9FFB-74138337905F}"/>
    <cellStyle name="Millares 14 20" xfId="44411" xr:uid="{A1DEE7FA-8B35-409E-B4B8-C05DAEC7CABF}"/>
    <cellStyle name="Millares 14 21" xfId="46446" xr:uid="{62CEB05A-DF49-4F9A-916F-76363E93776C}"/>
    <cellStyle name="Millares 14 22" xfId="48464" xr:uid="{C9D27993-ABE8-4705-AA73-5A84F9C25F73}"/>
    <cellStyle name="Millares 14 23" xfId="50383" xr:uid="{7C711E8B-6C73-4E06-B2FD-CC5E29E9826B}"/>
    <cellStyle name="Millares 14 24" xfId="52302" xr:uid="{1AADD779-1CAD-4A5B-8C95-799D2F4A8233}"/>
    <cellStyle name="Millares 14 25" xfId="54221" xr:uid="{20AB2AF6-6355-4BE9-BD1A-E73308F78940}"/>
    <cellStyle name="Millares 14 26" xfId="56141" xr:uid="{FA375535-11AC-4866-80C4-D25DF4B0EE2A}"/>
    <cellStyle name="Millares 14 3" xfId="2537" xr:uid="{1FCBF2B7-7E43-459C-9DB3-A8F66CBEF714}"/>
    <cellStyle name="Millares 14 3 10" xfId="35077" xr:uid="{587061E7-2070-48CA-A41B-0A210B34CEA4}"/>
    <cellStyle name="Millares 14 3 11" xfId="36998" xr:uid="{808E4C66-B1EF-4290-ADD4-ADF1123BFF3D}"/>
    <cellStyle name="Millares 14 3 12" xfId="38918" xr:uid="{04E1F02C-735E-4343-B1C5-C0D6DD0EEC6B}"/>
    <cellStyle name="Millares 14 3 13" xfId="40863" xr:uid="{58020892-58E2-47D5-88FA-4647D738DCF2}"/>
    <cellStyle name="Millares 14 3 14" xfId="42934" xr:uid="{BE925ECA-EE8E-47A7-85EE-368F65B90D15}"/>
    <cellStyle name="Millares 14 3 15" xfId="45083" xr:uid="{1C67816E-6067-446A-8863-68780FD37B10}"/>
    <cellStyle name="Millares 14 3 16" xfId="47121" xr:uid="{97671D63-0E8C-49C1-9F34-8192E8886319}"/>
    <cellStyle name="Millares 14 3 17" xfId="49104" xr:uid="{78FFEFE5-E24C-4952-99B6-4C9DCFCD0E5F}"/>
    <cellStyle name="Millares 14 3 18" xfId="51023" xr:uid="{00913F85-A00B-41E5-BA7A-92C9EF8A9FF3}"/>
    <cellStyle name="Millares 14 3 19" xfId="52942" xr:uid="{318430B6-1669-40DB-B592-D0368F9F8FC8}"/>
    <cellStyle name="Millares 14 3 2" xfId="7449" xr:uid="{C79254C1-B705-4998-86A8-E089897CB88C}"/>
    <cellStyle name="Millares 14 3 2 2" xfId="23293" xr:uid="{86245499-299F-42C0-B450-4D07179B8CD7}"/>
    <cellStyle name="Millares 14 3 20" xfId="54861" xr:uid="{FC11CAFF-6B11-4220-9F1F-3E64FBB272A5}"/>
    <cellStyle name="Millares 14 3 21" xfId="56781" xr:uid="{AE15AA60-15E9-4F5B-9D31-BD43A4A1D668}"/>
    <cellStyle name="Millares 14 3 3" xfId="9368" xr:uid="{A11461E2-C7D8-4A76-A803-721CC0FD97F6}"/>
    <cellStyle name="Millares 14 3 3 2" xfId="25212" xr:uid="{95DE499A-997B-4884-A26A-8D7EA42CE39F}"/>
    <cellStyle name="Millares 14 3 4" xfId="12919" xr:uid="{144FCF59-B173-4053-97CB-B67DC1773577}"/>
    <cellStyle name="Millares 14 3 4 2" xfId="27133" xr:uid="{57D8E317-B0DA-45B5-8EC9-F265080D831B}"/>
    <cellStyle name="Millares 14 3 5" xfId="17531" xr:uid="{0F7C05D5-9F05-4B70-BF8D-2007812B613C}"/>
    <cellStyle name="Millares 14 3 5 2" xfId="29052" xr:uid="{10040903-2C0C-4DDC-AC1B-515C5DFD7F89}"/>
    <cellStyle name="Millares 14 3 6" xfId="19450" xr:uid="{077EECFD-C514-4D79-879B-B24C02331BC4}"/>
    <cellStyle name="Millares 14 3 7" xfId="21371" xr:uid="{D02112F1-492E-4C76-8620-CD34D16B0246}"/>
    <cellStyle name="Millares 14 3 8" xfId="31012" xr:uid="{23C35AB5-F77F-4F83-9451-66CF50376229}"/>
    <cellStyle name="Millares 14 3 9" xfId="33068" xr:uid="{BBE2B401-7EE4-4657-A897-9A3026E0AB2D}"/>
    <cellStyle name="Millares 14 4" xfId="3657" xr:uid="{D9EF5311-3919-4980-8404-FB20154FF826}"/>
    <cellStyle name="Millares 14 4 10" xfId="35397" xr:uid="{6ED241A9-6B6D-4149-8503-4B4208E6EBA6}"/>
    <cellStyle name="Millares 14 4 11" xfId="37318" xr:uid="{7E478653-BD2A-44B8-B7A8-3C42ED9B1B0F}"/>
    <cellStyle name="Millares 14 4 12" xfId="39238" xr:uid="{21FFA348-3BF8-4D36-A87D-92CF0CDFDAA9}"/>
    <cellStyle name="Millares 14 4 13" xfId="41197" xr:uid="{5C3ED59E-8ADE-4084-A5FC-2D167AD2C15A}"/>
    <cellStyle name="Millares 14 4 14" xfId="43287" xr:uid="{B2411DD2-53A0-460E-92D7-AC84E657BDEF}"/>
    <cellStyle name="Millares 14 4 15" xfId="45417" xr:uid="{BDF42438-D256-432F-90EB-BDEFDF288BCD}"/>
    <cellStyle name="Millares 14 4 16" xfId="47449" xr:uid="{4B79FDAB-0AC6-4B6F-990D-29599C0ED0E8}"/>
    <cellStyle name="Millares 14 4 17" xfId="49424" xr:uid="{89D0F0C4-6122-461E-B028-41EABE336B3F}"/>
    <cellStyle name="Millares 14 4 18" xfId="51343" xr:uid="{0E95C8C4-0C7B-4E54-96DF-467B8240E7B5}"/>
    <cellStyle name="Millares 14 4 19" xfId="53262" xr:uid="{B6FAB147-D287-4065-871E-A63218BD5889}"/>
    <cellStyle name="Millares 14 4 2" xfId="7769" xr:uid="{E2186E3F-AA01-4450-99AD-D7A8AF36496C}"/>
    <cellStyle name="Millares 14 4 2 2" xfId="23613" xr:uid="{2724F6E5-F471-40F6-9C7D-574AE8ACF06D}"/>
    <cellStyle name="Millares 14 4 20" xfId="55181" xr:uid="{2C1C71AF-BCCA-4AAB-AF5A-A0903DE31C54}"/>
    <cellStyle name="Millares 14 4 21" xfId="57101" xr:uid="{C24C4BA7-AD80-4D52-90AD-F0708CE7F561}"/>
    <cellStyle name="Millares 14 4 3" xfId="9688" xr:uid="{AC976229-606E-48B3-950E-EF6BF1BE7536}"/>
    <cellStyle name="Millares 14 4 3 2" xfId="25532" xr:uid="{10439ED5-77CB-4E7E-A03C-D7AC2B551D7F}"/>
    <cellStyle name="Millares 14 4 4" xfId="13959" xr:uid="{D36280DF-CBE3-4D65-B585-E9B99B2FC68A}"/>
    <cellStyle name="Millares 14 4 4 2" xfId="27453" xr:uid="{1DDB0AC4-10AE-4704-814A-C0A9A2AD59FB}"/>
    <cellStyle name="Millares 14 4 5" xfId="17851" xr:uid="{9E2B4A9C-28C4-4E51-907E-B4A296ADD08C}"/>
    <cellStyle name="Millares 14 4 5 2" xfId="29372" xr:uid="{B3D9D88B-D8DE-4AE0-BF99-C57BA4693D9D}"/>
    <cellStyle name="Millares 14 4 6" xfId="19770" xr:uid="{7D988C05-AC58-4664-873E-2FF65E45F327}"/>
    <cellStyle name="Millares 14 4 7" xfId="21692" xr:uid="{D8ACDF85-7444-439A-A6CB-3B3B22A2E144}"/>
    <cellStyle name="Millares 14 4 8" xfId="31347" xr:uid="{4D1F5B2D-F050-45C9-BDCD-E88D344721A9}"/>
    <cellStyle name="Millares 14 4 9" xfId="33402" xr:uid="{758606A7-EF94-4CCE-AD32-54545F9559F1}"/>
    <cellStyle name="Millares 14 5" xfId="4777" xr:uid="{05E0606D-0452-490B-A8A3-A002FE9B9396}"/>
    <cellStyle name="Millares 14 5 10" xfId="35717" xr:uid="{4DD7CA39-0C81-4DB6-80C8-20AD6D21D993}"/>
    <cellStyle name="Millares 14 5 11" xfId="37638" xr:uid="{EB19A8A9-0745-4E9F-B8BE-8BDB8BD4959E}"/>
    <cellStyle name="Millares 14 5 12" xfId="39558" xr:uid="{802A5115-775E-4712-8857-7059F80C7FB1}"/>
    <cellStyle name="Millares 14 5 13" xfId="41530" xr:uid="{B6321DD3-7CF2-40E5-B4B9-340B95E16DB2}"/>
    <cellStyle name="Millares 14 5 14" xfId="43651" xr:uid="{E63AD9C9-C769-4419-81EB-9FFE49DB1050}"/>
    <cellStyle name="Millares 14 5 15" xfId="45747" xr:uid="{55445644-A5E0-478B-8A53-989DA711E5F0}"/>
    <cellStyle name="Millares 14 5 16" xfId="47777" xr:uid="{A438CF5D-D0C8-4FA2-A707-594B67B448F7}"/>
    <cellStyle name="Millares 14 5 17" xfId="49744" xr:uid="{A196CB5F-48D7-4C0A-AAB3-6FA3688C7709}"/>
    <cellStyle name="Millares 14 5 18" xfId="51663" xr:uid="{00C1A699-E0C9-424F-9C71-F629BD2D2779}"/>
    <cellStyle name="Millares 14 5 19" xfId="53582" xr:uid="{843AC5A8-D9F2-4F5C-9EA1-D7DEADD191F2}"/>
    <cellStyle name="Millares 14 5 2" xfId="8089" xr:uid="{B3CA47D2-43B4-44BB-805A-1CA6C0424FD2}"/>
    <cellStyle name="Millares 14 5 2 2" xfId="23933" xr:uid="{65507B14-9BEA-4B81-827E-C0821FC6BD74}"/>
    <cellStyle name="Millares 14 5 20" xfId="55501" xr:uid="{C0A43AEF-550C-40C0-AFA2-F90DF4B10D39}"/>
    <cellStyle name="Millares 14 5 21" xfId="57421" xr:uid="{5A79FF85-AE54-4BA6-8802-140E5F5A263E}"/>
    <cellStyle name="Millares 14 5 3" xfId="10008" xr:uid="{A4C2327A-E266-43B4-9F7F-A31B60B111CF}"/>
    <cellStyle name="Millares 14 5 3 2" xfId="25852" xr:uid="{6BF2714C-E167-4CC0-A5D5-8E5C5DD41C99}"/>
    <cellStyle name="Millares 14 5 4" xfId="14999" xr:uid="{305DA7AA-12FF-4C00-8699-08E92D761844}"/>
    <cellStyle name="Millares 14 5 4 2" xfId="27773" xr:uid="{E5A85D34-A6C6-4666-8AE2-58C09C7F7F44}"/>
    <cellStyle name="Millares 14 5 5" xfId="18171" xr:uid="{24652AD2-8289-4F43-95B0-15CDCA4D4032}"/>
    <cellStyle name="Millares 14 5 5 2" xfId="29692" xr:uid="{0BC8EFD3-23B9-420A-BB0C-E17CA7D1DFDB}"/>
    <cellStyle name="Millares 14 5 6" xfId="20090" xr:uid="{C328A083-163C-4DBB-BD59-DE950856DADF}"/>
    <cellStyle name="Millares 14 5 7" xfId="22012" xr:uid="{B82B95E0-D1E8-4E37-AF07-062300682CE5}"/>
    <cellStyle name="Millares 14 5 8" xfId="31687" xr:uid="{806344D2-5E76-41E7-91B2-93981A4FCF6A}"/>
    <cellStyle name="Millares 14 5 9" xfId="33735" xr:uid="{B9D3F97A-9724-4CB3-847F-40082A14ADB5}"/>
    <cellStyle name="Millares 14 6" xfId="5897" xr:uid="{A28AF008-B25F-406B-A412-EB293425944C}"/>
    <cellStyle name="Millares 14 6 10" xfId="36037" xr:uid="{9C6C7AAA-93ED-4497-A032-57D6F11C26C9}"/>
    <cellStyle name="Millares 14 6 11" xfId="37958" xr:uid="{A15E7952-3823-4223-93E6-E392190F13AA}"/>
    <cellStyle name="Millares 14 6 12" xfId="39878" xr:uid="{407549F9-F0D2-43BD-91AC-C5E74F9823E5}"/>
    <cellStyle name="Millares 14 6 13" xfId="41867" xr:uid="{664F066F-8B6F-4F01-9B69-76EFECE1A2C1}"/>
    <cellStyle name="Millares 14 6 14" xfId="43989" xr:uid="{2A77011D-202F-446D-9099-FABB8E4BE543}"/>
    <cellStyle name="Millares 14 6 15" xfId="46081" xr:uid="{519DDB0C-5194-4890-B412-99884E992D12}"/>
    <cellStyle name="Millares 14 6 16" xfId="48111" xr:uid="{8A87F9A9-EBDD-436C-8498-C14763BBD758}"/>
    <cellStyle name="Millares 14 6 17" xfId="50064" xr:uid="{B7ACE466-B3B6-4D15-A8A0-98EB643AD03F}"/>
    <cellStyle name="Millares 14 6 18" xfId="51983" xr:uid="{0DBCA27E-2D77-4232-A800-29D16366D58E}"/>
    <cellStyle name="Millares 14 6 19" xfId="53902" xr:uid="{9A69109D-FABB-4151-8411-4FEDB39DF736}"/>
    <cellStyle name="Millares 14 6 2" xfId="8409" xr:uid="{2C48BB6D-846C-483D-BFD2-67A97E4D459C}"/>
    <cellStyle name="Millares 14 6 2 2" xfId="24253" xr:uid="{D5DE81D9-9BB8-40D3-8893-9CA89E8C66D8}"/>
    <cellStyle name="Millares 14 6 20" xfId="55821" xr:uid="{F752F2B9-3B14-4CFE-8B98-FACB76C35927}"/>
    <cellStyle name="Millares 14 6 21" xfId="57741" xr:uid="{ECB4E7D9-931A-4524-AF76-B510449C45C6}"/>
    <cellStyle name="Millares 14 6 3" xfId="10328" xr:uid="{22ED901D-8A66-46E4-ABE5-AD14FC4C6000}"/>
    <cellStyle name="Millares 14 6 3 2" xfId="26172" xr:uid="{3A8C6255-672D-4EC1-9904-E574B89E21BA}"/>
    <cellStyle name="Millares 14 6 4" xfId="16039" xr:uid="{8405A5D3-248D-4AC4-B42D-36A73A57E63C}"/>
    <cellStyle name="Millares 14 6 4 2" xfId="28093" xr:uid="{35D7F18F-B674-4F78-B636-CAAC2608EC3B}"/>
    <cellStyle name="Millares 14 6 5" xfId="18491" xr:uid="{26494724-7B5E-4D54-A61C-AC6BACC19F69}"/>
    <cellStyle name="Millares 14 6 5 2" xfId="30012" xr:uid="{1A5E3310-6F64-4BA0-BF38-9D9F4C2D4C1C}"/>
    <cellStyle name="Millares 14 6 6" xfId="20410" xr:uid="{C7F04CD9-C033-485F-B629-1BF357F95093}"/>
    <cellStyle name="Millares 14 6 7" xfId="22332" xr:uid="{1D986F0A-7B78-48B6-BC5F-56263E821593}"/>
    <cellStyle name="Millares 14 6 8" xfId="32029" xr:uid="{8ED6361B-DB8B-4DB1-A531-DD7CEA17EEA5}"/>
    <cellStyle name="Millares 14 6 9" xfId="34075" xr:uid="{A2B6219C-F07E-4622-B056-B3020226103D}"/>
    <cellStyle name="Millares 14 7" xfId="6809" xr:uid="{42DD8A7D-AE43-482B-99A6-133053A61783}"/>
    <cellStyle name="Millares 14 7 2" xfId="22653" xr:uid="{9D1A004B-2F9E-4EB2-95C0-64E6A039C25E}"/>
    <cellStyle name="Millares 14 8" xfId="8728" xr:uid="{BFF5E953-2ABF-4E64-8295-FF877F13DB3B}"/>
    <cellStyle name="Millares 14 8 2" xfId="24572" xr:uid="{1AAAFE23-0EF0-4A4A-9EE3-BD62E23520FE}"/>
    <cellStyle name="Millares 14 9" xfId="10839" xr:uid="{CF318F45-F37E-4722-A7C8-444FE51FF25E}"/>
    <cellStyle name="Millares 14 9 2" xfId="26493" xr:uid="{71EFBB14-8F4E-4C54-8A53-1DF242FFAA44}"/>
    <cellStyle name="Millares 15" xfId="437" xr:uid="{C25DB31C-A392-4BA7-BF51-8D5A2002D1BE}"/>
    <cellStyle name="Millares 15 10" xfId="16931" xr:uid="{34394150-AC16-4B79-96D4-19FB52FECBC6}"/>
    <cellStyle name="Millares 15 10 2" xfId="28452" xr:uid="{A6C155BC-B7D7-4CBC-B8A0-9EF1B80311E8}"/>
    <cellStyle name="Millares 15 11" xfId="18850" xr:uid="{1A9FC7AA-0552-4354-8655-C18C1DA57597}"/>
    <cellStyle name="Millares 15 12" xfId="20771" xr:uid="{45F32148-AE69-48F8-931B-2611FC71C6AB}"/>
    <cellStyle name="Millares 15 13" xfId="30378" xr:uid="{8BD87E38-E7DC-406F-A258-E1F86F15FB52}"/>
    <cellStyle name="Millares 15 14" xfId="32448" xr:uid="{6F5EE814-A699-4A9D-8519-39038B17BD0D}"/>
    <cellStyle name="Millares 15 15" xfId="34477" xr:uid="{D2D3FF0D-2728-4D28-AD7A-9BA3EFAB5A0D}"/>
    <cellStyle name="Millares 15 16" xfId="36398" xr:uid="{9BC2D9AC-5945-4E41-BA49-128DA5889695}"/>
    <cellStyle name="Millares 15 17" xfId="38318" xr:uid="{7307089E-48D4-4A9C-B7B8-4394DA3583FD}"/>
    <cellStyle name="Millares 15 18" xfId="40246" xr:uid="{CB4CB1B9-1951-4BE0-8FC4-B7D93B46F51A}"/>
    <cellStyle name="Millares 15 19" xfId="42277" xr:uid="{0F12052D-E325-4067-B7EF-ED29BB735AD0}"/>
    <cellStyle name="Millares 15 2" xfId="1557" xr:uid="{27A78B4E-1706-4F66-AA75-283D4F9164B4}"/>
    <cellStyle name="Millares 15 2 10" xfId="34797" xr:uid="{8555A911-E4BD-4848-A69B-996AD6EB709F}"/>
    <cellStyle name="Millares 15 2 11" xfId="36718" xr:uid="{4A403228-BFED-464F-B271-209A6B40ED20}"/>
    <cellStyle name="Millares 15 2 12" xfId="38638" xr:uid="{62A5AB2F-3D23-4414-A698-0CB0579C6E25}"/>
    <cellStyle name="Millares 15 2 13" xfId="40578" xr:uid="{2CFF25FC-8E4D-4C32-8678-BBEA9BF51762}"/>
    <cellStyle name="Millares 15 2 14" xfId="42630" xr:uid="{D678B234-45C1-4C83-B178-AB67A664E187}"/>
    <cellStyle name="Millares 15 2 15" xfId="44788" xr:uid="{5A77807B-8155-4AA7-BDF5-041C987474E2}"/>
    <cellStyle name="Millares 15 2 16" xfId="46819" xr:uid="{D63C1022-A887-499A-90A2-E7FA2B3006E4}"/>
    <cellStyle name="Millares 15 2 17" xfId="48824" xr:uid="{45D512AD-5EB3-452D-BAE9-A82FFDEB8A26}"/>
    <cellStyle name="Millares 15 2 18" xfId="50743" xr:uid="{2820ACB8-FB79-4D02-825B-3968F2C92DE0}"/>
    <cellStyle name="Millares 15 2 19" xfId="52662" xr:uid="{69BCC1AD-C130-41CD-9970-D9B22BEF1475}"/>
    <cellStyle name="Millares 15 2 2" xfId="7169" xr:uid="{32630C4E-2068-488D-B174-D575BB45C695}"/>
    <cellStyle name="Millares 15 2 2 2" xfId="23013" xr:uid="{33E8092F-D197-419A-B2FE-593BD806EA07}"/>
    <cellStyle name="Millares 15 2 20" xfId="54581" xr:uid="{0D55E693-67C3-4162-98F4-B1DF23A1EF7F}"/>
    <cellStyle name="Millares 15 2 21" xfId="56501" xr:uid="{FA362C78-F193-49E4-A66E-9F40BE573816}"/>
    <cellStyle name="Millares 15 2 3" xfId="9088" xr:uid="{AB636BB3-4FCA-4F33-9954-CCD7EE3E2F69}"/>
    <cellStyle name="Millares 15 2 3 2" xfId="24932" xr:uid="{48C5B5EA-BF9B-412C-935F-EB01B3F1A3CF}"/>
    <cellStyle name="Millares 15 2 4" xfId="12009" xr:uid="{5D37AD2B-87C6-4A9A-8887-58F5E602E1B1}"/>
    <cellStyle name="Millares 15 2 4 2" xfId="26853" xr:uid="{8D83A7F7-8F53-482C-8543-1E1AED49D81B}"/>
    <cellStyle name="Millares 15 2 5" xfId="17251" xr:uid="{28D6D0BB-2AF4-4977-90C4-E06BB552A964}"/>
    <cellStyle name="Millares 15 2 5 2" xfId="28772" xr:uid="{6C478CA0-FBA0-4296-9889-B7DA86DE1B04}"/>
    <cellStyle name="Millares 15 2 6" xfId="19170" xr:uid="{AED01EED-2593-449B-9CFB-A6E2E25755D5}"/>
    <cellStyle name="Millares 15 2 7" xfId="21091" xr:uid="{D1AB8EE0-746F-4C95-B19E-51B49E7B43C8}"/>
    <cellStyle name="Millares 15 2 8" xfId="30715" xr:uid="{EC34B3F7-EAD6-459B-9125-F80171BF0E55}"/>
    <cellStyle name="Millares 15 2 9" xfId="32777" xr:uid="{BE4AC39B-53B8-4E2A-BC90-D5092C25644B}"/>
    <cellStyle name="Millares 15 20" xfId="44452" xr:uid="{EA8981B3-D2D6-41FD-8FBA-1215903AC7AB}"/>
    <cellStyle name="Millares 15 21" xfId="46486" xr:uid="{E3DF5C39-808B-44B8-BDE3-303EB83C5988}"/>
    <cellStyle name="Millares 15 22" xfId="48504" xr:uid="{CB2BE144-0709-44BC-A882-20F91731B11E}"/>
    <cellStyle name="Millares 15 23" xfId="50423" xr:uid="{7B0DB928-2855-4B42-A44B-7D1E2704150B}"/>
    <cellStyle name="Millares 15 24" xfId="52342" xr:uid="{F40A5508-73F9-4119-B667-30902B203E44}"/>
    <cellStyle name="Millares 15 25" xfId="54261" xr:uid="{B51AA92A-4A86-431D-B5C3-35708ADA3B00}"/>
    <cellStyle name="Millares 15 26" xfId="56181" xr:uid="{4DC5A8B8-C389-4B71-B638-8263073CE8CC}"/>
    <cellStyle name="Millares 15 3" xfId="2677" xr:uid="{37951578-830F-4F17-8D3A-3726633CE76E}"/>
    <cellStyle name="Millares 15 3 10" xfId="35117" xr:uid="{9D25DC8C-2AF1-4052-B041-3A7FD5584521}"/>
    <cellStyle name="Millares 15 3 11" xfId="37038" xr:uid="{1A3A9153-BBBB-43A0-9923-4A66F80F4FCC}"/>
    <cellStyle name="Millares 15 3 12" xfId="38958" xr:uid="{A42DF476-738B-4A54-A825-853A01189A9E}"/>
    <cellStyle name="Millares 15 3 13" xfId="40903" xr:uid="{14E95167-3701-4BB5-B600-A809D279D6FE}"/>
    <cellStyle name="Millares 15 3 14" xfId="42979" xr:uid="{76BF3336-A56A-4A84-A40F-E142EA1B1898}"/>
    <cellStyle name="Millares 15 3 15" xfId="45127" xr:uid="{E6BCF16D-1562-41BF-8D18-4D694DAF373E}"/>
    <cellStyle name="Millares 15 3 16" xfId="47162" xr:uid="{90667EAD-6AF2-4C3B-B6BA-36A2268E7B2E}"/>
    <cellStyle name="Millares 15 3 17" xfId="49144" xr:uid="{EB58FAEB-2858-49CC-8285-18C5CE2CA4F9}"/>
    <cellStyle name="Millares 15 3 18" xfId="51063" xr:uid="{6F7F4478-03E4-4C66-AA43-DC715C0FEBCB}"/>
    <cellStyle name="Millares 15 3 19" xfId="52982" xr:uid="{7128F91F-03D2-4FD8-B2D7-9472981386BA}"/>
    <cellStyle name="Millares 15 3 2" xfId="7489" xr:uid="{17FD87D9-2C4D-4BD7-B1BB-4AA2B74F1CA3}"/>
    <cellStyle name="Millares 15 3 2 2" xfId="23333" xr:uid="{B1B1372C-4A21-4154-AB3B-F07F2AD5F9F2}"/>
    <cellStyle name="Millares 15 3 20" xfId="54901" xr:uid="{DB245FB2-E4AC-48C3-AD6E-4B8282002A5F}"/>
    <cellStyle name="Millares 15 3 21" xfId="56821" xr:uid="{1BE53220-6E35-45D9-A9F2-49E95734883A}"/>
    <cellStyle name="Millares 15 3 3" xfId="9408" xr:uid="{2333C3A9-960D-4575-AFCB-3947B093B079}"/>
    <cellStyle name="Millares 15 3 3 2" xfId="25252" xr:uid="{D7937D9C-6C1A-4791-B069-AA9F81D6D42C}"/>
    <cellStyle name="Millares 15 3 4" xfId="13049" xr:uid="{6F41DB78-FE63-4998-B05E-B4D83CC17A78}"/>
    <cellStyle name="Millares 15 3 4 2" xfId="27173" xr:uid="{3314793E-1E12-4BE2-9040-FDB168A225ED}"/>
    <cellStyle name="Millares 15 3 5" xfId="17571" xr:uid="{F1C0BBDC-1636-44BE-8FEF-5A56DD37AB81}"/>
    <cellStyle name="Millares 15 3 5 2" xfId="29092" xr:uid="{89C67F45-45A6-40AE-82DB-5BD6D4553E21}"/>
    <cellStyle name="Millares 15 3 6" xfId="19490" xr:uid="{4CAEE371-45C0-4B86-B19F-4E4B09B29B6A}"/>
    <cellStyle name="Millares 15 3 7" xfId="21411" xr:uid="{421AFDC0-B472-4280-B92A-F58013D68A13}"/>
    <cellStyle name="Millares 15 3 8" xfId="31053" xr:uid="{0E4EB76C-EA96-4BB2-BCC1-DEC8E43261D7}"/>
    <cellStyle name="Millares 15 3 9" xfId="33108" xr:uid="{96C2EBAC-C1A7-405D-87C9-235EBB85CE5A}"/>
    <cellStyle name="Millares 15 4" xfId="3797" xr:uid="{449BF9D1-A3A0-48F9-9566-8BA2A0CE2258}"/>
    <cellStyle name="Millares 15 4 10" xfId="35437" xr:uid="{F222B7AC-A020-4509-B21B-35220980858C}"/>
    <cellStyle name="Millares 15 4 11" xfId="37358" xr:uid="{FFE22CFE-4B9F-4DC5-B2D4-7BAC66AAF1EA}"/>
    <cellStyle name="Millares 15 4 12" xfId="39278" xr:uid="{A6A13C2C-1123-4C03-9AD0-676AC01C1D05}"/>
    <cellStyle name="Millares 15 4 13" xfId="41239" xr:uid="{F814F6BF-E3C9-4BB2-BB6D-3D9CB9A6CD31}"/>
    <cellStyle name="Millares 15 4 14" xfId="43332" xr:uid="{B35B77C5-46E9-49A0-94E9-5AD550762348}"/>
    <cellStyle name="Millares 15 4 15" xfId="45457" xr:uid="{5AFE99C5-1A5E-4282-B578-E077451A785F}"/>
    <cellStyle name="Millares 15 4 16" xfId="47489" xr:uid="{EBFFDFCE-F8DA-4DEE-9165-7CD6CEC39BFE}"/>
    <cellStyle name="Millares 15 4 17" xfId="49464" xr:uid="{09772709-588F-4811-BD2A-051AF40B2DAF}"/>
    <cellStyle name="Millares 15 4 18" xfId="51383" xr:uid="{6A20E0E4-FE69-4F45-903C-45129099AC11}"/>
    <cellStyle name="Millares 15 4 19" xfId="53302" xr:uid="{7E529E8D-096D-40D3-A9C4-32286C2D6735}"/>
    <cellStyle name="Millares 15 4 2" xfId="7809" xr:uid="{6945458F-5827-4623-9CF1-2ECC7A993F1B}"/>
    <cellStyle name="Millares 15 4 2 2" xfId="23653" xr:uid="{CF2B61FA-BB72-40FA-84E7-33AB301F6704}"/>
    <cellStyle name="Millares 15 4 20" xfId="55221" xr:uid="{FB9082C9-1FBB-42FE-BAD4-348CFE4ABC73}"/>
    <cellStyle name="Millares 15 4 21" xfId="57141" xr:uid="{CF78547C-1D9D-4484-B800-ABE1CCA111BB}"/>
    <cellStyle name="Millares 15 4 3" xfId="9728" xr:uid="{30B6D4E3-998F-4FD7-9F19-72ECCE3CF6ED}"/>
    <cellStyle name="Millares 15 4 3 2" xfId="25572" xr:uid="{BFF017A4-6FD7-4575-9A6D-1F0015665B73}"/>
    <cellStyle name="Millares 15 4 4" xfId="14089" xr:uid="{540CE3E9-6693-4FD3-A707-F04A9584FE64}"/>
    <cellStyle name="Millares 15 4 4 2" xfId="27493" xr:uid="{2FA06015-5F95-438D-85C7-32425A6E17ED}"/>
    <cellStyle name="Millares 15 4 5" xfId="17891" xr:uid="{017ED787-A820-4598-9006-C373069BAE8B}"/>
    <cellStyle name="Millares 15 4 5 2" xfId="29412" xr:uid="{945417CF-63B8-44A9-AC55-948131C9EDE8}"/>
    <cellStyle name="Millares 15 4 6" xfId="19810" xr:uid="{40DC2C6E-D41F-4789-A207-1295E89C445C}"/>
    <cellStyle name="Millares 15 4 7" xfId="21732" xr:uid="{F46797C1-19C4-46EC-8640-D93F81916890}"/>
    <cellStyle name="Millares 15 4 8" xfId="31392" xr:uid="{13A2AD45-0B6B-4F7F-A873-9709659AC148}"/>
    <cellStyle name="Millares 15 4 9" xfId="33445" xr:uid="{374870C7-73D9-4918-8A64-8E4F2C6D1249}"/>
    <cellStyle name="Millares 15 5" xfId="4917" xr:uid="{8BA421B7-F883-4E2C-9B9B-73D8C6572E14}"/>
    <cellStyle name="Millares 15 5 10" xfId="35757" xr:uid="{967B2294-8404-4228-81B2-13CF53E2B11C}"/>
    <cellStyle name="Millares 15 5 11" xfId="37678" xr:uid="{447155A4-0ACB-434E-938F-A51C9768576E}"/>
    <cellStyle name="Millares 15 5 12" xfId="39598" xr:uid="{4F2154CE-E19B-45EA-A71D-02EF40061A7B}"/>
    <cellStyle name="Millares 15 5 13" xfId="41571" xr:uid="{221F913A-830E-4E4E-A4A4-C1F147B28B54}"/>
    <cellStyle name="Millares 15 5 14" xfId="43694" xr:uid="{A8AD4C87-4B6E-4F17-9412-D150EA641EA9}"/>
    <cellStyle name="Millares 15 5 15" xfId="45788" xr:uid="{34E7DC5E-473A-4641-8FBF-FC8094C12E35}"/>
    <cellStyle name="Millares 15 5 16" xfId="47819" xr:uid="{D7902141-3DB8-4756-8DFC-77B145DBB657}"/>
    <cellStyle name="Millares 15 5 17" xfId="49784" xr:uid="{FC36549A-51CF-4D49-A31D-AA447EC64C76}"/>
    <cellStyle name="Millares 15 5 18" xfId="51703" xr:uid="{85D209C8-230A-46AD-9533-D932EFE16D87}"/>
    <cellStyle name="Millares 15 5 19" xfId="53622" xr:uid="{3C162419-0186-4659-A980-B13A88E67F90}"/>
    <cellStyle name="Millares 15 5 2" xfId="8129" xr:uid="{2DC18821-9273-4E07-A5ED-7A6D7E989098}"/>
    <cellStyle name="Millares 15 5 2 2" xfId="23973" xr:uid="{0B2D677A-7E33-468E-BF69-33B1083EE38E}"/>
    <cellStyle name="Millares 15 5 20" xfId="55541" xr:uid="{C11DF2DA-6CE5-4BFB-9462-B7D3E2B72573}"/>
    <cellStyle name="Millares 15 5 21" xfId="57461" xr:uid="{E1C2D53B-57B5-41D5-80E8-A49A01251C11}"/>
    <cellStyle name="Millares 15 5 3" xfId="10048" xr:uid="{5C2BFD52-8013-47FD-A219-D4C4E7F420D9}"/>
    <cellStyle name="Millares 15 5 3 2" xfId="25892" xr:uid="{536E1702-C097-4C0E-B981-3AE93EB5D92C}"/>
    <cellStyle name="Millares 15 5 4" xfId="15129" xr:uid="{53BDDC1A-D545-4E27-A2A9-AE15DD7E6247}"/>
    <cellStyle name="Millares 15 5 4 2" xfId="27813" xr:uid="{B20E6617-ED52-4190-992B-1EF174F416DC}"/>
    <cellStyle name="Millares 15 5 5" xfId="18211" xr:uid="{CA3EED3E-1B4B-467C-84ED-FDAE2B71104C}"/>
    <cellStyle name="Millares 15 5 5 2" xfId="29732" xr:uid="{3CE1568D-CD36-4DAD-8DB6-A69942D49295}"/>
    <cellStyle name="Millares 15 5 6" xfId="20130" xr:uid="{65B32249-F312-4A07-8D7A-AE0D0F803C4E}"/>
    <cellStyle name="Millares 15 5 7" xfId="22052" xr:uid="{45D03716-04EF-4AB3-8132-47B3A1D068A0}"/>
    <cellStyle name="Millares 15 5 8" xfId="31730" xr:uid="{1AD74CA7-EA4B-4FC7-A32A-B5C541E5507E}"/>
    <cellStyle name="Millares 15 5 9" xfId="33777" xr:uid="{2C80A598-9B5F-457C-8FD8-D6E41E28635D}"/>
    <cellStyle name="Millares 15 6" xfId="6037" xr:uid="{C6E1F669-B305-4496-96BA-23A7F9BBAC90}"/>
    <cellStyle name="Millares 15 6 10" xfId="36077" xr:uid="{B0E8A6C9-3D7E-4320-9B92-A28A2B77C3AE}"/>
    <cellStyle name="Millares 15 6 11" xfId="37998" xr:uid="{612E838D-62BF-4B3A-A470-30DB2C241250}"/>
    <cellStyle name="Millares 15 6 12" xfId="39918" xr:uid="{1D59B7D6-3F72-49C0-A745-88C570EDA331}"/>
    <cellStyle name="Millares 15 6 13" xfId="41908" xr:uid="{98581B98-9EC0-4532-9C5E-D24DF488DF70}"/>
    <cellStyle name="Millares 15 6 14" xfId="44035" xr:uid="{7CAD9A58-1FE9-4566-A86D-46488974B182}"/>
    <cellStyle name="Millares 15 6 15" xfId="46123" xr:uid="{3FEC9564-B93B-4A9B-9DE4-EC4BD8053BEB}"/>
    <cellStyle name="Millares 15 6 16" xfId="48152" xr:uid="{7552AEE2-1057-4FA2-8C80-9A848FD77B6C}"/>
    <cellStyle name="Millares 15 6 17" xfId="50104" xr:uid="{3F92CE52-D59D-413E-BE79-7E95516B41EE}"/>
    <cellStyle name="Millares 15 6 18" xfId="52023" xr:uid="{E2407481-5047-4D8E-985B-82973B279896}"/>
    <cellStyle name="Millares 15 6 19" xfId="53942" xr:uid="{4B19B325-89E6-4A69-9EC5-3BBE5DBBE500}"/>
    <cellStyle name="Millares 15 6 2" xfId="8449" xr:uid="{93245128-F600-4662-973D-F8B8E609C2B4}"/>
    <cellStyle name="Millares 15 6 2 2" xfId="24293" xr:uid="{A0632C9B-72DE-490E-A042-CBB6AAE0F6A7}"/>
    <cellStyle name="Millares 15 6 20" xfId="55861" xr:uid="{D69D58CE-3050-490F-AB5A-2CED0F947BE7}"/>
    <cellStyle name="Millares 15 6 21" xfId="57781" xr:uid="{21926614-D2F5-4AF8-94B5-67EC3E7E61FF}"/>
    <cellStyle name="Millares 15 6 3" xfId="10368" xr:uid="{C0097F35-0B67-4908-9710-B4816EA4A20B}"/>
    <cellStyle name="Millares 15 6 3 2" xfId="26212" xr:uid="{91C927E0-30E2-475D-A2E0-F1E8A02356D6}"/>
    <cellStyle name="Millares 15 6 4" xfId="16169" xr:uid="{E6AE6A16-5B60-409B-9E27-F790D19ACBEE}"/>
    <cellStyle name="Millares 15 6 4 2" xfId="28133" xr:uid="{E2A94819-9B8D-4158-9E06-BDB774B96CA1}"/>
    <cellStyle name="Millares 15 6 5" xfId="18531" xr:uid="{6641BCEC-B418-418C-9B72-DC03B45FCD1C}"/>
    <cellStyle name="Millares 15 6 5 2" xfId="30052" xr:uid="{8FF5E145-7774-4468-A862-234FE756E372}"/>
    <cellStyle name="Millares 15 6 6" xfId="20450" xr:uid="{38CAA2C2-D4AF-4FB1-8AA5-5AE9F752B261}"/>
    <cellStyle name="Millares 15 6 7" xfId="22372" xr:uid="{031A9BEA-54BB-4AAD-9D63-4D211E6209F0}"/>
    <cellStyle name="Millares 15 6 8" xfId="32071" xr:uid="{05618FDA-D09A-4377-9530-2D35750952D8}"/>
    <cellStyle name="Millares 15 6 9" xfId="34115" xr:uid="{DC0E786D-171F-48C3-BECA-BACA4150B8DD}"/>
    <cellStyle name="Millares 15 7" xfId="6849" xr:uid="{BF653AA4-CA3F-4AD0-A349-BAB37A247262}"/>
    <cellStyle name="Millares 15 7 2" xfId="22693" xr:uid="{415D506D-0D73-49BA-BD88-A994C0B259FA}"/>
    <cellStyle name="Millares 15 8" xfId="8768" xr:uid="{B889E390-2039-41DC-8BBF-4879048690F1}"/>
    <cellStyle name="Millares 15 8 2" xfId="24612" xr:uid="{C648172A-DE28-4E53-8F63-F435E2E86953}"/>
    <cellStyle name="Millares 15 9" xfId="10969" xr:uid="{0F0630A7-747A-4652-BFF3-D6BF59B9DE80}"/>
    <cellStyle name="Millares 15 9 2" xfId="26533" xr:uid="{92627791-A9CA-48B3-BE9B-0B7F6C08E332}"/>
    <cellStyle name="Millares 16" xfId="577" xr:uid="{6F9478B0-0566-4E55-8B3B-7F23C51212F3}"/>
    <cellStyle name="Millares 16 10" xfId="16971" xr:uid="{86E7A1C8-4E4A-405D-A8F4-2ECAB567BAF7}"/>
    <cellStyle name="Millares 16 10 2" xfId="28492" xr:uid="{744580C6-D255-4A9E-A8BC-522D85DC3780}"/>
    <cellStyle name="Millares 16 11" xfId="18890" xr:uid="{A01445BB-820F-4546-81E7-B3598EA9BDA4}"/>
    <cellStyle name="Millares 16 12" xfId="20811" xr:uid="{EE772645-3BF6-4E45-8D0D-0041B8B32E5C}"/>
    <cellStyle name="Millares 16 13" xfId="30422" xr:uid="{FEDBC0F4-30C1-41FE-A623-EB157310AFF6}"/>
    <cellStyle name="Millares 16 14" xfId="32489" xr:uid="{A7868208-CFD8-4C6E-B0A2-994039D9DB14}"/>
    <cellStyle name="Millares 16 15" xfId="34517" xr:uid="{B548A77A-1C45-41AB-B741-2EE60C82CC35}"/>
    <cellStyle name="Millares 16 16" xfId="36438" xr:uid="{EDF7721E-6518-4034-B950-ED67065EAFCD}"/>
    <cellStyle name="Millares 16 17" xfId="38358" xr:uid="{E14A7A0E-EFCE-4D85-AD07-4B2E6A1C9E39}"/>
    <cellStyle name="Millares 16 18" xfId="40288" xr:uid="{0A63C783-63DB-440B-A41F-437013C78AEC}"/>
    <cellStyle name="Millares 16 19" xfId="42321" xr:uid="{C7E9250B-DFAE-4717-A6F2-B095E3AD258A}"/>
    <cellStyle name="Millares 16 2" xfId="1697" xr:uid="{704758B2-EE1A-4E71-A0F0-33C479D48637}"/>
    <cellStyle name="Millares 16 2 10" xfId="34837" xr:uid="{36AB47B3-C5E6-4709-9414-213C3BC0FB17}"/>
    <cellStyle name="Millares 16 2 11" xfId="36758" xr:uid="{6A101389-1EF9-4AF5-BBB7-069AEA360AE1}"/>
    <cellStyle name="Millares 16 2 12" xfId="38678" xr:uid="{20724F5F-9091-4AA9-9B69-A735EFCEE734}"/>
    <cellStyle name="Millares 16 2 13" xfId="40619" xr:uid="{1B1ABE98-F04B-44DB-951E-C61A76642A47}"/>
    <cellStyle name="Millares 16 2 14" xfId="42675" xr:uid="{22ACCD09-8321-4C85-AF2E-D2AEDE3B7722}"/>
    <cellStyle name="Millares 16 2 15" xfId="44831" xr:uid="{75F0D01B-6FE8-4A67-BEF9-F3FA759EB567}"/>
    <cellStyle name="Millares 16 2 16" xfId="46863" xr:uid="{4C220DAA-25C2-41FC-ADC1-214130023710}"/>
    <cellStyle name="Millares 16 2 17" xfId="48864" xr:uid="{7C23F87F-E793-416E-8195-8F8AD6815BA3}"/>
    <cellStyle name="Millares 16 2 18" xfId="50783" xr:uid="{950EC20C-3221-4BF0-8C4B-42841A6D13B6}"/>
    <cellStyle name="Millares 16 2 19" xfId="52702" xr:uid="{FB2B82F9-71F3-4061-952C-5656A4DD2F24}"/>
    <cellStyle name="Millares 16 2 2" xfId="7209" xr:uid="{2A0B25C2-D061-402C-A9D3-35AFF6CC82D7}"/>
    <cellStyle name="Millares 16 2 2 2" xfId="23053" xr:uid="{3FAD25BE-3872-4858-A892-77F76D32A29A}"/>
    <cellStyle name="Millares 16 2 20" xfId="54621" xr:uid="{FF4E1465-B9FD-4B0F-971E-49AFEC0A2A99}"/>
    <cellStyle name="Millares 16 2 21" xfId="56541" xr:uid="{222C4808-C0E2-4BA5-B3E0-F6C607892766}"/>
    <cellStyle name="Millares 16 2 3" xfId="9128" xr:uid="{1458AA34-344D-4E3F-BDDD-E6DBFF8F54B6}"/>
    <cellStyle name="Millares 16 2 3 2" xfId="24972" xr:uid="{F3D9DEA4-2A82-4CFA-AE93-7F42AE994142}"/>
    <cellStyle name="Millares 16 2 4" xfId="12139" xr:uid="{B779A779-BD0C-49AF-89A0-A207F18DB353}"/>
    <cellStyle name="Millares 16 2 4 2" xfId="26893" xr:uid="{55AD4376-D95C-44F7-8D21-8EA6DA9C545B}"/>
    <cellStyle name="Millares 16 2 5" xfId="17291" xr:uid="{FA22A366-9963-47D5-851B-D6950CD35C3E}"/>
    <cellStyle name="Millares 16 2 5 2" xfId="28812" xr:uid="{0B205337-640C-498E-9B20-4D15C2F8824D}"/>
    <cellStyle name="Millares 16 2 6" xfId="19210" xr:uid="{3CC642B5-6F22-4896-8CC2-54335236457F}"/>
    <cellStyle name="Millares 16 2 7" xfId="21131" xr:uid="{101642F3-C413-4B6B-9459-98ABCBD18101}"/>
    <cellStyle name="Millares 16 2 8" xfId="30757" xr:uid="{567381C6-9660-43FB-AE93-1CED16888460}"/>
    <cellStyle name="Millares 16 2 9" xfId="32819" xr:uid="{02BB07C2-FF74-4B86-8FFB-64307611FE90}"/>
    <cellStyle name="Millares 16 20" xfId="44494" xr:uid="{C5C5FA0A-1E37-4563-83FE-6591E0EB3D63}"/>
    <cellStyle name="Millares 16 21" xfId="46527" xr:uid="{FB57CBEA-9C69-4A8F-9753-565FDAB8AD4E}"/>
    <cellStyle name="Millares 16 22" xfId="48544" xr:uid="{923E251D-A72C-4F8B-BCCC-A96DE2E945D0}"/>
    <cellStyle name="Millares 16 23" xfId="50463" xr:uid="{F55FE9F2-D788-4EEC-B8E6-BE8A62AF8143}"/>
    <cellStyle name="Millares 16 24" xfId="52382" xr:uid="{15090802-93BA-4C14-B36B-8537BCEC98A9}"/>
    <cellStyle name="Millares 16 25" xfId="54301" xr:uid="{4E4BA88C-11DB-45EE-A25A-597C66EE1282}"/>
    <cellStyle name="Millares 16 26" xfId="56221" xr:uid="{F11B288A-CBCC-4DF2-9702-73D75AFC43C5}"/>
    <cellStyle name="Millares 16 3" xfId="2817" xr:uid="{D91DEC19-DA40-421D-8F39-8614C3C52AB6}"/>
    <cellStyle name="Millares 16 3 10" xfId="35157" xr:uid="{2FE7114D-79CD-4C4A-A10A-AEAF40300620}"/>
    <cellStyle name="Millares 16 3 11" xfId="37078" xr:uid="{5B2D94F3-8226-4F84-9868-FD1DF007D39C}"/>
    <cellStyle name="Millares 16 3 12" xfId="38998" xr:uid="{7BC5D630-199C-46D8-A8EB-48D285D3AFF5}"/>
    <cellStyle name="Millares 16 3 13" xfId="40944" xr:uid="{E193EA16-2731-4CDA-8A78-87C30D1A2509}"/>
    <cellStyle name="Millares 16 3 14" xfId="43023" xr:uid="{1A5F5EC4-49FF-4826-9F69-EBCC0E71E93A}"/>
    <cellStyle name="Millares 16 3 15" xfId="45169" xr:uid="{607F2A6A-0260-4FC0-8178-0CA6C29A3490}"/>
    <cellStyle name="Millares 16 3 16" xfId="47204" xr:uid="{07992A42-A3AE-45F9-B563-9ACE5E10EB4B}"/>
    <cellStyle name="Millares 16 3 17" xfId="49184" xr:uid="{D97F5B2F-E957-41A3-906E-5C9272E7FE6E}"/>
    <cellStyle name="Millares 16 3 18" xfId="51103" xr:uid="{EEF7869A-6960-4062-ACF9-C30C7490ED13}"/>
    <cellStyle name="Millares 16 3 19" xfId="53022" xr:uid="{0DDF5EC9-86B8-494C-83AD-3E503D463E6F}"/>
    <cellStyle name="Millares 16 3 2" xfId="7529" xr:uid="{38F7BE11-28C7-4A86-836B-5C12F69E52AD}"/>
    <cellStyle name="Millares 16 3 2 2" xfId="23373" xr:uid="{E87130E1-287E-4982-B0AC-E198E69D96F7}"/>
    <cellStyle name="Millares 16 3 20" xfId="54941" xr:uid="{DCC2E7CF-CDBD-4F4C-9347-61AC0A3A7721}"/>
    <cellStyle name="Millares 16 3 21" xfId="56861" xr:uid="{A751943D-3958-4583-8690-89D3F34895F9}"/>
    <cellStyle name="Millares 16 3 3" xfId="9448" xr:uid="{C87EEC33-D338-4BC9-BBE9-E07A19AB6071}"/>
    <cellStyle name="Millares 16 3 3 2" xfId="25292" xr:uid="{53559FF4-22A1-46AB-BBA8-E9395D8C49B2}"/>
    <cellStyle name="Millares 16 3 4" xfId="13179" xr:uid="{ED0FBBAE-E657-4711-8368-F28B2C1D3DC9}"/>
    <cellStyle name="Millares 16 3 4 2" xfId="27213" xr:uid="{AD0302CC-BE41-4F22-AADB-F4CA5DBE814F}"/>
    <cellStyle name="Millares 16 3 5" xfId="17611" xr:uid="{832F2A87-59CB-4AE8-A23C-FF6F30974FC1}"/>
    <cellStyle name="Millares 16 3 5 2" xfId="29132" xr:uid="{13A4573B-0359-4EE7-ACC0-00E0CA0EEEB8}"/>
    <cellStyle name="Millares 16 3 6" xfId="19530" xr:uid="{F580C71A-D1C8-47E6-8E36-024A53C7FBFC}"/>
    <cellStyle name="Millares 16 3 7" xfId="21451" xr:uid="{26EC4460-4AFD-476F-BE01-7D29750A0F8E}"/>
    <cellStyle name="Millares 16 3 8" xfId="31097" xr:uid="{AFD92A5A-E43B-4B18-AACB-E17BBD458ACF}"/>
    <cellStyle name="Millares 16 3 9" xfId="33152" xr:uid="{DA3482AD-9C76-4406-8801-E4F5F2A5F847}"/>
    <cellStyle name="Millares 16 4" xfId="3937" xr:uid="{832B2BF8-A55C-4C72-8FC5-EF2B0A91E58D}"/>
    <cellStyle name="Millares 16 4 10" xfId="35477" xr:uid="{7C880A32-8419-4B82-B87D-E9F025AF8206}"/>
    <cellStyle name="Millares 16 4 11" xfId="37398" xr:uid="{C545CFA7-D480-4FDB-B634-99B957356753}"/>
    <cellStyle name="Millares 16 4 12" xfId="39318" xr:uid="{1ED9FD08-1F80-43DF-9577-A4B0DAF7BBE8}"/>
    <cellStyle name="Millares 16 4 13" xfId="41282" xr:uid="{F17E494F-BDC2-41B8-A67B-0AB344BDC2D3}"/>
    <cellStyle name="Millares 16 4 14" xfId="43375" xr:uid="{CE743866-9A53-4B83-981D-03437B109942}"/>
    <cellStyle name="Millares 16 4 15" xfId="45499" xr:uid="{A85A2659-3ADC-4C84-822A-919D4E922578}"/>
    <cellStyle name="Millares 16 4 16" xfId="47530" xr:uid="{143C5EA8-177F-4E6B-B649-712058DFCEF4}"/>
    <cellStyle name="Millares 16 4 17" xfId="49504" xr:uid="{6FAFEEAD-F526-42C0-AEB0-2CD57B88A40F}"/>
    <cellStyle name="Millares 16 4 18" xfId="51423" xr:uid="{F1BD692B-0159-4503-9EAD-648424856ACC}"/>
    <cellStyle name="Millares 16 4 19" xfId="53342" xr:uid="{9595CB9D-D834-4F32-8D12-ED6FA6840EC9}"/>
    <cellStyle name="Millares 16 4 2" xfId="7849" xr:uid="{30778177-463F-4F78-A9D2-C81962513A4F}"/>
    <cellStyle name="Millares 16 4 2 2" xfId="23693" xr:uid="{51B8CB84-A6E4-43BE-9A96-954FF922B9F0}"/>
    <cellStyle name="Millares 16 4 20" xfId="55261" xr:uid="{F7CB1C41-A683-4499-95A7-9C12BA75899C}"/>
    <cellStyle name="Millares 16 4 21" xfId="57181" xr:uid="{1826371C-E995-4BC5-81E6-E03598CFE016}"/>
    <cellStyle name="Millares 16 4 3" xfId="9768" xr:uid="{90D7D613-F512-4E24-9DC9-B7A3C403CC03}"/>
    <cellStyle name="Millares 16 4 3 2" xfId="25612" xr:uid="{954E1907-5129-4C53-A097-0078BF169328}"/>
    <cellStyle name="Millares 16 4 4" xfId="14219" xr:uid="{15B5230E-7C47-425D-9125-0F55BB450EF9}"/>
    <cellStyle name="Millares 16 4 4 2" xfId="27533" xr:uid="{8FE9A658-88A6-424D-BC39-97DDF02BFB1C}"/>
    <cellStyle name="Millares 16 4 5" xfId="17931" xr:uid="{928A312E-1AC3-4096-905E-465D8F56429B}"/>
    <cellStyle name="Millares 16 4 5 2" xfId="29452" xr:uid="{39812A0C-6238-4742-8139-403FE1BFCFB1}"/>
    <cellStyle name="Millares 16 4 6" xfId="19850" xr:uid="{9F39D601-E931-423A-886E-F71536D2E3C6}"/>
    <cellStyle name="Millares 16 4 7" xfId="21772" xr:uid="{8E5F7AE9-37AE-41FB-9504-79B3E4D7DDC4}"/>
    <cellStyle name="Millares 16 4 8" xfId="31435" xr:uid="{7252E33B-91FF-43EB-827D-646637CF79AD}"/>
    <cellStyle name="Millares 16 4 9" xfId="33486" xr:uid="{7F94DEB9-9446-41A5-B580-FA933EB6C6F8}"/>
    <cellStyle name="Millares 16 5" xfId="5057" xr:uid="{96F6F22C-BBC5-467A-A5FC-88E12F327E3C}"/>
    <cellStyle name="Millares 16 5 10" xfId="35797" xr:uid="{503617F8-FE7F-4C14-AA3C-BE46DCD09326}"/>
    <cellStyle name="Millares 16 5 11" xfId="37718" xr:uid="{FD1AFAE4-5759-4D89-A7CC-1669C405BB69}"/>
    <cellStyle name="Millares 16 5 12" xfId="39638" xr:uid="{154CD1D3-A5F3-4649-9FD5-BE150FC41AAD}"/>
    <cellStyle name="Millares 16 5 13" xfId="41613" xr:uid="{AE7812F0-859C-4BCA-9E29-38B4EC8A613A}"/>
    <cellStyle name="Millares 16 5 14" xfId="43734" xr:uid="{51D7A3E3-4301-42ED-9121-AAD8FD9BC7F9}"/>
    <cellStyle name="Millares 16 5 15" xfId="45829" xr:uid="{E0DC9F58-5D1F-48F1-88D5-64FB10FEED1D}"/>
    <cellStyle name="Millares 16 5 16" xfId="47862" xr:uid="{37A38967-E062-45F1-8F70-4868C8FAFF8B}"/>
    <cellStyle name="Millares 16 5 17" xfId="49824" xr:uid="{6B72DB1F-6A35-4896-A2AF-CB820DDECBD2}"/>
    <cellStyle name="Millares 16 5 18" xfId="51743" xr:uid="{00056CF3-DF62-48C2-ADE1-A8D1B3A0F8E0}"/>
    <cellStyle name="Millares 16 5 19" xfId="53662" xr:uid="{F91702CC-1E5C-412C-800D-D3979E806C48}"/>
    <cellStyle name="Millares 16 5 2" xfId="8169" xr:uid="{B7C161AE-5B0C-44FB-92B8-5FFE76DF463B}"/>
    <cellStyle name="Millares 16 5 2 2" xfId="24013" xr:uid="{CB6B105C-8F5E-4184-A760-F82D58D5B8B3}"/>
    <cellStyle name="Millares 16 5 20" xfId="55581" xr:uid="{B775F870-BD84-4AC9-AE0D-7C6E1DB41F26}"/>
    <cellStyle name="Millares 16 5 21" xfId="57501" xr:uid="{2F74AE77-935A-47E4-9CE1-6CFB043E44F6}"/>
    <cellStyle name="Millares 16 5 3" xfId="10088" xr:uid="{3E659264-EA86-4540-A51F-A463194D048A}"/>
    <cellStyle name="Millares 16 5 3 2" xfId="25932" xr:uid="{2DCD58D2-5885-4F57-A98B-6A43FEA8EBE0}"/>
    <cellStyle name="Millares 16 5 4" xfId="15259" xr:uid="{BFD042A9-9AD4-485E-B42B-DC3DE0D38C9D}"/>
    <cellStyle name="Millares 16 5 4 2" xfId="27853" xr:uid="{8E72AB3E-77C7-47E2-A835-17B029CABC39}"/>
    <cellStyle name="Millares 16 5 5" xfId="18251" xr:uid="{317098E1-08CA-4CA4-9B53-FC39F91F7C32}"/>
    <cellStyle name="Millares 16 5 5 2" xfId="29772" xr:uid="{9CD5E58D-C50D-4B70-91C3-17CBBA3E1598}"/>
    <cellStyle name="Millares 16 5 6" xfId="20170" xr:uid="{43554C50-A9CA-4822-82C3-28E54EDE1A78}"/>
    <cellStyle name="Millares 16 5 7" xfId="22092" xr:uid="{52E808DF-3DD6-4F8A-9FE6-6BBA164E0CC7}"/>
    <cellStyle name="Millares 16 5 8" xfId="31773" xr:uid="{5A34CE9D-9B8A-461C-BA81-8760B70ADA2A}"/>
    <cellStyle name="Millares 16 5 9" xfId="33819" xr:uid="{2E347CF1-44FE-456D-BEB3-D073C5895A86}"/>
    <cellStyle name="Millares 16 6" xfId="6177" xr:uid="{98894F2C-8C4F-47A7-8F0D-87E24DCBE45D}"/>
    <cellStyle name="Millares 16 6 10" xfId="36117" xr:uid="{341F3FF4-521D-4659-98B5-C078AE673997}"/>
    <cellStyle name="Millares 16 6 11" xfId="38038" xr:uid="{34D1AE88-EE7E-49EF-B938-A48E99470E69}"/>
    <cellStyle name="Millares 16 6 12" xfId="39958" xr:uid="{78398BE1-50B9-4961-9E9B-97827D1435D7}"/>
    <cellStyle name="Millares 16 6 13" xfId="41950" xr:uid="{3C368AAB-62C9-45D6-BB8D-AC506550116D}"/>
    <cellStyle name="Millares 16 6 14" xfId="44077" xr:uid="{E54133BF-C23F-4634-8766-AD803E7CE19F}"/>
    <cellStyle name="Millares 16 6 15" xfId="46165" xr:uid="{F3E81F31-AB9E-484C-8400-5435F17ABCE2}"/>
    <cellStyle name="Millares 16 6 16" xfId="48193" xr:uid="{9FD3E01F-279A-4484-8F19-F1FBC1554425}"/>
    <cellStyle name="Millares 16 6 17" xfId="50144" xr:uid="{029CB334-7AE9-40C1-B955-852A994889DA}"/>
    <cellStyle name="Millares 16 6 18" xfId="52063" xr:uid="{9484845C-B48A-49DF-8A90-FCF0B0FD1F53}"/>
    <cellStyle name="Millares 16 6 19" xfId="53982" xr:uid="{51531E47-62C7-47FA-B197-179A8B900491}"/>
    <cellStyle name="Millares 16 6 2" xfId="8489" xr:uid="{13201736-7655-4C24-8F4B-86714B1669C7}"/>
    <cellStyle name="Millares 16 6 2 2" xfId="24333" xr:uid="{66BB6B39-FE40-453C-956F-D8FCA7951716}"/>
    <cellStyle name="Millares 16 6 20" xfId="55901" xr:uid="{86F6EB49-C980-430A-9F7F-1D0BB7BE35CF}"/>
    <cellStyle name="Millares 16 6 21" xfId="57821" xr:uid="{473E3DD5-CBB3-42D7-B750-BAA9B488DED6}"/>
    <cellStyle name="Millares 16 6 3" xfId="10408" xr:uid="{CBA8EC50-BC4C-43A2-8511-EDDEF5A16CBE}"/>
    <cellStyle name="Millares 16 6 3 2" xfId="26252" xr:uid="{DBD6A033-B3F7-4E14-BDB2-6B0DFB10F3CD}"/>
    <cellStyle name="Millares 16 6 4" xfId="16299" xr:uid="{EAE14665-5A11-412C-BB6E-9CF566E05B78}"/>
    <cellStyle name="Millares 16 6 4 2" xfId="28173" xr:uid="{9AB284C1-DA8D-4898-B3E4-A0568C82BE2C}"/>
    <cellStyle name="Millares 16 6 5" xfId="18571" xr:uid="{E41696DC-0BB0-4976-9F3A-F14F5401BC82}"/>
    <cellStyle name="Millares 16 6 5 2" xfId="30092" xr:uid="{625AF863-6BF0-41E2-96C1-C04087B2EB3C}"/>
    <cellStyle name="Millares 16 6 6" xfId="20490" xr:uid="{F3B6B108-E26F-4428-8617-772F86A6F470}"/>
    <cellStyle name="Millares 16 6 7" xfId="22412" xr:uid="{950DFA78-656C-49D6-89CB-84D1C4AAC750}"/>
    <cellStyle name="Millares 16 6 8" xfId="32114" xr:uid="{B32E0FE5-D9E0-4B41-904D-33AFBAC831F0}"/>
    <cellStyle name="Millares 16 6 9" xfId="34156" xr:uid="{67EE79A3-D78E-4862-9057-26C3BF7498B8}"/>
    <cellStyle name="Millares 16 7" xfId="6889" xr:uid="{FC707F31-CC3E-4A49-87DC-2BAB24CB6268}"/>
    <cellStyle name="Millares 16 7 2" xfId="22733" xr:uid="{AC31F010-D666-444B-A4CF-BB69B102D9A1}"/>
    <cellStyle name="Millares 16 8" xfId="8808" xr:uid="{36136AFB-AA78-49B0-823D-FFD0D1609A10}"/>
    <cellStyle name="Millares 16 8 2" xfId="24652" xr:uid="{00D52889-D87A-4CA5-B19C-A288C75841C8}"/>
    <cellStyle name="Millares 16 9" xfId="11099" xr:uid="{9405D220-8FE9-49C8-A0B2-72B302E747D2}"/>
    <cellStyle name="Millares 16 9 2" xfId="26573" xr:uid="{EA0FAE1A-F330-4DFF-88A2-CFF5B35BE5B9}"/>
    <cellStyle name="Millares 17" xfId="717" xr:uid="{1EAEC4F8-4A13-4C6D-8544-DB3B16CC965A}"/>
    <cellStyle name="Millares 17 10" xfId="17011" xr:uid="{93BE2B89-2FEB-4807-8192-338D975B1C23}"/>
    <cellStyle name="Millares 17 10 2" xfId="28532" xr:uid="{03970617-BEE9-4D0C-A88A-7CC104C49903}"/>
    <cellStyle name="Millares 17 11" xfId="18930" xr:uid="{4FCED6B0-1C19-4025-92EC-937CD348E9A4}"/>
    <cellStyle name="Millares 17 12" xfId="20851" xr:uid="{DF964703-74DA-4A3A-A731-93C8E36721E5}"/>
    <cellStyle name="Millares 17 13" xfId="30465" xr:uid="{37ADEB1C-AD49-4111-8614-7A84A4D2448B}"/>
    <cellStyle name="Millares 17 14" xfId="32530" xr:uid="{CD1C3922-846E-4353-A4A9-68C27F3452FF}"/>
    <cellStyle name="Millares 17 15" xfId="34557" xr:uid="{C2EC252F-3BA4-4BEF-AEF3-FD1A422C982A}"/>
    <cellStyle name="Millares 17 16" xfId="36478" xr:uid="{275A0216-EDB0-4B52-B305-003F14DEFCF6}"/>
    <cellStyle name="Millares 17 17" xfId="38398" xr:uid="{B3D3780E-0414-431E-9C4F-EFE2C22EEE3D}"/>
    <cellStyle name="Millares 17 18" xfId="40328" xr:uid="{04FD38F4-C51E-4723-93B2-3C513A9C41E0}"/>
    <cellStyle name="Millares 17 19" xfId="42366" xr:uid="{86BBCFE7-31FE-431C-819B-70175AA6800C}"/>
    <cellStyle name="Millares 17 2" xfId="1837" xr:uid="{EFDAAF4C-CB3E-43DD-8AA7-9DAAA2EF9802}"/>
    <cellStyle name="Millares 17 2 10" xfId="34877" xr:uid="{4F580A71-6ABB-4E5A-83E8-12648B60E205}"/>
    <cellStyle name="Millares 17 2 11" xfId="36798" xr:uid="{DB56B347-1C33-49D4-9DB7-7E2B5FD6311E}"/>
    <cellStyle name="Millares 17 2 12" xfId="38718" xr:uid="{931B4720-93BE-43C9-96E0-9B8D153EF94E}"/>
    <cellStyle name="Millares 17 2 13" xfId="40659" xr:uid="{25B0077A-D4BA-4E81-A4F3-18EAAD99AAF9}"/>
    <cellStyle name="Millares 17 2 14" xfId="42722" xr:uid="{122482AE-9C4B-4CA7-B1E2-7F18206792F7}"/>
    <cellStyle name="Millares 17 2 15" xfId="44874" xr:uid="{87F50DF7-51AD-44D5-B2C0-EB353FF81A55}"/>
    <cellStyle name="Millares 17 2 16" xfId="46905" xr:uid="{782495B0-5875-4B4F-96DB-710337EB63A8}"/>
    <cellStyle name="Millares 17 2 17" xfId="48904" xr:uid="{8D3BCA3D-8EED-4B1B-9F02-6489429BFEC5}"/>
    <cellStyle name="Millares 17 2 18" xfId="50823" xr:uid="{587AC5C3-8EA0-47E0-9472-D84A8620C26C}"/>
    <cellStyle name="Millares 17 2 19" xfId="52742" xr:uid="{ED28A88B-3103-46B8-96AF-DCA548EA77DC}"/>
    <cellStyle name="Millares 17 2 2" xfId="7249" xr:uid="{6E0608F2-D4CA-46D1-AFFE-D7D6DDB5F1D6}"/>
    <cellStyle name="Millares 17 2 2 2" xfId="23093" xr:uid="{686F3365-ED18-4EF5-83DE-9545974E65AC}"/>
    <cellStyle name="Millares 17 2 20" xfId="54661" xr:uid="{11F9B9C8-1BD4-4F6A-9FA2-5C6F63FD1F79}"/>
    <cellStyle name="Millares 17 2 21" xfId="56581" xr:uid="{88E846FA-415E-484C-BD0B-10E46D27605D}"/>
    <cellStyle name="Millares 17 2 3" xfId="9168" xr:uid="{AAA0C954-F168-4F7B-8A58-B592FE1E6614}"/>
    <cellStyle name="Millares 17 2 3 2" xfId="25012" xr:uid="{876E3EC0-CABB-4568-AEC8-9CD3BC8D78B8}"/>
    <cellStyle name="Millares 17 2 4" xfId="12269" xr:uid="{29FB3A91-DA24-4804-B952-73B93F003E1F}"/>
    <cellStyle name="Millares 17 2 4 2" xfId="26933" xr:uid="{3FA4B6BD-B846-4ECC-A4AA-590A01004366}"/>
    <cellStyle name="Millares 17 2 5" xfId="17331" xr:uid="{0EBEF459-AEDD-4AF1-8AF8-B360CDCE94E0}"/>
    <cellStyle name="Millares 17 2 5 2" xfId="28852" xr:uid="{CAE61D9F-6523-4E48-90B0-73D7D3966301}"/>
    <cellStyle name="Millares 17 2 6" xfId="19250" xr:uid="{4C64BCFC-B3ED-4C24-86AE-580EBF447302}"/>
    <cellStyle name="Millares 17 2 7" xfId="21171" xr:uid="{3E4E910F-304A-466E-AF8C-229895C5F6AE}"/>
    <cellStyle name="Millares 17 2 8" xfId="30800" xr:uid="{192ECE7A-D55E-4180-AFE8-47D53420EDE4}"/>
    <cellStyle name="Millares 17 2 9" xfId="32859" xr:uid="{94D81F06-437E-4842-8DC9-6B2CB56A6C2C}"/>
    <cellStyle name="Millares 17 20" xfId="44535" xr:uid="{145D8A68-E595-4F4C-ACFE-8E2753F49ECC}"/>
    <cellStyle name="Millares 17 21" xfId="46567" xr:uid="{7D9BA455-549F-4C4B-B50F-3AC398F6D4E4}"/>
    <cellStyle name="Millares 17 22" xfId="48584" xr:uid="{248039F3-F014-4891-A515-921C85DB32EA}"/>
    <cellStyle name="Millares 17 23" xfId="50503" xr:uid="{7837B9A5-837E-4CD1-90CE-9BA79ED19376}"/>
    <cellStyle name="Millares 17 24" xfId="52422" xr:uid="{BDA75A0F-47AE-4EF5-B3D1-DF5EB4505547}"/>
    <cellStyle name="Millares 17 25" xfId="54341" xr:uid="{558F3CE4-02ED-4818-9738-9903434DBDC7}"/>
    <cellStyle name="Millares 17 26" xfId="56261" xr:uid="{8E509AF6-199C-4CFA-A516-3A729DA27D65}"/>
    <cellStyle name="Millares 17 3" xfId="2957" xr:uid="{2CCF6A96-9F02-440B-9AC0-94DBBAE5AFC6}"/>
    <cellStyle name="Millares 17 3 10" xfId="35197" xr:uid="{75EA832C-F387-4575-B86B-EEF5FF0EB43E}"/>
    <cellStyle name="Millares 17 3 11" xfId="37118" xr:uid="{83D0B58D-BC47-4F54-8520-69D017C0248E}"/>
    <cellStyle name="Millares 17 3 12" xfId="39038" xr:uid="{C79FDE81-E032-4433-BD59-32D9C5F9DF92}"/>
    <cellStyle name="Millares 17 3 13" xfId="40989" xr:uid="{AC384514-3E9E-4D97-94D2-2F70AC0AEB94}"/>
    <cellStyle name="Millares 17 3 14" xfId="43070" xr:uid="{04D7AB20-E954-4582-88FD-3274A88693E7}"/>
    <cellStyle name="Millares 17 3 15" xfId="45212" xr:uid="{72A1D645-D1F5-4267-94DB-6441DDF054B2}"/>
    <cellStyle name="Millares 17 3 16" xfId="47245" xr:uid="{0B9B4B9B-3939-4F1E-8F23-8F05A2209555}"/>
    <cellStyle name="Millares 17 3 17" xfId="49224" xr:uid="{CE401EF1-BCCB-4842-A91C-F2449773AA33}"/>
    <cellStyle name="Millares 17 3 18" xfId="51143" xr:uid="{447CE8D7-C890-4C50-A3B6-578395E6473B}"/>
    <cellStyle name="Millares 17 3 19" xfId="53062" xr:uid="{482410DB-A9A2-40DA-9AF1-3FA4FC0DF336}"/>
    <cellStyle name="Millares 17 3 2" xfId="7569" xr:uid="{0198CD2C-7F1F-42D7-9159-F8FD78A48603}"/>
    <cellStyle name="Millares 17 3 2 2" xfId="23413" xr:uid="{65B0EEA9-AFB6-4A21-B94F-0506C63BB082}"/>
    <cellStyle name="Millares 17 3 20" xfId="54981" xr:uid="{42156B43-9F12-4D42-898F-D1DEC5B1ED05}"/>
    <cellStyle name="Millares 17 3 21" xfId="56901" xr:uid="{C48CBC81-C6D1-4C35-B5FE-EB07E5DF48CB}"/>
    <cellStyle name="Millares 17 3 3" xfId="9488" xr:uid="{5F312FF2-CE05-469D-9E00-0A12470E1FE6}"/>
    <cellStyle name="Millares 17 3 3 2" xfId="25332" xr:uid="{620C259B-B66B-4854-B9CE-F84EA8DFD0EA}"/>
    <cellStyle name="Millares 17 3 4" xfId="13309" xr:uid="{E2C6A669-6B5B-4B19-A658-060B031BF6EC}"/>
    <cellStyle name="Millares 17 3 4 2" xfId="27253" xr:uid="{74F63392-F4D7-4FB5-81B5-08AE8DC0A584}"/>
    <cellStyle name="Millares 17 3 5" xfId="17651" xr:uid="{056EED7E-1C09-4D5F-947D-F81F69AB1550}"/>
    <cellStyle name="Millares 17 3 5 2" xfId="29172" xr:uid="{84C79360-C5B9-405D-B0C1-44D569B41EE2}"/>
    <cellStyle name="Millares 17 3 6" xfId="19570" xr:uid="{39F87F05-050B-433C-BADA-9F6D13007EA1}"/>
    <cellStyle name="Millares 17 3 7" xfId="21491" xr:uid="{4715FB30-710F-4877-B40C-83CDF81ED840}"/>
    <cellStyle name="Millares 17 3 8" xfId="31138" xr:uid="{253A432B-1F42-4DDD-B342-876D6ADF202C}"/>
    <cellStyle name="Millares 17 3 9" xfId="33196" xr:uid="{2BFC198A-5416-4F0E-8420-657200DDD037}"/>
    <cellStyle name="Millares 17 4" xfId="4077" xr:uid="{876875C6-BAA4-48D4-868A-63373F51C8DB}"/>
    <cellStyle name="Millares 17 4 10" xfId="35517" xr:uid="{5B0994C6-43D8-4D6D-A966-DBC42CBB6CAA}"/>
    <cellStyle name="Millares 17 4 11" xfId="37438" xr:uid="{34F77BAD-6FA4-4E1A-9012-8A8824A9D695}"/>
    <cellStyle name="Millares 17 4 12" xfId="39358" xr:uid="{4429F18B-6B17-42E9-A87B-3C6E1192CDBE}"/>
    <cellStyle name="Millares 17 4 13" xfId="41323" xr:uid="{B430B293-8995-4799-9B6E-F3E88C7448F1}"/>
    <cellStyle name="Millares 17 4 14" xfId="43419" xr:uid="{1404BD1A-BB62-461F-818B-D9B7B11F5767}"/>
    <cellStyle name="Millares 17 4 15" xfId="45541" xr:uid="{FD7AC3B8-3307-41F1-B18A-4E5F5FBC24B2}"/>
    <cellStyle name="Millares 17 4 16" xfId="47570" xr:uid="{77B01E90-F327-4BC0-A13C-7E31294D6B55}"/>
    <cellStyle name="Millares 17 4 17" xfId="49544" xr:uid="{50AF24B6-3C98-4854-BC15-CF56CFEF0673}"/>
    <cellStyle name="Millares 17 4 18" xfId="51463" xr:uid="{82130C7B-614D-42E5-AB6E-5AA6B4B97428}"/>
    <cellStyle name="Millares 17 4 19" xfId="53382" xr:uid="{B4C951F6-7091-45FA-B642-93F181481382}"/>
    <cellStyle name="Millares 17 4 2" xfId="7889" xr:uid="{9692C8E2-91F0-480B-B07B-93729B1EE7A9}"/>
    <cellStyle name="Millares 17 4 2 2" xfId="23733" xr:uid="{BB844EF0-4034-4286-9CFA-C8F342DD194B}"/>
    <cellStyle name="Millares 17 4 20" xfId="55301" xr:uid="{532BAB8E-2916-483A-9A70-A1092D7044FF}"/>
    <cellStyle name="Millares 17 4 21" xfId="57221" xr:uid="{2AEB6FC6-7BD7-4E6B-A311-5F87985C940F}"/>
    <cellStyle name="Millares 17 4 3" xfId="9808" xr:uid="{876ED4D9-688B-43A8-965F-19201EE39386}"/>
    <cellStyle name="Millares 17 4 3 2" xfId="25652" xr:uid="{7E058D16-1213-4E7D-804B-2036521E949A}"/>
    <cellStyle name="Millares 17 4 4" xfId="14349" xr:uid="{59C81F38-A8D0-4688-8BA7-D0879F87BC35}"/>
    <cellStyle name="Millares 17 4 4 2" xfId="27573" xr:uid="{0FCCFD57-41C8-4659-A835-8FF8B1A9935D}"/>
    <cellStyle name="Millares 17 4 5" xfId="17971" xr:uid="{E49AACC2-FE62-42F8-BB96-B6586C7BC009}"/>
    <cellStyle name="Millares 17 4 5 2" xfId="29492" xr:uid="{0558F4D1-346D-421B-BF39-9E15236C6775}"/>
    <cellStyle name="Millares 17 4 6" xfId="19890" xr:uid="{1A632EBC-92AA-4AA2-8528-A5EEFC776D30}"/>
    <cellStyle name="Millares 17 4 7" xfId="21812" xr:uid="{4E3C5F42-3DB1-412C-BDF3-4E7260569D3A}"/>
    <cellStyle name="Millares 17 4 8" xfId="31477" xr:uid="{C88B6C8C-A374-4284-AD1F-EBFE4D64B363}"/>
    <cellStyle name="Millares 17 4 9" xfId="33527" xr:uid="{A6C43018-EAFA-4C7C-ACB1-70820D35D773}"/>
    <cellStyle name="Millares 17 5" xfId="5197" xr:uid="{73F46EF1-E9D5-4D1C-8154-B503543EA770}"/>
    <cellStyle name="Millares 17 5 10" xfId="35837" xr:uid="{E5B1C79F-81D6-4735-8304-EA8603F4F53F}"/>
    <cellStyle name="Millares 17 5 11" xfId="37758" xr:uid="{1119B9C6-F98A-4FDC-A5F8-E7D30CA50443}"/>
    <cellStyle name="Millares 17 5 12" xfId="39678" xr:uid="{9015D08F-42EE-4655-A9F1-66A74CA3B3BD}"/>
    <cellStyle name="Millares 17 5 13" xfId="41654" xr:uid="{8F250961-C0DC-4F66-A146-64DE081D3658}"/>
    <cellStyle name="Millares 17 5 14" xfId="43777" xr:uid="{692D943D-60F4-499B-B38F-D785BCC4DE27}"/>
    <cellStyle name="Millares 17 5 15" xfId="45872" xr:uid="{A810F05E-B52A-49B4-AA2E-58C949FA9942}"/>
    <cellStyle name="Millares 17 5 16" xfId="47904" xr:uid="{26BEC192-A2DB-4095-BA3F-22EBBC64E0A0}"/>
    <cellStyle name="Millares 17 5 17" xfId="49864" xr:uid="{11198CBB-9CE2-4348-B017-EEF90DDCB322}"/>
    <cellStyle name="Millares 17 5 18" xfId="51783" xr:uid="{457E3928-CC9D-402A-9A8D-9C9FC7956F53}"/>
    <cellStyle name="Millares 17 5 19" xfId="53702" xr:uid="{999BF80D-C379-475D-A3F9-7617057259E4}"/>
    <cellStyle name="Millares 17 5 2" xfId="8209" xr:uid="{E1928A95-E53B-4588-B389-2B560A328554}"/>
    <cellStyle name="Millares 17 5 2 2" xfId="24053" xr:uid="{FFA9AF0F-C834-444F-AB52-791D639AB410}"/>
    <cellStyle name="Millares 17 5 20" xfId="55621" xr:uid="{AE00E47A-43E7-4FC6-8436-064794746410}"/>
    <cellStyle name="Millares 17 5 21" xfId="57541" xr:uid="{6A2B2EB3-CDF8-4991-9C1A-E314747F72D7}"/>
    <cellStyle name="Millares 17 5 3" xfId="10128" xr:uid="{8C0FAA07-A8B4-48D9-A0E9-166DCA1AF32B}"/>
    <cellStyle name="Millares 17 5 3 2" xfId="25972" xr:uid="{A725FBE5-4806-4941-8388-C970E37246BA}"/>
    <cellStyle name="Millares 17 5 4" xfId="15389" xr:uid="{0487A4F4-EE48-4E6B-A771-1976AF11B9F8}"/>
    <cellStyle name="Millares 17 5 4 2" xfId="27893" xr:uid="{22DDA743-7D01-49E3-96F6-6F165EB2BA74}"/>
    <cellStyle name="Millares 17 5 5" xfId="18291" xr:uid="{FF5E732F-0C89-4513-925D-02D008B8D54E}"/>
    <cellStyle name="Millares 17 5 5 2" xfId="29812" xr:uid="{A634E1D8-1EA3-4F1E-A03B-2C637186FD3A}"/>
    <cellStyle name="Millares 17 5 6" xfId="20210" xr:uid="{6F9264B7-AF47-41DF-93A7-B3831A9AEAD3}"/>
    <cellStyle name="Millares 17 5 7" xfId="22132" xr:uid="{CF20AEA5-4EA8-45F9-AE7E-50641D22AA50}"/>
    <cellStyle name="Millares 17 5 8" xfId="31814" xr:uid="{58AEBD0B-323D-48AF-A7F9-0437781C4FE0}"/>
    <cellStyle name="Millares 17 5 9" xfId="33861" xr:uid="{0AB92A05-21C6-45D8-8AE9-340F3DA6A7EA}"/>
    <cellStyle name="Millares 17 6" xfId="6317" xr:uid="{03B823D7-2641-4B7F-A197-FDD541AA4FE9}"/>
    <cellStyle name="Millares 17 6 10" xfId="36157" xr:uid="{F3086B5A-B470-4D11-851E-E1A00791080E}"/>
    <cellStyle name="Millares 17 6 11" xfId="38078" xr:uid="{B906AFEB-36F0-4AFC-B639-8178F54A1104}"/>
    <cellStyle name="Millares 17 6 12" xfId="39998" xr:uid="{68DB1CC3-1982-443B-A7C5-5C4A903A0978}"/>
    <cellStyle name="Millares 17 6 13" xfId="41992" xr:uid="{32668DEE-C54E-4074-96FF-E7EE59A2BD20}"/>
    <cellStyle name="Millares 17 6 14" xfId="44123" xr:uid="{0A27B8E8-96DC-4A48-81DC-DAC0260EBB64}"/>
    <cellStyle name="Millares 17 6 15" xfId="46205" xr:uid="{7BACA585-728C-4730-9497-1150CBBF59C3}"/>
    <cellStyle name="Millares 17 6 16" xfId="48233" xr:uid="{0E6815B2-488B-429F-AB0C-B8E46147140E}"/>
    <cellStyle name="Millares 17 6 17" xfId="50184" xr:uid="{EDB75117-0C96-4603-BDCE-82C8E6277DCE}"/>
    <cellStyle name="Millares 17 6 18" xfId="52103" xr:uid="{586B2668-CE51-4C13-B728-609C8BC0379C}"/>
    <cellStyle name="Millares 17 6 19" xfId="54022" xr:uid="{09F6FD1B-9DD5-4659-9FE4-D651A28C5A7C}"/>
    <cellStyle name="Millares 17 6 2" xfId="8529" xr:uid="{46153E67-78C8-48F6-BF50-7735F8957F08}"/>
    <cellStyle name="Millares 17 6 2 2" xfId="24373" xr:uid="{7D742A04-8966-4579-A9EF-D982D2AA9591}"/>
    <cellStyle name="Millares 17 6 20" xfId="55941" xr:uid="{92BD9B25-7E7C-4210-A254-E875C3DFFBFB}"/>
    <cellStyle name="Millares 17 6 21" xfId="57861" xr:uid="{9230D9C1-A834-4EB8-8217-21AE5B64575F}"/>
    <cellStyle name="Millares 17 6 3" xfId="10448" xr:uid="{F6BFC121-CE3D-4BB9-A3B3-822E16F2FC6D}"/>
    <cellStyle name="Millares 17 6 3 2" xfId="26292" xr:uid="{3341CC85-0DA4-4B5A-A307-BEBD2E4F3473}"/>
    <cellStyle name="Millares 17 6 4" xfId="16429" xr:uid="{83B96DA2-D2DC-4E1E-BB30-A3644310A776}"/>
    <cellStyle name="Millares 17 6 4 2" xfId="28213" xr:uid="{6B4EE578-B99F-46D3-ACE7-AA85D3D78E31}"/>
    <cellStyle name="Millares 17 6 5" xfId="18611" xr:uid="{8D5E4713-DB2C-48D8-89DF-D57DD43A9394}"/>
    <cellStyle name="Millares 17 6 5 2" xfId="30132" xr:uid="{9FF0E653-1FE2-4424-A136-B9EC6A3ECB6D}"/>
    <cellStyle name="Millares 17 6 6" xfId="20530" xr:uid="{93F9824D-5429-49FF-8782-E5470125C3C9}"/>
    <cellStyle name="Millares 17 6 7" xfId="22452" xr:uid="{D8B1F445-815D-4328-9D38-E9151D1C277E}"/>
    <cellStyle name="Millares 17 6 8" xfId="32158" xr:uid="{43F23D47-07F5-4125-AB78-09893737B15F}"/>
    <cellStyle name="Millares 17 6 9" xfId="34197" xr:uid="{30D42641-02BA-4C40-8E5B-9228F0FC5DD3}"/>
    <cellStyle name="Millares 17 7" xfId="6929" xr:uid="{58D496D1-808C-468A-9EDE-E518856B9DB3}"/>
    <cellStyle name="Millares 17 7 2" xfId="22773" xr:uid="{74CCA9F3-EE69-4F2A-BAAF-68580CB3893B}"/>
    <cellStyle name="Millares 17 8" xfId="8848" xr:uid="{D148066D-BBE8-4364-8A63-7A0D5CBBC0F2}"/>
    <cellStyle name="Millares 17 8 2" xfId="24692" xr:uid="{602BACA3-AC8C-4A70-9FE4-748AAA9B4BD0}"/>
    <cellStyle name="Millares 17 9" xfId="11229" xr:uid="{E9796D85-F1E5-4392-9661-980CB285FD3D}"/>
    <cellStyle name="Millares 17 9 2" xfId="26613" xr:uid="{E3BE4B44-430D-4274-AEB2-043CC0C1C5BA}"/>
    <cellStyle name="Millares 18" xfId="857" xr:uid="{6A47590C-2F4B-4B34-AD49-949E434B4868}"/>
    <cellStyle name="Millares 18 10" xfId="17051" xr:uid="{C3429EFB-CDEF-4811-9ADE-D1585E1040ED}"/>
    <cellStyle name="Millares 18 10 2" xfId="28572" xr:uid="{45015449-6ECB-44B1-B759-A5C286624196}"/>
    <cellStyle name="Millares 18 11" xfId="18970" xr:uid="{0EBFCBED-4DFA-467F-A070-63D4DFBB47F0}"/>
    <cellStyle name="Millares 18 12" xfId="20891" xr:uid="{0376BDD4-1578-432C-9426-25D41103660A}"/>
    <cellStyle name="Millares 18 13" xfId="30506" xr:uid="{E3039E4F-BBE0-4C32-9E15-F192B3B59C18}"/>
    <cellStyle name="Millares 18 14" xfId="32571" xr:uid="{9A96A6CA-98A9-4271-9BD0-D3467F6F850D}"/>
    <cellStyle name="Millares 18 15" xfId="34597" xr:uid="{2BFD0839-8C4D-49AF-AB33-E1E13B0E3E1D}"/>
    <cellStyle name="Millares 18 16" xfId="36518" xr:uid="{103F9F2D-4858-4FD4-ACCD-04458BB9F725}"/>
    <cellStyle name="Millares 18 17" xfId="38438" xr:uid="{BF70702E-B7D6-49A8-8102-58BA61AE70E3}"/>
    <cellStyle name="Millares 18 18" xfId="40370" xr:uid="{205902E9-FEF0-4C40-A22C-24878CD9C1D1}"/>
    <cellStyle name="Millares 18 19" xfId="42409" xr:uid="{DC5F6AEE-4614-4CA6-B7A8-95C039FAEDF5}"/>
    <cellStyle name="Millares 18 2" xfId="1977" xr:uid="{32AC50F5-5F2E-4775-9813-D90543FA2051}"/>
    <cellStyle name="Millares 18 2 10" xfId="34917" xr:uid="{6FFE7918-3AB8-4E83-8D56-2B353F7625ED}"/>
    <cellStyle name="Millares 18 2 11" xfId="36838" xr:uid="{FC83EF71-38A1-4C5D-93FC-E04B877B2C0E}"/>
    <cellStyle name="Millares 18 2 12" xfId="38758" xr:uid="{A2A79DD6-0C25-477F-AACD-827704A09068}"/>
    <cellStyle name="Millares 18 2 13" xfId="40700" xr:uid="{CF3B4E55-C3E8-4804-AA99-4E148BF80D41}"/>
    <cellStyle name="Millares 18 2 14" xfId="42764" xr:uid="{D369A354-8B67-48C9-9C51-4BE72576239D}"/>
    <cellStyle name="Millares 18 2 15" xfId="44915" xr:uid="{A7AEEF5E-7253-4A8A-939E-3217EC45D81A}"/>
    <cellStyle name="Millares 18 2 16" xfId="46950" xr:uid="{EA83925C-2651-415F-9507-BB1D7433E22B}"/>
    <cellStyle name="Millares 18 2 17" xfId="48944" xr:uid="{8FEF9257-B6CA-48F0-AF29-DC6A8E3DFDB1}"/>
    <cellStyle name="Millares 18 2 18" xfId="50863" xr:uid="{4F3F80A4-52E8-4F2A-BA56-D26968FE4734}"/>
    <cellStyle name="Millares 18 2 19" xfId="52782" xr:uid="{80993D66-E423-48EE-8548-0F451391D736}"/>
    <cellStyle name="Millares 18 2 2" xfId="7289" xr:uid="{3034428F-B58E-464F-9010-4DF3CF9ED003}"/>
    <cellStyle name="Millares 18 2 2 2" xfId="23133" xr:uid="{45E11CBB-1ACC-45B0-840B-1111D52FDD79}"/>
    <cellStyle name="Millares 18 2 20" xfId="54701" xr:uid="{F3E2C851-CA24-45A2-B0F0-76E6A34278DE}"/>
    <cellStyle name="Millares 18 2 21" xfId="56621" xr:uid="{AB255103-9D31-48DC-AC58-BC1D6DA15A0A}"/>
    <cellStyle name="Millares 18 2 3" xfId="9208" xr:uid="{47C5EC23-376F-4B62-AC36-3BE0B03AEF0F}"/>
    <cellStyle name="Millares 18 2 3 2" xfId="25052" xr:uid="{4FF509C4-A183-4B62-AF33-B05E641F54B0}"/>
    <cellStyle name="Millares 18 2 4" xfId="12399" xr:uid="{48686D8E-2D1E-4F01-A7D2-242E1F5369AC}"/>
    <cellStyle name="Millares 18 2 4 2" xfId="26973" xr:uid="{AD83C54B-26D5-4923-91CD-AE77EB6820C9}"/>
    <cellStyle name="Millares 18 2 5" xfId="17371" xr:uid="{A2D7BD2A-C8FB-45FB-A39B-E8BE2CAA19CD}"/>
    <cellStyle name="Millares 18 2 5 2" xfId="28892" xr:uid="{92B57226-C3E0-4259-9631-CEA9C11A8DDC}"/>
    <cellStyle name="Millares 18 2 6" xfId="19290" xr:uid="{1B53D275-87D3-44D2-8DDD-3E9B610AFF54}"/>
    <cellStyle name="Millares 18 2 7" xfId="21211" xr:uid="{3FD36D60-122B-41BE-AE7F-947A0CCB7893}"/>
    <cellStyle name="Millares 18 2 8" xfId="30842" xr:uid="{35C63B24-1303-44D4-BE0D-E8CC9BAC183C}"/>
    <cellStyle name="Millares 18 2 9" xfId="32902" xr:uid="{0A68733E-81BE-433B-ABC9-BEB7B032C40D}"/>
    <cellStyle name="Millares 18 20" xfId="44578" xr:uid="{16441B75-2768-4F7D-A9F2-837A53BC1427}"/>
    <cellStyle name="Millares 18 21" xfId="46611" xr:uid="{AAA532DB-757A-4665-B5AE-265C262133CD}"/>
    <cellStyle name="Millares 18 22" xfId="48624" xr:uid="{E6A06E28-BAD5-4612-B4B4-9378C96FF195}"/>
    <cellStyle name="Millares 18 23" xfId="50543" xr:uid="{89E4BDC6-D02E-46BE-AAC5-2221B8F74048}"/>
    <cellStyle name="Millares 18 24" xfId="52462" xr:uid="{10C1159E-D68B-48BA-B8B0-C8CCAB30F41D}"/>
    <cellStyle name="Millares 18 25" xfId="54381" xr:uid="{6FA1ED6B-4B7B-4264-B958-71E4584C0CF8}"/>
    <cellStyle name="Millares 18 26" xfId="56301" xr:uid="{9FA41269-8D68-4E38-B382-EC365FBB9486}"/>
    <cellStyle name="Millares 18 3" xfId="3097" xr:uid="{794A2A9F-A66D-499B-AF3C-9D8627216BF1}"/>
    <cellStyle name="Millares 18 3 10" xfId="35237" xr:uid="{9767BAF2-E335-4849-89E3-5780CCD1A51D}"/>
    <cellStyle name="Millares 18 3 11" xfId="37158" xr:uid="{99A61721-1273-46FE-AF13-B3D27BDC2F69}"/>
    <cellStyle name="Millares 18 3 12" xfId="39078" xr:uid="{373FD261-4072-4352-8A59-8052BDCF462E}"/>
    <cellStyle name="Millares 18 3 13" xfId="41030" xr:uid="{91FF1FDD-152B-48DC-A9D8-846FFA0BB67A}"/>
    <cellStyle name="Millares 18 3 14" xfId="43114" xr:uid="{D52163D2-49D4-49C6-8927-4E8BFB4144B1}"/>
    <cellStyle name="Millares 18 3 15" xfId="45252" xr:uid="{B8D4392C-8CA0-4753-9BC3-9A968DC3A222}"/>
    <cellStyle name="Millares 18 3 16" xfId="47286" xr:uid="{FFF61782-D206-4F3B-B6E6-62CC090C245C}"/>
    <cellStyle name="Millares 18 3 17" xfId="49264" xr:uid="{2ED87966-0265-4F4E-873A-CDC7956FBE99}"/>
    <cellStyle name="Millares 18 3 18" xfId="51183" xr:uid="{704BBE57-7258-464F-A621-E8461C9613B0}"/>
    <cellStyle name="Millares 18 3 19" xfId="53102" xr:uid="{B8E69D17-7E92-41C7-849B-2EF6B8A480D4}"/>
    <cellStyle name="Millares 18 3 2" xfId="7609" xr:uid="{AE29A068-4D59-489C-8D95-B40149117A66}"/>
    <cellStyle name="Millares 18 3 2 2" xfId="23453" xr:uid="{9CA6F3DE-7D5F-4596-B18E-3C74B70731E3}"/>
    <cellStyle name="Millares 18 3 20" xfId="55021" xr:uid="{407B29D5-5E1E-44F0-B0F9-31883516DCA0}"/>
    <cellStyle name="Millares 18 3 21" xfId="56941" xr:uid="{5E44DF38-188B-4BED-8977-379C861964F9}"/>
    <cellStyle name="Millares 18 3 3" xfId="9528" xr:uid="{7002F3EE-6BEC-4B21-ACA1-B0825F9E3137}"/>
    <cellStyle name="Millares 18 3 3 2" xfId="25372" xr:uid="{0AE71678-BB1B-4F5C-ABAE-51D0FCF120BD}"/>
    <cellStyle name="Millares 18 3 4" xfId="13439" xr:uid="{7119F3CC-A67B-485A-AE35-572563BF2594}"/>
    <cellStyle name="Millares 18 3 4 2" xfId="27293" xr:uid="{3D6139CE-28B6-4D21-88E7-C8BF7BEA0256}"/>
    <cellStyle name="Millares 18 3 5" xfId="17691" xr:uid="{5DD089F6-62A5-4A08-AEDA-316D57B7DB8D}"/>
    <cellStyle name="Millares 18 3 5 2" xfId="29212" xr:uid="{0DDD12E2-D1C4-42D4-9BF9-D5B1F4F333B7}"/>
    <cellStyle name="Millares 18 3 6" xfId="19610" xr:uid="{0EB1DB36-D168-45C3-A170-782211385619}"/>
    <cellStyle name="Millares 18 3 7" xfId="21531" xr:uid="{7BFC3DD1-42AD-4789-8DDF-C027690C9C2D}"/>
    <cellStyle name="Millares 18 3 8" xfId="31179" xr:uid="{50D7B085-7399-4C48-BC90-77CA67DE8BDF}"/>
    <cellStyle name="Millares 18 3 9" xfId="33236" xr:uid="{3C1CE2BE-31EC-460B-9820-714082447EDC}"/>
    <cellStyle name="Millares 18 4" xfId="4217" xr:uid="{A90AA4F2-A1C1-4DFE-9B56-F3382436E3A5}"/>
    <cellStyle name="Millares 18 4 10" xfId="35557" xr:uid="{93AF26C0-D4DE-4D43-A272-BD04C041B19D}"/>
    <cellStyle name="Millares 18 4 11" xfId="37478" xr:uid="{70790145-7402-40FB-9F99-83F14F02B0B4}"/>
    <cellStyle name="Millares 18 4 12" xfId="39398" xr:uid="{6E453C9D-680D-4FA0-886A-7F15AD89E4A8}"/>
    <cellStyle name="Millares 18 4 13" xfId="41365" xr:uid="{9B1E1E6B-CBC4-4CA0-A751-8456B376E6C1}"/>
    <cellStyle name="Millares 18 4 14" xfId="43463" xr:uid="{C914EA9C-5B2E-4D26-9D27-F14329150C53}"/>
    <cellStyle name="Millares 18 4 15" xfId="45581" xr:uid="{1D9437F5-C98E-4F59-962E-45CE4C5905B8}"/>
    <cellStyle name="Millares 18 4 16" xfId="47611" xr:uid="{F70AAEFE-E2C6-4373-A646-643F4E901AC0}"/>
    <cellStyle name="Millares 18 4 17" xfId="49584" xr:uid="{4131FA1A-BC74-4529-AD33-4AE95CA61FDF}"/>
    <cellStyle name="Millares 18 4 18" xfId="51503" xr:uid="{D15A59CB-181C-41A7-A974-7CFB93DB1358}"/>
    <cellStyle name="Millares 18 4 19" xfId="53422" xr:uid="{F9BD5164-F23D-4904-890E-9F5F2BE26EB3}"/>
    <cellStyle name="Millares 18 4 2" xfId="7929" xr:uid="{B933E3C7-2EBC-4558-8AE7-6EF6F6A5E5D1}"/>
    <cellStyle name="Millares 18 4 2 2" xfId="23773" xr:uid="{AA84C283-08F4-4E9F-AC75-2893AB00EE78}"/>
    <cellStyle name="Millares 18 4 20" xfId="55341" xr:uid="{07D1D797-F4B8-4E9F-AD27-C7587316EAB2}"/>
    <cellStyle name="Millares 18 4 21" xfId="57261" xr:uid="{95C343DB-3F27-4CAD-BB1B-06D652D4CE67}"/>
    <cellStyle name="Millares 18 4 3" xfId="9848" xr:uid="{5CFA9FEF-6B51-4D61-B671-0724E216B88A}"/>
    <cellStyle name="Millares 18 4 3 2" xfId="25692" xr:uid="{0AC5724B-2862-4F1E-B0B7-B95CE10B9E08}"/>
    <cellStyle name="Millares 18 4 4" xfId="14479" xr:uid="{565B1489-AECD-4C79-85DF-351EA1B1ADB8}"/>
    <cellStyle name="Millares 18 4 4 2" xfId="27613" xr:uid="{130DF0F2-A1A1-496C-B5B1-47FA1E249885}"/>
    <cellStyle name="Millares 18 4 5" xfId="18011" xr:uid="{07FF729D-820D-4418-BEBE-F8C60E248365}"/>
    <cellStyle name="Millares 18 4 5 2" xfId="29532" xr:uid="{15296728-5B03-4DD4-A2F1-F786BC036F6B}"/>
    <cellStyle name="Millares 18 4 6" xfId="19930" xr:uid="{1935C6F4-8851-46FA-B7B6-679DA90498AE}"/>
    <cellStyle name="Millares 18 4 7" xfId="21852" xr:uid="{55EAF84B-15F7-4674-9FAF-C1E4F1CE249A}"/>
    <cellStyle name="Millares 18 4 8" xfId="31517" xr:uid="{34148F9B-09AF-4B1C-8DB5-2FD84A9F2076}"/>
    <cellStyle name="Millares 18 4 9" xfId="33572" xr:uid="{AB5DECAE-EEB8-42E3-9240-D5BB6BED693D}"/>
    <cellStyle name="Millares 18 5" xfId="5337" xr:uid="{6AD1CE7D-3D65-4C68-A0C4-9001FE029559}"/>
    <cellStyle name="Millares 18 5 10" xfId="35877" xr:uid="{B4C45A08-DE40-44A5-9A6B-F445477D39F4}"/>
    <cellStyle name="Millares 18 5 11" xfId="37798" xr:uid="{6032D3FA-DEEE-4C34-8739-2476B9693590}"/>
    <cellStyle name="Millares 18 5 12" xfId="39718" xr:uid="{281EEFBB-2C1A-466C-AB04-DA913EBA13DE}"/>
    <cellStyle name="Millares 18 5 13" xfId="41695" xr:uid="{51162E81-4B8D-45EA-99B2-94507060393C}"/>
    <cellStyle name="Millares 18 5 14" xfId="43821" xr:uid="{96540E4A-278D-42FB-BB71-0AC906097F74}"/>
    <cellStyle name="Millares 18 5 15" xfId="45913" xr:uid="{622C82B2-EC0A-4B10-927E-3E50CBBC8930}"/>
    <cellStyle name="Millares 18 5 16" xfId="47944" xr:uid="{8519D811-D8AB-403C-ABED-C6926FCD8895}"/>
    <cellStyle name="Millares 18 5 17" xfId="49904" xr:uid="{C74D572F-C6A6-4CF2-979A-A99E507650C3}"/>
    <cellStyle name="Millares 18 5 18" xfId="51823" xr:uid="{A1D9F350-59EB-4172-8D5F-ACB36DA006DC}"/>
    <cellStyle name="Millares 18 5 19" xfId="53742" xr:uid="{0617DDE7-0729-42C1-AE0C-0B4187FD841C}"/>
    <cellStyle name="Millares 18 5 2" xfId="8249" xr:uid="{AE2F4717-691C-4622-B08A-9BC765F24029}"/>
    <cellStyle name="Millares 18 5 2 2" xfId="24093" xr:uid="{CFC196B3-9870-46FC-81D7-941D60F91BE0}"/>
    <cellStyle name="Millares 18 5 20" xfId="55661" xr:uid="{D4EF62AB-F85A-4BE5-AA33-1E6A4F4F2ABD}"/>
    <cellStyle name="Millares 18 5 21" xfId="57581" xr:uid="{2A2E321A-AC26-48BC-8FF5-764FD01C0623}"/>
    <cellStyle name="Millares 18 5 3" xfId="10168" xr:uid="{B19A02CE-58F7-4C8E-A3E3-DF1DABDFE9CA}"/>
    <cellStyle name="Millares 18 5 3 2" xfId="26012" xr:uid="{93E1A0F3-50AB-4F89-B8A0-D55C13FC07F9}"/>
    <cellStyle name="Millares 18 5 4" xfId="15519" xr:uid="{828B71C4-8152-44E8-8C63-CFEE7966F5B2}"/>
    <cellStyle name="Millares 18 5 4 2" xfId="27933" xr:uid="{0CC83EE6-F2BE-48EC-9215-DDD124475FE3}"/>
    <cellStyle name="Millares 18 5 5" xfId="18331" xr:uid="{FB5AAF02-63AA-4226-B124-9EA14A73CDC2}"/>
    <cellStyle name="Millares 18 5 5 2" xfId="29852" xr:uid="{8402CD79-05AE-414F-83C1-38783FC58F38}"/>
    <cellStyle name="Millares 18 5 6" xfId="20250" xr:uid="{EAD76E13-2372-40AB-95DC-8B10D76DFFAD}"/>
    <cellStyle name="Millares 18 5 7" xfId="22172" xr:uid="{1F339F42-CE80-4ADA-AA20-C766019C0377}"/>
    <cellStyle name="Millares 18 5 8" xfId="31857" xr:uid="{B1C695F9-B05D-4393-89C3-2C59857A430A}"/>
    <cellStyle name="Millares 18 5 9" xfId="33902" xr:uid="{4E66E079-7732-4D8A-AB16-740E6AB49259}"/>
    <cellStyle name="Millares 18 6" xfId="6457" xr:uid="{27BD245B-24AC-48E8-A5E7-EFCAC759195D}"/>
    <cellStyle name="Millares 18 6 10" xfId="36197" xr:uid="{ED9C7A61-556C-436E-B7A2-6988BD4C1876}"/>
    <cellStyle name="Millares 18 6 11" xfId="38118" xr:uid="{6B68DED9-679F-43E5-99C6-526FE5AEBFB7}"/>
    <cellStyle name="Millares 18 6 12" xfId="40038" xr:uid="{7FF5B8BA-4880-4367-BC6C-F6E9DF433476}"/>
    <cellStyle name="Millares 18 6 13" xfId="42033" xr:uid="{3E553C57-1E77-4D41-A647-37334BF8BF5A}"/>
    <cellStyle name="Millares 18 6 14" xfId="44168" xr:uid="{77494601-F6EE-4F01-9926-62E1CC3DA80D}"/>
    <cellStyle name="Millares 18 6 15" xfId="46247" xr:uid="{3D6EBA0E-4F0F-415D-9811-694CF2DC7171}"/>
    <cellStyle name="Millares 18 6 16" xfId="48275" xr:uid="{330537D8-C80E-4975-A77F-7BDD1FE70773}"/>
    <cellStyle name="Millares 18 6 17" xfId="50224" xr:uid="{1C4B94B8-2CA7-47FB-9A57-257A0E34E9E9}"/>
    <cellStyle name="Millares 18 6 18" xfId="52143" xr:uid="{ED95E85E-7617-4AA6-AB8E-B504F43A11C4}"/>
    <cellStyle name="Millares 18 6 19" xfId="54062" xr:uid="{52D5D490-3BA1-4457-8125-332B301ED78E}"/>
    <cellStyle name="Millares 18 6 2" xfId="8569" xr:uid="{1FDB503C-5811-4439-B526-2637132AEEB4}"/>
    <cellStyle name="Millares 18 6 2 2" xfId="24413" xr:uid="{0F1331D4-38A9-4C99-9F89-3826D191C7F6}"/>
    <cellStyle name="Millares 18 6 20" xfId="55981" xr:uid="{9A9A52EC-B7D2-4EE4-A261-7177FB3DD71E}"/>
    <cellStyle name="Millares 18 6 21" xfId="57901" xr:uid="{8214E72F-4B86-42AC-BA2B-8D5A460B705C}"/>
    <cellStyle name="Millares 18 6 3" xfId="10488" xr:uid="{D22571AC-F993-4131-B24F-C95FB3586C09}"/>
    <cellStyle name="Millares 18 6 3 2" xfId="26332" xr:uid="{5852E7C6-E74B-47AB-AC72-9AE3881CA34B}"/>
    <cellStyle name="Millares 18 6 4" xfId="16559" xr:uid="{499BF7BD-69D8-4F22-8BF9-40CB425D300C}"/>
    <cellStyle name="Millares 18 6 4 2" xfId="28253" xr:uid="{39214D62-F367-435B-8B00-AF384292A328}"/>
    <cellStyle name="Millares 18 6 5" xfId="18651" xr:uid="{639F5AAE-B3BF-45C8-AA24-5B9F10E86E93}"/>
    <cellStyle name="Millares 18 6 5 2" xfId="30172" xr:uid="{064D7ADB-E6F3-4549-97A2-47645696403B}"/>
    <cellStyle name="Millares 18 6 6" xfId="20570" xr:uid="{B8453780-425A-454B-80F3-58739B4424D3}"/>
    <cellStyle name="Millares 18 6 7" xfId="22492" xr:uid="{CBC48CDB-7A42-4E06-BE04-EA193DD48778}"/>
    <cellStyle name="Millares 18 6 8" xfId="32201" xr:uid="{CE3BA25A-FF87-4393-B574-C65F8829CCB8}"/>
    <cellStyle name="Millares 18 6 9" xfId="34237" xr:uid="{A2564321-03CB-4B7C-9366-EF96C846EBA5}"/>
    <cellStyle name="Millares 18 7" xfId="6969" xr:uid="{2C56D901-466A-43FC-9485-7ED9B29325D0}"/>
    <cellStyle name="Millares 18 7 2" xfId="22813" xr:uid="{05BA6B9D-582A-4530-B69F-9229EECC8103}"/>
    <cellStyle name="Millares 18 8" xfId="8888" xr:uid="{DE65924D-0562-4D6E-B04A-5E167E00CD6C}"/>
    <cellStyle name="Millares 18 8 2" xfId="24732" xr:uid="{7300C692-DA85-401C-AA0D-4C79EA338523}"/>
    <cellStyle name="Millares 18 9" xfId="11359" xr:uid="{E8AE2D3D-4F27-4C2D-8BEC-8632BA916944}"/>
    <cellStyle name="Millares 18 9 2" xfId="26653" xr:uid="{8D66A1C3-900D-4CEF-BA0F-E5B9FD34D861}"/>
    <cellStyle name="Millares 19" xfId="997" xr:uid="{61E10F0B-FACB-4A67-A2E6-A02FACB2CB2A}"/>
    <cellStyle name="Millares 19 10" xfId="17091" xr:uid="{7FEE3A9A-95C1-4206-B949-2BAD6DC320DA}"/>
    <cellStyle name="Millares 19 10 2" xfId="28612" xr:uid="{6CC0364F-798F-4373-A041-4A7B2C6DCB24}"/>
    <cellStyle name="Millares 19 11" xfId="19010" xr:uid="{D4D627F0-BFD3-4695-9693-723974B65A67}"/>
    <cellStyle name="Millares 19 12" xfId="20931" xr:uid="{0A5040CA-8F2F-454A-927A-021D744A8FC0}"/>
    <cellStyle name="Millares 19 13" xfId="30548" xr:uid="{9501B47C-9522-44E9-899B-531B0F831763}"/>
    <cellStyle name="Millares 19 14" xfId="32611" xr:uid="{849D3628-15CD-4A13-9E55-C45CADCDD10C}"/>
    <cellStyle name="Millares 19 15" xfId="34637" xr:uid="{E2E86EC0-EF81-4BA7-AB3B-122EB91FEE85}"/>
    <cellStyle name="Millares 19 16" xfId="36558" xr:uid="{1DCE69C2-0901-4A31-BBC3-DD8811EADE88}"/>
    <cellStyle name="Millares 19 17" xfId="38478" xr:uid="{A4DF0FA1-6597-4E0E-8872-25A12EB66B2F}"/>
    <cellStyle name="Millares 19 18" xfId="40413" xr:uid="{00E520CD-B929-4C7F-B922-3BD3A2FC0C59}"/>
    <cellStyle name="Millares 19 19" xfId="42449" xr:uid="{053893BE-A94D-4B71-B587-488494436203}"/>
    <cellStyle name="Millares 19 2" xfId="2117" xr:uid="{54FC09BE-23B9-4915-82DC-457D4CB0C11B}"/>
    <cellStyle name="Millares 19 2 10" xfId="34957" xr:uid="{119F8F1B-F797-4010-8F12-DD8E497B60BE}"/>
    <cellStyle name="Millares 19 2 11" xfId="36878" xr:uid="{CCB52B4F-830B-4BED-B0EA-EDC76415C5CC}"/>
    <cellStyle name="Millares 19 2 12" xfId="38798" xr:uid="{BDDD5647-546C-4E13-8033-ABB1F5F82830}"/>
    <cellStyle name="Millares 19 2 13" xfId="40741" xr:uid="{50FFAA0A-8F3F-4AD1-9758-F97B4611446A}"/>
    <cellStyle name="Millares 19 2 14" xfId="42805" xr:uid="{2D396B49-C75B-49CC-9E49-97D8F90392C8}"/>
    <cellStyle name="Millares 19 2 15" xfId="44955" xr:uid="{76C8B096-96B5-4C80-A6E8-08E3CE74E749}"/>
    <cellStyle name="Millares 19 2 16" xfId="46994" xr:uid="{304E99A9-20E8-499C-A898-CB96D99A14E6}"/>
    <cellStyle name="Millares 19 2 17" xfId="48984" xr:uid="{63D2172F-CC63-407F-8E02-A08CEBB56E6E}"/>
    <cellStyle name="Millares 19 2 18" xfId="50903" xr:uid="{D09477EF-DE86-47A1-BA34-F7E28908061C}"/>
    <cellStyle name="Millares 19 2 19" xfId="52822" xr:uid="{44A0E2F2-F44B-4652-A28E-B5260DB0B85D}"/>
    <cellStyle name="Millares 19 2 2" xfId="7329" xr:uid="{D5F4B16C-4CFF-4554-8A60-A146790B1632}"/>
    <cellStyle name="Millares 19 2 2 2" xfId="23173" xr:uid="{E60C70E2-E157-45F8-A036-5114564B85B7}"/>
    <cellStyle name="Millares 19 2 20" xfId="54741" xr:uid="{399E405E-351D-477B-AC89-A32EDB9295E9}"/>
    <cellStyle name="Millares 19 2 21" xfId="56661" xr:uid="{6ABF3F20-7609-479D-B543-4D0DCF167650}"/>
    <cellStyle name="Millares 19 2 3" xfId="9248" xr:uid="{6B0B2085-C92A-455C-9563-DC7E13CE052A}"/>
    <cellStyle name="Millares 19 2 3 2" xfId="25092" xr:uid="{7864EA14-3D9C-4DBD-A6E3-04067F882D05}"/>
    <cellStyle name="Millares 19 2 4" xfId="12529" xr:uid="{63651985-3B0F-4CB2-9B26-223BA186A8E5}"/>
    <cellStyle name="Millares 19 2 4 2" xfId="27013" xr:uid="{BD795FB8-22C0-4C4A-9C9D-A646C2C2CF4A}"/>
    <cellStyle name="Millares 19 2 5" xfId="17411" xr:uid="{02074CD2-FFF8-4513-8052-211109D8DFB2}"/>
    <cellStyle name="Millares 19 2 5 2" xfId="28932" xr:uid="{A970B99D-C366-47CD-A1E0-49086ADD5034}"/>
    <cellStyle name="Millares 19 2 6" xfId="19330" xr:uid="{A2473B49-F837-4738-A8F2-F96C2EA53EDD}"/>
    <cellStyle name="Millares 19 2 7" xfId="21251" xr:uid="{E7A36D6B-2AEA-4E89-BA1E-260813DB4F55}"/>
    <cellStyle name="Millares 19 2 8" xfId="30884" xr:uid="{F94CDF6A-1680-4D3B-A086-B6FF9C674269}"/>
    <cellStyle name="Millares 19 2 9" xfId="32944" xr:uid="{5BBE8909-4B23-4191-ABBA-022DC00381A0}"/>
    <cellStyle name="Millares 19 20" xfId="44620" xr:uid="{57D0E96C-EAC4-43D5-99C6-A978204B3EDF}"/>
    <cellStyle name="Millares 19 21" xfId="46654" xr:uid="{53D74748-B904-455B-8241-63877AB060BA}"/>
    <cellStyle name="Millares 19 22" xfId="48664" xr:uid="{7D0042FD-20B7-40B8-9DCC-E02D6BED3792}"/>
    <cellStyle name="Millares 19 23" xfId="50583" xr:uid="{64185BEC-C730-4223-82E7-3DFE7EE89C04}"/>
    <cellStyle name="Millares 19 24" xfId="52502" xr:uid="{6CC54411-483F-4852-B79F-52AAFFF1E512}"/>
    <cellStyle name="Millares 19 25" xfId="54421" xr:uid="{17D885EF-563E-4656-86BF-4F1410D375B1}"/>
    <cellStyle name="Millares 19 26" xfId="56341" xr:uid="{C0A28F72-F7F0-44C1-BB10-CA733E803C9F}"/>
    <cellStyle name="Millares 19 3" xfId="3237" xr:uid="{B8833CAA-08C4-469C-BAC9-D5057E178F6E}"/>
    <cellStyle name="Millares 19 3 10" xfId="35277" xr:uid="{A7B78A68-6FD2-4835-ABA0-6B94FD22B912}"/>
    <cellStyle name="Millares 19 3 11" xfId="37198" xr:uid="{8A53AB8C-38BD-4E5D-8EF9-F272CCD5447D}"/>
    <cellStyle name="Millares 19 3 12" xfId="39118" xr:uid="{A06B96E1-513D-4FB5-9384-86AA41E2B101}"/>
    <cellStyle name="Millares 19 3 13" xfId="41075" xr:uid="{892D8BE9-97C4-43C6-9DC1-3FB31D984F19}"/>
    <cellStyle name="Millares 19 3 14" xfId="43159" xr:uid="{25D18320-A339-4AC9-B160-B07F2D9DA031}"/>
    <cellStyle name="Millares 19 3 15" xfId="45293" xr:uid="{9387B340-6FFC-4EB3-818F-894C8D3EEFA2}"/>
    <cellStyle name="Millares 19 3 16" xfId="47327" xr:uid="{DF407FE0-8B5A-4D9F-A937-81174BCBE727}"/>
    <cellStyle name="Millares 19 3 17" xfId="49304" xr:uid="{FB7C8E5E-BD6C-4D11-9FCE-7213BC9750C6}"/>
    <cellStyle name="Millares 19 3 18" xfId="51223" xr:uid="{720CD587-E2D0-4083-AF04-1678D522A336}"/>
    <cellStyle name="Millares 19 3 19" xfId="53142" xr:uid="{ECF6DBE2-D8A3-4ADB-8671-ACE10909790B}"/>
    <cellStyle name="Millares 19 3 2" xfId="7649" xr:uid="{8E00FBB6-BBB9-49A3-88AA-BD9CBE460F06}"/>
    <cellStyle name="Millares 19 3 2 2" xfId="23493" xr:uid="{8D54DF25-2668-49A6-9C7D-0FD2160E9D1A}"/>
    <cellStyle name="Millares 19 3 20" xfId="55061" xr:uid="{3371D67F-A9D0-4CE4-897B-DC2266375B7D}"/>
    <cellStyle name="Millares 19 3 21" xfId="56981" xr:uid="{3D11DB84-A2CB-4FEE-9864-187310A428F2}"/>
    <cellStyle name="Millares 19 3 3" xfId="9568" xr:uid="{261D8EBD-7E3A-4426-96A3-41F77D16E73F}"/>
    <cellStyle name="Millares 19 3 3 2" xfId="25412" xr:uid="{EBAEAA4F-E34A-4690-AF09-650C6A0CAB90}"/>
    <cellStyle name="Millares 19 3 4" xfId="13569" xr:uid="{7BDAFAD1-CFB5-4D08-A3A0-37799FAB2655}"/>
    <cellStyle name="Millares 19 3 4 2" xfId="27333" xr:uid="{B27BC3B5-54CC-49F5-BCC7-BC3687F6A1F8}"/>
    <cellStyle name="Millares 19 3 5" xfId="17731" xr:uid="{186528A8-A21D-4039-9F3D-6C2E42025009}"/>
    <cellStyle name="Millares 19 3 5 2" xfId="29252" xr:uid="{606A2C9A-E1A6-4A5E-A744-04A83E27947D}"/>
    <cellStyle name="Millares 19 3 6" xfId="19650" xr:uid="{C834736D-F5F2-42F2-B386-743142961E65}"/>
    <cellStyle name="Millares 19 3 7" xfId="21571" xr:uid="{B1B3707E-1A41-415F-B02B-F5B38BE5B61D}"/>
    <cellStyle name="Millares 19 3 8" xfId="31222" xr:uid="{517BFB09-B2A7-4EA0-BD45-4B633BEBB5D8}"/>
    <cellStyle name="Millares 19 3 9" xfId="33276" xr:uid="{BD75833C-B35D-4F99-A526-0D167A988BA3}"/>
    <cellStyle name="Millares 19 4" xfId="4357" xr:uid="{70600C22-BB2B-4901-B33B-9F339F320005}"/>
    <cellStyle name="Millares 19 4 10" xfId="35597" xr:uid="{943F085D-644F-4F3A-BFE6-F6D64116EF60}"/>
    <cellStyle name="Millares 19 4 11" xfId="37518" xr:uid="{D9B2460C-64D7-4E57-A751-B0F6A232E9E0}"/>
    <cellStyle name="Millares 19 4 12" xfId="39438" xr:uid="{6758F478-A16B-43A2-AF28-948F48A78A74}"/>
    <cellStyle name="Millares 19 4 13" xfId="41406" xr:uid="{E5B1AECB-E978-47D2-A489-07829DE5FE6E}"/>
    <cellStyle name="Millares 19 4 14" xfId="43513" xr:uid="{C6A11DC5-BAAE-4C7E-8B26-48A4F2DAC9F8}"/>
    <cellStyle name="Millares 19 4 15" xfId="45623" xr:uid="{84AC3CD4-B322-444E-9617-B90F5CB5F486}"/>
    <cellStyle name="Millares 19 4 16" xfId="47651" xr:uid="{8F2BCD8E-B387-46A7-AD63-1142E892D811}"/>
    <cellStyle name="Millares 19 4 17" xfId="49624" xr:uid="{FE112D64-B8CB-4365-9CB6-2F611F23A11D}"/>
    <cellStyle name="Millares 19 4 18" xfId="51543" xr:uid="{E4334B70-1EF9-4665-8A5D-EA3BA533F000}"/>
    <cellStyle name="Millares 19 4 19" xfId="53462" xr:uid="{876D8B74-0528-49AC-9B30-3E3EFAAFAF2C}"/>
    <cellStyle name="Millares 19 4 2" xfId="7969" xr:uid="{8C87927C-C9E0-4488-8690-E3D8862E08D9}"/>
    <cellStyle name="Millares 19 4 2 2" xfId="23813" xr:uid="{C4683680-CA69-4777-997D-41A96A66A2E3}"/>
    <cellStyle name="Millares 19 4 20" xfId="55381" xr:uid="{AE11BD67-7993-4C23-878C-AD5742FA96B4}"/>
    <cellStyle name="Millares 19 4 21" xfId="57301" xr:uid="{79737522-4BE6-400F-8005-D8759B687BD1}"/>
    <cellStyle name="Millares 19 4 3" xfId="9888" xr:uid="{3D64D7F8-CB3A-4DAF-A21E-1E93D9FA05FA}"/>
    <cellStyle name="Millares 19 4 3 2" xfId="25732" xr:uid="{C829966A-E49C-4F78-B88B-249A403E8114}"/>
    <cellStyle name="Millares 19 4 4" xfId="14609" xr:uid="{E3A25B79-3730-4B45-89E0-8A91D0A9E224}"/>
    <cellStyle name="Millares 19 4 4 2" xfId="27653" xr:uid="{519B4B11-820A-44F4-89A7-B3B7E4FE38D9}"/>
    <cellStyle name="Millares 19 4 5" xfId="18051" xr:uid="{459A8F29-F606-49F1-9AD6-987634506FF0}"/>
    <cellStyle name="Millares 19 4 5 2" xfId="29572" xr:uid="{EB97558E-1897-46C8-ACFC-7AEF2ADB9A24}"/>
    <cellStyle name="Millares 19 4 6" xfId="19970" xr:uid="{BBE553B8-EEC1-4808-8183-A29B78702F1C}"/>
    <cellStyle name="Millares 19 4 7" xfId="21892" xr:uid="{AA3B998F-19EC-4E79-81C6-227FE27C5E92}"/>
    <cellStyle name="Millares 19 4 8" xfId="31561" xr:uid="{94974EA3-6CD3-4597-95F6-FBEC3C3ACFE9}"/>
    <cellStyle name="Millares 19 4 9" xfId="33614" xr:uid="{9D7044DE-F8EC-4B2A-977D-2C3FB3E1ED8E}"/>
    <cellStyle name="Millares 19 5" xfId="5477" xr:uid="{9EFA5490-89C3-48AD-8738-E7FE9B30F731}"/>
    <cellStyle name="Millares 19 5 10" xfId="35917" xr:uid="{6B12D59B-6986-48C4-A335-0B0BD1853B8D}"/>
    <cellStyle name="Millares 19 5 11" xfId="37838" xr:uid="{44CD8CF9-B218-4D53-B9B9-98FA958687BA}"/>
    <cellStyle name="Millares 19 5 12" xfId="39758" xr:uid="{C037700F-E47D-4F8E-A2D3-11B036F418C5}"/>
    <cellStyle name="Millares 19 5 13" xfId="41736" xr:uid="{38FF7D1E-9D75-45FA-A833-AD84C781B573}"/>
    <cellStyle name="Millares 19 5 14" xfId="43863" xr:uid="{A9D85FD8-CD0C-458A-82B5-B247B3E9D714}"/>
    <cellStyle name="Millares 19 5 15" xfId="45954" xr:uid="{F7A3600D-72B2-4673-B4FF-6EACC0E2224E}"/>
    <cellStyle name="Millares 19 5 16" xfId="47985" xr:uid="{C730EDDA-8949-41DA-B0EA-342222EFBDD6}"/>
    <cellStyle name="Millares 19 5 17" xfId="49944" xr:uid="{A63EABF2-E3ED-4EBB-A9EC-C493DE9278C4}"/>
    <cellStyle name="Millares 19 5 18" xfId="51863" xr:uid="{61E97C1C-2AFF-46F1-B089-B01874E65528}"/>
    <cellStyle name="Millares 19 5 19" xfId="53782" xr:uid="{746DCFEB-A51F-4AF5-8AD6-4285AF3E7D31}"/>
    <cellStyle name="Millares 19 5 2" xfId="8289" xr:uid="{50E2EE60-4BC8-4583-8DF3-C3C45F8BE64C}"/>
    <cellStyle name="Millares 19 5 2 2" xfId="24133" xr:uid="{32215F10-FDE6-45B2-BBDC-45A63AF11D11}"/>
    <cellStyle name="Millares 19 5 20" xfId="55701" xr:uid="{34B88F69-8819-4066-97BF-816AFF8E25EA}"/>
    <cellStyle name="Millares 19 5 21" xfId="57621" xr:uid="{08B5074D-3122-41FF-AEE2-F04CDFCA900A}"/>
    <cellStyle name="Millares 19 5 3" xfId="10208" xr:uid="{3EE3D1E8-8A92-4809-9EF9-53ED5823D626}"/>
    <cellStyle name="Millares 19 5 3 2" xfId="26052" xr:uid="{9B9AC8C2-5262-4709-B077-EB385DCDE578}"/>
    <cellStyle name="Millares 19 5 4" xfId="15649" xr:uid="{EFA3A825-F87E-49AE-9F42-F150A15F78E5}"/>
    <cellStyle name="Millares 19 5 4 2" xfId="27973" xr:uid="{298B1CB8-AA46-4E7B-A53B-FEAE8FD9E83C}"/>
    <cellStyle name="Millares 19 5 5" xfId="18371" xr:uid="{BBA668CD-2C34-4F01-8A32-A0A253484388}"/>
    <cellStyle name="Millares 19 5 5 2" xfId="29892" xr:uid="{490AA5C8-55C2-4328-AC88-BC9C60FB279D}"/>
    <cellStyle name="Millares 19 5 6" xfId="20290" xr:uid="{1BB5A8D0-CBAB-4BFE-B0FE-D2F3719595E7}"/>
    <cellStyle name="Millares 19 5 7" xfId="22212" xr:uid="{4D87275B-928C-4B57-BF73-461275803E8D}"/>
    <cellStyle name="Millares 19 5 8" xfId="31900" xr:uid="{1BCC93AF-4568-4159-8980-754EAB3AB091}"/>
    <cellStyle name="Millares 19 5 9" xfId="33945" xr:uid="{67679EF5-D3F3-4175-B064-3AB087495731}"/>
    <cellStyle name="Millares 19 6" xfId="6597" xr:uid="{413D8C69-B493-40BB-8077-C48ED460F1C9}"/>
    <cellStyle name="Millares 19 6 10" xfId="36237" xr:uid="{F114A10C-1601-4A56-B881-FBDB71EF56AD}"/>
    <cellStyle name="Millares 19 6 11" xfId="38158" xr:uid="{76B0F1D2-0EBF-4268-B434-4D379BE06309}"/>
    <cellStyle name="Millares 19 6 12" xfId="40078" xr:uid="{6CD28CFB-52D9-46D8-BDA1-A6E973F242F2}"/>
    <cellStyle name="Millares 19 6 13" xfId="42075" xr:uid="{1463AE47-9046-471E-A65B-1AAA9442BDE9}"/>
    <cellStyle name="Millares 19 6 14" xfId="44211" xr:uid="{E0592388-BFCA-467A-BC0D-57FA43FFF844}"/>
    <cellStyle name="Millares 19 6 15" xfId="46288" xr:uid="{C55641B5-D1CD-46E2-9FBE-1E66E95E249A}"/>
    <cellStyle name="Millares 19 6 16" xfId="48317" xr:uid="{AD1D2A45-4C8B-46A0-9243-E6E8BB24539E}"/>
    <cellStyle name="Millares 19 6 17" xfId="50264" xr:uid="{DB5C3BDF-2B9F-45BD-86AB-2892E7FEC8C3}"/>
    <cellStyle name="Millares 19 6 18" xfId="52183" xr:uid="{0DA56564-C998-4428-8DC1-255B2D591D0A}"/>
    <cellStyle name="Millares 19 6 19" xfId="54102" xr:uid="{3DC2C59A-7A2B-42A5-98B1-359A26E1F90D}"/>
    <cellStyle name="Millares 19 6 2" xfId="8609" xr:uid="{63B6D08B-4D08-4982-B10D-BEFB2CC240F2}"/>
    <cellStyle name="Millares 19 6 2 2" xfId="24453" xr:uid="{6DA73B73-D0B3-4B43-86AA-E846B8460B9E}"/>
    <cellStyle name="Millares 19 6 20" xfId="56021" xr:uid="{7D6866E1-BD87-4597-B9F7-2E25FB39983E}"/>
    <cellStyle name="Millares 19 6 21" xfId="57941" xr:uid="{7C0997D2-7B0A-4470-8E0E-057FC2D6C442}"/>
    <cellStyle name="Millares 19 6 3" xfId="10528" xr:uid="{420DFBE5-F515-4EE1-B7E4-A647D9823AE4}"/>
    <cellStyle name="Millares 19 6 3 2" xfId="26372" xr:uid="{F367E049-25DF-4DAE-AD84-6A5F1518E6F9}"/>
    <cellStyle name="Millares 19 6 4" xfId="16689" xr:uid="{AF9C8089-151E-4B6B-99DA-44BB9F878C34}"/>
    <cellStyle name="Millares 19 6 4 2" xfId="28293" xr:uid="{58843949-C997-4DF3-B5DD-8E6FAFD086E1}"/>
    <cellStyle name="Millares 19 6 5" xfId="18691" xr:uid="{BEACB4F5-1126-42C0-BF3D-491439A2E3F5}"/>
    <cellStyle name="Millares 19 6 5 2" xfId="30212" xr:uid="{57A0E59D-8540-47E4-91BC-0F6871BB18FA}"/>
    <cellStyle name="Millares 19 6 6" xfId="20610" xr:uid="{E01D49CA-E3F1-4A7A-8A19-18764D5F5AE7}"/>
    <cellStyle name="Millares 19 6 7" xfId="22532" xr:uid="{B1E0EC18-4624-49A1-890F-6B4184D779AF}"/>
    <cellStyle name="Millares 19 6 8" xfId="32245" xr:uid="{32298100-7A2D-45A3-A4A3-3253A526DA7F}"/>
    <cellStyle name="Millares 19 6 9" xfId="34277" xr:uid="{D2328C13-8356-4B90-BD28-FC0238296EEF}"/>
    <cellStyle name="Millares 19 7" xfId="7009" xr:uid="{087FB98A-52B0-429A-B6DA-DFCE17D550C3}"/>
    <cellStyle name="Millares 19 7 2" xfId="22853" xr:uid="{3CBB109D-1A2B-4AE5-A16B-85B4BEEB2AC3}"/>
    <cellStyle name="Millares 19 8" xfId="8928" xr:uid="{329AEC10-BBF8-4BC8-977D-DDC24A2CCD19}"/>
    <cellStyle name="Millares 19 8 2" xfId="24772" xr:uid="{29B9E3CF-3CF9-4413-903D-C349B1767EB6}"/>
    <cellStyle name="Millares 19 9" xfId="11489" xr:uid="{02FCC5C9-1FB8-40DB-BAB5-808F117E6C0A}"/>
    <cellStyle name="Millares 19 9 2" xfId="26693" xr:uid="{4C74224A-64CF-431C-B466-CB8EDF9B7CD2}"/>
    <cellStyle name="Millares 2" xfId="6" xr:uid="{19876CA0-0A70-4066-BF7F-E4C012740A5B}"/>
    <cellStyle name="Millares 2 10" xfId="133" xr:uid="{0FA86041-2ABC-498F-B31F-2C9FEEF4115B}"/>
    <cellStyle name="Millares 2 10 10" xfId="2373" xr:uid="{F57862B7-7D7E-4745-B48A-56BDD76111A0}"/>
    <cellStyle name="Millares 2 10 10 10" xfId="35030" xr:uid="{8F890D6B-5BF7-4DD4-BAD3-FFDFD8C3BD4D}"/>
    <cellStyle name="Millares 2 10 10 11" xfId="36951" xr:uid="{4C29FB79-1A1D-4BF0-9C15-7CDBAF731B34}"/>
    <cellStyle name="Millares 2 10 10 12" xfId="38871" xr:uid="{0D74A71C-CFAE-47D7-95D3-E57BB5E752D9}"/>
    <cellStyle name="Millares 2 10 10 13" xfId="40816" xr:uid="{BAE0FDB7-BC8F-49C2-86E0-AA8CAC3DFD9A}"/>
    <cellStyle name="Millares 2 10 10 14" xfId="42886" xr:uid="{5A5B8625-C9A7-4D03-B444-AF042A542837}"/>
    <cellStyle name="Millares 2 10 10 15" xfId="45034" xr:uid="{7FB46526-EBB5-4167-8BAD-38629F95DD95}"/>
    <cellStyle name="Millares 2 10 10 16" xfId="47073" xr:uid="{456BE2A3-7568-4D48-8345-EB50D30769CC}"/>
    <cellStyle name="Millares 2 10 10 17" xfId="49057" xr:uid="{A4F286CF-558D-4760-B9B9-3078D185FE8B}"/>
    <cellStyle name="Millares 2 10 10 18" xfId="50976" xr:uid="{02E2D21A-B5C6-491E-8C56-7A6642A7BDD3}"/>
    <cellStyle name="Millares 2 10 10 19" xfId="52895" xr:uid="{D5B283EE-20C1-4741-9381-BC43A25A7895}"/>
    <cellStyle name="Millares 2 10 10 2" xfId="7402" xr:uid="{07EBC707-5425-4534-ABC5-17B0BADDC045}"/>
    <cellStyle name="Millares 2 10 10 2 2" xfId="23246" xr:uid="{BACAF6AA-C20D-4357-A65B-F5E68145BDD2}"/>
    <cellStyle name="Millares 2 10 10 20" xfId="54814" xr:uid="{877D0A31-95BD-4CC8-96CD-5976D8A1F28E}"/>
    <cellStyle name="Millares 2 10 10 21" xfId="56734" xr:uid="{DE858A34-81A9-4E2D-8C89-1205E29AA951}"/>
    <cellStyle name="Millares 2 10 10 3" xfId="9321" xr:uid="{E02029B8-FBBD-416B-A82D-ED82C9B9971C}"/>
    <cellStyle name="Millares 2 10 10 3 2" xfId="25165" xr:uid="{F141D1EC-4304-4E82-8CED-7CD605488F7F}"/>
    <cellStyle name="Millares 2 10 10 4" xfId="12767" xr:uid="{CCA59043-2827-4855-AB59-AFBBC7BA174E}"/>
    <cellStyle name="Millares 2 10 10 4 2" xfId="27086" xr:uid="{9AF3FE99-9C9C-4393-A441-3168B0897677}"/>
    <cellStyle name="Millares 2 10 10 5" xfId="17484" xr:uid="{799F3FEF-2B9B-48D9-AA96-5CE33DB57EEA}"/>
    <cellStyle name="Millares 2 10 10 5 2" xfId="29005" xr:uid="{C76951FD-7E03-4FA5-8052-3843E67B96D7}"/>
    <cellStyle name="Millares 2 10 10 6" xfId="19403" xr:uid="{31003D15-F7CE-4270-8816-C687E7F09E80}"/>
    <cellStyle name="Millares 2 10 10 7" xfId="21324" xr:uid="{AB47C6A9-649F-48DB-B083-37378C1528E8}"/>
    <cellStyle name="Millares 2 10 10 8" xfId="30962" xr:uid="{AB972B4C-A5FA-4FD4-8AFF-23DAF3117046}"/>
    <cellStyle name="Millares 2 10 10 9" xfId="33021" xr:uid="{2CF734B3-0158-489C-B532-32BBDEAEDC69}"/>
    <cellStyle name="Millares 2 10 11" xfId="3493" xr:uid="{C80623EF-D311-468E-9A46-1668FE748D33}"/>
    <cellStyle name="Millares 2 10 11 10" xfId="35350" xr:uid="{C3BA6579-9714-462A-A1D8-E86461957683}"/>
    <cellStyle name="Millares 2 10 11 11" xfId="37271" xr:uid="{BD0D5265-BE72-40AF-8406-4BDFDD83CA16}"/>
    <cellStyle name="Millares 2 10 11 12" xfId="39191" xr:uid="{712B242B-D496-4728-9519-ED886E677647}"/>
    <cellStyle name="Millares 2 10 11 13" xfId="41149" xr:uid="{A295B3FD-1044-4175-BF07-F0270180F4AB}"/>
    <cellStyle name="Millares 2 10 11 14" xfId="43237" xr:uid="{D6A2195C-B27F-42ED-AC9B-FF1FB2A747F6}"/>
    <cellStyle name="Millares 2 10 11 15" xfId="45370" xr:uid="{8A11AD47-C335-4CFC-808C-F2A8CD0763A6}"/>
    <cellStyle name="Millares 2 10 11 16" xfId="47402" xr:uid="{8F39303B-B370-430B-8964-5523FE801064}"/>
    <cellStyle name="Millares 2 10 11 17" xfId="49377" xr:uid="{0B318B85-E206-4D2E-A0AE-9201203082C9}"/>
    <cellStyle name="Millares 2 10 11 18" xfId="51296" xr:uid="{C0DF6379-3BA2-4855-BA68-72CE9BDC064B}"/>
    <cellStyle name="Millares 2 10 11 19" xfId="53215" xr:uid="{7C6C7739-51C1-4B69-8856-9F5F620364EB}"/>
    <cellStyle name="Millares 2 10 11 2" xfId="7722" xr:uid="{DD9296FD-D088-46FB-ADD3-D97CC98012C8}"/>
    <cellStyle name="Millares 2 10 11 2 2" xfId="23566" xr:uid="{FE4E49F1-12CB-4279-944A-4D6866282072}"/>
    <cellStyle name="Millares 2 10 11 20" xfId="55134" xr:uid="{28071AB3-2E1C-4C82-B7F4-06833DB2CABD}"/>
    <cellStyle name="Millares 2 10 11 21" xfId="57054" xr:uid="{6C25D062-718D-465F-9416-951ED6A913A0}"/>
    <cellStyle name="Millares 2 10 11 3" xfId="9641" xr:uid="{545D0293-4FF8-4792-B04B-C9D27402C851}"/>
    <cellStyle name="Millares 2 10 11 3 2" xfId="25485" xr:uid="{34102453-4B18-4461-88BA-8ED022E383B6}"/>
    <cellStyle name="Millares 2 10 11 4" xfId="13807" xr:uid="{FFE702B2-B4CE-4B59-888A-6A6B43BEC604}"/>
    <cellStyle name="Millares 2 10 11 4 2" xfId="27406" xr:uid="{1D3F1CAF-6E7B-4C77-AE6D-62AFD3704D66}"/>
    <cellStyle name="Millares 2 10 11 5" xfId="17804" xr:uid="{788B53DC-7E5D-4B4B-BE26-9F821114316F}"/>
    <cellStyle name="Millares 2 10 11 5 2" xfId="29325" xr:uid="{2678ABE5-7AE5-4AED-80DD-670E5606C159}"/>
    <cellStyle name="Millares 2 10 11 6" xfId="19723" xr:uid="{A8A7D371-FBAC-4FB2-92BC-E72B0C03EA83}"/>
    <cellStyle name="Millares 2 10 11 7" xfId="21645" xr:uid="{2F91139A-3617-4D51-AD6B-4129C8C76099}"/>
    <cellStyle name="Millares 2 10 11 8" xfId="31300" xr:uid="{2EFE2AB3-7E7E-492F-9879-7EF66E5CBB13}"/>
    <cellStyle name="Millares 2 10 11 9" xfId="33353" xr:uid="{CB74747B-B01C-4F08-BC77-8CE6C8070CFB}"/>
    <cellStyle name="Millares 2 10 12" xfId="4613" xr:uid="{C691D0A1-512D-4C00-ACF9-FF75190C1899}"/>
    <cellStyle name="Millares 2 10 12 10" xfId="35670" xr:uid="{550F7DE8-1EF9-465D-8F1B-E0C70BE90929}"/>
    <cellStyle name="Millares 2 10 12 11" xfId="37591" xr:uid="{19F30DB4-99B5-4AA8-AA72-98DDEAB2F284}"/>
    <cellStyle name="Millares 2 10 12 12" xfId="39511" xr:uid="{00DBA75E-506C-4A03-A514-B64D29E7839E}"/>
    <cellStyle name="Millares 2 10 12 13" xfId="41480" xr:uid="{326547A5-A56E-4332-AE73-5D048D425D53}"/>
    <cellStyle name="Millares 2 10 12 14" xfId="43597" xr:uid="{8E2B9E89-167B-4F4D-949F-AB09C33DBEAF}"/>
    <cellStyle name="Millares 2 10 12 15" xfId="45698" xr:uid="{0FACB211-1E08-4416-B875-37D897697051}"/>
    <cellStyle name="Millares 2 10 12 16" xfId="47727" xr:uid="{C793D967-44A6-493E-AA40-F5FCBC4DA88F}"/>
    <cellStyle name="Millares 2 10 12 17" xfId="49697" xr:uid="{3EAF404F-0594-4384-BE2E-54423188E7A7}"/>
    <cellStyle name="Millares 2 10 12 18" xfId="51616" xr:uid="{A63E3E07-A2E4-4179-9852-B29C11F60B06}"/>
    <cellStyle name="Millares 2 10 12 19" xfId="53535" xr:uid="{0FE80CD3-7085-4E86-93A2-CECF706E17B5}"/>
    <cellStyle name="Millares 2 10 12 2" xfId="8042" xr:uid="{C4ACE7C7-47E4-4B0B-9C14-A01B4E0BA52F}"/>
    <cellStyle name="Millares 2 10 12 2 2" xfId="23886" xr:uid="{E221E99F-EC6B-4BA8-A186-8783E84FFB98}"/>
    <cellStyle name="Millares 2 10 12 20" xfId="55454" xr:uid="{E24E5870-4129-45D3-8695-04524856BDDF}"/>
    <cellStyle name="Millares 2 10 12 21" xfId="57374" xr:uid="{2502C91B-03B2-4B47-8A5D-2EEACBE26EBA}"/>
    <cellStyle name="Millares 2 10 12 3" xfId="9961" xr:uid="{18FD369A-6192-4DF8-A4EA-7D22D8DB7945}"/>
    <cellStyle name="Millares 2 10 12 3 2" xfId="25805" xr:uid="{66F39C19-C441-40E7-91CB-5E2B3C150E80}"/>
    <cellStyle name="Millares 2 10 12 4" xfId="14847" xr:uid="{CB11490F-9CD1-4986-A403-B37759D2566C}"/>
    <cellStyle name="Millares 2 10 12 4 2" xfId="27726" xr:uid="{BB3D8299-A7CC-4D96-B659-B23E3073CF30}"/>
    <cellStyle name="Millares 2 10 12 5" xfId="18124" xr:uid="{289F2A4B-3EAC-4A66-8707-0732D5F31D6F}"/>
    <cellStyle name="Millares 2 10 12 5 2" xfId="29645" xr:uid="{414F9A13-AB8D-420D-B6E6-448D2FA3D4E5}"/>
    <cellStyle name="Millares 2 10 12 6" xfId="20043" xr:uid="{CDBA12D5-4B89-48D6-92FE-79D9C2F0538D}"/>
    <cellStyle name="Millares 2 10 12 7" xfId="21965" xr:uid="{1012D4B3-0371-433E-9E12-191EA1D423A5}"/>
    <cellStyle name="Millares 2 10 12 8" xfId="31639" xr:uid="{48778528-B92E-4A60-87A4-C7ADC8948ACC}"/>
    <cellStyle name="Millares 2 10 12 9" xfId="33687" xr:uid="{C8E21DB2-B8B3-49FC-A20B-7014F1E3D8E3}"/>
    <cellStyle name="Millares 2 10 13" xfId="5733" xr:uid="{B9334168-14C2-4F9B-AFC2-111CC9CF6AEB}"/>
    <cellStyle name="Millares 2 10 13 10" xfId="35990" xr:uid="{C60170C6-F668-4494-ACBF-A63B31F8D925}"/>
    <cellStyle name="Millares 2 10 13 11" xfId="37911" xr:uid="{777C8FD3-A6D5-4AEE-8792-823E32B745C6}"/>
    <cellStyle name="Millares 2 10 13 12" xfId="39831" xr:uid="{FDF50A22-7DC0-432F-BCF8-CCF8778B8B01}"/>
    <cellStyle name="Millares 2 10 13 13" xfId="41816" xr:uid="{B38AE1A0-8FCB-4310-9D2B-AF712B0468AD}"/>
    <cellStyle name="Millares 2 10 13 14" xfId="43938" xr:uid="{94FF76A5-AD86-4E3A-83B1-C16141488905}"/>
    <cellStyle name="Millares 2 10 13 15" xfId="46033" xr:uid="{FCA351D3-9E92-4BF8-8D25-A3962144A760}"/>
    <cellStyle name="Millares 2 10 13 16" xfId="48061" xr:uid="{7128132C-E099-4EF7-B0F4-FCBDCD0EFA1F}"/>
    <cellStyle name="Millares 2 10 13 17" xfId="50017" xr:uid="{6F69A060-8FBF-429B-99BB-57796C09A5F7}"/>
    <cellStyle name="Millares 2 10 13 18" xfId="51936" xr:uid="{B0811C82-4278-4E88-B7C6-D443D92D7C34}"/>
    <cellStyle name="Millares 2 10 13 19" xfId="53855" xr:uid="{3BFAE5F2-A0E1-4E14-AFCF-8F7812964680}"/>
    <cellStyle name="Millares 2 10 13 2" xfId="8362" xr:uid="{CD152196-B96A-48AD-8E0F-9C9EDCCC510C}"/>
    <cellStyle name="Millares 2 10 13 2 2" xfId="24206" xr:uid="{A05877C6-3BAE-4E45-9FB9-223E89EE7563}"/>
    <cellStyle name="Millares 2 10 13 20" xfId="55774" xr:uid="{0FC83C14-44FE-4EAD-8BF8-758592DD3F1C}"/>
    <cellStyle name="Millares 2 10 13 21" xfId="57694" xr:uid="{1A037A71-CCE3-4D7D-A680-C1259D1CC74A}"/>
    <cellStyle name="Millares 2 10 13 3" xfId="10281" xr:uid="{75E4F476-CC52-4CC3-8458-C3093F2BE59B}"/>
    <cellStyle name="Millares 2 10 13 3 2" xfId="26125" xr:uid="{106BE916-0052-42F7-BD01-20F11F7C5A6D}"/>
    <cellStyle name="Millares 2 10 13 4" xfId="15887" xr:uid="{779D5C42-793C-4EF3-89A0-EF01885BF0F4}"/>
    <cellStyle name="Millares 2 10 13 4 2" xfId="28046" xr:uid="{69392D18-D615-4734-AD95-D876D072135A}"/>
    <cellStyle name="Millares 2 10 13 5" xfId="18444" xr:uid="{A6081591-8088-4EA8-B529-9C8D9B0060F7}"/>
    <cellStyle name="Millares 2 10 13 5 2" xfId="29965" xr:uid="{74539AD8-9558-4547-941D-F2A4B8065AC8}"/>
    <cellStyle name="Millares 2 10 13 6" xfId="20363" xr:uid="{93525945-8822-4D3A-8F9D-DC9B4321849F}"/>
    <cellStyle name="Millares 2 10 13 7" xfId="22285" xr:uid="{A124A2CF-FF10-464A-B23B-3F95E4B6A1EE}"/>
    <cellStyle name="Millares 2 10 13 8" xfId="31979" xr:uid="{556E9084-5246-40BD-89C5-E5CFFF64ED28}"/>
    <cellStyle name="Millares 2 10 13 9" xfId="34025" xr:uid="{29898538-5B97-4E4D-9DBF-AA85B8E08397}"/>
    <cellStyle name="Millares 2 10 14" xfId="6762" xr:uid="{97FCB571-6FF4-4CD4-997C-4E55BBD6E8F4}"/>
    <cellStyle name="Millares 2 10 14 2" xfId="22606" xr:uid="{E891B565-C8EF-4849-9FF5-A77B46990F90}"/>
    <cellStyle name="Millares 2 10 15" xfId="8681" xr:uid="{22DF7A47-5267-47C4-BDCB-2DF87D44E9DF}"/>
    <cellStyle name="Millares 2 10 15 2" xfId="24525" xr:uid="{BE8E7D1E-8606-457A-B551-AF93CEF451CF}"/>
    <cellStyle name="Millares 2 10 16" xfId="10687" xr:uid="{C859552F-CB80-4A18-8233-844AA8318C0E}"/>
    <cellStyle name="Millares 2 10 16 2" xfId="26446" xr:uid="{9F2E9B23-A592-4D50-9DC2-804F2D5AF466}"/>
    <cellStyle name="Millares 2 10 17" xfId="16844" xr:uid="{AE4E6C4A-755E-47FE-BA7D-96354297AE24}"/>
    <cellStyle name="Millares 2 10 17 2" xfId="28365" xr:uid="{3E6274AC-15E4-4182-A716-56F7C012357E}"/>
    <cellStyle name="Millares 2 10 18" xfId="18763" xr:uid="{91DBDA92-FC6F-4E08-9AAF-24C6C91AE6BA}"/>
    <cellStyle name="Millares 2 10 19" xfId="20684" xr:uid="{1FF5B845-8B66-4C35-A2FE-0AB8A1EFA97B}"/>
    <cellStyle name="Millares 2 10 2" xfId="273" xr:uid="{C0933252-C619-4851-B0C2-3DF4E2AB469F}"/>
    <cellStyle name="Millares 2 10 2 10" xfId="16884" xr:uid="{57F7ED8C-4383-402C-891B-A56F02B00550}"/>
    <cellStyle name="Millares 2 10 2 10 2" xfId="28405" xr:uid="{1207604B-5F74-4E25-9BA3-A49ACEE43801}"/>
    <cellStyle name="Millares 2 10 2 11" xfId="18803" xr:uid="{5C22325F-D649-4CB6-8461-AEABBD10D556}"/>
    <cellStyle name="Millares 2 10 2 12" xfId="20724" xr:uid="{8F14FCBA-D2D7-4744-ABDC-0170FD6C6243}"/>
    <cellStyle name="Millares 2 10 2 13" xfId="30331" xr:uid="{A8E0CFE4-C24D-4834-B607-211E9452B341}"/>
    <cellStyle name="Millares 2 10 2 14" xfId="32398" xr:uid="{B994CD7B-06B4-4B09-9D14-7AA75251BBFF}"/>
    <cellStyle name="Millares 2 10 2 15" xfId="34430" xr:uid="{689CCCEF-CADC-44B8-BA25-E4BAED4CE4C5}"/>
    <cellStyle name="Millares 2 10 2 16" xfId="36351" xr:uid="{5D633BB6-2E91-4458-802D-60993A012D36}"/>
    <cellStyle name="Millares 2 10 2 17" xfId="38271" xr:uid="{27A4A2DC-545A-4D4D-8122-CE53462CD5B7}"/>
    <cellStyle name="Millares 2 10 2 18" xfId="40198" xr:uid="{8BBE3673-0910-428A-9827-155244843330}"/>
    <cellStyle name="Millares 2 10 2 19" xfId="42226" xr:uid="{F2629165-DA48-4FC1-9912-D3DCC39F4A2F}"/>
    <cellStyle name="Millares 2 10 2 2" xfId="1393" xr:uid="{7C9A2D92-4043-4013-9FEA-40FC66EBF67A}"/>
    <cellStyle name="Millares 2 10 2 2 10" xfId="34750" xr:uid="{769193CB-1A71-4024-8170-EFBDF90321E9}"/>
    <cellStyle name="Millares 2 10 2 2 11" xfId="36671" xr:uid="{1546B3F0-B9E5-4221-99E6-A47C8D4B45E8}"/>
    <cellStyle name="Millares 2 10 2 2 12" xfId="38591" xr:uid="{423A3F97-BFEC-452E-881C-D46AAE005DA6}"/>
    <cellStyle name="Millares 2 10 2 2 13" xfId="40531" xr:uid="{549154A0-F8D9-47DD-AF7A-F02E7E2127FB}"/>
    <cellStyle name="Millares 2 10 2 2 14" xfId="42572" xr:uid="{6B60ACF6-B1C5-4B6F-B1E5-BB22C70BA1FC}"/>
    <cellStyle name="Millares 2 10 2 2 15" xfId="44739" xr:uid="{37D1396E-1B98-40CA-B823-AD979228A876}"/>
    <cellStyle name="Millares 2 10 2 2 16" xfId="46771" xr:uid="{91669AA8-4FF3-4668-908C-A12EFEED7050}"/>
    <cellStyle name="Millares 2 10 2 2 17" xfId="48777" xr:uid="{01F4CA3B-7653-4C9F-A838-1B2A0681BC83}"/>
    <cellStyle name="Millares 2 10 2 2 18" xfId="50696" xr:uid="{32F587F4-B032-4C1B-B6CC-1157D8C6A6F4}"/>
    <cellStyle name="Millares 2 10 2 2 19" xfId="52615" xr:uid="{BD6F9234-D273-49D0-A87C-2F30354DC64B}"/>
    <cellStyle name="Millares 2 10 2 2 2" xfId="7122" xr:uid="{C57D48CF-A046-4562-AA69-D09EB058B595}"/>
    <cellStyle name="Millares 2 10 2 2 2 2" xfId="22966" xr:uid="{4927589F-5E7A-4D14-8F33-A7E0CC40C60E}"/>
    <cellStyle name="Millares 2 10 2 2 20" xfId="54534" xr:uid="{04DFB59B-9EC0-446F-A266-0146B682FF14}"/>
    <cellStyle name="Millares 2 10 2 2 21" xfId="56454" xr:uid="{685C3C5E-C0BF-4DE7-BCD4-67966D04F05F}"/>
    <cellStyle name="Millares 2 10 2 2 3" xfId="9041" xr:uid="{CD51730D-AC4B-4022-97F6-C8032EE2E344}"/>
    <cellStyle name="Millares 2 10 2 2 3 2" xfId="24885" xr:uid="{19A830F2-2B53-4727-80DB-CD8947EE1361}"/>
    <cellStyle name="Millares 2 10 2 2 4" xfId="11857" xr:uid="{C546A60E-801B-4B08-B3AA-4B73D5FC9C8D}"/>
    <cellStyle name="Millares 2 10 2 2 4 2" xfId="26806" xr:uid="{D4572A3A-0345-4585-8873-306E795C298F}"/>
    <cellStyle name="Millares 2 10 2 2 5" xfId="17204" xr:uid="{76B924D3-97A5-4401-B615-5A647C7F89F4}"/>
    <cellStyle name="Millares 2 10 2 2 5 2" xfId="28725" xr:uid="{02C9F74B-5871-4BB1-9103-BD229C562E0F}"/>
    <cellStyle name="Millares 2 10 2 2 6" xfId="19123" xr:uid="{4E25B7F1-B7B3-4D96-8008-AC568F6B94D4}"/>
    <cellStyle name="Millares 2 10 2 2 7" xfId="21044" xr:uid="{F9BBDC8B-75CE-4B00-A45D-F902BB0222D3}"/>
    <cellStyle name="Millares 2 10 2 2 8" xfId="30666" xr:uid="{2A191D26-00DA-45F8-A92E-721AF3B7DB51}"/>
    <cellStyle name="Millares 2 10 2 2 9" xfId="32730" xr:uid="{B312DF4D-4D3C-43BF-817B-ED6E3419349A}"/>
    <cellStyle name="Millares 2 10 2 20" xfId="44403" xr:uid="{935DD5DA-A7C7-4D4D-BCF1-7F422AAF6170}"/>
    <cellStyle name="Millares 2 10 2 21" xfId="46439" xr:uid="{3F487D7E-6701-4348-9C8E-5F1499B3665A}"/>
    <cellStyle name="Millares 2 10 2 22" xfId="48457" xr:uid="{FD5B12FD-43A5-48E7-AC20-8B28AE0A59C9}"/>
    <cellStyle name="Millares 2 10 2 23" xfId="50376" xr:uid="{AF2E526B-871F-4C5C-9FE9-194049FED6B3}"/>
    <cellStyle name="Millares 2 10 2 24" xfId="52295" xr:uid="{C5EBDBE0-34D1-4F46-909B-2EFDF03CD0DB}"/>
    <cellStyle name="Millares 2 10 2 25" xfId="54214" xr:uid="{D2BB8FBB-9368-4BCA-8044-E62FFC375DBC}"/>
    <cellStyle name="Millares 2 10 2 26" xfId="56134" xr:uid="{07BF5097-02AD-4BEB-88C9-8106EC23C14B}"/>
    <cellStyle name="Millares 2 10 2 3" xfId="2513" xr:uid="{C6A16651-7CFC-4BDB-BC44-DC9D61E078B5}"/>
    <cellStyle name="Millares 2 10 2 3 10" xfId="35070" xr:uid="{542BFCED-6B53-473C-9E33-3EBB814101EB}"/>
    <cellStyle name="Millares 2 10 2 3 11" xfId="36991" xr:uid="{5CDB2CEE-B850-4ADD-9D30-1167EA06620E}"/>
    <cellStyle name="Millares 2 10 2 3 12" xfId="38911" xr:uid="{42BC9C68-A01E-4F08-8CC6-8E8DBA94942B}"/>
    <cellStyle name="Millares 2 10 2 3 13" xfId="40856" xr:uid="{9D5D57D5-48B7-4E12-B296-983427F7BAA2}"/>
    <cellStyle name="Millares 2 10 2 3 14" xfId="42927" xr:uid="{BC328763-2C5F-4B39-A9D1-4A3E0304D2B5}"/>
    <cellStyle name="Millares 2 10 2 3 15" xfId="45076" xr:uid="{69BCC357-D938-4A02-9980-911A1FE7ACF1}"/>
    <cellStyle name="Millares 2 10 2 3 16" xfId="47114" xr:uid="{5E43B089-E48E-4927-BE66-1AE071297649}"/>
    <cellStyle name="Millares 2 10 2 3 17" xfId="49097" xr:uid="{E727404A-0B0A-40E0-A405-3F0F6307C3A2}"/>
    <cellStyle name="Millares 2 10 2 3 18" xfId="51016" xr:uid="{7A1FDD09-93F4-4375-99CC-F2B563F6FFA0}"/>
    <cellStyle name="Millares 2 10 2 3 19" xfId="52935" xr:uid="{532725CD-06D1-438A-9444-A3D08B3B1FD7}"/>
    <cellStyle name="Millares 2 10 2 3 2" xfId="7442" xr:uid="{D3384C0F-E79F-43A6-B8C7-FF57859E9CA3}"/>
    <cellStyle name="Millares 2 10 2 3 2 2" xfId="23286" xr:uid="{82D74644-2821-40A4-880D-3CEB1DCFB981}"/>
    <cellStyle name="Millares 2 10 2 3 20" xfId="54854" xr:uid="{AE82517F-481E-42DF-8E61-7949BB9CDBE5}"/>
    <cellStyle name="Millares 2 10 2 3 21" xfId="56774" xr:uid="{221AD0AF-4A64-45A8-A9D4-6F596B1C4877}"/>
    <cellStyle name="Millares 2 10 2 3 3" xfId="9361" xr:uid="{EEB81A59-3728-4814-A0EB-604038118E72}"/>
    <cellStyle name="Millares 2 10 2 3 3 2" xfId="25205" xr:uid="{F0B1AF3B-16EF-40B6-9A8E-80230B8F4B0A}"/>
    <cellStyle name="Millares 2 10 2 3 4" xfId="12897" xr:uid="{10400D71-2F30-4E47-A498-597E2DDFB2EF}"/>
    <cellStyle name="Millares 2 10 2 3 4 2" xfId="27126" xr:uid="{8098FE23-9FF8-4FB6-B102-7D4D8F049FF7}"/>
    <cellStyle name="Millares 2 10 2 3 5" xfId="17524" xr:uid="{74CC58F4-FFEC-4C57-9768-D4E19E935B20}"/>
    <cellStyle name="Millares 2 10 2 3 5 2" xfId="29045" xr:uid="{3F0CD9C3-22A8-4045-998F-CA23804E9823}"/>
    <cellStyle name="Millares 2 10 2 3 6" xfId="19443" xr:uid="{997F9806-406A-4842-A652-CBDAFEA1CE3E}"/>
    <cellStyle name="Millares 2 10 2 3 7" xfId="21364" xr:uid="{C4B4C657-6247-436A-839E-572D3A9B2234}"/>
    <cellStyle name="Millares 2 10 2 3 8" xfId="31005" xr:uid="{B14A8CAC-217C-4E6D-BD49-DEBC8618F54B}"/>
    <cellStyle name="Millares 2 10 2 3 9" xfId="33061" xr:uid="{8323446F-25A5-46FA-ACF9-6A5DB610FF07}"/>
    <cellStyle name="Millares 2 10 2 4" xfId="3633" xr:uid="{B2F27834-5505-4BA9-88D4-4AB60A321948}"/>
    <cellStyle name="Millares 2 10 2 4 10" xfId="35390" xr:uid="{BB4F910E-D822-4FA0-96C0-3C93E73D3A3A}"/>
    <cellStyle name="Millares 2 10 2 4 11" xfId="37311" xr:uid="{550BD380-F4CA-403B-AC31-10B88D3CE219}"/>
    <cellStyle name="Millares 2 10 2 4 12" xfId="39231" xr:uid="{3CB9FE04-866A-421B-AA3D-55F9D42326B2}"/>
    <cellStyle name="Millares 2 10 2 4 13" xfId="41190" xr:uid="{40A3E712-7375-4427-8AE0-1EC45AE9A535}"/>
    <cellStyle name="Millares 2 10 2 4 14" xfId="43279" xr:uid="{03B4A985-502A-487C-BB19-731F7066781A}"/>
    <cellStyle name="Millares 2 10 2 4 15" xfId="45410" xr:uid="{4470D70D-7431-4559-BF2D-A968C1A1C1D4}"/>
    <cellStyle name="Millares 2 10 2 4 16" xfId="47442" xr:uid="{A36AD127-6E27-41F5-B1A9-E1D33391AC53}"/>
    <cellStyle name="Millares 2 10 2 4 17" xfId="49417" xr:uid="{D982B68D-5B3B-4633-9659-01A23DE3D558}"/>
    <cellStyle name="Millares 2 10 2 4 18" xfId="51336" xr:uid="{7F6067D9-FEC4-4791-B31F-36BCA852F1B8}"/>
    <cellStyle name="Millares 2 10 2 4 19" xfId="53255" xr:uid="{69CFB4E9-E3D7-49D5-9D38-1615DB445EDB}"/>
    <cellStyle name="Millares 2 10 2 4 2" xfId="7762" xr:uid="{54FDD55E-5CCE-446F-A80C-543DCB60E487}"/>
    <cellStyle name="Millares 2 10 2 4 2 2" xfId="23606" xr:uid="{EDBD57C9-9B88-4866-BF55-EB3CFF281FD0}"/>
    <cellStyle name="Millares 2 10 2 4 20" xfId="55174" xr:uid="{AE4472C2-9FAF-4C7E-BB4F-9A66A921AD4E}"/>
    <cellStyle name="Millares 2 10 2 4 21" xfId="57094" xr:uid="{871940DA-FCEC-4278-B750-24A836029A32}"/>
    <cellStyle name="Millares 2 10 2 4 3" xfId="9681" xr:uid="{4C82548C-D1FB-408D-AE9B-0F12EEC7CFFD}"/>
    <cellStyle name="Millares 2 10 2 4 3 2" xfId="25525" xr:uid="{15262FA1-144F-44D7-A8B3-8FB1B2840D42}"/>
    <cellStyle name="Millares 2 10 2 4 4" xfId="13937" xr:uid="{4BD658C7-C321-49C6-A5B2-47F8934CE69C}"/>
    <cellStyle name="Millares 2 10 2 4 4 2" xfId="27446" xr:uid="{E3F680E3-E696-4461-AADD-B9B036B8FCBC}"/>
    <cellStyle name="Millares 2 10 2 4 5" xfId="17844" xr:uid="{A4CB8FB9-A00A-4674-B372-C1CE0007A153}"/>
    <cellStyle name="Millares 2 10 2 4 5 2" xfId="29365" xr:uid="{574FD280-C02A-4A4C-9F58-169B6D1952E8}"/>
    <cellStyle name="Millares 2 10 2 4 6" xfId="19763" xr:uid="{669B46A1-C1F0-4AA4-883B-199FFF9D8D9D}"/>
    <cellStyle name="Millares 2 10 2 4 7" xfId="21685" xr:uid="{CF3DF75D-BA57-4E32-BB5F-0BB6B35357A5}"/>
    <cellStyle name="Millares 2 10 2 4 8" xfId="31340" xr:uid="{AAEDF59B-6D13-4474-8C3E-DC43C9EF88B7}"/>
    <cellStyle name="Millares 2 10 2 4 9" xfId="33395" xr:uid="{FB0D010A-4B3A-42D1-BE51-590313F00C8D}"/>
    <cellStyle name="Millares 2 10 2 5" xfId="4753" xr:uid="{6D8DCE60-EFA5-4B48-BA9A-B6EBBBC19DCD}"/>
    <cellStyle name="Millares 2 10 2 5 10" xfId="35710" xr:uid="{29CDD901-F895-48F0-837F-240CF1B14826}"/>
    <cellStyle name="Millares 2 10 2 5 11" xfId="37631" xr:uid="{4A07D3B5-71F6-4482-84B2-2080EC5CB558}"/>
    <cellStyle name="Millares 2 10 2 5 12" xfId="39551" xr:uid="{488DFFB0-0370-432B-A224-4B200BDEBB5E}"/>
    <cellStyle name="Millares 2 10 2 5 13" xfId="41523" xr:uid="{D6EE8E59-C8F3-49D5-AEF3-1FBE9DC4B4AC}"/>
    <cellStyle name="Millares 2 10 2 5 14" xfId="43642" xr:uid="{6C05CA68-54F8-4AC0-84EC-60D10E41E44C}"/>
    <cellStyle name="Millares 2 10 2 5 15" xfId="45740" xr:uid="{25DF60EA-3109-4F93-8DC4-56C7E54A4E06}"/>
    <cellStyle name="Millares 2 10 2 5 16" xfId="47769" xr:uid="{0C0E6A3E-4DC0-4CC7-BE5D-97C580C5737F}"/>
    <cellStyle name="Millares 2 10 2 5 17" xfId="49737" xr:uid="{33883126-7533-47B1-9FD1-657A3E1C9DF0}"/>
    <cellStyle name="Millares 2 10 2 5 18" xfId="51656" xr:uid="{D952ABD1-EB44-48A1-AC83-5AC6D4B65C3C}"/>
    <cellStyle name="Millares 2 10 2 5 19" xfId="53575" xr:uid="{6BAE0866-E288-4443-AE1F-9B3A07CB9282}"/>
    <cellStyle name="Millares 2 10 2 5 2" xfId="8082" xr:uid="{6E3381C5-FBCF-4843-B002-9895A4356D1A}"/>
    <cellStyle name="Millares 2 10 2 5 2 2" xfId="23926" xr:uid="{8AE93C93-909A-48A1-8F8F-098FC47AFCAC}"/>
    <cellStyle name="Millares 2 10 2 5 20" xfId="55494" xr:uid="{DFCE555F-F3FD-4007-A3A4-FAEE06A98454}"/>
    <cellStyle name="Millares 2 10 2 5 21" xfId="57414" xr:uid="{98C87323-5978-440F-BC01-076D1D55A4CD}"/>
    <cellStyle name="Millares 2 10 2 5 3" xfId="10001" xr:uid="{F293CDE2-8C6A-4EBD-A0DC-AEFA747DF606}"/>
    <cellStyle name="Millares 2 10 2 5 3 2" xfId="25845" xr:uid="{B871B14F-C967-479C-912E-05B872ECF9BE}"/>
    <cellStyle name="Millares 2 10 2 5 4" xfId="14977" xr:uid="{E6D8B606-CFD6-43D1-87A0-57DD58EA2685}"/>
    <cellStyle name="Millares 2 10 2 5 4 2" xfId="27766" xr:uid="{D765CBB4-1804-423C-9E84-D610357DD287}"/>
    <cellStyle name="Millares 2 10 2 5 5" xfId="18164" xr:uid="{9429CE78-CFDB-499D-BF5B-6543FFC6EAC4}"/>
    <cellStyle name="Millares 2 10 2 5 5 2" xfId="29685" xr:uid="{68A547EB-D04B-453F-B2C8-E90A0120F016}"/>
    <cellStyle name="Millares 2 10 2 5 6" xfId="20083" xr:uid="{1AB1EA56-1304-40F1-BCCD-C83F716D0096}"/>
    <cellStyle name="Millares 2 10 2 5 7" xfId="22005" xr:uid="{F0CF4282-9CB6-4A18-8804-441057BFB4ED}"/>
    <cellStyle name="Millares 2 10 2 5 8" xfId="31680" xr:uid="{159BC0ED-2052-442C-B63D-1D06228ADF07}"/>
    <cellStyle name="Millares 2 10 2 5 9" xfId="33728" xr:uid="{CED74083-1FB2-4B13-9289-AA0BB29C2C58}"/>
    <cellStyle name="Millares 2 10 2 6" xfId="5873" xr:uid="{61A28579-3680-4D1A-AA04-573F3DC8214A}"/>
    <cellStyle name="Millares 2 10 2 6 10" xfId="36030" xr:uid="{B113D2FD-679A-4D94-B194-DE99AD04453D}"/>
    <cellStyle name="Millares 2 10 2 6 11" xfId="37951" xr:uid="{97B6FBB2-61DA-4046-B037-D7DDDEC53A15}"/>
    <cellStyle name="Millares 2 10 2 6 12" xfId="39871" xr:uid="{9523D22C-213D-465B-86BA-0C7F1F68501D}"/>
    <cellStyle name="Millares 2 10 2 6 13" xfId="41859" xr:uid="{B159F72F-6C29-45D3-8BD2-1B52839DFBD7}"/>
    <cellStyle name="Millares 2 10 2 6 14" xfId="43982" xr:uid="{F6A05906-8A91-4EB4-8D6D-B827D8B51B6E}"/>
    <cellStyle name="Millares 2 10 2 6 15" xfId="46074" xr:uid="{2087A8F4-37E1-4874-BFFE-FE3BCC0F2ACE}"/>
    <cellStyle name="Millares 2 10 2 6 16" xfId="48103" xr:uid="{69003EBC-EB0D-4E66-B3AB-764ACD6D7BB3}"/>
    <cellStyle name="Millares 2 10 2 6 17" xfId="50057" xr:uid="{754714FB-B277-4ACC-BA4E-1AE2052985A4}"/>
    <cellStyle name="Millares 2 10 2 6 18" xfId="51976" xr:uid="{33D56493-5BFC-48E2-A451-58A2EB927DA8}"/>
    <cellStyle name="Millares 2 10 2 6 19" xfId="53895" xr:uid="{E45A0F5A-573B-48A3-97B4-C48BBFC6023D}"/>
    <cellStyle name="Millares 2 10 2 6 2" xfId="8402" xr:uid="{721E1DF8-229D-4CF0-B4AB-B80B8CE20176}"/>
    <cellStyle name="Millares 2 10 2 6 2 2" xfId="24246" xr:uid="{588228B8-304C-4AD7-AC4A-BD4D72E625A8}"/>
    <cellStyle name="Millares 2 10 2 6 20" xfId="55814" xr:uid="{C0EF218A-1A92-41B9-BC8F-AF47CD8BCCA7}"/>
    <cellStyle name="Millares 2 10 2 6 21" xfId="57734" xr:uid="{08D6F1AD-A46D-4179-A5B3-D3D5A6B8CE7C}"/>
    <cellStyle name="Millares 2 10 2 6 3" xfId="10321" xr:uid="{9C556A36-4E98-441D-9CF7-A8A6CA509A26}"/>
    <cellStyle name="Millares 2 10 2 6 3 2" xfId="26165" xr:uid="{89770061-720A-49B8-A9A8-6AD0103A9FC6}"/>
    <cellStyle name="Millares 2 10 2 6 4" xfId="16017" xr:uid="{40CEB6FC-3991-4466-A449-79EBCC868919}"/>
    <cellStyle name="Millares 2 10 2 6 4 2" xfId="28086" xr:uid="{C24FCCA7-7F22-45D2-9B19-993555EF64D3}"/>
    <cellStyle name="Millares 2 10 2 6 5" xfId="18484" xr:uid="{79C0C78C-E99A-4088-830C-C3204C33B296}"/>
    <cellStyle name="Millares 2 10 2 6 5 2" xfId="30005" xr:uid="{DD8EF2D0-CAD1-4B80-81E1-FA2929C226C7}"/>
    <cellStyle name="Millares 2 10 2 6 6" xfId="20403" xr:uid="{9CD403A5-8D74-4951-9F77-E962AC62F963}"/>
    <cellStyle name="Millares 2 10 2 6 7" xfId="22325" xr:uid="{DC0FE560-373D-44D0-AB00-D85618BFDCAF}"/>
    <cellStyle name="Millares 2 10 2 6 8" xfId="32022" xr:uid="{E3365622-843C-48BD-B66D-525BAE60F140}"/>
    <cellStyle name="Millares 2 10 2 6 9" xfId="34067" xr:uid="{86274F8F-B12E-4594-AB93-E6A3C92503B2}"/>
    <cellStyle name="Millares 2 10 2 7" xfId="6802" xr:uid="{292E322F-B174-44BD-A1C3-47C1F0B1709A}"/>
    <cellStyle name="Millares 2 10 2 7 2" xfId="22646" xr:uid="{82A62CC6-FBD6-49AE-AD03-7541F10E4A39}"/>
    <cellStyle name="Millares 2 10 2 8" xfId="8721" xr:uid="{BCADD5D0-49BB-46F9-AC4F-C6909C2547BC}"/>
    <cellStyle name="Millares 2 10 2 8 2" xfId="24565" xr:uid="{D4848F30-9862-4B0B-A046-2DC00173BACD}"/>
    <cellStyle name="Millares 2 10 2 9" xfId="10817" xr:uid="{44C809F0-C667-458C-9BAD-EBAEACB768E7}"/>
    <cellStyle name="Millares 2 10 2 9 2" xfId="26486" xr:uid="{004E9217-F019-47E5-9CFA-87BEFB1E0D44}"/>
    <cellStyle name="Millares 2 10 20" xfId="30289" xr:uid="{A4DE3467-C6C6-49E7-A1C5-61E6E51C6149}"/>
    <cellStyle name="Millares 2 10 21" xfId="32357" xr:uid="{66F3C3DF-8D74-4F12-BA3F-C4BCF21CE72D}"/>
    <cellStyle name="Millares 2 10 22" xfId="34390" xr:uid="{0F5D2973-AF3B-4056-8F20-E24A6C9E16D0}"/>
    <cellStyle name="Millares 2 10 23" xfId="36311" xr:uid="{04C051F9-CCA7-45ED-A09D-DC8F919B2BDC}"/>
    <cellStyle name="Millares 2 10 24" xfId="38231" xr:uid="{8D1699B4-E253-494E-8AE7-B0012762D5D3}"/>
    <cellStyle name="Millares 2 10 25" xfId="40157" xr:uid="{FFE480AB-65A4-4FCF-8EBF-E00C2306233B}"/>
    <cellStyle name="Millares 2 10 26" xfId="42184" xr:uid="{ACF9B5CE-C82C-4C60-B817-2616B6941DF9}"/>
    <cellStyle name="Millares 2 10 27" xfId="44362" xr:uid="{562028C7-6408-4534-81D4-8028C9675758}"/>
    <cellStyle name="Millares 2 10 28" xfId="46397" xr:uid="{3946FAB6-0232-4AF4-BCD2-BCAC1A75CCD9}"/>
    <cellStyle name="Millares 2 10 29" xfId="48417" xr:uid="{60C965A4-A2F0-4FF7-9C96-91CA4523E9D4}"/>
    <cellStyle name="Millares 2 10 3" xfId="413" xr:uid="{E6755063-8822-4388-BCD9-9CA9994474BE}"/>
    <cellStyle name="Millares 2 10 3 10" xfId="16924" xr:uid="{150AD3BB-0274-4C8D-AACF-60CF5508E1C9}"/>
    <cellStyle name="Millares 2 10 3 10 2" xfId="28445" xr:uid="{1A934BBA-1914-4A9F-BB9D-2124C831F357}"/>
    <cellStyle name="Millares 2 10 3 11" xfId="18843" xr:uid="{76DC7E45-DBB7-4091-A929-FC9CC1231249}"/>
    <cellStyle name="Millares 2 10 3 12" xfId="20764" xr:uid="{8807C7FF-E32B-43C2-ABF5-421B890F2A43}"/>
    <cellStyle name="Millares 2 10 3 13" xfId="30371" xr:uid="{64B536CF-F3FE-4877-B6CB-FD7A0925F74F}"/>
    <cellStyle name="Millares 2 10 3 14" xfId="32441" xr:uid="{4F0B51FC-579E-4B5B-85EB-3DA38E30B7E1}"/>
    <cellStyle name="Millares 2 10 3 15" xfId="34470" xr:uid="{BE61F1E6-76E4-4098-85BD-EC2E7DABB5C2}"/>
    <cellStyle name="Millares 2 10 3 16" xfId="36391" xr:uid="{684279BE-9346-4F90-A5B2-53C338128E7F}"/>
    <cellStyle name="Millares 2 10 3 17" xfId="38311" xr:uid="{E659C449-989D-45E7-83F1-25613F325FC1}"/>
    <cellStyle name="Millares 2 10 3 18" xfId="40239" xr:uid="{287A4F46-5CFE-4310-A033-303EB8A1AC33}"/>
    <cellStyle name="Millares 2 10 3 19" xfId="42269" xr:uid="{C0A1A0A1-101A-4319-AAFC-BC89E6325313}"/>
    <cellStyle name="Millares 2 10 3 2" xfId="1533" xr:uid="{E4AAD2B4-EB18-48B9-B82E-3044DFBB79E7}"/>
    <cellStyle name="Millares 2 10 3 2 10" xfId="34790" xr:uid="{5086D56C-7951-4940-9D9C-9220B215A9C5}"/>
    <cellStyle name="Millares 2 10 3 2 11" xfId="36711" xr:uid="{C108321E-AD9B-4C96-B682-31DD53DF4D39}"/>
    <cellStyle name="Millares 2 10 3 2 12" xfId="38631" xr:uid="{737F1C70-C056-48B7-99AC-4C750AEB83FD}"/>
    <cellStyle name="Millares 2 10 3 2 13" xfId="40571" xr:uid="{DC3F855E-21A6-4A0C-89FA-164A5C9D5FBF}"/>
    <cellStyle name="Millares 2 10 3 2 14" xfId="42622" xr:uid="{C268506C-F5F5-4F3C-A794-3903525FF8A4}"/>
    <cellStyle name="Millares 2 10 3 2 15" xfId="44780" xr:uid="{74E81BBA-9845-4918-BFEA-C997EBDD1BC3}"/>
    <cellStyle name="Millares 2 10 3 2 16" xfId="46811" xr:uid="{66258A04-9C7E-4F89-89D7-07BE4DB44D76}"/>
    <cellStyle name="Millares 2 10 3 2 17" xfId="48817" xr:uid="{07B8497F-74DF-43FC-A03B-DB6C75FC4EA0}"/>
    <cellStyle name="Millares 2 10 3 2 18" xfId="50736" xr:uid="{BB3F4FDA-F2D6-480E-B5C4-795C7A69BF36}"/>
    <cellStyle name="Millares 2 10 3 2 19" xfId="52655" xr:uid="{75FF042A-9645-45D5-8249-47E27D60C186}"/>
    <cellStyle name="Millares 2 10 3 2 2" xfId="7162" xr:uid="{CBC65F63-EB92-4D6C-8439-66BD03B1D3C4}"/>
    <cellStyle name="Millares 2 10 3 2 2 2" xfId="23006" xr:uid="{CF48DEAE-129D-46D4-AF5F-157CF9C0C6D7}"/>
    <cellStyle name="Millares 2 10 3 2 20" xfId="54574" xr:uid="{B16F7681-4606-4ABE-9912-88591150DD59}"/>
    <cellStyle name="Millares 2 10 3 2 21" xfId="56494" xr:uid="{131B2616-3AE9-4850-82FD-7AD70563B3CD}"/>
    <cellStyle name="Millares 2 10 3 2 3" xfId="9081" xr:uid="{4C2361BF-5F88-4556-B07D-1BFB667B7CBF}"/>
    <cellStyle name="Millares 2 10 3 2 3 2" xfId="24925" xr:uid="{F656620B-457E-4D65-ADF1-44208DDC2728}"/>
    <cellStyle name="Millares 2 10 3 2 4" xfId="11987" xr:uid="{7C0887CA-6AA2-4CD4-902C-B9C37754C6AE}"/>
    <cellStyle name="Millares 2 10 3 2 4 2" xfId="26846" xr:uid="{EFDF3599-6F4E-4DEC-A99E-1596363682B9}"/>
    <cellStyle name="Millares 2 10 3 2 5" xfId="17244" xr:uid="{F2A66197-16CA-4A12-BF26-70043003FCCB}"/>
    <cellStyle name="Millares 2 10 3 2 5 2" xfId="28765" xr:uid="{7834EBFE-6878-42EC-9A12-E5C00C3EB7B6}"/>
    <cellStyle name="Millares 2 10 3 2 6" xfId="19163" xr:uid="{2983886E-C6EA-48E3-8969-B26B9030F46E}"/>
    <cellStyle name="Millares 2 10 3 2 7" xfId="21084" xr:uid="{9D5A49B8-5014-4704-AA79-0E43BF6BDB95}"/>
    <cellStyle name="Millares 2 10 3 2 8" xfId="30708" xr:uid="{4904E3F2-EC98-4A80-88C8-3BF2CBE95F8A}"/>
    <cellStyle name="Millares 2 10 3 2 9" xfId="32770" xr:uid="{30073197-6A33-4976-AFF7-054124B7B895}"/>
    <cellStyle name="Millares 2 10 3 20" xfId="44445" xr:uid="{F4222C77-A748-4614-833A-7902FD084595}"/>
    <cellStyle name="Millares 2 10 3 21" xfId="46479" xr:uid="{E0D37A7C-D217-4E30-90EC-68D368B6B2EE}"/>
    <cellStyle name="Millares 2 10 3 22" xfId="48497" xr:uid="{FB0B3FD3-13AB-473B-8CFA-EF9F2D7E6F46}"/>
    <cellStyle name="Millares 2 10 3 23" xfId="50416" xr:uid="{B7FA1909-37AC-4696-A719-30A10CD8B4D6}"/>
    <cellStyle name="Millares 2 10 3 24" xfId="52335" xr:uid="{F6A52276-BCE2-4F0D-89E8-892791269C03}"/>
    <cellStyle name="Millares 2 10 3 25" xfId="54254" xr:uid="{42A90CE6-3064-4558-A72F-C4043B0654EE}"/>
    <cellStyle name="Millares 2 10 3 26" xfId="56174" xr:uid="{70830DAC-DC83-494B-9CC4-5467840A23AC}"/>
    <cellStyle name="Millares 2 10 3 3" xfId="2653" xr:uid="{F955D0F5-86D3-415A-A2DD-163E6F941E01}"/>
    <cellStyle name="Millares 2 10 3 3 10" xfId="35110" xr:uid="{6744EE2C-E6BF-4F63-A9B8-81ED154BC975}"/>
    <cellStyle name="Millares 2 10 3 3 11" xfId="37031" xr:uid="{A7E9BA7C-69B6-4CFF-88DD-4F981202491A}"/>
    <cellStyle name="Millares 2 10 3 3 12" xfId="38951" xr:uid="{F2438070-326D-41A4-A1AE-224DA6E32EC9}"/>
    <cellStyle name="Millares 2 10 3 3 13" xfId="40896" xr:uid="{56E4C096-57E8-49DC-B2F8-045D62A81CAF}"/>
    <cellStyle name="Millares 2 10 3 3 14" xfId="42971" xr:uid="{26066D2E-8BBA-4866-80D5-D6054BF3E717}"/>
    <cellStyle name="Millares 2 10 3 3 15" xfId="45120" xr:uid="{4A487B99-11CA-4003-A8BA-F190E25F269E}"/>
    <cellStyle name="Millares 2 10 3 3 16" xfId="47154" xr:uid="{33FEC002-54FE-4173-9EE0-6BB7DDADAF11}"/>
    <cellStyle name="Millares 2 10 3 3 17" xfId="49137" xr:uid="{AC0D1850-96DF-4E98-A8FA-8DBC7A94E89A}"/>
    <cellStyle name="Millares 2 10 3 3 18" xfId="51056" xr:uid="{7D530B64-E043-4AEA-9A90-5CE8D0F5421A}"/>
    <cellStyle name="Millares 2 10 3 3 19" xfId="52975" xr:uid="{42ADBF2C-B081-4D9A-A821-9F3BE40EC07C}"/>
    <cellStyle name="Millares 2 10 3 3 2" xfId="7482" xr:uid="{FFB7B8E4-B0CC-4535-8E14-5AFF0FEEB03F}"/>
    <cellStyle name="Millares 2 10 3 3 2 2" xfId="23326" xr:uid="{A57D5DF4-03C2-40C6-9555-D8CE4671CA2B}"/>
    <cellStyle name="Millares 2 10 3 3 20" xfId="54894" xr:uid="{9EB56010-8D86-4792-97EF-C4ACB1555628}"/>
    <cellStyle name="Millares 2 10 3 3 21" xfId="56814" xr:uid="{4702A9D2-B82E-4EC4-83C5-30C11E5DB447}"/>
    <cellStyle name="Millares 2 10 3 3 3" xfId="9401" xr:uid="{58C2E003-2D60-413C-B474-F811E68F2BCC}"/>
    <cellStyle name="Millares 2 10 3 3 3 2" xfId="25245" xr:uid="{1977B012-8D0A-4B13-8856-1D77E5C41A88}"/>
    <cellStyle name="Millares 2 10 3 3 4" xfId="13027" xr:uid="{56FD19AE-2362-40F4-A001-AC14E64D580C}"/>
    <cellStyle name="Millares 2 10 3 3 4 2" xfId="27166" xr:uid="{3D064428-89D9-44AF-BDD7-F4D39715D615}"/>
    <cellStyle name="Millares 2 10 3 3 5" xfId="17564" xr:uid="{FF55EDDA-69E6-4CAA-878D-21DF62672BC3}"/>
    <cellStyle name="Millares 2 10 3 3 5 2" xfId="29085" xr:uid="{ABA4F0A1-A6F5-485F-9E0C-3E215BB95E2E}"/>
    <cellStyle name="Millares 2 10 3 3 6" xfId="19483" xr:uid="{76D6A773-D868-4C91-B132-8D3780887804}"/>
    <cellStyle name="Millares 2 10 3 3 7" xfId="21404" xr:uid="{97B9026B-582C-412D-8ABE-A09CF271CF05}"/>
    <cellStyle name="Millares 2 10 3 3 8" xfId="31046" xr:uid="{B5DD3D33-BF83-49B7-BC1F-F2680191F8A1}"/>
    <cellStyle name="Millares 2 10 3 3 9" xfId="33101" xr:uid="{49A36D05-BE2C-429B-B467-DD1922D5BBCE}"/>
    <cellStyle name="Millares 2 10 3 4" xfId="3773" xr:uid="{5B93B4F8-A9B0-4FF3-ABC6-0C9878A505A3}"/>
    <cellStyle name="Millares 2 10 3 4 10" xfId="35430" xr:uid="{68FDAF0C-F16F-4ECE-A339-37C6BFD93FA5}"/>
    <cellStyle name="Millares 2 10 3 4 11" xfId="37351" xr:uid="{1A2DF378-3ED5-4104-B938-F380EBD62035}"/>
    <cellStyle name="Millares 2 10 3 4 12" xfId="39271" xr:uid="{CDBDCCC4-6374-458B-98A8-D6B1E16519DA}"/>
    <cellStyle name="Millares 2 10 3 4 13" xfId="41232" xr:uid="{85854A0A-EC0C-46EB-8B2B-1DCE46EF0413}"/>
    <cellStyle name="Millares 2 10 3 4 14" xfId="43324" xr:uid="{ED07F7A6-121E-4F8D-A032-C320921B20BE}"/>
    <cellStyle name="Millares 2 10 3 4 15" xfId="45450" xr:uid="{B34DBB43-7B5C-4346-9A35-B224ED3B2289}"/>
    <cellStyle name="Millares 2 10 3 4 16" xfId="47482" xr:uid="{421AB7F8-6562-4C3B-81B3-7B76FBFBAA58}"/>
    <cellStyle name="Millares 2 10 3 4 17" xfId="49457" xr:uid="{667345FE-6AB8-4780-A045-894EDE0AC125}"/>
    <cellStyle name="Millares 2 10 3 4 18" xfId="51376" xr:uid="{12D20238-EC17-4939-8412-81DB34D71306}"/>
    <cellStyle name="Millares 2 10 3 4 19" xfId="53295" xr:uid="{96777636-97EF-494F-9335-11163A11FFB4}"/>
    <cellStyle name="Millares 2 10 3 4 2" xfId="7802" xr:uid="{039B8393-4CD6-4C04-8A0B-72A7F58499FE}"/>
    <cellStyle name="Millares 2 10 3 4 2 2" xfId="23646" xr:uid="{77136FBE-ECCC-423E-8523-5CD04D656D26}"/>
    <cellStyle name="Millares 2 10 3 4 20" xfId="55214" xr:uid="{2D81C717-F0ED-484F-A30D-44CACDE49424}"/>
    <cellStyle name="Millares 2 10 3 4 21" xfId="57134" xr:uid="{6DD395FF-05D8-441C-80A7-711D0DF6F580}"/>
    <cellStyle name="Millares 2 10 3 4 3" xfId="9721" xr:uid="{9FEDAA70-4E6E-463B-BBAF-E6CFD0318AA3}"/>
    <cellStyle name="Millares 2 10 3 4 3 2" xfId="25565" xr:uid="{80042A7F-6E24-45E3-8E9A-3C2A6057349F}"/>
    <cellStyle name="Millares 2 10 3 4 4" xfId="14067" xr:uid="{1ADADDE7-20A0-42F5-BACB-EFB9EFACFD0C}"/>
    <cellStyle name="Millares 2 10 3 4 4 2" xfId="27486" xr:uid="{D705FD3E-B7C0-4E23-88ED-091B177F1AFB}"/>
    <cellStyle name="Millares 2 10 3 4 5" xfId="17884" xr:uid="{8F6A043C-1CBF-4A1C-A901-DAE96DF4CE5A}"/>
    <cellStyle name="Millares 2 10 3 4 5 2" xfId="29405" xr:uid="{39FE2A51-2D43-482E-8231-4F4F4326F308}"/>
    <cellStyle name="Millares 2 10 3 4 6" xfId="19803" xr:uid="{2FCBCC7F-8528-4168-B007-2FC794CE7F40}"/>
    <cellStyle name="Millares 2 10 3 4 7" xfId="21725" xr:uid="{A540566A-AFFA-4993-B5E8-EEE10FD5BB73}"/>
    <cellStyle name="Millares 2 10 3 4 8" xfId="31385" xr:uid="{D0F0C1E7-CB66-45A2-8381-9FC4C4200303}"/>
    <cellStyle name="Millares 2 10 3 4 9" xfId="33438" xr:uid="{96C51908-991B-4497-86E7-60E9C957EEBF}"/>
    <cellStyle name="Millares 2 10 3 5" xfId="4893" xr:uid="{EFADA0F0-1535-43AF-88BD-005D26CA5B86}"/>
    <cellStyle name="Millares 2 10 3 5 10" xfId="35750" xr:uid="{23C236D6-3A84-4C44-96EB-316639B94386}"/>
    <cellStyle name="Millares 2 10 3 5 11" xfId="37671" xr:uid="{DD57025F-01B7-41AF-BBE2-9F53E8B80134}"/>
    <cellStyle name="Millares 2 10 3 5 12" xfId="39591" xr:uid="{A80A72F0-C59B-41C6-A434-3D9A931B7102}"/>
    <cellStyle name="Millares 2 10 3 5 13" xfId="41564" xr:uid="{B26812D2-1A3E-4061-AC37-39DED0324EE1}"/>
    <cellStyle name="Millares 2 10 3 5 14" xfId="43687" xr:uid="{87900D07-760D-4529-915F-000E77D48418}"/>
    <cellStyle name="Millares 2 10 3 5 15" xfId="45780" xr:uid="{ED51F625-F1CC-4CE7-BABB-8D7DA935909B}"/>
    <cellStyle name="Millares 2 10 3 5 16" xfId="47812" xr:uid="{D280B89D-1187-4834-90D5-2054D73A3593}"/>
    <cellStyle name="Millares 2 10 3 5 17" xfId="49777" xr:uid="{4DAFB462-04CD-43AD-84A8-1E5E023AE74A}"/>
    <cellStyle name="Millares 2 10 3 5 18" xfId="51696" xr:uid="{5F659E71-35A5-4B05-A4BF-AEEEDD4DC7C6}"/>
    <cellStyle name="Millares 2 10 3 5 19" xfId="53615" xr:uid="{65DAB0C9-E2E3-406B-A15E-1D930B94F364}"/>
    <cellStyle name="Millares 2 10 3 5 2" xfId="8122" xr:uid="{90637D14-5A54-4164-A584-5352333A81D7}"/>
    <cellStyle name="Millares 2 10 3 5 2 2" xfId="23966" xr:uid="{F9714885-3A8C-4381-A679-9D5731B2410D}"/>
    <cellStyle name="Millares 2 10 3 5 20" xfId="55534" xr:uid="{1D3744C6-BD6D-463D-923A-8A15E1FE3053}"/>
    <cellStyle name="Millares 2 10 3 5 21" xfId="57454" xr:uid="{16CBCCF8-60AF-4CEC-99A2-37A1B360BBAF}"/>
    <cellStyle name="Millares 2 10 3 5 3" xfId="10041" xr:uid="{5F75C69D-9929-4E41-A447-D179F7F9FE97}"/>
    <cellStyle name="Millares 2 10 3 5 3 2" xfId="25885" xr:uid="{53F15C43-0F18-4474-8BF2-C73616887B71}"/>
    <cellStyle name="Millares 2 10 3 5 4" xfId="15107" xr:uid="{20372220-718A-4665-A238-3B7A39230BD3}"/>
    <cellStyle name="Millares 2 10 3 5 4 2" xfId="27806" xr:uid="{23EB1068-F2DA-4D72-AD07-1A5EBFA98A8F}"/>
    <cellStyle name="Millares 2 10 3 5 5" xfId="18204" xr:uid="{F0374318-6A3C-4B08-A66C-5953C3531259}"/>
    <cellStyle name="Millares 2 10 3 5 5 2" xfId="29725" xr:uid="{658ABC90-A3AF-4888-87F0-DECE9AEC354C}"/>
    <cellStyle name="Millares 2 10 3 5 6" xfId="20123" xr:uid="{36452448-C5F0-4054-A0F5-0F94E1169C7A}"/>
    <cellStyle name="Millares 2 10 3 5 7" xfId="22045" xr:uid="{51969554-615A-4E01-96C3-70E51F8BCF72}"/>
    <cellStyle name="Millares 2 10 3 5 8" xfId="31722" xr:uid="{45BFDDCC-CE79-47D1-93C4-08CF0559E6A4}"/>
    <cellStyle name="Millares 2 10 3 5 9" xfId="33770" xr:uid="{69D85E65-E558-4D1C-BD62-6A0733652C0D}"/>
    <cellStyle name="Millares 2 10 3 6" xfId="6013" xr:uid="{03DECE72-F92A-4F67-9FA5-8372FAEDEBD2}"/>
    <cellStyle name="Millares 2 10 3 6 10" xfId="36070" xr:uid="{A097ABF0-3E64-4EA1-98C6-DE19C30D9794}"/>
    <cellStyle name="Millares 2 10 3 6 11" xfId="37991" xr:uid="{1A20E742-0EF0-4965-84C4-CD2926408F6C}"/>
    <cellStyle name="Millares 2 10 3 6 12" xfId="39911" xr:uid="{FDFF6578-BCDB-4D70-A74D-74E679632588}"/>
    <cellStyle name="Millares 2 10 3 6 13" xfId="41901" xr:uid="{E15EA63F-D11F-4B15-86BA-2180C1E4227F}"/>
    <cellStyle name="Millares 2 10 3 6 14" xfId="44028" xr:uid="{A0B5FC5F-2387-44DF-BDD0-7741B638F0E4}"/>
    <cellStyle name="Millares 2 10 3 6 15" xfId="46116" xr:uid="{D60DEF2F-1E02-4F8D-87C1-88EEA23F6B6B}"/>
    <cellStyle name="Millares 2 10 3 6 16" xfId="48145" xr:uid="{C0E3B957-B864-452F-9514-0E7C76A1E88F}"/>
    <cellStyle name="Millares 2 10 3 6 17" xfId="50097" xr:uid="{CF2DB3B9-CA6B-4F7B-9E03-B1A05FB39AC9}"/>
    <cellStyle name="Millares 2 10 3 6 18" xfId="52016" xr:uid="{6CD9FF08-55DB-48E3-8E12-16655040EBFD}"/>
    <cellStyle name="Millares 2 10 3 6 19" xfId="53935" xr:uid="{14B98CEB-E25C-4A2C-B1F3-C0433A7D9DB9}"/>
    <cellStyle name="Millares 2 10 3 6 2" xfId="8442" xr:uid="{9352F34E-6EBB-440C-83C6-A604FF2B47BC}"/>
    <cellStyle name="Millares 2 10 3 6 2 2" xfId="24286" xr:uid="{E3DEEA04-F0DE-4997-959C-B0BD834C2064}"/>
    <cellStyle name="Millares 2 10 3 6 20" xfId="55854" xr:uid="{7B8AE919-786B-4891-B0E0-8878154A1F4A}"/>
    <cellStyle name="Millares 2 10 3 6 21" xfId="57774" xr:uid="{F98608CB-E48A-4131-ABFE-D621A90F1CBC}"/>
    <cellStyle name="Millares 2 10 3 6 3" xfId="10361" xr:uid="{8F92ED94-1169-42DB-8B2B-82BA7117097E}"/>
    <cellStyle name="Millares 2 10 3 6 3 2" xfId="26205" xr:uid="{A22906D5-5098-4516-AE32-838526E1879B}"/>
    <cellStyle name="Millares 2 10 3 6 4" xfId="16147" xr:uid="{D54E08BF-5F65-48D8-AFEF-34525CBBE836}"/>
    <cellStyle name="Millares 2 10 3 6 4 2" xfId="28126" xr:uid="{3A4F4B46-CA4E-4B09-A479-EF083A385DDD}"/>
    <cellStyle name="Millares 2 10 3 6 5" xfId="18524" xr:uid="{178DC377-0093-445F-814B-E3CEB2A33EED}"/>
    <cellStyle name="Millares 2 10 3 6 5 2" xfId="30045" xr:uid="{B2272231-FAE1-455F-B19B-B41571825A65}"/>
    <cellStyle name="Millares 2 10 3 6 6" xfId="20443" xr:uid="{714FC375-CA22-4703-870A-66B2CAE5CF3A}"/>
    <cellStyle name="Millares 2 10 3 6 7" xfId="22365" xr:uid="{A607D76F-2277-4768-9385-F6D35555DB8C}"/>
    <cellStyle name="Millares 2 10 3 6 8" xfId="32064" xr:uid="{4A9E770A-1C19-4142-9D4D-F94169A31A33}"/>
    <cellStyle name="Millares 2 10 3 6 9" xfId="34108" xr:uid="{FEFE0E89-AD99-4F66-A96A-B9F9EF180C32}"/>
    <cellStyle name="Millares 2 10 3 7" xfId="6842" xr:uid="{8142FCCD-62FF-458D-AF96-A68E623AB0C7}"/>
    <cellStyle name="Millares 2 10 3 7 2" xfId="22686" xr:uid="{9A9B822A-9BEC-4C1E-AD41-F19720487407}"/>
    <cellStyle name="Millares 2 10 3 8" xfId="8761" xr:uid="{F446EAE3-9F7E-440E-8D7E-AA56E6469374}"/>
    <cellStyle name="Millares 2 10 3 8 2" xfId="24605" xr:uid="{E1A4BC88-7CA2-4731-825D-EAF33E4674AD}"/>
    <cellStyle name="Millares 2 10 3 9" xfId="10947" xr:uid="{C0B6235D-3586-43C4-A10B-6955B7F193C5}"/>
    <cellStyle name="Millares 2 10 3 9 2" xfId="26526" xr:uid="{256F9320-48EF-4817-9FC5-4684485F3D8A}"/>
    <cellStyle name="Millares 2 10 30" xfId="50336" xr:uid="{929E04DA-9B22-45BE-A8EC-197C219B820D}"/>
    <cellStyle name="Millares 2 10 31" xfId="52255" xr:uid="{E6E0CF89-1DE2-45F5-B022-879F747AB830}"/>
    <cellStyle name="Millares 2 10 32" xfId="54174" xr:uid="{A6E9775D-2F22-4337-A814-738D38E1F38A}"/>
    <cellStyle name="Millares 2 10 33" xfId="56094" xr:uid="{91EE73EC-0B59-407D-8DA3-4581E3DF862D}"/>
    <cellStyle name="Millares 2 10 4" xfId="553" xr:uid="{01ADB101-5275-45FD-98DA-BADCBA7276B3}"/>
    <cellStyle name="Millares 2 10 4 10" xfId="16964" xr:uid="{7DDC8A58-DEC7-4DC2-BDDF-A46FC9072AAB}"/>
    <cellStyle name="Millares 2 10 4 10 2" xfId="28485" xr:uid="{AD63301B-752C-41A8-9558-628BCF4550F6}"/>
    <cellStyle name="Millares 2 10 4 11" xfId="18883" xr:uid="{0A8BA7BB-91CF-4BBB-A7C2-06D6A5C21FF7}"/>
    <cellStyle name="Millares 2 10 4 12" xfId="20804" xr:uid="{3DD3A4A4-2F0F-4024-B33E-098C3CB563DB}"/>
    <cellStyle name="Millares 2 10 4 13" xfId="30415" xr:uid="{A4CE766A-960B-44D6-9BB3-2008B8BFD057}"/>
    <cellStyle name="Millares 2 10 4 14" xfId="32482" xr:uid="{A2D7744C-5160-457A-ABF0-24F1CE12CBC5}"/>
    <cellStyle name="Millares 2 10 4 15" xfId="34510" xr:uid="{06A506BD-1598-4E0C-878A-695F369E027D}"/>
    <cellStyle name="Millares 2 10 4 16" xfId="36431" xr:uid="{A122437B-2B33-4CD4-BA9B-D5E37876E08A}"/>
    <cellStyle name="Millares 2 10 4 17" xfId="38351" xr:uid="{A6164F73-2F95-4593-A5EC-BF20B00514D9}"/>
    <cellStyle name="Millares 2 10 4 18" xfId="40281" xr:uid="{A5BF6C7C-44E1-483D-9D4D-73C3CF547879}"/>
    <cellStyle name="Millares 2 10 4 19" xfId="42314" xr:uid="{96C93B24-2A5A-44B9-B96C-A6EDC56CD54F}"/>
    <cellStyle name="Millares 2 10 4 2" xfId="1673" xr:uid="{76779B8D-8DF9-4BD9-BD92-C988E3BC5529}"/>
    <cellStyle name="Millares 2 10 4 2 10" xfId="34830" xr:uid="{7F91A017-81C6-4A41-97FB-88581EDBC6F3}"/>
    <cellStyle name="Millares 2 10 4 2 11" xfId="36751" xr:uid="{69B9B9D8-EE83-4583-92AE-49DDF465EF8C}"/>
    <cellStyle name="Millares 2 10 4 2 12" xfId="38671" xr:uid="{1339437C-05DD-443D-B9A7-4DF1B1AEC48B}"/>
    <cellStyle name="Millares 2 10 4 2 13" xfId="40611" xr:uid="{0F220885-0CD7-409F-96D9-DD5E3EA4DCFE}"/>
    <cellStyle name="Millares 2 10 4 2 14" xfId="42668" xr:uid="{4B234F05-C2C9-4BC8-92F0-E05E1FFF2DBE}"/>
    <cellStyle name="Millares 2 10 4 2 15" xfId="44823" xr:uid="{A80E0DA4-F089-430E-B3AE-012C521BAA38}"/>
    <cellStyle name="Millares 2 10 4 2 16" xfId="46856" xr:uid="{690BD97B-DDD8-430E-9962-B4567D0476DE}"/>
    <cellStyle name="Millares 2 10 4 2 17" xfId="48857" xr:uid="{D0A0EEEF-CE44-4D97-BD74-FFB18042BDB3}"/>
    <cellStyle name="Millares 2 10 4 2 18" xfId="50776" xr:uid="{2C92D5F7-CD6B-4FD3-8221-BAE6CB787000}"/>
    <cellStyle name="Millares 2 10 4 2 19" xfId="52695" xr:uid="{50D7E201-94FE-49F0-8378-C4C2ABFBD5BB}"/>
    <cellStyle name="Millares 2 10 4 2 2" xfId="7202" xr:uid="{144D4110-8140-41E5-A019-F565B2CCFAD1}"/>
    <cellStyle name="Millares 2 10 4 2 2 2" xfId="23046" xr:uid="{A341FFDF-564E-4D7A-B0AB-6A339944B56B}"/>
    <cellStyle name="Millares 2 10 4 2 20" xfId="54614" xr:uid="{99972308-4A84-4189-A17E-9E99AEB41240}"/>
    <cellStyle name="Millares 2 10 4 2 21" xfId="56534" xr:uid="{853F4AE1-5C34-4A81-9453-938042DB80CE}"/>
    <cellStyle name="Millares 2 10 4 2 3" xfId="9121" xr:uid="{D877E092-C894-49D2-B84D-2C8C70B75720}"/>
    <cellStyle name="Millares 2 10 4 2 3 2" xfId="24965" xr:uid="{767114B9-40A9-4850-92F6-EAB859803AD5}"/>
    <cellStyle name="Millares 2 10 4 2 4" xfId="12117" xr:uid="{1D7A77D8-56B8-4B09-B6B4-6911ED04994D}"/>
    <cellStyle name="Millares 2 10 4 2 4 2" xfId="26886" xr:uid="{42079A55-E9E0-4C7F-AF70-292F9A97E3E0}"/>
    <cellStyle name="Millares 2 10 4 2 5" xfId="17284" xr:uid="{EFBDAB24-E493-4DB5-9967-E88FC6ABA51C}"/>
    <cellStyle name="Millares 2 10 4 2 5 2" xfId="28805" xr:uid="{ABE46ABC-F669-40EE-9DDC-174C4F18FBB8}"/>
    <cellStyle name="Millares 2 10 4 2 6" xfId="19203" xr:uid="{7DCF3FD0-3541-40F4-A82C-EB0057A57719}"/>
    <cellStyle name="Millares 2 10 4 2 7" xfId="21124" xr:uid="{783CAACA-962B-4C34-8CEB-78E730BE094B}"/>
    <cellStyle name="Millares 2 10 4 2 8" xfId="30750" xr:uid="{E07E688A-76F0-48E2-B602-DFC3EE34C49D}"/>
    <cellStyle name="Millares 2 10 4 2 9" xfId="32812" xr:uid="{E7A1B13D-0978-4D6E-BEA2-0C8069E19C72}"/>
    <cellStyle name="Millares 2 10 4 20" xfId="44487" xr:uid="{930EA2CD-FFB2-4F20-B41F-438BDFE66637}"/>
    <cellStyle name="Millares 2 10 4 21" xfId="46519" xr:uid="{D22E3B4A-7F79-45A5-B278-1199382A1613}"/>
    <cellStyle name="Millares 2 10 4 22" xfId="48537" xr:uid="{3B1EA3B1-CEB6-4049-B7DD-4EB7D7D330EE}"/>
    <cellStyle name="Millares 2 10 4 23" xfId="50456" xr:uid="{EE1B5695-0138-4699-8A6F-335223135D6A}"/>
    <cellStyle name="Millares 2 10 4 24" xfId="52375" xr:uid="{BCD00224-4FB2-47AB-BC78-364B91E27C99}"/>
    <cellStyle name="Millares 2 10 4 25" xfId="54294" xr:uid="{1A7D8977-F8AF-4FF8-9E54-839C8129619F}"/>
    <cellStyle name="Millares 2 10 4 26" xfId="56214" xr:uid="{644BFCAA-FA4C-4F99-B637-1951B897025B}"/>
    <cellStyle name="Millares 2 10 4 3" xfId="2793" xr:uid="{41D7CA46-6416-4404-B872-03A13FB8CAEF}"/>
    <cellStyle name="Millares 2 10 4 3 10" xfId="35150" xr:uid="{29416A3A-F83D-4A8F-9A56-1FCC08765365}"/>
    <cellStyle name="Millares 2 10 4 3 11" xfId="37071" xr:uid="{EFC8FC4C-DA06-41D6-A34D-63E062FE00B9}"/>
    <cellStyle name="Millares 2 10 4 3 12" xfId="38991" xr:uid="{5083700A-710D-462D-9E42-475071A359C1}"/>
    <cellStyle name="Millares 2 10 4 3 13" xfId="40937" xr:uid="{56A8425B-0FE8-4624-BF66-D6A180FC025D}"/>
    <cellStyle name="Millares 2 10 4 3 14" xfId="43016" xr:uid="{EF55994A-7BA7-4974-9DEB-03D724ED3DB7}"/>
    <cellStyle name="Millares 2 10 4 3 15" xfId="45162" xr:uid="{16D556A8-4C03-43AF-89C1-6A2F1610DF2E}"/>
    <cellStyle name="Millares 2 10 4 3 16" xfId="47197" xr:uid="{B981F33E-795C-404B-830F-82C0F3348D68}"/>
    <cellStyle name="Millares 2 10 4 3 17" xfId="49177" xr:uid="{09F41E27-F3EF-4568-B3B6-2D3123738CD8}"/>
    <cellStyle name="Millares 2 10 4 3 18" xfId="51096" xr:uid="{EB1DD999-EAD6-41EC-A3B3-57C94C8AF98D}"/>
    <cellStyle name="Millares 2 10 4 3 19" xfId="53015" xr:uid="{19F4FD27-E4C3-4B2A-BB0C-CB0FFA611063}"/>
    <cellStyle name="Millares 2 10 4 3 2" xfId="7522" xr:uid="{87A15498-6D9F-419E-80D4-B2D3C32F78BD}"/>
    <cellStyle name="Millares 2 10 4 3 2 2" xfId="23366" xr:uid="{CE829A83-4E51-496D-B34E-AECB1C45BDD7}"/>
    <cellStyle name="Millares 2 10 4 3 20" xfId="54934" xr:uid="{67B4A096-446B-45B4-909C-F175C480025E}"/>
    <cellStyle name="Millares 2 10 4 3 21" xfId="56854" xr:uid="{7213A64E-2F92-47E2-885D-B24E38F20627}"/>
    <cellStyle name="Millares 2 10 4 3 3" xfId="9441" xr:uid="{A45806B3-5492-4307-ABE3-7FD3314CBF5C}"/>
    <cellStyle name="Millares 2 10 4 3 3 2" xfId="25285" xr:uid="{F6F4DD11-0C92-4E9E-96A5-2E6831B330DE}"/>
    <cellStyle name="Millares 2 10 4 3 4" xfId="13157" xr:uid="{38AC9E4E-86D6-4FD9-A6A9-6C35495E0391}"/>
    <cellStyle name="Millares 2 10 4 3 4 2" xfId="27206" xr:uid="{4D806ABD-94B9-4075-989E-FFA8678496F5}"/>
    <cellStyle name="Millares 2 10 4 3 5" xfId="17604" xr:uid="{3EB5F724-C19E-40D5-AE1B-36D4D0C4E37D}"/>
    <cellStyle name="Millares 2 10 4 3 5 2" xfId="29125" xr:uid="{1B839442-C718-4DD1-B22F-4433A7369F2A}"/>
    <cellStyle name="Millares 2 10 4 3 6" xfId="19523" xr:uid="{12F694E3-19DC-4516-81F5-076C7863B9E1}"/>
    <cellStyle name="Millares 2 10 4 3 7" xfId="21444" xr:uid="{1E06A3BA-0823-43A5-89EF-1FAD3FF9FD00}"/>
    <cellStyle name="Millares 2 10 4 3 8" xfId="31088" xr:uid="{09DFD694-C7C4-4815-923D-BA7FA187D1A8}"/>
    <cellStyle name="Millares 2 10 4 3 9" xfId="33143" xr:uid="{5117AD0D-423E-49AA-8B08-A80C5CB29E5C}"/>
    <cellStyle name="Millares 2 10 4 4" xfId="3913" xr:uid="{7418075C-A643-4A84-A341-3786379DB848}"/>
    <cellStyle name="Millares 2 10 4 4 10" xfId="35470" xr:uid="{E6443B9B-5572-49ED-A47E-AAFB46968312}"/>
    <cellStyle name="Millares 2 10 4 4 11" xfId="37391" xr:uid="{17255B2F-2442-43B3-B93B-453642DBE3BF}"/>
    <cellStyle name="Millares 2 10 4 4 12" xfId="39311" xr:uid="{83E9F35E-B1DB-4FFA-AAD6-4C5E55ECF578}"/>
    <cellStyle name="Millares 2 10 4 4 13" xfId="41275" xr:uid="{26399ECF-E52D-4D5D-B591-B3708F58C3D9}"/>
    <cellStyle name="Millares 2 10 4 4 14" xfId="43367" xr:uid="{88536667-1D1A-44D3-B4D9-38679D9F8EF3}"/>
    <cellStyle name="Millares 2 10 4 4 15" xfId="45492" xr:uid="{DC944BDD-0D71-487D-9FE9-C78AB2632F35}"/>
    <cellStyle name="Millares 2 10 4 4 16" xfId="47523" xr:uid="{604E793A-F5E7-46CB-A82A-87DA25577140}"/>
    <cellStyle name="Millares 2 10 4 4 17" xfId="49497" xr:uid="{DBD90ACB-9676-448F-8082-0CF28A96CFFB}"/>
    <cellStyle name="Millares 2 10 4 4 18" xfId="51416" xr:uid="{EC72AA66-EF92-4506-A4C3-2D5E9F292806}"/>
    <cellStyle name="Millares 2 10 4 4 19" xfId="53335" xr:uid="{C2A00308-2422-477E-9E41-BB705B12E4D9}"/>
    <cellStyle name="Millares 2 10 4 4 2" xfId="7842" xr:uid="{5D64B365-BB33-4EDE-A5CF-6F9478F3965E}"/>
    <cellStyle name="Millares 2 10 4 4 2 2" xfId="23686" xr:uid="{5B4ED65F-4447-4053-A8FD-30F8C93D0C66}"/>
    <cellStyle name="Millares 2 10 4 4 20" xfId="55254" xr:uid="{157D2B90-8186-4114-BD11-B28549D6990C}"/>
    <cellStyle name="Millares 2 10 4 4 21" xfId="57174" xr:uid="{2AA2A310-ADB3-41FF-A106-12FC7F205D61}"/>
    <cellStyle name="Millares 2 10 4 4 3" xfId="9761" xr:uid="{75125AFF-8A04-4CB5-9025-CE04A13BFA34}"/>
    <cellStyle name="Millares 2 10 4 4 3 2" xfId="25605" xr:uid="{6263F441-A455-40C6-A101-DCBDD6483607}"/>
    <cellStyle name="Millares 2 10 4 4 4" xfId="14197" xr:uid="{C6A55F50-3411-4606-8F19-E713E3653373}"/>
    <cellStyle name="Millares 2 10 4 4 4 2" xfId="27526" xr:uid="{661D0E87-84E8-49B9-9C1B-EE17F026A98B}"/>
    <cellStyle name="Millares 2 10 4 4 5" xfId="17924" xr:uid="{A07425DB-B51D-41E0-A8FB-D57B257F283A}"/>
    <cellStyle name="Millares 2 10 4 4 5 2" xfId="29445" xr:uid="{E8AAEF70-63CB-41A7-AFBF-415F6D653B7F}"/>
    <cellStyle name="Millares 2 10 4 4 6" xfId="19843" xr:uid="{29AC37B4-8589-40C8-B6DE-FD3ED4C90E29}"/>
    <cellStyle name="Millares 2 10 4 4 7" xfId="21765" xr:uid="{33430843-075B-4562-AAFE-E586AB4B670A}"/>
    <cellStyle name="Millares 2 10 4 4 8" xfId="31428" xr:uid="{72A174FE-346B-48DC-A2EA-8D96C2CD89CF}"/>
    <cellStyle name="Millares 2 10 4 4 9" xfId="33479" xr:uid="{C5FC812D-BE97-4617-B4D9-7921168C2F39}"/>
    <cellStyle name="Millares 2 10 4 5" xfId="5033" xr:uid="{A0588960-B59C-4C27-AAD9-40660C213416}"/>
    <cellStyle name="Millares 2 10 4 5 10" xfId="35790" xr:uid="{81658FFC-24CA-424A-8080-94F86F9906C2}"/>
    <cellStyle name="Millares 2 10 4 5 11" xfId="37711" xr:uid="{7ACE379C-95D4-435A-B468-CA6E73C723A3}"/>
    <cellStyle name="Millares 2 10 4 5 12" xfId="39631" xr:uid="{B65C46A3-19D6-47ED-8F24-5E2D9E7F456C}"/>
    <cellStyle name="Millares 2 10 4 5 13" xfId="41606" xr:uid="{158CD0A9-D711-4512-86CC-60B9470753A7}"/>
    <cellStyle name="Millares 2 10 4 5 14" xfId="43727" xr:uid="{6EFFA039-5565-4AE6-A366-46145623C49B}"/>
    <cellStyle name="Millares 2 10 4 5 15" xfId="45821" xr:uid="{8B2100C2-3D9B-42E7-BA5E-13DCD154E067}"/>
    <cellStyle name="Millares 2 10 4 5 16" xfId="47854" xr:uid="{6885C294-638D-47A8-92F0-32573348824F}"/>
    <cellStyle name="Millares 2 10 4 5 17" xfId="49817" xr:uid="{B58908CC-0CCF-4CC6-8F90-547AA1D4AAB7}"/>
    <cellStyle name="Millares 2 10 4 5 18" xfId="51736" xr:uid="{E7897D2C-D1B9-4A62-B436-0A5ACF2F8D16}"/>
    <cellStyle name="Millares 2 10 4 5 19" xfId="53655" xr:uid="{666B2BAF-7056-4B29-B4A2-2738D3DAC44C}"/>
    <cellStyle name="Millares 2 10 4 5 2" xfId="8162" xr:uid="{FED69EA0-247F-4104-9344-E7916CCFFC5D}"/>
    <cellStyle name="Millares 2 10 4 5 2 2" xfId="24006" xr:uid="{2DD69250-CD5D-4E92-B2F3-E8F2FEF75A4A}"/>
    <cellStyle name="Millares 2 10 4 5 20" xfId="55574" xr:uid="{E81F04FA-CD6C-4947-9770-49327DCF17B6}"/>
    <cellStyle name="Millares 2 10 4 5 21" xfId="57494" xr:uid="{B9B77266-F1D4-4FE4-9A62-9A957E368440}"/>
    <cellStyle name="Millares 2 10 4 5 3" xfId="10081" xr:uid="{AB3C0CCF-C8F0-4600-B598-164186E74F38}"/>
    <cellStyle name="Millares 2 10 4 5 3 2" xfId="25925" xr:uid="{EE572612-CFE7-4E7E-A55C-B77624B6F4AF}"/>
    <cellStyle name="Millares 2 10 4 5 4" xfId="15237" xr:uid="{55D33114-351C-42F0-B680-6F77B446E22D}"/>
    <cellStyle name="Millares 2 10 4 5 4 2" xfId="27846" xr:uid="{BF5BB706-2818-4D66-A38E-45773FEC3BC9}"/>
    <cellStyle name="Millares 2 10 4 5 5" xfId="18244" xr:uid="{7F26F08D-8D5D-4D43-A889-253E48056155}"/>
    <cellStyle name="Millares 2 10 4 5 5 2" xfId="29765" xr:uid="{E658F42A-85A7-42E8-ABE4-C90BDAC87667}"/>
    <cellStyle name="Millares 2 10 4 5 6" xfId="20163" xr:uid="{DD44FDB6-896E-42B1-BBB6-D72995009FEA}"/>
    <cellStyle name="Millares 2 10 4 5 7" xfId="22085" xr:uid="{4263A897-0F1F-4337-AC43-BFECCB34E984}"/>
    <cellStyle name="Millares 2 10 4 5 8" xfId="31766" xr:uid="{A8B7818A-EC7A-474A-A830-E259E3344422}"/>
    <cellStyle name="Millares 2 10 4 5 9" xfId="33811" xr:uid="{9E471358-3F84-43BD-86B8-56CBA921E413}"/>
    <cellStyle name="Millares 2 10 4 6" xfId="6153" xr:uid="{299330FC-BD69-4D92-839B-242BB866818B}"/>
    <cellStyle name="Millares 2 10 4 6 10" xfId="36110" xr:uid="{D57C3663-96EA-4286-A056-B92F04D52CE3}"/>
    <cellStyle name="Millares 2 10 4 6 11" xfId="38031" xr:uid="{72A0AA8A-0FE1-4967-B675-015B61EE86DE}"/>
    <cellStyle name="Millares 2 10 4 6 12" xfId="39951" xr:uid="{87407AED-4CB4-414F-9DB7-B03F16B2E04A}"/>
    <cellStyle name="Millares 2 10 4 6 13" xfId="41943" xr:uid="{288C3C1F-C6F3-4531-B96B-85B4D75C485B}"/>
    <cellStyle name="Millares 2 10 4 6 14" xfId="44070" xr:uid="{4F5BA984-A884-49CC-985D-3C0BB808CDB0}"/>
    <cellStyle name="Millares 2 10 4 6 15" xfId="46157" xr:uid="{7BE7CFA9-BBB1-4756-8A01-13A282447FD0}"/>
    <cellStyle name="Millares 2 10 4 6 16" xfId="48186" xr:uid="{1C879AF8-68D2-4DEC-8F48-EEC2243AC3F4}"/>
    <cellStyle name="Millares 2 10 4 6 17" xfId="50137" xr:uid="{E1B38CB9-BBB2-490B-9A46-F63207695861}"/>
    <cellStyle name="Millares 2 10 4 6 18" xfId="52056" xr:uid="{2B18AC2A-7DED-4C32-8192-A0729FD34673}"/>
    <cellStyle name="Millares 2 10 4 6 19" xfId="53975" xr:uid="{C872EE1D-33B0-4E01-891C-AB399CF1BF95}"/>
    <cellStyle name="Millares 2 10 4 6 2" xfId="8482" xr:uid="{49B11D62-0C3C-472A-B7BF-7116E5D48FC8}"/>
    <cellStyle name="Millares 2 10 4 6 2 2" xfId="24326" xr:uid="{1473D0B4-82FA-4EE0-BB84-2679C7298F33}"/>
    <cellStyle name="Millares 2 10 4 6 20" xfId="55894" xr:uid="{A89EE54F-CA6D-4F0E-806E-C34AED9F9327}"/>
    <cellStyle name="Millares 2 10 4 6 21" xfId="57814" xr:uid="{9A2637A2-8D52-4361-89B7-2D794361F728}"/>
    <cellStyle name="Millares 2 10 4 6 3" xfId="10401" xr:uid="{414030E5-BBCF-43EE-B555-0D80D1E4CAE9}"/>
    <cellStyle name="Millares 2 10 4 6 3 2" xfId="26245" xr:uid="{28BFA403-3992-44E4-96E1-76C343FA607A}"/>
    <cellStyle name="Millares 2 10 4 6 4" xfId="16277" xr:uid="{653C980E-0194-46D7-A9C3-301228B142C1}"/>
    <cellStyle name="Millares 2 10 4 6 4 2" xfId="28166" xr:uid="{331E655E-F9C0-4FB6-A1E7-9B3444D6B650}"/>
    <cellStyle name="Millares 2 10 4 6 5" xfId="18564" xr:uid="{DB4E1BE9-DCDF-4ADB-B565-C18BA375BFA6}"/>
    <cellStyle name="Millares 2 10 4 6 5 2" xfId="30085" xr:uid="{35E12B90-C25A-45C2-B8EB-C89C2D5C7207}"/>
    <cellStyle name="Millares 2 10 4 6 6" xfId="20483" xr:uid="{91DDF6D4-7DAC-4AAC-9333-7EE43B2629B7}"/>
    <cellStyle name="Millares 2 10 4 6 7" xfId="22405" xr:uid="{93B67306-1E52-4E4F-9486-87323AAAC3F8}"/>
    <cellStyle name="Millares 2 10 4 6 8" xfId="32107" xr:uid="{FBE226E7-ECC0-46B9-AB96-5499B5DAF87F}"/>
    <cellStyle name="Millares 2 10 4 6 9" xfId="34149" xr:uid="{C17BB81C-4EA7-4B10-BEFA-9388F21718A3}"/>
    <cellStyle name="Millares 2 10 4 7" xfId="6882" xr:uid="{78BDE656-B959-42AC-870D-4FB937C1BE51}"/>
    <cellStyle name="Millares 2 10 4 7 2" xfId="22726" xr:uid="{8478A59E-32F7-481A-8D72-E7F0D78E9CF1}"/>
    <cellStyle name="Millares 2 10 4 8" xfId="8801" xr:uid="{23F80C93-24FC-4254-85C4-B9A26DDF4FFA}"/>
    <cellStyle name="Millares 2 10 4 8 2" xfId="24645" xr:uid="{19EFFCC5-5040-4DEB-B91F-A013DA28C6FD}"/>
    <cellStyle name="Millares 2 10 4 9" xfId="11077" xr:uid="{C39DFAC4-80C5-407C-A7ED-C8C876901C38}"/>
    <cellStyle name="Millares 2 10 4 9 2" xfId="26566" xr:uid="{342A38C2-473E-417C-8480-3F3D998EEE12}"/>
    <cellStyle name="Millares 2 10 5" xfId="693" xr:uid="{2D6FD5B6-B3A4-4166-9AD1-EE0D18F8A3CF}"/>
    <cellStyle name="Millares 2 10 5 10" xfId="17004" xr:uid="{B19D8582-708E-4E3B-BF95-A0583B10E026}"/>
    <cellStyle name="Millares 2 10 5 10 2" xfId="28525" xr:uid="{25C95123-013B-44D3-BA61-44171323E6F3}"/>
    <cellStyle name="Millares 2 10 5 11" xfId="18923" xr:uid="{F1596DD7-5DA5-41CB-9CDA-E6C011222680}"/>
    <cellStyle name="Millares 2 10 5 12" xfId="20844" xr:uid="{1F763890-602C-4234-9D87-E11772EFDA40}"/>
    <cellStyle name="Millares 2 10 5 13" xfId="30458" xr:uid="{907AF855-E417-45A5-B2F3-447FAD6815EF}"/>
    <cellStyle name="Millares 2 10 5 14" xfId="32523" xr:uid="{E586D0C8-D88C-4DD8-BE1A-9ACAD1DEA323}"/>
    <cellStyle name="Millares 2 10 5 15" xfId="34550" xr:uid="{07744E2E-388C-4341-BC78-0B1E5E9CA635}"/>
    <cellStyle name="Millares 2 10 5 16" xfId="36471" xr:uid="{E653D8F4-EDB7-49F5-BCC5-F17CA99AE89A}"/>
    <cellStyle name="Millares 2 10 5 17" xfId="38391" xr:uid="{837D98D7-DB67-4718-A218-A32177EC85E3}"/>
    <cellStyle name="Millares 2 10 5 18" xfId="40321" xr:uid="{4E1C775C-56C9-4DD0-BE4E-1D9764E01ADD}"/>
    <cellStyle name="Millares 2 10 5 19" xfId="42357" xr:uid="{49AEFE74-404D-4AC3-AB9A-07F908AE88A0}"/>
    <cellStyle name="Millares 2 10 5 2" xfId="1813" xr:uid="{0D98693C-BABF-4816-AE18-496164C42B91}"/>
    <cellStyle name="Millares 2 10 5 2 10" xfId="34870" xr:uid="{C0EABC9C-0C46-4CF1-9101-61BCB9A51C51}"/>
    <cellStyle name="Millares 2 10 5 2 11" xfId="36791" xr:uid="{DAD801FA-9FE0-49C0-8A8D-ABFDB5072F0C}"/>
    <cellStyle name="Millares 2 10 5 2 12" xfId="38711" xr:uid="{786C9DC1-EBF7-4378-94D4-2F65A8BCEB5D}"/>
    <cellStyle name="Millares 2 10 5 2 13" xfId="40652" xr:uid="{8C38AF17-AE12-491E-BA8E-4AE48AC5B52C}"/>
    <cellStyle name="Millares 2 10 5 2 14" xfId="42715" xr:uid="{A954A094-AC1D-40FD-8BF4-EDFEE1F3CD5B}"/>
    <cellStyle name="Millares 2 10 5 2 15" xfId="44865" xr:uid="{5ED72D6E-A37D-4C10-9A64-C392A15F6082}"/>
    <cellStyle name="Millares 2 10 5 2 16" xfId="46897" xr:uid="{352CB9E5-F51B-4719-ABDF-A5A8375A73C4}"/>
    <cellStyle name="Millares 2 10 5 2 17" xfId="48897" xr:uid="{5636E5B8-BBEB-4E8F-9395-19817C654BC5}"/>
    <cellStyle name="Millares 2 10 5 2 18" xfId="50816" xr:uid="{F3CDE790-93C5-4823-9980-377FD15BE058}"/>
    <cellStyle name="Millares 2 10 5 2 19" xfId="52735" xr:uid="{24410F5D-0EED-4863-AEB3-727F422C7E5D}"/>
    <cellStyle name="Millares 2 10 5 2 2" xfId="7242" xr:uid="{4E57D602-FB94-44CA-A884-A234BED707F6}"/>
    <cellStyle name="Millares 2 10 5 2 2 2" xfId="23086" xr:uid="{ED3C65CF-F181-4254-AC4B-6723CFDCE424}"/>
    <cellStyle name="Millares 2 10 5 2 20" xfId="54654" xr:uid="{52427F4F-BE3C-4FF1-A629-4B64DE4950F8}"/>
    <cellStyle name="Millares 2 10 5 2 21" xfId="56574" xr:uid="{0C547455-E69F-4F17-B23A-53ADFA6C77C4}"/>
    <cellStyle name="Millares 2 10 5 2 3" xfId="9161" xr:uid="{2A294F6E-3AE7-445C-B392-A917C9D22073}"/>
    <cellStyle name="Millares 2 10 5 2 3 2" xfId="25005" xr:uid="{547DCD9D-D579-4C01-9ADC-CE4A755E6DDD}"/>
    <cellStyle name="Millares 2 10 5 2 4" xfId="12247" xr:uid="{014EEB78-3F4C-4941-BA1A-D4A2BA901683}"/>
    <cellStyle name="Millares 2 10 5 2 4 2" xfId="26926" xr:uid="{5E21D575-FDF5-42B9-A9D7-2E68A737CCE7}"/>
    <cellStyle name="Millares 2 10 5 2 5" xfId="17324" xr:uid="{3B53FC9A-29E2-47A6-8925-DBE928BBA0E4}"/>
    <cellStyle name="Millares 2 10 5 2 5 2" xfId="28845" xr:uid="{255BC0F3-1393-426D-A5E4-AE14807A3964}"/>
    <cellStyle name="Millares 2 10 5 2 6" xfId="19243" xr:uid="{1C287A06-CE64-443A-AB45-41CC2A9F1D3A}"/>
    <cellStyle name="Millares 2 10 5 2 7" xfId="21164" xr:uid="{0431BC72-871F-4442-9DF0-325B1B1909D4}"/>
    <cellStyle name="Millares 2 10 5 2 8" xfId="30793" xr:uid="{9882CC72-C986-4D20-9025-645599347196}"/>
    <cellStyle name="Millares 2 10 5 2 9" xfId="32852" xr:uid="{BC055D2B-841B-4752-B28D-0B037BD11EBD}"/>
    <cellStyle name="Millares 2 10 5 20" xfId="44528" xr:uid="{76CC42AC-AB0C-4626-9061-BAB3F91474E3}"/>
    <cellStyle name="Millares 2 10 5 21" xfId="46560" xr:uid="{F3263CA1-BAA7-45A0-99CA-573A5C75697D}"/>
    <cellStyle name="Millares 2 10 5 22" xfId="48577" xr:uid="{3E3C9EA7-B094-4DF6-B986-E4220D1C62B9}"/>
    <cellStyle name="Millares 2 10 5 23" xfId="50496" xr:uid="{61CAEBD5-06FA-42FF-BF43-9BADF46EC3AE}"/>
    <cellStyle name="Millares 2 10 5 24" xfId="52415" xr:uid="{83DD7F08-D782-42A3-AE90-40695153F310}"/>
    <cellStyle name="Millares 2 10 5 25" xfId="54334" xr:uid="{7FE730E6-CA59-4BB3-9F43-FF0C65ED3105}"/>
    <cellStyle name="Millares 2 10 5 26" xfId="56254" xr:uid="{2DA0C3FF-AE38-4BF9-A6B8-42995F59B5FA}"/>
    <cellStyle name="Millares 2 10 5 3" xfId="2933" xr:uid="{54317892-97FC-41DA-8123-A1B0DDA5E6FD}"/>
    <cellStyle name="Millares 2 10 5 3 10" xfId="35190" xr:uid="{917C6583-3E14-4F73-B9A4-D3671F136073}"/>
    <cellStyle name="Millares 2 10 5 3 11" xfId="37111" xr:uid="{49B9EE4F-9686-4811-B95D-C86E0613D5FD}"/>
    <cellStyle name="Millares 2 10 5 3 12" xfId="39031" xr:uid="{0F4D6DAC-9787-4FC2-B671-31D5E3CC259A}"/>
    <cellStyle name="Millares 2 10 5 3 13" xfId="40981" xr:uid="{6C2DF43B-4027-41DA-B23F-56BA7E90BC83}"/>
    <cellStyle name="Millares 2 10 5 3 14" xfId="43061" xr:uid="{CC535DF2-4D6C-446B-B189-99AC38466478}"/>
    <cellStyle name="Millares 2 10 5 3 15" xfId="45205" xr:uid="{B64CF4AA-00F8-41AA-A6A3-C703CD02F5E4}"/>
    <cellStyle name="Millares 2 10 5 3 16" xfId="47237" xr:uid="{2569368F-955C-46AE-B26D-E661DCF82644}"/>
    <cellStyle name="Millares 2 10 5 3 17" xfId="49217" xr:uid="{E481723E-59B6-4352-BA9B-28F7D51BEB29}"/>
    <cellStyle name="Millares 2 10 5 3 18" xfId="51136" xr:uid="{19434219-1A62-4718-AF17-3308CC0B818D}"/>
    <cellStyle name="Millares 2 10 5 3 19" xfId="53055" xr:uid="{9642C4B6-2DE4-4EAF-80D6-4AF01B3293F1}"/>
    <cellStyle name="Millares 2 10 5 3 2" xfId="7562" xr:uid="{CA40A103-9EBE-4047-9CE3-638366C22348}"/>
    <cellStyle name="Millares 2 10 5 3 2 2" xfId="23406" xr:uid="{C6DC566F-41AA-4009-9B2E-F7B62B25511B}"/>
    <cellStyle name="Millares 2 10 5 3 20" xfId="54974" xr:uid="{5375D114-F0B9-4168-9C8D-EA80C416547D}"/>
    <cellStyle name="Millares 2 10 5 3 21" xfId="56894" xr:uid="{99E95BD4-F2A6-46EC-B213-45E2AACE996F}"/>
    <cellStyle name="Millares 2 10 5 3 3" xfId="9481" xr:uid="{28222D57-A4C0-49B6-B616-6C9E62F5EEF9}"/>
    <cellStyle name="Millares 2 10 5 3 3 2" xfId="25325" xr:uid="{DFF4A080-3E0B-4903-B2E5-52F23424D844}"/>
    <cellStyle name="Millares 2 10 5 3 4" xfId="13287" xr:uid="{78FB4C59-62C5-4C27-812D-72727049057B}"/>
    <cellStyle name="Millares 2 10 5 3 4 2" xfId="27246" xr:uid="{1CFBD40C-D3B1-4158-BECE-D2B5F6747173}"/>
    <cellStyle name="Millares 2 10 5 3 5" xfId="17644" xr:uid="{498C353D-9C9D-4BE3-8298-A36136DAD962}"/>
    <cellStyle name="Millares 2 10 5 3 5 2" xfId="29165" xr:uid="{9B56EF32-9A2D-40CA-8A7C-60053359492A}"/>
    <cellStyle name="Millares 2 10 5 3 6" xfId="19563" xr:uid="{4A47E878-7BF3-4383-A7A7-E8B649826CF0}"/>
    <cellStyle name="Millares 2 10 5 3 7" xfId="21484" xr:uid="{B684CB2D-8095-4169-8603-41156770D2A0}"/>
    <cellStyle name="Millares 2 10 5 3 8" xfId="31131" xr:uid="{357CC84D-0080-47E7-9312-DCEC0902E21D}"/>
    <cellStyle name="Millares 2 10 5 3 9" xfId="33189" xr:uid="{ECC5329A-E51B-45F7-A9A2-BDA7E56C056C}"/>
    <cellStyle name="Millares 2 10 5 4" xfId="4053" xr:uid="{22BB7222-FC1F-4C35-9CE1-EE4FDBDEADE8}"/>
    <cellStyle name="Millares 2 10 5 4 10" xfId="35510" xr:uid="{8E5F3FED-AD78-48BE-92A5-7CC496B8485E}"/>
    <cellStyle name="Millares 2 10 5 4 11" xfId="37431" xr:uid="{771B5189-C77F-48F1-AC6F-FFAE16343F3D}"/>
    <cellStyle name="Millares 2 10 5 4 12" xfId="39351" xr:uid="{C7D92CD4-1453-46A2-A268-365A09EA4957}"/>
    <cellStyle name="Millares 2 10 5 4 13" xfId="41316" xr:uid="{F1496C84-41B6-4F59-AA84-F544CAEEC20C}"/>
    <cellStyle name="Millares 2 10 5 4 14" xfId="43410" xr:uid="{7EFAFCBC-25F8-4643-9C36-39B3349B8A64}"/>
    <cellStyle name="Millares 2 10 5 4 15" xfId="45533" xr:uid="{5C305C12-F1BD-4575-9F1C-48D06F505374}"/>
    <cellStyle name="Millares 2 10 5 4 16" xfId="47563" xr:uid="{0C8D261E-26F9-4194-A742-B954E4D1B555}"/>
    <cellStyle name="Millares 2 10 5 4 17" xfId="49537" xr:uid="{B46FD568-51DB-46DB-BF80-DECC839A6C88}"/>
    <cellStyle name="Millares 2 10 5 4 18" xfId="51456" xr:uid="{9E59A1B6-E092-4EFC-86E0-8291269DDC0A}"/>
    <cellStyle name="Millares 2 10 5 4 19" xfId="53375" xr:uid="{4C63514A-D894-4DE6-ABF5-88DAA6DA9FA7}"/>
    <cellStyle name="Millares 2 10 5 4 2" xfId="7882" xr:uid="{4F1E1EB4-CD14-4949-AC6C-D4F6D829F682}"/>
    <cellStyle name="Millares 2 10 5 4 2 2" xfId="23726" xr:uid="{6F31A6FB-D6F0-4552-B0A7-4CF3017DE1BB}"/>
    <cellStyle name="Millares 2 10 5 4 20" xfId="55294" xr:uid="{4C54321E-E925-4E95-8710-B381EB6D8C42}"/>
    <cellStyle name="Millares 2 10 5 4 21" xfId="57214" xr:uid="{C24D728E-E2C7-4C32-A912-D824DAE427FC}"/>
    <cellStyle name="Millares 2 10 5 4 3" xfId="9801" xr:uid="{BF83BA37-5180-43F5-9733-4C3FEC307C47}"/>
    <cellStyle name="Millares 2 10 5 4 3 2" xfId="25645" xr:uid="{20D431C7-7DFF-4842-8520-9900E38A5892}"/>
    <cellStyle name="Millares 2 10 5 4 4" xfId="14327" xr:uid="{8BECBBA6-1655-41B2-91B2-E3040DE2805F}"/>
    <cellStyle name="Millares 2 10 5 4 4 2" xfId="27566" xr:uid="{85E1F28E-7EFC-4ED5-9C4B-77B91066AAD4}"/>
    <cellStyle name="Millares 2 10 5 4 5" xfId="17964" xr:uid="{5D915F85-0ADB-4A6A-862A-67535198B320}"/>
    <cellStyle name="Millares 2 10 5 4 5 2" xfId="29485" xr:uid="{2C4C5E4B-FAB0-4926-9140-BF48F560ECDF}"/>
    <cellStyle name="Millares 2 10 5 4 6" xfId="19883" xr:uid="{C38B68D6-3B4B-4504-A102-7FAA3B071E2B}"/>
    <cellStyle name="Millares 2 10 5 4 7" xfId="21805" xr:uid="{3DD6528D-9DA5-4379-B851-72A04114388D}"/>
    <cellStyle name="Millares 2 10 5 4 8" xfId="31469" xr:uid="{52ABBFC7-A6FC-43A3-BD28-8B4CB6703ECD}"/>
    <cellStyle name="Millares 2 10 5 4 9" xfId="33520" xr:uid="{61A6DD0C-3F41-4E82-A47B-39903B362D5A}"/>
    <cellStyle name="Millares 2 10 5 5" xfId="5173" xr:uid="{56E36DD9-B85D-42A5-B4C5-044C9643AF29}"/>
    <cellStyle name="Millares 2 10 5 5 10" xfId="35830" xr:uid="{C2BB56AB-6E0C-4D13-9373-AFA9D7A6FBEC}"/>
    <cellStyle name="Millares 2 10 5 5 11" xfId="37751" xr:uid="{523DE55B-F658-41B6-9E01-460A9AA5DA8C}"/>
    <cellStyle name="Millares 2 10 5 5 12" xfId="39671" xr:uid="{797832A6-EE14-4940-8708-0C802856CE28}"/>
    <cellStyle name="Millares 2 10 5 5 13" xfId="41647" xr:uid="{50BACB1F-065F-414B-9040-F256355C2451}"/>
    <cellStyle name="Millares 2 10 5 5 14" xfId="43770" xr:uid="{2A2EDCF4-4921-4732-A147-30776AFB81FE}"/>
    <cellStyle name="Millares 2 10 5 5 15" xfId="45864" xr:uid="{FCC7C457-7843-4226-902F-A14E2D333B6C}"/>
    <cellStyle name="Millares 2 10 5 5 16" xfId="47896" xr:uid="{2810657B-D07E-4D97-924C-DAF66D67F391}"/>
    <cellStyle name="Millares 2 10 5 5 17" xfId="49857" xr:uid="{ABAE61D4-CDF7-40D2-B423-C72E4D8BF4AD}"/>
    <cellStyle name="Millares 2 10 5 5 18" xfId="51776" xr:uid="{4AB1C178-3FE6-4F26-867E-4B3C5C22988C}"/>
    <cellStyle name="Millares 2 10 5 5 19" xfId="53695" xr:uid="{A4F02793-C1B0-40EA-B556-361757FDD4CF}"/>
    <cellStyle name="Millares 2 10 5 5 2" xfId="8202" xr:uid="{B77ED335-635B-44FF-8F57-C978C83A0F5C}"/>
    <cellStyle name="Millares 2 10 5 5 2 2" xfId="24046" xr:uid="{7297EB16-A129-4A17-9FCD-1627709C6BA7}"/>
    <cellStyle name="Millares 2 10 5 5 20" xfId="55614" xr:uid="{30FD5698-FFFC-4964-8AA4-3A2219D89D51}"/>
    <cellStyle name="Millares 2 10 5 5 21" xfId="57534" xr:uid="{826E458A-3CBF-459C-969D-2F129B2F6839}"/>
    <cellStyle name="Millares 2 10 5 5 3" xfId="10121" xr:uid="{E2EED30E-DA47-427D-B22F-1F9997668686}"/>
    <cellStyle name="Millares 2 10 5 5 3 2" xfId="25965" xr:uid="{5386663A-E25C-4324-842A-EC13B335722D}"/>
    <cellStyle name="Millares 2 10 5 5 4" xfId="15367" xr:uid="{AC04725D-93C9-4BEF-BA8A-CF3760FEEBB5}"/>
    <cellStyle name="Millares 2 10 5 5 4 2" xfId="27886" xr:uid="{9692FA52-2049-4233-9C6E-FC6BD9688E7A}"/>
    <cellStyle name="Millares 2 10 5 5 5" xfId="18284" xr:uid="{A8F2E432-7FBD-4522-A115-B02D05D13A0B}"/>
    <cellStyle name="Millares 2 10 5 5 5 2" xfId="29805" xr:uid="{AD6E750D-9525-49D3-AB3C-977A91A2857F}"/>
    <cellStyle name="Millares 2 10 5 5 6" xfId="20203" xr:uid="{6F96E8D9-A87F-4F98-9C36-35E910226E0C}"/>
    <cellStyle name="Millares 2 10 5 5 7" xfId="22125" xr:uid="{94FCEF59-8515-4A6C-BBB3-0FF5D02E30F7}"/>
    <cellStyle name="Millares 2 10 5 5 8" xfId="31807" xr:uid="{99D81ADF-B60A-4755-A948-DFB825EE0D1A}"/>
    <cellStyle name="Millares 2 10 5 5 9" xfId="33853" xr:uid="{DB5717F8-7DA6-4834-9F64-737046AABAAE}"/>
    <cellStyle name="Millares 2 10 5 6" xfId="6293" xr:uid="{64B48255-7BB3-44BB-9B7A-0122FD684363}"/>
    <cellStyle name="Millares 2 10 5 6 10" xfId="36150" xr:uid="{C69C6E3B-504E-42C8-A7FA-DCDD6E662C51}"/>
    <cellStyle name="Millares 2 10 5 6 11" xfId="38071" xr:uid="{5355AA2E-D9D7-47DC-ABAD-A5513A294CEA}"/>
    <cellStyle name="Millares 2 10 5 6 12" xfId="39991" xr:uid="{B319CD50-02B3-4F9A-9B85-01D3AE16A373}"/>
    <cellStyle name="Millares 2 10 5 6 13" xfId="41984" xr:uid="{5F561439-576D-4CB4-A5A5-440023115860}"/>
    <cellStyle name="Millares 2 10 5 6 14" xfId="44115" xr:uid="{D1C897DD-6FD0-4B9F-AE00-1C529B899C51}"/>
    <cellStyle name="Millares 2 10 5 6 15" xfId="46198" xr:uid="{4223359B-922E-4029-A6C0-898A9E91A8C6}"/>
    <cellStyle name="Millares 2 10 5 6 16" xfId="48226" xr:uid="{FB75952D-4019-4D1D-9DA9-EB1BDF0B5AB7}"/>
    <cellStyle name="Millares 2 10 5 6 17" xfId="50177" xr:uid="{3E360524-12F0-445B-ABFB-C4BE4EA85BA2}"/>
    <cellStyle name="Millares 2 10 5 6 18" xfId="52096" xr:uid="{BB94FF37-1F5C-47DE-B59F-BCEB752E59B3}"/>
    <cellStyle name="Millares 2 10 5 6 19" xfId="54015" xr:uid="{B97F7F54-559F-4E5C-8908-DCC95BF40B52}"/>
    <cellStyle name="Millares 2 10 5 6 2" xfId="8522" xr:uid="{F55A5B6C-C7F5-4023-AD7A-A076F0AD0423}"/>
    <cellStyle name="Millares 2 10 5 6 2 2" xfId="24366" xr:uid="{D1792E41-15FA-4165-863E-99960B21FA17}"/>
    <cellStyle name="Millares 2 10 5 6 20" xfId="55934" xr:uid="{14E260DB-1DB5-439B-8063-5561C74B9E94}"/>
    <cellStyle name="Millares 2 10 5 6 21" xfId="57854" xr:uid="{0439D3A5-DC38-45E2-B80D-0CB711118061}"/>
    <cellStyle name="Millares 2 10 5 6 3" xfId="10441" xr:uid="{9E19E385-8688-49B5-B9E8-3E33CE9405FB}"/>
    <cellStyle name="Millares 2 10 5 6 3 2" xfId="26285" xr:uid="{55870C18-DE77-4375-9310-29E6FDA11DF6}"/>
    <cellStyle name="Millares 2 10 5 6 4" xfId="16407" xr:uid="{7B3F65F2-6E8F-474A-AFED-1217DCC1A581}"/>
    <cellStyle name="Millares 2 10 5 6 4 2" xfId="28206" xr:uid="{1BB76429-8C84-4E1D-BBF9-315A040DB770}"/>
    <cellStyle name="Millares 2 10 5 6 5" xfId="18604" xr:uid="{0DD33ADB-0F37-490E-A1C7-FEE3516A6F1F}"/>
    <cellStyle name="Millares 2 10 5 6 5 2" xfId="30125" xr:uid="{00599DDA-A722-436C-B121-941D98A2E648}"/>
    <cellStyle name="Millares 2 10 5 6 6" xfId="20523" xr:uid="{3B38F768-62AE-48AD-B9DC-ED024F5DB4D0}"/>
    <cellStyle name="Millares 2 10 5 6 7" xfId="22445" xr:uid="{B732F620-DD13-42EF-89B2-C4D216C3C798}"/>
    <cellStyle name="Millares 2 10 5 6 8" xfId="32149" xr:uid="{376BEC13-86EE-4DBB-960A-2E5DFADFF4E4}"/>
    <cellStyle name="Millares 2 10 5 6 9" xfId="34189" xr:uid="{FAEBEBEC-BB86-44DF-B7F1-4E43EFF443DE}"/>
    <cellStyle name="Millares 2 10 5 7" xfId="6922" xr:uid="{EF20BBAE-C2A9-4C0D-BCEB-1386654D69DF}"/>
    <cellStyle name="Millares 2 10 5 7 2" xfId="22766" xr:uid="{D6EB3AE1-490E-430C-A67A-5FDD76B3AC66}"/>
    <cellStyle name="Millares 2 10 5 8" xfId="8841" xr:uid="{75C5F80C-DE2B-4CDC-A42C-47C4A63A497B}"/>
    <cellStyle name="Millares 2 10 5 8 2" xfId="24685" xr:uid="{A79F9C88-8D8E-4CFE-B863-A4C0ADAC6C1E}"/>
    <cellStyle name="Millares 2 10 5 9" xfId="11207" xr:uid="{05EF8EA9-E528-4D67-89D4-A06D21CE76BB}"/>
    <cellStyle name="Millares 2 10 5 9 2" xfId="26606" xr:uid="{1887A1F7-8692-4031-BE3C-CE67B7EF39A7}"/>
    <cellStyle name="Millares 2 10 6" xfId="833" xr:uid="{2CAA47D4-6F2C-46A2-A130-CF0C6B8E1F7E}"/>
    <cellStyle name="Millares 2 10 6 10" xfId="17044" xr:uid="{F17A9341-BAE9-45E6-8FA8-67517859A054}"/>
    <cellStyle name="Millares 2 10 6 10 2" xfId="28565" xr:uid="{348315F3-F144-4D62-8212-FA1B0E0EB37D}"/>
    <cellStyle name="Millares 2 10 6 11" xfId="18963" xr:uid="{039935D6-59F8-4CAC-B98B-E83CA95E0DBE}"/>
    <cellStyle name="Millares 2 10 6 12" xfId="20884" xr:uid="{3DB6F9BC-AE86-4781-A1CB-3533C6C0CACB}"/>
    <cellStyle name="Millares 2 10 6 13" xfId="30499" xr:uid="{6AA0F2F0-A629-4980-9C3C-CA021ADAE694}"/>
    <cellStyle name="Millares 2 10 6 14" xfId="32563" xr:uid="{2962FB04-563F-4240-A6A5-D74AEA8B297A}"/>
    <cellStyle name="Millares 2 10 6 15" xfId="34590" xr:uid="{29789F88-F592-4172-AAAB-67A3BFA35D03}"/>
    <cellStyle name="Millares 2 10 6 16" xfId="36511" xr:uid="{645F0870-87F2-434E-B96A-D111F602538D}"/>
    <cellStyle name="Millares 2 10 6 17" xfId="38431" xr:uid="{E7EEF7E0-88A1-41CC-AB53-08C19EB80F09}"/>
    <cellStyle name="Millares 2 10 6 18" xfId="40363" xr:uid="{9A11A584-83CA-4DB0-89C6-10C77211ED7E}"/>
    <cellStyle name="Millares 2 10 6 19" xfId="42401" xr:uid="{B81AFDED-6760-496A-9592-EC70DA52CB4B}"/>
    <cellStyle name="Millares 2 10 6 2" xfId="1953" xr:uid="{8CD20D74-DFAE-41B9-917D-D894202B39B3}"/>
    <cellStyle name="Millares 2 10 6 2 10" xfId="34910" xr:uid="{862E0164-2837-45BA-85A5-AD4225CC6B82}"/>
    <cellStyle name="Millares 2 10 6 2 11" xfId="36831" xr:uid="{23ADA0EF-9753-4988-82C7-59F1ADE8DB81}"/>
    <cellStyle name="Millares 2 10 6 2 12" xfId="38751" xr:uid="{29DB1D5F-6086-411D-840F-4D7743EDC9B8}"/>
    <cellStyle name="Millares 2 10 6 2 13" xfId="40692" xr:uid="{2818C727-0EDA-4483-989C-5D1F3B563D64}"/>
    <cellStyle name="Millares 2 10 6 2 14" xfId="42757" xr:uid="{616B1F6D-3656-4559-9107-753C6FAB464C}"/>
    <cellStyle name="Millares 2 10 6 2 15" xfId="44907" xr:uid="{DB8F83C3-F933-4AE8-AE77-6EF6306CE756}"/>
    <cellStyle name="Millares 2 10 6 2 16" xfId="46943" xr:uid="{35EEC7E0-C215-43E9-ACAB-58E717D188F7}"/>
    <cellStyle name="Millares 2 10 6 2 17" xfId="48937" xr:uid="{8A0FF264-2C7A-410D-AE95-7F3BD7126384}"/>
    <cellStyle name="Millares 2 10 6 2 18" xfId="50856" xr:uid="{10E9F19A-3912-44A3-A0CF-4C3328C27AD9}"/>
    <cellStyle name="Millares 2 10 6 2 19" xfId="52775" xr:uid="{CB3423B8-84CA-4F8C-B8A0-66768FE3565B}"/>
    <cellStyle name="Millares 2 10 6 2 2" xfId="7282" xr:uid="{640986D3-71A0-4A86-9EA1-CDEFEBE2EC17}"/>
    <cellStyle name="Millares 2 10 6 2 2 2" xfId="23126" xr:uid="{61072DE8-88D7-43ED-AD3C-0159DFE77622}"/>
    <cellStyle name="Millares 2 10 6 2 20" xfId="54694" xr:uid="{DAE86632-7662-42B9-A433-6EF7FF660E3D}"/>
    <cellStyle name="Millares 2 10 6 2 21" xfId="56614" xr:uid="{EAD096A1-9BD4-4EDC-87F3-BB874D6906D2}"/>
    <cellStyle name="Millares 2 10 6 2 3" xfId="9201" xr:uid="{6F52D7AA-87C0-4707-BB0D-7B2C80169E3D}"/>
    <cellStyle name="Millares 2 10 6 2 3 2" xfId="25045" xr:uid="{17EF73D2-85A0-432E-BC23-A66DAE645C32}"/>
    <cellStyle name="Millares 2 10 6 2 4" xfId="12377" xr:uid="{AB76F512-4A7E-4B0B-9740-91573FB59643}"/>
    <cellStyle name="Millares 2 10 6 2 4 2" xfId="26966" xr:uid="{3B5522A9-F15C-4C9E-B0A5-F4AB993A8827}"/>
    <cellStyle name="Millares 2 10 6 2 5" xfId="17364" xr:uid="{131D80FC-2468-4DE9-A182-9194FEF0546F}"/>
    <cellStyle name="Millares 2 10 6 2 5 2" xfId="28885" xr:uid="{B4D8419F-359B-4143-9E53-75A04CB834FA}"/>
    <cellStyle name="Millares 2 10 6 2 6" xfId="19283" xr:uid="{9D91C699-BB0D-4020-8AD1-1C049CCFED9C}"/>
    <cellStyle name="Millares 2 10 6 2 7" xfId="21204" xr:uid="{E8681340-602A-48CA-B4C9-8CBCD30B39A8}"/>
    <cellStyle name="Millares 2 10 6 2 8" xfId="30835" xr:uid="{E459E417-2B98-47D6-9EF9-1A3FED874C62}"/>
    <cellStyle name="Millares 2 10 6 2 9" xfId="32894" xr:uid="{DB09F514-F4F6-41CE-9653-652E1CD4470F}"/>
    <cellStyle name="Millares 2 10 6 20" xfId="44570" xr:uid="{A3C994A2-1E3D-4817-BA5E-6879C68D3800}"/>
    <cellStyle name="Millares 2 10 6 21" xfId="46601" xr:uid="{19089FD6-88B8-43F2-881E-CD1260FF5AD9}"/>
    <cellStyle name="Millares 2 10 6 22" xfId="48617" xr:uid="{BBA14979-082A-43C9-848F-0C1FC7BD2146}"/>
    <cellStyle name="Millares 2 10 6 23" xfId="50536" xr:uid="{CB9460D2-9BDF-433F-AE69-F3B0A7D8C493}"/>
    <cellStyle name="Millares 2 10 6 24" xfId="52455" xr:uid="{F58333AB-2D7B-464E-ABA5-F8EB53D98B45}"/>
    <cellStyle name="Millares 2 10 6 25" xfId="54374" xr:uid="{43229600-0FD2-403F-A351-3BD5F5144289}"/>
    <cellStyle name="Millares 2 10 6 26" xfId="56294" xr:uid="{479AEA3E-4970-4C66-89D8-E5AD03F1373C}"/>
    <cellStyle name="Millares 2 10 6 3" xfId="3073" xr:uid="{31F57E8F-EC13-453A-893E-CF28E6E28375}"/>
    <cellStyle name="Millares 2 10 6 3 10" xfId="35230" xr:uid="{B024D03C-AEA7-4826-B69B-465E794746C8}"/>
    <cellStyle name="Millares 2 10 6 3 11" xfId="37151" xr:uid="{7B408FF8-6958-42B5-8AE9-4E2822A548EA}"/>
    <cellStyle name="Millares 2 10 6 3 12" xfId="39071" xr:uid="{55D2E860-E63C-4617-94B4-A49CE140E6D5}"/>
    <cellStyle name="Millares 2 10 6 3 13" xfId="41023" xr:uid="{D6C93BC5-D15D-4D3E-83F8-B79C2794E2A6}"/>
    <cellStyle name="Millares 2 10 6 3 14" xfId="43107" xr:uid="{6F2207E7-C5D0-43BE-8CAB-B8FF5323FD49}"/>
    <cellStyle name="Millares 2 10 6 3 15" xfId="45245" xr:uid="{5652D5CB-D8A2-4047-BE08-5F453BE26054}"/>
    <cellStyle name="Millares 2 10 6 3 16" xfId="47279" xr:uid="{EB72AAFA-E53D-4EC1-92FB-B7B2B71431E7}"/>
    <cellStyle name="Millares 2 10 6 3 17" xfId="49257" xr:uid="{5DECD556-C430-4807-8E39-9D1E19E76EAB}"/>
    <cellStyle name="Millares 2 10 6 3 18" xfId="51176" xr:uid="{005AD919-2D46-4E24-8A77-7A285DB63687}"/>
    <cellStyle name="Millares 2 10 6 3 19" xfId="53095" xr:uid="{77EA23A0-7490-41D6-B0B2-E80C2BF4E202}"/>
    <cellStyle name="Millares 2 10 6 3 2" xfId="7602" xr:uid="{16C193ED-E1EA-411D-B7EC-E7EDED9AA7B0}"/>
    <cellStyle name="Millares 2 10 6 3 2 2" xfId="23446" xr:uid="{14CA485F-B1D5-4871-86DB-EBFC1C167B03}"/>
    <cellStyle name="Millares 2 10 6 3 20" xfId="55014" xr:uid="{737D436C-C0A4-4454-B96C-21796414A9C2}"/>
    <cellStyle name="Millares 2 10 6 3 21" xfId="56934" xr:uid="{4456D978-DC0B-4E2C-A36E-21F8AC97A0FC}"/>
    <cellStyle name="Millares 2 10 6 3 3" xfId="9521" xr:uid="{E2154529-1B9A-47DE-A56E-57CE7F0AB5A2}"/>
    <cellStyle name="Millares 2 10 6 3 3 2" xfId="25365" xr:uid="{44CB3551-8EB8-4838-BA4A-ED44AC213509}"/>
    <cellStyle name="Millares 2 10 6 3 4" xfId="13417" xr:uid="{9E7E6761-E153-4781-9430-6C7C049D4BFB}"/>
    <cellStyle name="Millares 2 10 6 3 4 2" xfId="27286" xr:uid="{F69D8AF9-3B8E-4AD3-9687-A8E0698B23AF}"/>
    <cellStyle name="Millares 2 10 6 3 5" xfId="17684" xr:uid="{E889455F-0D47-438B-8E1F-49A2647094AF}"/>
    <cellStyle name="Millares 2 10 6 3 5 2" xfId="29205" xr:uid="{7C2B0DB2-7EB8-4ADD-B08B-D0484C1F5882}"/>
    <cellStyle name="Millares 2 10 6 3 6" xfId="19603" xr:uid="{5F691935-8FE1-4092-98C3-B8544B131F01}"/>
    <cellStyle name="Millares 2 10 6 3 7" xfId="21524" xr:uid="{01234E35-5022-47FF-B458-DB6BA6CA7919}"/>
    <cellStyle name="Millares 2 10 6 3 8" xfId="31172" xr:uid="{10178539-C8A6-4723-9270-8303B52B8C1E}"/>
    <cellStyle name="Millares 2 10 6 3 9" xfId="33229" xr:uid="{16C4E4C1-0465-4B46-AB87-D33756030E5F}"/>
    <cellStyle name="Millares 2 10 6 4" xfId="4193" xr:uid="{81F79017-E97E-4997-B23E-6092DF92F32B}"/>
    <cellStyle name="Millares 2 10 6 4 10" xfId="35550" xr:uid="{CDBA7523-3E1E-4434-A104-49BA8D19972C}"/>
    <cellStyle name="Millares 2 10 6 4 11" xfId="37471" xr:uid="{A07613D8-572A-4409-91BB-DBB1DC2DEA9B}"/>
    <cellStyle name="Millares 2 10 6 4 12" xfId="39391" xr:uid="{212BA657-F525-4035-822B-F080DE1A0F94}"/>
    <cellStyle name="Millares 2 10 6 4 13" xfId="41358" xr:uid="{6D57318B-7D0C-4B8D-9C5E-46AF2D08833F}"/>
    <cellStyle name="Millares 2 10 6 4 14" xfId="43455" xr:uid="{913A6471-4F7F-4BFA-9C60-847B3CB1978D}"/>
    <cellStyle name="Millares 2 10 6 4 15" xfId="45574" xr:uid="{62314C31-AE1E-451C-AE00-B7238DEC44D1}"/>
    <cellStyle name="Millares 2 10 6 4 16" xfId="47604" xr:uid="{D6B10A94-92A3-42F7-AD28-93DE02D280A3}"/>
    <cellStyle name="Millares 2 10 6 4 17" xfId="49577" xr:uid="{1FF3BD79-C869-4C97-B647-DD33209140CD}"/>
    <cellStyle name="Millares 2 10 6 4 18" xfId="51496" xr:uid="{8275FA15-F40B-4186-A7BE-60641FB9ED5F}"/>
    <cellStyle name="Millares 2 10 6 4 19" xfId="53415" xr:uid="{5D2E471D-8A77-480A-AC1B-0F236106D3CA}"/>
    <cellStyle name="Millares 2 10 6 4 2" xfId="7922" xr:uid="{71F24A86-962D-42CE-AA7D-660EAEF221B9}"/>
    <cellStyle name="Millares 2 10 6 4 2 2" xfId="23766" xr:uid="{56DD80D5-8728-4C18-8619-C3C7820C14F4}"/>
    <cellStyle name="Millares 2 10 6 4 20" xfId="55334" xr:uid="{65F19213-7746-4076-ADE0-813BD1D04E05}"/>
    <cellStyle name="Millares 2 10 6 4 21" xfId="57254" xr:uid="{587AF64B-7711-4748-BF23-C0EAE5A23A8F}"/>
    <cellStyle name="Millares 2 10 6 4 3" xfId="9841" xr:uid="{CF86A09E-0CD3-4BCD-80DF-5E3925597D2B}"/>
    <cellStyle name="Millares 2 10 6 4 3 2" xfId="25685" xr:uid="{7DFD110D-8755-40B5-8BCB-B4E747FC6DD1}"/>
    <cellStyle name="Millares 2 10 6 4 4" xfId="14457" xr:uid="{6CCA26A7-4D93-4505-8DC0-F8120DD46F9A}"/>
    <cellStyle name="Millares 2 10 6 4 4 2" xfId="27606" xr:uid="{EAF9BFBE-CB51-4097-945B-604AAB0358BC}"/>
    <cellStyle name="Millares 2 10 6 4 5" xfId="18004" xr:uid="{879ADE47-B196-40BA-84CD-1CC469B38CA9}"/>
    <cellStyle name="Millares 2 10 6 4 5 2" xfId="29525" xr:uid="{83D8E0D5-8254-4240-81C5-25358BD424C0}"/>
    <cellStyle name="Millares 2 10 6 4 6" xfId="19923" xr:uid="{FB2D7032-1F58-459F-B17B-62FC984FCC28}"/>
    <cellStyle name="Millares 2 10 6 4 7" xfId="21845" xr:uid="{5DEF51BA-9C03-4D61-8D55-F1B14F95E29A}"/>
    <cellStyle name="Millares 2 10 6 4 8" xfId="31510" xr:uid="{42052344-D129-4982-951C-D226EE5954F1}"/>
    <cellStyle name="Millares 2 10 6 4 9" xfId="33563" xr:uid="{0CADC269-BC24-4B03-8194-6C70AEAC40F5}"/>
    <cellStyle name="Millares 2 10 6 5" xfId="5313" xr:uid="{386DA896-E991-4131-8D78-A10F0B0E8849}"/>
    <cellStyle name="Millares 2 10 6 5 10" xfId="35870" xr:uid="{37E7CD31-3F63-455C-8875-D18265CB41C8}"/>
    <cellStyle name="Millares 2 10 6 5 11" xfId="37791" xr:uid="{80E050E8-EA19-47EE-B439-E21ECAA7CFDC}"/>
    <cellStyle name="Millares 2 10 6 5 12" xfId="39711" xr:uid="{1B6F4AC6-581B-48ED-B910-437BF14CFC36}"/>
    <cellStyle name="Millares 2 10 6 5 13" xfId="41688" xr:uid="{176B51FE-2A6A-494D-9C1A-BD3C97E86CAA}"/>
    <cellStyle name="Millares 2 10 6 5 14" xfId="43814" xr:uid="{A0B1683E-5B3D-4794-875E-67D095E4315B}"/>
    <cellStyle name="Millares 2 10 6 5 15" xfId="45906" xr:uid="{95E453C6-84B5-4AF1-B232-6A840669B336}"/>
    <cellStyle name="Millares 2 10 6 5 16" xfId="47937" xr:uid="{F0CF3484-2395-4D5E-A8FD-266A25016270}"/>
    <cellStyle name="Millares 2 10 6 5 17" xfId="49897" xr:uid="{DE11A1B1-98C1-4B19-B6FD-1C4453688BBD}"/>
    <cellStyle name="Millares 2 10 6 5 18" xfId="51816" xr:uid="{13B31202-AB04-4EEF-81A2-23F932CE47C4}"/>
    <cellStyle name="Millares 2 10 6 5 19" xfId="53735" xr:uid="{3651373C-978B-408F-82D7-56987A291252}"/>
    <cellStyle name="Millares 2 10 6 5 2" xfId="8242" xr:uid="{5DE8F560-9789-44D1-939D-49DB8D9E0594}"/>
    <cellStyle name="Millares 2 10 6 5 2 2" xfId="24086" xr:uid="{B404AF8E-6656-4F97-B87A-A88ADC4E242D}"/>
    <cellStyle name="Millares 2 10 6 5 20" xfId="55654" xr:uid="{682DD8B3-5C8A-4CD8-9F6E-5A2FE05095C0}"/>
    <cellStyle name="Millares 2 10 6 5 21" xfId="57574" xr:uid="{C3D0EF3C-DDCF-4732-8D36-DCEF6C50FFEA}"/>
    <cellStyle name="Millares 2 10 6 5 3" xfId="10161" xr:uid="{A5C676DB-AFD2-4645-A34B-A7683008560C}"/>
    <cellStyle name="Millares 2 10 6 5 3 2" xfId="26005" xr:uid="{7874EA23-61E9-4742-A5FE-C7B5273D94B3}"/>
    <cellStyle name="Millares 2 10 6 5 4" xfId="15497" xr:uid="{3B3D9B81-5369-4246-B284-E4F42E168071}"/>
    <cellStyle name="Millares 2 10 6 5 4 2" xfId="27926" xr:uid="{166792D7-4D01-48CA-ADCF-C6AE36E77D18}"/>
    <cellStyle name="Millares 2 10 6 5 5" xfId="18324" xr:uid="{89FD7829-9751-4FF4-9568-B27186DEB2EE}"/>
    <cellStyle name="Millares 2 10 6 5 5 2" xfId="29845" xr:uid="{06A4B927-9E8F-4623-9956-B31426F340BE}"/>
    <cellStyle name="Millares 2 10 6 5 6" xfId="20243" xr:uid="{A9739E17-4954-4B57-B4F0-B6A2E1651CBA}"/>
    <cellStyle name="Millares 2 10 6 5 7" xfId="22165" xr:uid="{B4D61173-E157-426B-AC66-34A561C34984}"/>
    <cellStyle name="Millares 2 10 6 5 8" xfId="31850" xr:uid="{BC18F85C-7A1D-414B-A289-A7ED7D2F23C0}"/>
    <cellStyle name="Millares 2 10 6 5 9" xfId="33895" xr:uid="{72F94765-30D5-4B59-AD6F-A48D16B03298}"/>
    <cellStyle name="Millares 2 10 6 6" xfId="6433" xr:uid="{135625EB-4C53-452A-8787-68A1DA9338CB}"/>
    <cellStyle name="Millares 2 10 6 6 10" xfId="36190" xr:uid="{35395886-DC0A-408C-A106-261F5B262C49}"/>
    <cellStyle name="Millares 2 10 6 6 11" xfId="38111" xr:uid="{177BE130-5885-4353-BE09-431D9FDDC860}"/>
    <cellStyle name="Millares 2 10 6 6 12" xfId="40031" xr:uid="{19D9F5E8-BD4D-4F76-9F6C-21BF3870D509}"/>
    <cellStyle name="Millares 2 10 6 6 13" xfId="42026" xr:uid="{2A5F5449-4BC0-40C9-A774-7A255F6128D4}"/>
    <cellStyle name="Millares 2 10 6 6 14" xfId="44161" xr:uid="{644E2541-1C77-4695-A147-D8DBC66F9C44}"/>
    <cellStyle name="Millares 2 10 6 6 15" xfId="46240" xr:uid="{809EB42D-EF41-4DEB-A64F-611EB2773019}"/>
    <cellStyle name="Millares 2 10 6 6 16" xfId="48268" xr:uid="{ADC30192-51E0-4B8B-953B-5976AAA7BE0E}"/>
    <cellStyle name="Millares 2 10 6 6 17" xfId="50217" xr:uid="{2F78AE67-0DE3-4E5F-9286-DA6DFED2C721}"/>
    <cellStyle name="Millares 2 10 6 6 18" xfId="52136" xr:uid="{3DE7C010-A77F-4E74-99B7-3C95F7B4EECD}"/>
    <cellStyle name="Millares 2 10 6 6 19" xfId="54055" xr:uid="{593344B8-3346-4E9D-9325-2FC6401206E9}"/>
    <cellStyle name="Millares 2 10 6 6 2" xfId="8562" xr:uid="{7A6C773C-4188-459F-9319-C1E4E1968168}"/>
    <cellStyle name="Millares 2 10 6 6 2 2" xfId="24406" xr:uid="{915175AD-544A-4EF0-805A-E7F2FFB1A815}"/>
    <cellStyle name="Millares 2 10 6 6 20" xfId="55974" xr:uid="{262B8C29-0D78-4F95-B4FA-A1BD3021312B}"/>
    <cellStyle name="Millares 2 10 6 6 21" xfId="57894" xr:uid="{81CE0E79-4515-4BF9-9F8B-A17C57E6BF08}"/>
    <cellStyle name="Millares 2 10 6 6 3" xfId="10481" xr:uid="{36BFD9D8-947D-4F1E-BE76-0F1C0818F7A5}"/>
    <cellStyle name="Millares 2 10 6 6 3 2" xfId="26325" xr:uid="{0DCCECC3-D327-4D93-994D-CAA40AE98BDD}"/>
    <cellStyle name="Millares 2 10 6 6 4" xfId="16537" xr:uid="{82E7A26D-DE83-4463-9362-555603A193C8}"/>
    <cellStyle name="Millares 2 10 6 6 4 2" xfId="28246" xr:uid="{4CEA2BB5-8ED0-4830-879B-783BBC2AF6FD}"/>
    <cellStyle name="Millares 2 10 6 6 5" xfId="18644" xr:uid="{4422C058-F7E3-4D80-B518-CB6744CB7FE4}"/>
    <cellStyle name="Millares 2 10 6 6 5 2" xfId="30165" xr:uid="{EF6E3DE0-935C-47A1-BF5A-11D78F0BDCC6}"/>
    <cellStyle name="Millares 2 10 6 6 6" xfId="20563" xr:uid="{73AD145D-1C86-4E4D-BEC9-BB54952D433A}"/>
    <cellStyle name="Millares 2 10 6 6 7" xfId="22485" xr:uid="{D7587548-D821-4ED5-BCAF-AA38786BE067}"/>
    <cellStyle name="Millares 2 10 6 6 8" xfId="32193" xr:uid="{134422B9-D64B-4960-97DD-2352E669A414}"/>
    <cellStyle name="Millares 2 10 6 6 9" xfId="34230" xr:uid="{7654921F-B572-4648-8C88-375CF2DC9E0B}"/>
    <cellStyle name="Millares 2 10 6 7" xfId="6962" xr:uid="{D1A17C6F-870F-4634-B16D-2A4ACF86D3EF}"/>
    <cellStyle name="Millares 2 10 6 7 2" xfId="22806" xr:uid="{6097AA2B-74B9-4D2B-BB2D-09207D1D598E}"/>
    <cellStyle name="Millares 2 10 6 8" xfId="8881" xr:uid="{41880919-584A-4B18-B686-8188E2EF0105}"/>
    <cellStyle name="Millares 2 10 6 8 2" xfId="24725" xr:uid="{5E0D0B90-D8B5-4FAB-9C10-7E48AFD02543}"/>
    <cellStyle name="Millares 2 10 6 9" xfId="11337" xr:uid="{0446D85E-BC8F-412E-AA02-CAFCB6A6F051}"/>
    <cellStyle name="Millares 2 10 6 9 2" xfId="26646" xr:uid="{4A8A4668-B977-4417-881B-AA54B88CD49B}"/>
    <cellStyle name="Millares 2 10 7" xfId="973" xr:uid="{F6B138CB-AA5C-498C-BB1A-08D55882A779}"/>
    <cellStyle name="Millares 2 10 7 10" xfId="17084" xr:uid="{45429501-A20C-44AA-A373-F9A9A7ED8F60}"/>
    <cellStyle name="Millares 2 10 7 10 2" xfId="28605" xr:uid="{1CBF9844-1171-40A6-A6C4-2F99DA111EFF}"/>
    <cellStyle name="Millares 2 10 7 11" xfId="19003" xr:uid="{0B35C101-9FBB-4D98-A5D9-2CCE4092B0CD}"/>
    <cellStyle name="Millares 2 10 7 12" xfId="20924" xr:uid="{B48AF89E-3084-4623-8D78-5FA6C313F426}"/>
    <cellStyle name="Millares 2 10 7 13" xfId="30541" xr:uid="{C039A722-140D-488D-A32A-5F5B9BB8DD97}"/>
    <cellStyle name="Millares 2 10 7 14" xfId="32604" xr:uid="{30223987-63A9-4868-80C9-8DC173F12946}"/>
    <cellStyle name="Millares 2 10 7 15" xfId="34630" xr:uid="{9D716FD9-9FE9-4D2F-B394-A7EC5D80174E}"/>
    <cellStyle name="Millares 2 10 7 16" xfId="36551" xr:uid="{A896B781-31CD-4706-955F-DE500E90350D}"/>
    <cellStyle name="Millares 2 10 7 17" xfId="38471" xr:uid="{ED3D551B-2D62-4D8A-83AD-ACEC114942FA}"/>
    <cellStyle name="Millares 2 10 7 18" xfId="40405" xr:uid="{4CA25CDB-DC5F-4CF4-9039-DE17E577E3C9}"/>
    <cellStyle name="Millares 2 10 7 19" xfId="42442" xr:uid="{9725C142-C54F-41B0-84AC-462FFD714875}"/>
    <cellStyle name="Millares 2 10 7 2" xfId="2093" xr:uid="{94B3F678-1790-4303-B939-910A9DCDFEED}"/>
    <cellStyle name="Millares 2 10 7 2 10" xfId="34950" xr:uid="{09768960-C721-43FD-8E77-BBE658388CCB}"/>
    <cellStyle name="Millares 2 10 7 2 11" xfId="36871" xr:uid="{4C04964E-54A8-4ABD-8443-519537897F0E}"/>
    <cellStyle name="Millares 2 10 7 2 12" xfId="38791" xr:uid="{EA7763CF-34B0-4D05-8B43-11AE44ACC98B}"/>
    <cellStyle name="Millares 2 10 7 2 13" xfId="40734" xr:uid="{00E1A77E-AB40-4A8E-A1FF-698CAC6EC907}"/>
    <cellStyle name="Millares 2 10 7 2 14" xfId="42798" xr:uid="{8B40505A-5B97-4493-BAD7-760DE185D5CD}"/>
    <cellStyle name="Millares 2 10 7 2 15" xfId="44948" xr:uid="{7722DB1C-8ACC-49EA-B7BC-D504E016E160}"/>
    <cellStyle name="Millares 2 10 7 2 16" xfId="46986" xr:uid="{8472EE0A-89CD-4671-A359-50002DA9FD09}"/>
    <cellStyle name="Millares 2 10 7 2 17" xfId="48977" xr:uid="{DD978A17-A29D-4228-AA95-0764FA5ADE2F}"/>
    <cellStyle name="Millares 2 10 7 2 18" xfId="50896" xr:uid="{F2CB286C-46F3-4478-92CB-7ECAD6BA2C36}"/>
    <cellStyle name="Millares 2 10 7 2 19" xfId="52815" xr:uid="{A65FFB94-7C95-43C8-873C-3EC8ACAE28D1}"/>
    <cellStyle name="Millares 2 10 7 2 2" xfId="7322" xr:uid="{8D532AEB-7E01-474C-815F-B4D3DB3288C8}"/>
    <cellStyle name="Millares 2 10 7 2 2 2" xfId="23166" xr:uid="{B329C33D-E14C-4F01-B66B-2D1456A00A65}"/>
    <cellStyle name="Millares 2 10 7 2 20" xfId="54734" xr:uid="{DFEF1D2B-1B8C-4F29-BB6E-B9A414B1356A}"/>
    <cellStyle name="Millares 2 10 7 2 21" xfId="56654" xr:uid="{1B807E1F-AD4B-4D90-A6A5-60F152571AE1}"/>
    <cellStyle name="Millares 2 10 7 2 3" xfId="9241" xr:uid="{188ABC77-8955-43C5-AC0C-9051492AE62E}"/>
    <cellStyle name="Millares 2 10 7 2 3 2" xfId="25085" xr:uid="{255070AE-863E-419F-B255-4C56F0A17B7C}"/>
    <cellStyle name="Millares 2 10 7 2 4" xfId="12507" xr:uid="{B969CA7C-9F3F-4E69-8C11-EDCA29BF8BCC}"/>
    <cellStyle name="Millares 2 10 7 2 4 2" xfId="27006" xr:uid="{E5FA83EA-3F39-48CE-9F0C-BF59B34B3F5D}"/>
    <cellStyle name="Millares 2 10 7 2 5" xfId="17404" xr:uid="{B549A53F-62F0-4BAE-94C5-CF964E41A6DC}"/>
    <cellStyle name="Millares 2 10 7 2 5 2" xfId="28925" xr:uid="{E3DA4043-4188-4EAD-AB44-22EF5A99F9D8}"/>
    <cellStyle name="Millares 2 10 7 2 6" xfId="19323" xr:uid="{DFC42828-52DA-40F1-A660-C0139657531B}"/>
    <cellStyle name="Millares 2 10 7 2 7" xfId="21244" xr:uid="{FA585871-2B4A-4EEE-A30B-D1DDE09DD3C7}"/>
    <cellStyle name="Millares 2 10 7 2 8" xfId="30877" xr:uid="{CB8A7921-31D8-46C4-A681-E8B268F6BCCF}"/>
    <cellStyle name="Millares 2 10 7 2 9" xfId="32937" xr:uid="{A1BC207D-2929-4739-8DCF-C187273597E6}"/>
    <cellStyle name="Millares 2 10 7 20" xfId="44613" xr:uid="{6BDD67B4-11E5-46D0-8308-EF93BE6EF19A}"/>
    <cellStyle name="Millares 2 10 7 21" xfId="46647" xr:uid="{AA3310F7-2DB3-4914-9E94-E926187FA427}"/>
    <cellStyle name="Millares 2 10 7 22" xfId="48657" xr:uid="{8B2481EE-AAEB-4C54-9EA2-B16405AC49BA}"/>
    <cellStyle name="Millares 2 10 7 23" xfId="50576" xr:uid="{1C1F009F-2101-4541-AD57-B2D8020591B0}"/>
    <cellStyle name="Millares 2 10 7 24" xfId="52495" xr:uid="{9ACEF7B5-BC6F-427F-8E82-91DBC2370186}"/>
    <cellStyle name="Millares 2 10 7 25" xfId="54414" xr:uid="{DAC5EF58-E85D-4A01-AC12-43B2108BB267}"/>
    <cellStyle name="Millares 2 10 7 26" xfId="56334" xr:uid="{EED0AFA0-A108-43E1-A2FE-117ECF532C63}"/>
    <cellStyle name="Millares 2 10 7 3" xfId="3213" xr:uid="{48F97ACC-A91D-4F5C-81F3-3F1ACF25BB8A}"/>
    <cellStyle name="Millares 2 10 7 3 10" xfId="35270" xr:uid="{36F1E70D-CD88-4BD7-8AD1-09E0B5D7BEBF}"/>
    <cellStyle name="Millares 2 10 7 3 11" xfId="37191" xr:uid="{C4A6F298-6DA7-426E-97DF-FA04C431F38F}"/>
    <cellStyle name="Millares 2 10 7 3 12" xfId="39111" xr:uid="{0BD77D91-323B-47F5-9AB3-7D8E52F2CCFC}"/>
    <cellStyle name="Millares 2 10 7 3 13" xfId="41068" xr:uid="{22DE9710-2A7F-418E-BBCF-0E9BC41FF5F4}"/>
    <cellStyle name="Millares 2 10 7 3 14" xfId="43150" xr:uid="{5C1B4FB4-D285-495C-8D46-91DB069282A1}"/>
    <cellStyle name="Millares 2 10 7 3 15" xfId="45286" xr:uid="{8867C2C1-4862-45FF-81BD-100A927F7FFE}"/>
    <cellStyle name="Millares 2 10 7 3 16" xfId="47320" xr:uid="{715C1161-2AEA-454B-AEF8-76224F436716}"/>
    <cellStyle name="Millares 2 10 7 3 17" xfId="49297" xr:uid="{9FCD5F34-44E7-47F2-99BC-D2C9A9765834}"/>
    <cellStyle name="Millares 2 10 7 3 18" xfId="51216" xr:uid="{1684C927-25B3-4C69-BA58-344F584D7049}"/>
    <cellStyle name="Millares 2 10 7 3 19" xfId="53135" xr:uid="{0C1FD564-7657-445C-B5C4-F6BC756D53D9}"/>
    <cellStyle name="Millares 2 10 7 3 2" xfId="7642" xr:uid="{17375874-7509-4FE8-90E8-29DC0D3C5A50}"/>
    <cellStyle name="Millares 2 10 7 3 2 2" xfId="23486" xr:uid="{2A4BD4A4-8387-4D92-B4E1-195EEF9C2969}"/>
    <cellStyle name="Millares 2 10 7 3 20" xfId="55054" xr:uid="{F1B2EAC6-926B-47AF-A626-5EDB3123A8D9}"/>
    <cellStyle name="Millares 2 10 7 3 21" xfId="56974" xr:uid="{3F7B7853-57F5-468F-8818-DA5570D5BE4A}"/>
    <cellStyle name="Millares 2 10 7 3 3" xfId="9561" xr:uid="{C67E344F-F08F-4D46-8D1D-9BCAA51A926F}"/>
    <cellStyle name="Millares 2 10 7 3 3 2" xfId="25405" xr:uid="{F474966F-DB5E-4886-BA54-97CA7A12A157}"/>
    <cellStyle name="Millares 2 10 7 3 4" xfId="13547" xr:uid="{D46B8E0D-B498-4E5B-8309-12ACF46C2629}"/>
    <cellStyle name="Millares 2 10 7 3 4 2" xfId="27326" xr:uid="{87DBFC74-79C9-4AD3-A463-8A4BDDCB4B9C}"/>
    <cellStyle name="Millares 2 10 7 3 5" xfId="17724" xr:uid="{85F95914-40D1-4A60-8D70-F8EE216FA8C9}"/>
    <cellStyle name="Millares 2 10 7 3 5 2" xfId="29245" xr:uid="{E0F3A058-7CDF-4512-804E-C992462ABAF6}"/>
    <cellStyle name="Millares 2 10 7 3 6" xfId="19643" xr:uid="{9B9308FB-BF70-4F90-9749-CAC8A05CE074}"/>
    <cellStyle name="Millares 2 10 7 3 7" xfId="21564" xr:uid="{801B019C-A66B-4116-985F-E0377732587C}"/>
    <cellStyle name="Millares 2 10 7 3 8" xfId="31215" xr:uid="{9FEAFEBF-2376-4362-AF1C-DD5EAD9CF5A1}"/>
    <cellStyle name="Millares 2 10 7 3 9" xfId="33269" xr:uid="{F4887FFC-EA4E-45EE-9F54-6D00A58A1491}"/>
    <cellStyle name="Millares 2 10 7 4" xfId="4333" xr:uid="{F603610C-E017-46C9-B3B6-132CD40499A7}"/>
    <cellStyle name="Millares 2 10 7 4 10" xfId="35590" xr:uid="{29A7FB5C-4B31-41D6-8F3B-1C5D8A634C3B}"/>
    <cellStyle name="Millares 2 10 7 4 11" xfId="37511" xr:uid="{F0AD5280-7D7A-47C5-9835-044FCDA0277C}"/>
    <cellStyle name="Millares 2 10 7 4 12" xfId="39431" xr:uid="{B63E5504-DDBE-424F-8E0F-0753D6E0E894}"/>
    <cellStyle name="Millares 2 10 7 4 13" xfId="41399" xr:uid="{607B3A22-4A91-423A-9389-EBEAF7393299}"/>
    <cellStyle name="Millares 2 10 7 4 14" xfId="43506" xr:uid="{AD7F0A56-ACA3-4901-A18D-40D3A4C472D3}"/>
    <cellStyle name="Millares 2 10 7 4 15" xfId="45616" xr:uid="{DFE90E5B-7C54-46BE-AA04-C15504770706}"/>
    <cellStyle name="Millares 2 10 7 4 16" xfId="47644" xr:uid="{63C2A3C8-F11C-4F12-8943-D01C0E236054}"/>
    <cellStyle name="Millares 2 10 7 4 17" xfId="49617" xr:uid="{A68CFE65-D5B7-4CC6-861E-D398E2273F5F}"/>
    <cellStyle name="Millares 2 10 7 4 18" xfId="51536" xr:uid="{1501EBF6-01F0-4F3C-B8CF-3109A1E1DB66}"/>
    <cellStyle name="Millares 2 10 7 4 19" xfId="53455" xr:uid="{92579C84-F3A8-4903-9A29-1E6C99275C53}"/>
    <cellStyle name="Millares 2 10 7 4 2" xfId="7962" xr:uid="{03F697AE-6E12-4A5E-9B44-6A0782D32E61}"/>
    <cellStyle name="Millares 2 10 7 4 2 2" xfId="23806" xr:uid="{AFC5756E-502D-44CF-A93A-147687600CF8}"/>
    <cellStyle name="Millares 2 10 7 4 20" xfId="55374" xr:uid="{6FF55DDD-5699-4D58-9A5B-942570E6E438}"/>
    <cellStyle name="Millares 2 10 7 4 21" xfId="57294" xr:uid="{F0AAB6A3-FB48-444A-9DC8-9CF08F137C27}"/>
    <cellStyle name="Millares 2 10 7 4 3" xfId="9881" xr:uid="{DEF5CB24-00B6-4777-AB7B-0BA2DDD14D2D}"/>
    <cellStyle name="Millares 2 10 7 4 3 2" xfId="25725" xr:uid="{A61AFC39-93B3-476F-9AAB-053EA72DB9CE}"/>
    <cellStyle name="Millares 2 10 7 4 4" xfId="14587" xr:uid="{B5A70334-19F8-427C-BF21-F60EFCD8CC87}"/>
    <cellStyle name="Millares 2 10 7 4 4 2" xfId="27646" xr:uid="{2D826374-B992-48B8-AF5C-1633A3364E16}"/>
    <cellStyle name="Millares 2 10 7 4 5" xfId="18044" xr:uid="{187DC314-CCC8-4B70-AB7E-E63A39DDEF1D}"/>
    <cellStyle name="Millares 2 10 7 4 5 2" xfId="29565" xr:uid="{54E9F52D-B89B-4971-8F7F-EC07F5276932}"/>
    <cellStyle name="Millares 2 10 7 4 6" xfId="19963" xr:uid="{D4A24ECE-0811-48C3-A9AE-11EF3BEE66C0}"/>
    <cellStyle name="Millares 2 10 7 4 7" xfId="21885" xr:uid="{87208410-F932-48D2-BD7D-417678F7DADC}"/>
    <cellStyle name="Millares 2 10 7 4 8" xfId="31554" xr:uid="{69C6FAC7-E983-4DF5-ADFD-3DF3B3BB201B}"/>
    <cellStyle name="Millares 2 10 7 4 9" xfId="33607" xr:uid="{8092E5AC-18DA-4075-B876-A5B231B7DCB9}"/>
    <cellStyle name="Millares 2 10 7 5" xfId="5453" xr:uid="{78777222-DB4A-4E9D-8078-5B0C52AD601C}"/>
    <cellStyle name="Millares 2 10 7 5 10" xfId="35910" xr:uid="{8DF984AC-8024-4D34-8C90-C9508C86E048}"/>
    <cellStyle name="Millares 2 10 7 5 11" xfId="37831" xr:uid="{604CAF0A-0374-4844-B240-F88295D184F3}"/>
    <cellStyle name="Millares 2 10 7 5 12" xfId="39751" xr:uid="{B0D6AAEE-6FAB-4C18-8AAE-90CEBC3B93C6}"/>
    <cellStyle name="Millares 2 10 7 5 13" xfId="41729" xr:uid="{610CFB90-6AF6-4201-B160-8A863735BDE5}"/>
    <cellStyle name="Millares 2 10 7 5 14" xfId="43856" xr:uid="{6CDF600B-A862-4118-8DDF-F8490BCC223A}"/>
    <cellStyle name="Millares 2 10 7 5 15" xfId="45947" xr:uid="{1658509B-0C70-47B3-96DB-1E2942CC9A40}"/>
    <cellStyle name="Millares 2 10 7 5 16" xfId="47978" xr:uid="{67A77040-C84C-40FE-80B2-2F03D3330201}"/>
    <cellStyle name="Millares 2 10 7 5 17" xfId="49937" xr:uid="{4F4B3257-FC69-4D53-A214-22AEE021AD9F}"/>
    <cellStyle name="Millares 2 10 7 5 18" xfId="51856" xr:uid="{3C03AE3B-D25A-4D6E-9091-4CC557DCF27F}"/>
    <cellStyle name="Millares 2 10 7 5 19" xfId="53775" xr:uid="{547B25F7-BB66-4C80-B464-FAE1987AD0CC}"/>
    <cellStyle name="Millares 2 10 7 5 2" xfId="8282" xr:uid="{365CCE57-A60A-4E95-9124-5CDB69660B3A}"/>
    <cellStyle name="Millares 2 10 7 5 2 2" xfId="24126" xr:uid="{6FE16182-918E-4EF9-AC7C-4611CF6746C6}"/>
    <cellStyle name="Millares 2 10 7 5 20" xfId="55694" xr:uid="{71B1D4AB-062B-4142-95B0-F18BD8F3C549}"/>
    <cellStyle name="Millares 2 10 7 5 21" xfId="57614" xr:uid="{7158A61F-BD7E-4823-B554-90BB556DA27F}"/>
    <cellStyle name="Millares 2 10 7 5 3" xfId="10201" xr:uid="{8308D64A-896E-418F-85C3-A0CDF3C1FDDB}"/>
    <cellStyle name="Millares 2 10 7 5 3 2" xfId="26045" xr:uid="{A955E3E8-2EE2-4909-9BD6-73A900A9DBE7}"/>
    <cellStyle name="Millares 2 10 7 5 4" xfId="15627" xr:uid="{E57C69BB-75B8-482A-9961-301F5229FD6F}"/>
    <cellStyle name="Millares 2 10 7 5 4 2" xfId="27966" xr:uid="{91316FEC-8E3B-422E-AA0C-28AC300B4E3E}"/>
    <cellStyle name="Millares 2 10 7 5 5" xfId="18364" xr:uid="{592523A6-F6ED-42EF-8390-3DF7F1597257}"/>
    <cellStyle name="Millares 2 10 7 5 5 2" xfId="29885" xr:uid="{72E11B2B-994F-494D-A092-4E4D5CB9C5D5}"/>
    <cellStyle name="Millares 2 10 7 5 6" xfId="20283" xr:uid="{97F3237D-E593-41F7-9B75-EA69C6975FD8}"/>
    <cellStyle name="Millares 2 10 7 5 7" xfId="22205" xr:uid="{049B0AE5-1F57-4DDA-940E-287CED44E2EE}"/>
    <cellStyle name="Millares 2 10 7 5 8" xfId="31893" xr:uid="{407F7BD4-33BB-4D25-B02A-28941B0C2130}"/>
    <cellStyle name="Millares 2 10 7 5 9" xfId="33937" xr:uid="{D972C8A9-ECC0-4E51-944E-BC7793B2837D}"/>
    <cellStyle name="Millares 2 10 7 6" xfId="6573" xr:uid="{6C4F474E-6E14-40B9-BDF0-D2C77088263A}"/>
    <cellStyle name="Millares 2 10 7 6 10" xfId="36230" xr:uid="{41DC9BBA-4238-4401-BBC7-87D3B7199F9D}"/>
    <cellStyle name="Millares 2 10 7 6 11" xfId="38151" xr:uid="{09461689-CFBD-44BE-A9D8-78692A97AC0B}"/>
    <cellStyle name="Millares 2 10 7 6 12" xfId="40071" xr:uid="{ED7FDFF8-0AD2-4311-A1E9-F8141FFFB90A}"/>
    <cellStyle name="Millares 2 10 7 6 13" xfId="42067" xr:uid="{3A9BA7B2-5E27-4088-A382-4FC3685C371A}"/>
    <cellStyle name="Millares 2 10 7 6 14" xfId="44203" xr:uid="{144F79CB-15B7-4328-A693-A2CB53BBFBE6}"/>
    <cellStyle name="Millares 2 10 7 6 15" xfId="46280" xr:uid="{59560D74-4AA2-4CAD-AC77-B7F98529A90F}"/>
    <cellStyle name="Millares 2 10 7 6 16" xfId="48309" xr:uid="{C7609C88-12C6-40A6-90BA-3370A5F1FBD2}"/>
    <cellStyle name="Millares 2 10 7 6 17" xfId="50257" xr:uid="{187D727A-9F6F-42FC-838F-2CF933787BE2}"/>
    <cellStyle name="Millares 2 10 7 6 18" xfId="52176" xr:uid="{E2547378-508C-4955-9980-A6794F4C1617}"/>
    <cellStyle name="Millares 2 10 7 6 19" xfId="54095" xr:uid="{CE1AFB4A-869B-4182-ACC1-47AD7C6807F3}"/>
    <cellStyle name="Millares 2 10 7 6 2" xfId="8602" xr:uid="{0F9D51CB-1545-4175-AB58-EE6D33B97E1E}"/>
    <cellStyle name="Millares 2 10 7 6 2 2" xfId="24446" xr:uid="{EAA56796-AD84-48A7-B0E5-FAB7425377D2}"/>
    <cellStyle name="Millares 2 10 7 6 20" xfId="56014" xr:uid="{5BFF496E-855F-405A-9C30-FFAE5EB6364A}"/>
    <cellStyle name="Millares 2 10 7 6 21" xfId="57934" xr:uid="{0D1BD97B-CC49-4C1C-983E-F1E0B864021E}"/>
    <cellStyle name="Millares 2 10 7 6 3" xfId="10521" xr:uid="{0B56B9BD-F378-45BA-9728-5A28EE21F592}"/>
    <cellStyle name="Millares 2 10 7 6 3 2" xfId="26365" xr:uid="{58C08253-9E6F-4013-8843-D78852202607}"/>
    <cellStyle name="Millares 2 10 7 6 4" xfId="16667" xr:uid="{99872D94-3960-4FB8-A3BD-3B6D80F19AC8}"/>
    <cellStyle name="Millares 2 10 7 6 4 2" xfId="28286" xr:uid="{286B5A26-6FB3-4220-BA57-9E723F44450F}"/>
    <cellStyle name="Millares 2 10 7 6 5" xfId="18684" xr:uid="{BE87AB41-8C4C-4711-BA2A-31221ADEA48D}"/>
    <cellStyle name="Millares 2 10 7 6 5 2" xfId="30205" xr:uid="{30D516C7-2F12-48EC-99BE-AAEB1C00EB9B}"/>
    <cellStyle name="Millares 2 10 7 6 6" xfId="20603" xr:uid="{E6692DD7-3C6F-4D15-81F6-3704EFDDBA03}"/>
    <cellStyle name="Millares 2 10 7 6 7" xfId="22525" xr:uid="{AB85CA21-CA44-4A20-80E9-D073428A1A49}"/>
    <cellStyle name="Millares 2 10 7 6 8" xfId="32238" xr:uid="{08EA83BA-836C-427A-8985-F7477D3D7456}"/>
    <cellStyle name="Millares 2 10 7 6 9" xfId="34270" xr:uid="{BBA6CF67-01A1-41EC-A23D-547EFDDDB106}"/>
    <cellStyle name="Millares 2 10 7 7" xfId="7002" xr:uid="{81E3EE6C-841B-4396-A49F-638D2EF93789}"/>
    <cellStyle name="Millares 2 10 7 7 2" xfId="22846" xr:uid="{0C4A0CB7-A803-40F1-8093-75FA0EF898EB}"/>
    <cellStyle name="Millares 2 10 7 8" xfId="8921" xr:uid="{52BBCFA0-F572-46A6-9F41-E9C67097C3C5}"/>
    <cellStyle name="Millares 2 10 7 8 2" xfId="24765" xr:uid="{EC35325C-A7A8-4088-A603-F7E394DA854C}"/>
    <cellStyle name="Millares 2 10 7 9" xfId="11467" xr:uid="{3D5D6EC8-DAE2-43AE-AB55-AAB39397536B}"/>
    <cellStyle name="Millares 2 10 7 9 2" xfId="26686" xr:uid="{A5B4D980-9870-4645-98B2-9D7CC3762CBF}"/>
    <cellStyle name="Millares 2 10 8" xfId="1113" xr:uid="{F2FA9703-A451-408E-B61C-736648E7969A}"/>
    <cellStyle name="Millares 2 10 8 10" xfId="17124" xr:uid="{CAE4FAAC-DD92-41F5-9F0D-56EEE231B600}"/>
    <cellStyle name="Millares 2 10 8 10 2" xfId="28645" xr:uid="{2A221BA4-4830-48DF-9E83-1F4C869ED7B3}"/>
    <cellStyle name="Millares 2 10 8 11" xfId="19043" xr:uid="{EDEAAEFF-B197-4DB2-9B12-D294E81787C0}"/>
    <cellStyle name="Millares 2 10 8 12" xfId="20964" xr:uid="{A1F76987-ED03-48DE-B319-EFB3071EEF94}"/>
    <cellStyle name="Millares 2 10 8 13" xfId="30584" xr:uid="{119577BB-074F-4C8D-B609-6EB7FB3CB3F0}"/>
    <cellStyle name="Millares 2 10 8 14" xfId="32645" xr:uid="{FA1419F9-8A4A-4F32-9436-2E1AFC927359}"/>
    <cellStyle name="Millares 2 10 8 15" xfId="34670" xr:uid="{996D6C54-6256-42A9-A6E7-50F44D4A5CEB}"/>
    <cellStyle name="Millares 2 10 8 16" xfId="36591" xr:uid="{B458E5E0-E756-4FCF-AF2F-B53FDE3F6691}"/>
    <cellStyle name="Millares 2 10 8 17" xfId="38511" xr:uid="{848B7DE8-E07B-423A-8EE2-7F8E2D3FCA71}"/>
    <cellStyle name="Millares 2 10 8 18" xfId="40447" xr:uid="{407F69A3-76F6-49CB-B623-586E887115AB}"/>
    <cellStyle name="Millares 2 10 8 19" xfId="42486" xr:uid="{2034AC94-A4CB-4F51-9823-9B0AD17AC053}"/>
    <cellStyle name="Millares 2 10 8 2" xfId="2233" xr:uid="{88209D2C-1A92-49EC-99A7-FD2C9D18A8A3}"/>
    <cellStyle name="Millares 2 10 8 2 10" xfId="34990" xr:uid="{3F4ABB87-6C83-4CD6-B47E-C86A092EF1C3}"/>
    <cellStyle name="Millares 2 10 8 2 11" xfId="36911" xr:uid="{2517EFDC-8DB4-44E6-9D89-301DD9288820}"/>
    <cellStyle name="Millares 2 10 8 2 12" xfId="38831" xr:uid="{727275AD-BC98-4D7A-A34D-3A176A9BC154}"/>
    <cellStyle name="Millares 2 10 8 2 13" xfId="40776" xr:uid="{5F61F94F-7635-4F9E-8C5D-C451E0E41034}"/>
    <cellStyle name="Millares 2 10 8 2 14" xfId="42842" xr:uid="{36606CB8-21D9-4ACE-9D0B-DB8440A4D33F}"/>
    <cellStyle name="Millares 2 10 8 2 15" xfId="44991" xr:uid="{FDF98B8B-A324-4F5F-909E-A61978A8A256}"/>
    <cellStyle name="Millares 2 10 8 2 16" xfId="47030" xr:uid="{93E69E49-B60A-4868-9BC1-46941830E883}"/>
    <cellStyle name="Millares 2 10 8 2 17" xfId="49017" xr:uid="{EA1853E7-3895-4F8C-B3A5-A1ADF75C0FA6}"/>
    <cellStyle name="Millares 2 10 8 2 18" xfId="50936" xr:uid="{B8806F7E-C49A-4E71-AF28-816FEB9AF9BB}"/>
    <cellStyle name="Millares 2 10 8 2 19" xfId="52855" xr:uid="{EB7BEA90-F6D0-4B6F-96F6-E966E8F747BF}"/>
    <cellStyle name="Millares 2 10 8 2 2" xfId="7362" xr:uid="{5FBC0641-6417-4BCD-B140-1A5DE4A7AD5B}"/>
    <cellStyle name="Millares 2 10 8 2 2 2" xfId="23206" xr:uid="{26F056B3-8594-4106-98BC-ABD23ABC0A25}"/>
    <cellStyle name="Millares 2 10 8 2 20" xfId="54774" xr:uid="{46487DB3-0BF8-4A15-ADC8-82FFF6C8CD4E}"/>
    <cellStyle name="Millares 2 10 8 2 21" xfId="56694" xr:uid="{2D566563-8A6A-4C52-A066-890A25D55784}"/>
    <cellStyle name="Millares 2 10 8 2 3" xfId="9281" xr:uid="{1B909FC9-B87D-4ACB-9D2F-00E48D1743B2}"/>
    <cellStyle name="Millares 2 10 8 2 3 2" xfId="25125" xr:uid="{8708C078-9C73-496E-BCF4-A1CD32D87F83}"/>
    <cellStyle name="Millares 2 10 8 2 4" xfId="12637" xr:uid="{9020E087-61CC-401B-BC02-F2F9BA33836F}"/>
    <cellStyle name="Millares 2 10 8 2 4 2" xfId="27046" xr:uid="{8220DF34-0546-4C4F-9E06-15B46F1B81F3}"/>
    <cellStyle name="Millares 2 10 8 2 5" xfId="17444" xr:uid="{36AE3AA3-94D5-4C52-9A53-6ED5B4CCACCF}"/>
    <cellStyle name="Millares 2 10 8 2 5 2" xfId="28965" xr:uid="{3F7FAA7F-6E5C-4422-888D-D9AF328440ED}"/>
    <cellStyle name="Millares 2 10 8 2 6" xfId="19363" xr:uid="{BFBF57F0-B2A9-44E0-A167-345D067D0FD2}"/>
    <cellStyle name="Millares 2 10 8 2 7" xfId="21284" xr:uid="{02C66E7E-42EA-4E43-BAE4-48798DA90941}"/>
    <cellStyle name="Millares 2 10 8 2 8" xfId="30920" xr:uid="{08EE9416-88F0-4C88-8F47-F2E9FAFCB360}"/>
    <cellStyle name="Millares 2 10 8 2 9" xfId="32978" xr:uid="{A451794F-DD3D-4742-B089-97E4114362AE}"/>
    <cellStyle name="Millares 2 10 8 20" xfId="44656" xr:uid="{536CB1FE-5F01-4837-ACE3-E222DAC52468}"/>
    <cellStyle name="Millares 2 10 8 21" xfId="46689" xr:uid="{76EEF6AD-5A82-4DC2-B9CA-CDFD4CFEC630}"/>
    <cellStyle name="Millares 2 10 8 22" xfId="48697" xr:uid="{13999120-0853-4157-9E6D-1EBB961FE0A6}"/>
    <cellStyle name="Millares 2 10 8 23" xfId="50616" xr:uid="{A28FBCF3-0C28-402F-BD5B-F621B0D235AC}"/>
    <cellStyle name="Millares 2 10 8 24" xfId="52535" xr:uid="{6B43A305-38A2-4A6D-A42B-7AA7AB3C7F9B}"/>
    <cellStyle name="Millares 2 10 8 25" xfId="54454" xr:uid="{C94C1E43-F795-46A9-8AE9-9BCF1154D9A4}"/>
    <cellStyle name="Millares 2 10 8 26" xfId="56374" xr:uid="{282EDBCE-BD36-45F0-8584-ADA66A081A78}"/>
    <cellStyle name="Millares 2 10 8 3" xfId="3353" xr:uid="{608410F4-A897-4130-9C8D-7850BAC824F4}"/>
    <cellStyle name="Millares 2 10 8 3 10" xfId="35310" xr:uid="{5D772EAF-BD99-4DF6-8293-48E70DE02D1E}"/>
    <cellStyle name="Millares 2 10 8 3 11" xfId="37231" xr:uid="{A482E604-51A8-482A-BDA0-F5E33BE8F089}"/>
    <cellStyle name="Millares 2 10 8 3 12" xfId="39151" xr:uid="{76186EC1-79E5-4229-925E-1C2B3867AEE3}"/>
    <cellStyle name="Millares 2 10 8 3 13" xfId="41108" xr:uid="{94B3634A-8EEE-412E-B44B-D88F99C3C01D}"/>
    <cellStyle name="Millares 2 10 8 3 14" xfId="43195" xr:uid="{D098E54C-0974-4BBB-B4D6-E202C748CF85}"/>
    <cellStyle name="Millares 2 10 8 3 15" xfId="45327" xr:uid="{B882B9F3-2372-4099-B06C-E1F1A9EB4BF5}"/>
    <cellStyle name="Millares 2 10 8 3 16" xfId="47362" xr:uid="{BD11C45E-575E-448C-88FF-8C79BC8A020F}"/>
    <cellStyle name="Millares 2 10 8 3 17" xfId="49337" xr:uid="{CBE41732-7700-4BF1-8F0E-3B18F0701FEC}"/>
    <cellStyle name="Millares 2 10 8 3 18" xfId="51256" xr:uid="{3AEA58D6-45BC-4FBF-933B-54400340CD6E}"/>
    <cellStyle name="Millares 2 10 8 3 19" xfId="53175" xr:uid="{67B0518B-5BE5-4657-AFAE-0D246DCE1A31}"/>
    <cellStyle name="Millares 2 10 8 3 2" xfId="7682" xr:uid="{87E77EB7-B564-4B4E-AA7D-ECEF83DF8F94}"/>
    <cellStyle name="Millares 2 10 8 3 2 2" xfId="23526" xr:uid="{E4ADA8D7-DB71-48F2-99C9-BD65015C2605}"/>
    <cellStyle name="Millares 2 10 8 3 20" xfId="55094" xr:uid="{97BF8505-1864-48DA-BAD1-437C637FF425}"/>
    <cellStyle name="Millares 2 10 8 3 21" xfId="57014" xr:uid="{B522E214-E80B-43A4-A8FA-AC9C3D6407E8}"/>
    <cellStyle name="Millares 2 10 8 3 3" xfId="9601" xr:uid="{7B1402CD-78F3-4C5E-992A-BB9C482F163D}"/>
    <cellStyle name="Millares 2 10 8 3 3 2" xfId="25445" xr:uid="{9BB27807-1484-445C-9AFD-C981608B2648}"/>
    <cellStyle name="Millares 2 10 8 3 4" xfId="13677" xr:uid="{996E4F1B-4DC5-4A33-8EE2-C7826129DEE1}"/>
    <cellStyle name="Millares 2 10 8 3 4 2" xfId="27366" xr:uid="{318617E2-1822-480C-B57F-0D4CABBEAA4A}"/>
    <cellStyle name="Millares 2 10 8 3 5" xfId="17764" xr:uid="{DCF7C23B-2646-4516-B16C-0F1D10795F45}"/>
    <cellStyle name="Millares 2 10 8 3 5 2" xfId="29285" xr:uid="{48CABEBD-610B-4AEE-BEAC-60BC2AD3FF68}"/>
    <cellStyle name="Millares 2 10 8 3 6" xfId="19683" xr:uid="{E8909609-C80D-42FB-A2C3-CCEBECD8A7CC}"/>
    <cellStyle name="Millares 2 10 8 3 7" xfId="21605" xr:uid="{5B534238-CA25-4A3F-9D40-B9EC2F8B3555}"/>
    <cellStyle name="Millares 2 10 8 3 8" xfId="31256" xr:uid="{D6701B87-21EF-481D-B45E-78FCBBF80BF4}"/>
    <cellStyle name="Millares 2 10 8 3 9" xfId="33311" xr:uid="{E26B9677-5D6D-4329-A6BA-D6379924BACF}"/>
    <cellStyle name="Millares 2 10 8 4" xfId="4473" xr:uid="{D9ADD273-627C-4191-954D-A70242784F41}"/>
    <cellStyle name="Millares 2 10 8 4 10" xfId="35630" xr:uid="{C7FEE5C3-6A78-43DA-97CC-025C72D795CE}"/>
    <cellStyle name="Millares 2 10 8 4 11" xfId="37551" xr:uid="{32740151-E918-43CC-A82B-9F9A7A83AC20}"/>
    <cellStyle name="Millares 2 10 8 4 12" xfId="39471" xr:uid="{0B02382D-8A76-4ACE-9284-519ED6F83D06}"/>
    <cellStyle name="Millares 2 10 8 4 13" xfId="41440" xr:uid="{5B9C0BD8-A05E-4AF4-8D12-58C6A753BC4B}"/>
    <cellStyle name="Millares 2 10 8 4 14" xfId="43550" xr:uid="{BF5DE609-E11F-468A-927E-5C6D0943B90F}"/>
    <cellStyle name="Millares 2 10 8 4 15" xfId="45657" xr:uid="{96C798CA-C689-4283-8A72-6EB948BB6B97}"/>
    <cellStyle name="Millares 2 10 8 4 16" xfId="47685" xr:uid="{3A5738A2-F8F3-40A8-BBDD-6AFF43CEC15D}"/>
    <cellStyle name="Millares 2 10 8 4 17" xfId="49657" xr:uid="{D2F3E0F4-3D7F-43C6-9817-12F53D1A96BF}"/>
    <cellStyle name="Millares 2 10 8 4 18" xfId="51576" xr:uid="{08C68EA3-47EC-4BF1-886E-B00F5CBEC406}"/>
    <cellStyle name="Millares 2 10 8 4 19" xfId="53495" xr:uid="{EAAB260A-A053-45B4-94DD-D40A11C15F6C}"/>
    <cellStyle name="Millares 2 10 8 4 2" xfId="8002" xr:uid="{80CDE6BD-EAE6-43A2-95CE-52BAD2124CA4}"/>
    <cellStyle name="Millares 2 10 8 4 2 2" xfId="23846" xr:uid="{FFDD3699-4E60-4A17-AF2E-F2B807CC739B}"/>
    <cellStyle name="Millares 2 10 8 4 20" xfId="55414" xr:uid="{864E9F96-32F0-482D-88F5-46E46BE6775F}"/>
    <cellStyle name="Millares 2 10 8 4 21" xfId="57334" xr:uid="{7E147A21-3235-4C62-937C-8548917AE329}"/>
    <cellStyle name="Millares 2 10 8 4 3" xfId="9921" xr:uid="{1A897F19-1EF1-4594-B25B-0D2A9BB70CD6}"/>
    <cellStyle name="Millares 2 10 8 4 3 2" xfId="25765" xr:uid="{4BB17208-2049-4B84-93E2-6B96216B2537}"/>
    <cellStyle name="Millares 2 10 8 4 4" xfId="14717" xr:uid="{30F6125D-CEB2-41CD-9CB8-6D0880373EF6}"/>
    <cellStyle name="Millares 2 10 8 4 4 2" xfId="27686" xr:uid="{88945022-137E-4B4D-856D-112EEC2A9FA8}"/>
    <cellStyle name="Millares 2 10 8 4 5" xfId="18084" xr:uid="{1A070DE3-FD0D-44EB-8E9D-79F3B14A9279}"/>
    <cellStyle name="Millares 2 10 8 4 5 2" xfId="29605" xr:uid="{131A9F8C-59B4-49EF-A542-2B5CC706726C}"/>
    <cellStyle name="Millares 2 10 8 4 6" xfId="20003" xr:uid="{9EEB8CB7-98F3-432E-86F7-2B41E1631EF1}"/>
    <cellStyle name="Millares 2 10 8 4 7" xfId="21925" xr:uid="{A8323192-8362-465F-840B-9648ED0AAA05}"/>
    <cellStyle name="Millares 2 10 8 4 8" xfId="31596" xr:uid="{D5DC503D-BFD0-4C7F-BD49-217F1C1DA417}"/>
    <cellStyle name="Millares 2 10 8 4 9" xfId="33647" xr:uid="{1F6B107C-CCA1-43DA-B589-EA28C792984B}"/>
    <cellStyle name="Millares 2 10 8 5" xfId="5593" xr:uid="{370559A0-4EDC-49E8-B8B1-FFF145D41624}"/>
    <cellStyle name="Millares 2 10 8 5 10" xfId="35950" xr:uid="{9F922AB2-785E-438A-98A3-C001BF6233E0}"/>
    <cellStyle name="Millares 2 10 8 5 11" xfId="37871" xr:uid="{2860A25E-FEBC-40E3-BA1F-D414A6B901EE}"/>
    <cellStyle name="Millares 2 10 8 5 12" xfId="39791" xr:uid="{7505B05A-1D33-4619-84E1-29D68ED58148}"/>
    <cellStyle name="Millares 2 10 8 5 13" xfId="41771" xr:uid="{B885278B-11C7-4F4A-A60F-6E93A9D3E37D}"/>
    <cellStyle name="Millares 2 10 8 5 14" xfId="43897" xr:uid="{76811C89-C438-4EE4-8D6C-039DEE27E8A0}"/>
    <cellStyle name="Millares 2 10 8 5 15" xfId="45990" xr:uid="{078C824B-86A9-450C-B3E8-CCC5B227DE87}"/>
    <cellStyle name="Millares 2 10 8 5 16" xfId="48020" xr:uid="{AD2ED042-CF6B-4E8C-BB71-0E3911564634}"/>
    <cellStyle name="Millares 2 10 8 5 17" xfId="49977" xr:uid="{44C61D8D-C5B1-42AC-B93F-9131EBB3E100}"/>
    <cellStyle name="Millares 2 10 8 5 18" xfId="51896" xr:uid="{0F91C47F-BACE-47E0-82A0-E800FE3306D0}"/>
    <cellStyle name="Millares 2 10 8 5 19" xfId="53815" xr:uid="{537607F8-8C70-4D7F-B7C2-87F451C7AAF7}"/>
    <cellStyle name="Millares 2 10 8 5 2" xfId="8322" xr:uid="{31B64450-0138-49A8-8B9F-7E4672DDA5ED}"/>
    <cellStyle name="Millares 2 10 8 5 2 2" xfId="24166" xr:uid="{04D08E84-C54E-4E53-8E41-EB2ABD5F003A}"/>
    <cellStyle name="Millares 2 10 8 5 20" xfId="55734" xr:uid="{A9EDB219-1BC5-4C90-BFC9-C18338FC79D3}"/>
    <cellStyle name="Millares 2 10 8 5 21" xfId="57654" xr:uid="{1841CD04-C463-4308-B33A-A12085D0CDF2}"/>
    <cellStyle name="Millares 2 10 8 5 3" xfId="10241" xr:uid="{330B0010-94C9-4710-A81D-0D36724D6984}"/>
    <cellStyle name="Millares 2 10 8 5 3 2" xfId="26085" xr:uid="{BCC3E052-3510-4E6C-B7A0-85A415422500}"/>
    <cellStyle name="Millares 2 10 8 5 4" xfId="15757" xr:uid="{A5E81291-B999-4A57-86EC-2A804C7FC49D}"/>
    <cellStyle name="Millares 2 10 8 5 4 2" xfId="28006" xr:uid="{49152213-06B0-4094-A1C9-BAA8F0B313B4}"/>
    <cellStyle name="Millares 2 10 8 5 5" xfId="18404" xr:uid="{9D27AAFC-2FF6-4C1F-A7F5-F71BF8EFE82B}"/>
    <cellStyle name="Millares 2 10 8 5 5 2" xfId="29925" xr:uid="{019407C7-8709-4CBB-9E17-EBE152AF1C52}"/>
    <cellStyle name="Millares 2 10 8 5 6" xfId="20323" xr:uid="{F1D76F36-F4C6-415A-8C2C-B06C0D6B4BE4}"/>
    <cellStyle name="Millares 2 10 8 5 7" xfId="22245" xr:uid="{A0AD9CAE-7991-4270-9513-3221AF31C19D}"/>
    <cellStyle name="Millares 2 10 8 5 8" xfId="31936" xr:uid="{026B011B-E070-4EC5-B9E5-396F7466B9FF}"/>
    <cellStyle name="Millares 2 10 8 5 9" xfId="33983" xr:uid="{089405EA-B73D-4B16-84AD-7A806A744FC8}"/>
    <cellStyle name="Millares 2 10 8 6" xfId="6713" xr:uid="{A0641405-242F-42BC-9242-4B923C9EAEED}"/>
    <cellStyle name="Millares 2 10 8 6 10" xfId="36270" xr:uid="{7D574196-81D2-4315-BC51-75B68DA0EB2B}"/>
    <cellStyle name="Millares 2 10 8 6 11" xfId="38191" xr:uid="{8443DB85-60A1-43CA-819E-EE222231C18C}"/>
    <cellStyle name="Millares 2 10 8 6 12" xfId="40111" xr:uid="{3063FEAE-42CB-485A-AAB3-0DC00CD6629A}"/>
    <cellStyle name="Millares 2 10 8 6 13" xfId="42111" xr:uid="{9EC8CDDA-9117-4351-82C8-F4773D8BCA19}"/>
    <cellStyle name="Millares 2 10 8 6 14" xfId="44246" xr:uid="{7D7282F2-9578-4A99-9EE8-26379917726C}"/>
    <cellStyle name="Millares 2 10 8 6 15" xfId="46323" xr:uid="{DCE0BBDF-9D7C-4DB9-AA1E-CAE922C9B1FD}"/>
    <cellStyle name="Millares 2 10 8 6 16" xfId="48351" xr:uid="{EEA52780-1290-4D31-B3CB-2229C65F00FC}"/>
    <cellStyle name="Millares 2 10 8 6 17" xfId="50297" xr:uid="{D41B86EF-2861-4193-A8BA-B41E1954A1AF}"/>
    <cellStyle name="Millares 2 10 8 6 18" xfId="52216" xr:uid="{DA22ECF4-74B7-4574-8DF6-36F5B33FC5D0}"/>
    <cellStyle name="Millares 2 10 8 6 19" xfId="54135" xr:uid="{36C001A6-CCEE-45EF-B13F-4650B204D57B}"/>
    <cellStyle name="Millares 2 10 8 6 2" xfId="8642" xr:uid="{EE29B416-C95A-46EB-9755-357C07E9E251}"/>
    <cellStyle name="Millares 2 10 8 6 2 2" xfId="24486" xr:uid="{A245CCBE-1828-4C02-A1C1-1F3CA4B137B5}"/>
    <cellStyle name="Millares 2 10 8 6 20" xfId="56054" xr:uid="{924EA7BB-5321-404A-9E24-3FB61E6B3C0C}"/>
    <cellStyle name="Millares 2 10 8 6 21" xfId="57974" xr:uid="{16C185B2-6481-42A6-9773-43B8E12CE61C}"/>
    <cellStyle name="Millares 2 10 8 6 3" xfId="10561" xr:uid="{E31FE539-FBED-4B40-898E-C9113653BD82}"/>
    <cellStyle name="Millares 2 10 8 6 3 2" xfId="26405" xr:uid="{8B8C4E2A-5822-441D-8E57-6D2583F28B55}"/>
    <cellStyle name="Millares 2 10 8 6 4" xfId="16797" xr:uid="{61D53801-E6E5-4BBD-B015-7D9D020DA0D4}"/>
    <cellStyle name="Millares 2 10 8 6 4 2" xfId="28326" xr:uid="{7CE1BF68-77A6-4432-A839-13B0A9DDE1A0}"/>
    <cellStyle name="Millares 2 10 8 6 5" xfId="18724" xr:uid="{B2017964-FA39-4A34-8FFB-8464214F5F8A}"/>
    <cellStyle name="Millares 2 10 8 6 5 2" xfId="30245" xr:uid="{C7CF307D-441B-4164-8086-EBAA749506EC}"/>
    <cellStyle name="Millares 2 10 8 6 6" xfId="20643" xr:uid="{D102DA3C-B398-4BC1-987D-6AB46FB5AD0C}"/>
    <cellStyle name="Millares 2 10 8 6 7" xfId="22565" xr:uid="{F01663E0-8A3C-470F-907B-CD6DAA364278}"/>
    <cellStyle name="Millares 2 10 8 6 8" xfId="32279" xr:uid="{B2FC6C3B-F823-4937-B46D-9DD511C9A377}"/>
    <cellStyle name="Millares 2 10 8 6 9" xfId="34311" xr:uid="{158B8C0A-34D2-4ED3-B87D-D757CF7C2799}"/>
    <cellStyle name="Millares 2 10 8 7" xfId="7042" xr:uid="{762E9E1A-F8BE-46B4-A32C-45618DE3F612}"/>
    <cellStyle name="Millares 2 10 8 7 2" xfId="22886" xr:uid="{BC15AD00-3CBD-45AE-9DC5-201B02D19B9A}"/>
    <cellStyle name="Millares 2 10 8 8" xfId="8961" xr:uid="{ED85C68A-7C5D-4773-A11D-F45FC5F3B091}"/>
    <cellStyle name="Millares 2 10 8 8 2" xfId="24805" xr:uid="{EF736166-26C0-46AD-9E55-1E0B53B27A98}"/>
    <cellStyle name="Millares 2 10 8 9" xfId="11597" xr:uid="{DD395B46-0812-423C-8D3D-4E452A76B043}"/>
    <cellStyle name="Millares 2 10 8 9 2" xfId="26726" xr:uid="{865C4414-D202-4E48-A399-4D833B6E5BFD}"/>
    <cellStyle name="Millares 2 10 9" xfId="1253" xr:uid="{01CE3EA7-3E1B-4B6E-8DB1-243D93C6AABC}"/>
    <cellStyle name="Millares 2 10 9 10" xfId="34710" xr:uid="{547DC429-BBFD-48D9-B897-5BDC0EBD443F}"/>
    <cellStyle name="Millares 2 10 9 11" xfId="36631" xr:uid="{90A440C4-AD6C-4E1F-AFDD-A23C8BEE457B}"/>
    <cellStyle name="Millares 2 10 9 12" xfId="38551" xr:uid="{A710C9D4-4F3F-4C95-A529-425D80B07100}"/>
    <cellStyle name="Millares 2 10 9 13" xfId="40488" xr:uid="{BF9CFE11-79D7-4C94-B695-A98E3048D1E4}"/>
    <cellStyle name="Millares 2 10 9 14" xfId="42531" xr:uid="{B100EA86-FB87-48E8-99BA-2C753C01D2D9}"/>
    <cellStyle name="Millares 2 10 9 15" xfId="44697" xr:uid="{C431F351-23ED-4299-AA76-050E01EF4632}"/>
    <cellStyle name="Millares 2 10 9 16" xfId="46730" xr:uid="{3F3D31D9-460F-444E-B40F-A11C05E48232}"/>
    <cellStyle name="Millares 2 10 9 17" xfId="48737" xr:uid="{88837DD9-9DCB-497F-9619-64424A0E0E78}"/>
    <cellStyle name="Millares 2 10 9 18" xfId="50656" xr:uid="{1E90B125-BA1E-4EFE-A378-58312159D5F3}"/>
    <cellStyle name="Millares 2 10 9 19" xfId="52575" xr:uid="{A9DE9036-4DCD-4DE2-B7AF-1DE95752EEFC}"/>
    <cellStyle name="Millares 2 10 9 2" xfId="7082" xr:uid="{D6BF0108-6100-4B14-81AF-D9EC149B18A9}"/>
    <cellStyle name="Millares 2 10 9 2 2" xfId="22926" xr:uid="{EFB85B05-660A-4E75-82A0-678D66C9CA8B}"/>
    <cellStyle name="Millares 2 10 9 20" xfId="54494" xr:uid="{DC9C4D56-32F0-4B6E-9008-3582EF08D139}"/>
    <cellStyle name="Millares 2 10 9 21" xfId="56414" xr:uid="{714007F1-AF4A-4840-97CA-8B17FED99E93}"/>
    <cellStyle name="Millares 2 10 9 3" xfId="9001" xr:uid="{E7F428E0-FE74-4430-97BF-F82310A63FAF}"/>
    <cellStyle name="Millares 2 10 9 3 2" xfId="24845" xr:uid="{2A88703D-735E-4725-8538-72D57CF0682C}"/>
    <cellStyle name="Millares 2 10 9 4" xfId="11727" xr:uid="{3424A3CE-AB1D-4301-9F36-7AD1B90719D8}"/>
    <cellStyle name="Millares 2 10 9 4 2" xfId="26766" xr:uid="{DD16A5CF-9028-4763-B421-32609807AE0A}"/>
    <cellStyle name="Millares 2 10 9 5" xfId="17164" xr:uid="{DE01A398-6DDB-4580-9AA5-DD19E4FD22A5}"/>
    <cellStyle name="Millares 2 10 9 5 2" xfId="28685" xr:uid="{C8791806-3C81-418C-87F3-F807A4E2AFA5}"/>
    <cellStyle name="Millares 2 10 9 6" xfId="19083" xr:uid="{2771C4A9-BC2E-48BE-B335-B1D2627560AF}"/>
    <cellStyle name="Millares 2 10 9 7" xfId="21004" xr:uid="{757D6DDB-0464-4531-836B-15BB67667BBF}"/>
    <cellStyle name="Millares 2 10 9 8" xfId="30624" xr:uid="{4A2DC42D-BC02-4E9A-A13C-A7402C6F5B0F}"/>
    <cellStyle name="Millares 2 10 9 9" xfId="32689" xr:uid="{E7A4DBCB-4B3A-4481-92CB-23D507E33771}"/>
    <cellStyle name="Millares 2 11" xfId="147" xr:uid="{901417D4-0D1C-4A13-A6E2-DAE155B1500D}"/>
    <cellStyle name="Millares 2 11 10" xfId="16848" xr:uid="{A22F103D-4D23-4747-8359-8835DE676924}"/>
    <cellStyle name="Millares 2 11 10 2" xfId="28369" xr:uid="{0BE98AEC-4D6E-469A-8ABF-A36BFD7F308F}"/>
    <cellStyle name="Millares 2 11 11" xfId="18767" xr:uid="{5661D7D3-9998-4A71-B9F8-9CF720AD5A6A}"/>
    <cellStyle name="Millares 2 11 12" xfId="20688" xr:uid="{6BA9AA0C-1568-4A8A-B675-00C39FEA7188}"/>
    <cellStyle name="Millares 2 11 13" xfId="30294" xr:uid="{2A326BFD-DB31-4DA8-A60E-2BBFEF465D63}"/>
    <cellStyle name="Millares 2 11 14" xfId="32361" xr:uid="{D598E702-86E7-4D3F-848D-000CE6A8CD1D}"/>
    <cellStyle name="Millares 2 11 15" xfId="34394" xr:uid="{51A297C7-D4BE-4233-9BB7-B6257E2E79AE}"/>
    <cellStyle name="Millares 2 11 16" xfId="36315" xr:uid="{48FE1425-D696-4371-BD84-90DECFF6556C}"/>
    <cellStyle name="Millares 2 11 17" xfId="38235" xr:uid="{8A233CD4-D47C-450B-893E-A22497C29C05}"/>
    <cellStyle name="Millares 2 11 18" xfId="40161" xr:uid="{7B471D8E-E725-430F-BBD7-8FDC409B5FFC}"/>
    <cellStyle name="Millares 2 11 19" xfId="42188" xr:uid="{6A99F847-E217-4A9C-B18C-95CCD97B2943}"/>
    <cellStyle name="Millares 2 11 2" xfId="1267" xr:uid="{9F89CBF1-6935-4E49-81E3-E09AD8EB8E04}"/>
    <cellStyle name="Millares 2 11 2 10" xfId="34714" xr:uid="{F5FAE8ED-81A5-4757-B3C7-7D8C1653367B}"/>
    <cellStyle name="Millares 2 11 2 11" xfId="36635" xr:uid="{0607F5BF-B405-429E-9DEE-21A4634CC826}"/>
    <cellStyle name="Millares 2 11 2 12" xfId="38555" xr:uid="{6A7591B1-6E16-4742-B96E-5562E6EEE2A9}"/>
    <cellStyle name="Millares 2 11 2 13" xfId="40492" xr:uid="{307E6E24-C59E-458A-85FB-F2EB08DE850A}"/>
    <cellStyle name="Millares 2 11 2 14" xfId="42535" xr:uid="{C0EBE754-9629-47B3-B8B9-4D61B830BEE9}"/>
    <cellStyle name="Millares 2 11 2 15" xfId="44701" xr:uid="{C4159DCC-52C5-4A43-9AC2-C9752A5B8028}"/>
    <cellStyle name="Millares 2 11 2 16" xfId="46734" xr:uid="{735B8450-56A3-41A4-81F8-9D089744881C}"/>
    <cellStyle name="Millares 2 11 2 17" xfId="48741" xr:uid="{3FCCD6A6-CEBC-43D8-9FB7-7E1006A67F87}"/>
    <cellStyle name="Millares 2 11 2 18" xfId="50660" xr:uid="{B1E42085-35A1-4C0F-BA0A-51CE54DEE2E6}"/>
    <cellStyle name="Millares 2 11 2 19" xfId="52579" xr:uid="{45B36E86-A61A-4B62-A0BD-E4C646A4A7AF}"/>
    <cellStyle name="Millares 2 11 2 2" xfId="7086" xr:uid="{5F9BC79D-634B-44E6-8B6A-1C88745C6CB3}"/>
    <cellStyle name="Millares 2 11 2 2 2" xfId="22930" xr:uid="{0700CF22-E1D3-455B-856F-6A2F441E720A}"/>
    <cellStyle name="Millares 2 11 2 20" xfId="54498" xr:uid="{8BE2F682-6630-4E5E-BCF9-D9CA4D3BBD6F}"/>
    <cellStyle name="Millares 2 11 2 21" xfId="56418" xr:uid="{02E7A330-4ACC-4E11-AA93-B0698577A6AA}"/>
    <cellStyle name="Millares 2 11 2 3" xfId="9005" xr:uid="{45C578C0-73AC-443E-80A0-29F703CF9409}"/>
    <cellStyle name="Millares 2 11 2 3 2" xfId="24849" xr:uid="{C16711A4-4C63-43F2-8CC8-A6711D316713}"/>
    <cellStyle name="Millares 2 11 2 4" xfId="11740" xr:uid="{485D4D52-06BC-4484-B648-68ECEAC081FB}"/>
    <cellStyle name="Millares 2 11 2 4 2" xfId="26770" xr:uid="{3E1063AB-F9DD-493D-A0BE-A3737FCCA72D}"/>
    <cellStyle name="Millares 2 11 2 5" xfId="17168" xr:uid="{41A40CBB-594D-4F48-B4FF-D2A0B89CBAB7}"/>
    <cellStyle name="Millares 2 11 2 5 2" xfId="28689" xr:uid="{5D508DAE-AE1F-4371-A4EB-548D9AA31268}"/>
    <cellStyle name="Millares 2 11 2 6" xfId="19087" xr:uid="{E85DAC80-0270-4367-8403-B98D2EFA782F}"/>
    <cellStyle name="Millares 2 11 2 7" xfId="21008" xr:uid="{30BAA3C5-D0EC-4F39-AD15-7BB01F24A992}"/>
    <cellStyle name="Millares 2 11 2 8" xfId="30629" xr:uid="{4E112539-E16E-42AB-97C8-006E9FE5B4CD}"/>
    <cellStyle name="Millares 2 11 2 9" xfId="32693" xr:uid="{AE24D03C-A11C-4139-9BA0-6A17A7104EAE}"/>
    <cellStyle name="Millares 2 11 20" xfId="44366" xr:uid="{AF99B8B9-D4CE-4159-8DFC-E6B1106197AB}"/>
    <cellStyle name="Millares 2 11 21" xfId="46401" xr:uid="{3DECB6FC-8D19-4419-8C70-C5A94F208802}"/>
    <cellStyle name="Millares 2 11 22" xfId="48421" xr:uid="{EB2756A2-788F-4BB4-B1DA-99DA154CFF84}"/>
    <cellStyle name="Millares 2 11 23" xfId="50340" xr:uid="{2DE7D7CF-A26D-4AD7-A700-6F15E5BAAAB3}"/>
    <cellStyle name="Millares 2 11 24" xfId="52259" xr:uid="{C2DA3B2F-EB03-416E-A3AB-2A76FB474876}"/>
    <cellStyle name="Millares 2 11 25" xfId="54178" xr:uid="{807CFF97-D594-49B3-A6AC-70799ED11438}"/>
    <cellStyle name="Millares 2 11 26" xfId="56098" xr:uid="{7629137C-F1D2-42A1-B7AE-72EA40591E56}"/>
    <cellStyle name="Millares 2 11 3" xfId="2387" xr:uid="{863243D0-3AE8-4255-BDB3-04199B08636A}"/>
    <cellStyle name="Millares 2 11 3 10" xfId="35034" xr:uid="{2D93CD62-4AE8-425E-9A98-135F44C5FDA0}"/>
    <cellStyle name="Millares 2 11 3 11" xfId="36955" xr:uid="{C8193EF1-D0CC-48FA-8AE9-149382793570}"/>
    <cellStyle name="Millares 2 11 3 12" xfId="38875" xr:uid="{8740B831-5C7B-4770-8A03-F3A4EC433978}"/>
    <cellStyle name="Millares 2 11 3 13" xfId="40820" xr:uid="{61121D39-E8BF-42D5-80D6-5C5F515BD305}"/>
    <cellStyle name="Millares 2 11 3 14" xfId="42890" xr:uid="{AE349B84-E9C9-4E37-B8FD-CCC6955ECB3C}"/>
    <cellStyle name="Millares 2 11 3 15" xfId="45038" xr:uid="{6CCEF023-BEFA-47D9-A976-D1E8771A4CFA}"/>
    <cellStyle name="Millares 2 11 3 16" xfId="47077" xr:uid="{FA7961C0-E57E-49E1-B6F6-F794D4E01B8D}"/>
    <cellStyle name="Millares 2 11 3 17" xfId="49061" xr:uid="{34C2ABCF-1B5C-4CEF-9A65-19B053077191}"/>
    <cellStyle name="Millares 2 11 3 18" xfId="50980" xr:uid="{39AD8B2F-0BAF-4697-8BF0-111E9E8F2B12}"/>
    <cellStyle name="Millares 2 11 3 19" xfId="52899" xr:uid="{4ADBC883-CD4A-4CB5-93A4-6B8CAC742FD9}"/>
    <cellStyle name="Millares 2 11 3 2" xfId="7406" xr:uid="{00F624C5-838F-41FD-AC35-7CF2A0D5213A}"/>
    <cellStyle name="Millares 2 11 3 2 2" xfId="23250" xr:uid="{8F94BCE6-08F8-4766-A7B8-29F7CA06C423}"/>
    <cellStyle name="Millares 2 11 3 20" xfId="54818" xr:uid="{60980D89-1BA8-40F3-BA9A-2C83395C3C62}"/>
    <cellStyle name="Millares 2 11 3 21" xfId="56738" xr:uid="{3BF8366B-1D30-4EF5-AB66-A22B8D07BC11}"/>
    <cellStyle name="Millares 2 11 3 3" xfId="9325" xr:uid="{EA2F3DC6-01AD-4D71-ADD6-A497F240F652}"/>
    <cellStyle name="Millares 2 11 3 3 2" xfId="25169" xr:uid="{07176BFA-148A-44DF-9F7C-EAD0F11B300C}"/>
    <cellStyle name="Millares 2 11 3 4" xfId="12780" xr:uid="{2EF24FBE-254D-4C53-BEA7-EE8831B73901}"/>
    <cellStyle name="Millares 2 11 3 4 2" xfId="27090" xr:uid="{4FE84226-D1E5-400E-B4EF-EDBF328381BC}"/>
    <cellStyle name="Millares 2 11 3 5" xfId="17488" xr:uid="{A0486512-8222-47E1-965B-ECE0A66DAB83}"/>
    <cellStyle name="Millares 2 11 3 5 2" xfId="29009" xr:uid="{645B6C85-A67D-429F-A6BB-97DEE444D49D}"/>
    <cellStyle name="Millares 2 11 3 6" xfId="19407" xr:uid="{088F568A-873C-4594-A242-25440FD51484}"/>
    <cellStyle name="Millares 2 11 3 7" xfId="21328" xr:uid="{B94E2191-8A1C-4686-85A3-6F58B3587567}"/>
    <cellStyle name="Millares 2 11 3 8" xfId="30967" xr:uid="{DB4B7414-5FCF-4BBA-AEFC-59506E3EF3AA}"/>
    <cellStyle name="Millares 2 11 3 9" xfId="33025" xr:uid="{CEEF7D9A-93C4-48EB-90BF-62BE612FD2D2}"/>
    <cellStyle name="Millares 2 11 4" xfId="3507" xr:uid="{ADEDF3B7-EE27-489E-A95C-225B92BDCD08}"/>
    <cellStyle name="Millares 2 11 4 10" xfId="35354" xr:uid="{EA7483B1-78D3-43F4-A248-9EDF8F88251E}"/>
    <cellStyle name="Millares 2 11 4 11" xfId="37275" xr:uid="{A9B63927-943D-4BEF-95D1-4DFD71157983}"/>
    <cellStyle name="Millares 2 11 4 12" xfId="39195" xr:uid="{98BC0376-E569-426B-92AF-B3AB5A65EBA7}"/>
    <cellStyle name="Millares 2 11 4 13" xfId="41153" xr:uid="{4D0CA730-6E8F-43D7-BC83-DB8598EC0FF3}"/>
    <cellStyle name="Millares 2 11 4 14" xfId="43241" xr:uid="{DAA99A47-8CD3-40D9-8EC2-A15C217721FF}"/>
    <cellStyle name="Millares 2 11 4 15" xfId="45374" xr:uid="{49618832-8507-473B-9B42-B64609EABB82}"/>
    <cellStyle name="Millares 2 11 4 16" xfId="47406" xr:uid="{EF030FFC-BB7C-44C5-8C0E-D6D278CE3A41}"/>
    <cellStyle name="Millares 2 11 4 17" xfId="49381" xr:uid="{1CEC1984-CE12-42E4-BDEE-1BF2F1122298}"/>
    <cellStyle name="Millares 2 11 4 18" xfId="51300" xr:uid="{C76CB1BE-F270-4461-AF06-BFD4148D78D5}"/>
    <cellStyle name="Millares 2 11 4 19" xfId="53219" xr:uid="{516917D7-6DD0-425F-B5B5-8BF57CA2B056}"/>
    <cellStyle name="Millares 2 11 4 2" xfId="7726" xr:uid="{6600E54A-0F32-453B-BDD3-AE134D01FD38}"/>
    <cellStyle name="Millares 2 11 4 2 2" xfId="23570" xr:uid="{FF53F282-B06A-403F-AF84-401108FA7884}"/>
    <cellStyle name="Millares 2 11 4 20" xfId="55138" xr:uid="{299B5F3C-F4B0-4BBA-A041-64A242104150}"/>
    <cellStyle name="Millares 2 11 4 21" xfId="57058" xr:uid="{C7111AC1-3CDF-405A-85CA-71FC6434B0B1}"/>
    <cellStyle name="Millares 2 11 4 3" xfId="9645" xr:uid="{CE8672CD-BFED-4E54-9C26-FA56F9BAF28C}"/>
    <cellStyle name="Millares 2 11 4 3 2" xfId="25489" xr:uid="{BF2CD7B9-ECD4-431C-A5AE-D17037758941}"/>
    <cellStyle name="Millares 2 11 4 4" xfId="13820" xr:uid="{81739448-B352-4301-B1B1-37E7470A5B4B}"/>
    <cellStyle name="Millares 2 11 4 4 2" xfId="27410" xr:uid="{3DB37022-7F85-4AE0-8F4D-57A66A261962}"/>
    <cellStyle name="Millares 2 11 4 5" xfId="17808" xr:uid="{E74ABC7C-AE52-4E55-8D23-0BAF6BF01B42}"/>
    <cellStyle name="Millares 2 11 4 5 2" xfId="29329" xr:uid="{AD2F20BD-94CE-408C-AE48-441074ADBB09}"/>
    <cellStyle name="Millares 2 11 4 6" xfId="19727" xr:uid="{B1E7CA75-6DAC-4AB6-8597-26B14CD645F7}"/>
    <cellStyle name="Millares 2 11 4 7" xfId="21649" xr:uid="{8AEDE246-7DE5-46E3-906A-1AB3AC78976D}"/>
    <cellStyle name="Millares 2 11 4 8" xfId="31304" xr:uid="{C99EB02D-475F-42EB-AF2E-9EDF9A29901E}"/>
    <cellStyle name="Millares 2 11 4 9" xfId="33357" xr:uid="{59649B79-5C1C-40F1-B6FC-5C268EFB9C1C}"/>
    <cellStyle name="Millares 2 11 5" xfId="4627" xr:uid="{9E2F68B5-CE05-4EF2-B16F-A6797CA3B7AE}"/>
    <cellStyle name="Millares 2 11 5 10" xfId="35674" xr:uid="{76D6FDE1-1307-4DFA-867A-16580DE57D08}"/>
    <cellStyle name="Millares 2 11 5 11" xfId="37595" xr:uid="{F9C3D143-B7AD-49C8-B55D-655E737EA972}"/>
    <cellStyle name="Millares 2 11 5 12" xfId="39515" xr:uid="{5BC0BD84-DAEB-4A6B-B064-565EB68E3AE2}"/>
    <cellStyle name="Millares 2 11 5 13" xfId="41484" xr:uid="{66AA5BF2-52FE-4BBD-841E-ECB10DE20F7E}"/>
    <cellStyle name="Millares 2 11 5 14" xfId="43602" xr:uid="{4211172F-B65C-4A1F-BF57-58755030A0DF}"/>
    <cellStyle name="Millares 2 11 5 15" xfId="45702" xr:uid="{AA3934D0-9618-425C-BCC1-C0914D60FD96}"/>
    <cellStyle name="Millares 2 11 5 16" xfId="47731" xr:uid="{8C603E6A-18A3-45AF-953C-2CBA46281335}"/>
    <cellStyle name="Millares 2 11 5 17" xfId="49701" xr:uid="{9B41001E-AB15-4B27-9569-9F353EB1A996}"/>
    <cellStyle name="Millares 2 11 5 18" xfId="51620" xr:uid="{EAC01A25-585B-4C92-8C6D-E4A9B67A8933}"/>
    <cellStyle name="Millares 2 11 5 19" xfId="53539" xr:uid="{1C60CC64-E9AA-4AD9-8602-83A3D4144AF5}"/>
    <cellStyle name="Millares 2 11 5 2" xfId="8046" xr:uid="{EDAA44FB-C9EF-46B6-9BB5-1244AF2551E4}"/>
    <cellStyle name="Millares 2 11 5 2 2" xfId="23890" xr:uid="{F163357A-78BE-4A79-A011-8E5692281DB3}"/>
    <cellStyle name="Millares 2 11 5 20" xfId="55458" xr:uid="{AE07B789-4CDD-48F3-BDFD-2F32D9C0E230}"/>
    <cellStyle name="Millares 2 11 5 21" xfId="57378" xr:uid="{AA014003-26D2-4995-8B62-C674D5267CB3}"/>
    <cellStyle name="Millares 2 11 5 3" xfId="9965" xr:uid="{383F9769-629C-4AF0-AE73-69D99EC053CA}"/>
    <cellStyle name="Millares 2 11 5 3 2" xfId="25809" xr:uid="{9C52E36B-F887-41C6-837B-3D29FAA7132F}"/>
    <cellStyle name="Millares 2 11 5 4" xfId="14860" xr:uid="{08954C7B-DCB8-44D9-A706-2FB90630A2B8}"/>
    <cellStyle name="Millares 2 11 5 4 2" xfId="27730" xr:uid="{AB04233E-7F0F-4CF5-9468-9A15C5AD5936}"/>
    <cellStyle name="Millares 2 11 5 5" xfId="18128" xr:uid="{04C052AB-D7EB-4536-885C-6484071ADD72}"/>
    <cellStyle name="Millares 2 11 5 5 2" xfId="29649" xr:uid="{CC4BA57F-FBBA-4119-8A69-C198BEAAC9B7}"/>
    <cellStyle name="Millares 2 11 5 6" xfId="20047" xr:uid="{4B992A4C-4901-401D-9A0D-9D94D0D5CEBA}"/>
    <cellStyle name="Millares 2 11 5 7" xfId="21969" xr:uid="{539BF53F-F70C-4E99-8838-11965527882A}"/>
    <cellStyle name="Millares 2 11 5 8" xfId="31643" xr:uid="{1490592E-16D6-4462-BB21-119627A4373E}"/>
    <cellStyle name="Millares 2 11 5 9" xfId="33691" xr:uid="{B8F18BA8-3702-4BAC-BE9C-D73834CFB223}"/>
    <cellStyle name="Millares 2 11 6" xfId="5747" xr:uid="{7C226AE1-E8CF-4B32-AD29-4312E66FB8A8}"/>
    <cellStyle name="Millares 2 11 6 10" xfId="35994" xr:uid="{849D405B-8CDD-4772-B540-41C6CFA9522D}"/>
    <cellStyle name="Millares 2 11 6 11" xfId="37915" xr:uid="{E957DF2F-3770-4C51-991D-DA8D3E02005B}"/>
    <cellStyle name="Millares 2 11 6 12" xfId="39835" xr:uid="{7B8FEAA7-8270-47D3-9EF6-013999960E85}"/>
    <cellStyle name="Millares 2 11 6 13" xfId="41820" xr:uid="{0F51E8A2-25E1-4F9D-896A-7ADAE966B4BC}"/>
    <cellStyle name="Millares 2 11 6 14" xfId="43942" xr:uid="{D8070B44-906D-47B0-B3D4-6124D08B8919}"/>
    <cellStyle name="Millares 2 11 6 15" xfId="46037" xr:uid="{6F78E95B-55D6-4D03-8246-3F50B7DEBC28}"/>
    <cellStyle name="Millares 2 11 6 16" xfId="48065" xr:uid="{5335DAEA-1E97-4AF0-9B04-B4D9096E3C80}"/>
    <cellStyle name="Millares 2 11 6 17" xfId="50021" xr:uid="{1E0DD0E9-B838-459F-B9F0-AD29F7E89B4F}"/>
    <cellStyle name="Millares 2 11 6 18" xfId="51940" xr:uid="{BE5B6137-662D-4625-AF0A-3448A077C1E8}"/>
    <cellStyle name="Millares 2 11 6 19" xfId="53859" xr:uid="{4FFDE096-3E24-4F72-8D1C-99DFC7C6AA36}"/>
    <cellStyle name="Millares 2 11 6 2" xfId="8366" xr:uid="{3C4DAB66-29A6-4F4E-B396-B878E47A09CD}"/>
    <cellStyle name="Millares 2 11 6 2 2" xfId="24210" xr:uid="{73B7F2C9-F251-42DD-BFA2-EFB44E2A330C}"/>
    <cellStyle name="Millares 2 11 6 20" xfId="55778" xr:uid="{B09B8F03-1C82-4BD6-9152-729DF91E3D0E}"/>
    <cellStyle name="Millares 2 11 6 21" xfId="57698" xr:uid="{CF6F5B02-A260-478A-AA83-8D36AD8EC925}"/>
    <cellStyle name="Millares 2 11 6 3" xfId="10285" xr:uid="{750471AF-060B-442F-9F0A-2DFD0FDA2728}"/>
    <cellStyle name="Millares 2 11 6 3 2" xfId="26129" xr:uid="{D0075176-6BF4-47ED-B2A7-C4C535667ADB}"/>
    <cellStyle name="Millares 2 11 6 4" xfId="15900" xr:uid="{59E92563-FE3E-4025-9698-5EFE2168410F}"/>
    <cellStyle name="Millares 2 11 6 4 2" xfId="28050" xr:uid="{03485595-5E21-4A98-B492-B1B304937B05}"/>
    <cellStyle name="Millares 2 11 6 5" xfId="18448" xr:uid="{D2DA50E8-C74A-4784-A421-6C268B6CA775}"/>
    <cellStyle name="Millares 2 11 6 5 2" xfId="29969" xr:uid="{2FA0AF84-07A1-41CC-AFEC-1955A98495C1}"/>
    <cellStyle name="Millares 2 11 6 6" xfId="20367" xr:uid="{3B65BA52-02ED-4612-85A5-6114EE8BD343}"/>
    <cellStyle name="Millares 2 11 6 7" xfId="22289" xr:uid="{C9F94BAC-8073-48A1-837E-CF9B2998C9D5}"/>
    <cellStyle name="Millares 2 11 6 8" xfId="31983" xr:uid="{50CE0AFD-6BCA-4495-A96F-23909F06109E}"/>
    <cellStyle name="Millares 2 11 6 9" xfId="34029" xr:uid="{5D579C36-BCED-40FC-897E-B2DA161D6D97}"/>
    <cellStyle name="Millares 2 11 7" xfId="6766" xr:uid="{1CD4C023-849F-49AA-B241-2F37076C2004}"/>
    <cellStyle name="Millares 2 11 7 2" xfId="22610" xr:uid="{39C2FEEC-2790-49DC-A4BD-2A47F4DB4E7B}"/>
    <cellStyle name="Millares 2 11 8" xfId="8685" xr:uid="{075271B9-45FA-4E4C-875B-D1948B973AAC}"/>
    <cellStyle name="Millares 2 11 8 2" xfId="24529" xr:uid="{9AB236D9-0480-44BD-B5DB-CAEAE2A0DB08}"/>
    <cellStyle name="Millares 2 11 9" xfId="10700" xr:uid="{6ECA6BBB-9E5B-4FAC-ABBE-99258365E35A}"/>
    <cellStyle name="Millares 2 11 9 2" xfId="26450" xr:uid="{2093C68F-FC43-4354-A2D9-28E742A1524E}"/>
    <cellStyle name="Millares 2 12" xfId="287" xr:uid="{3BD7ED9D-A7BE-4224-A879-63BBA7747980}"/>
    <cellStyle name="Millares 2 12 10" xfId="16888" xr:uid="{F206CB7C-7775-43EF-A2B0-831D8ECBCB32}"/>
    <cellStyle name="Millares 2 12 10 2" xfId="28409" xr:uid="{C6A03A0D-8B0E-45A6-BA19-B6C8F01DE799}"/>
    <cellStyle name="Millares 2 12 11" xfId="18807" xr:uid="{17806B15-44BB-4356-BA66-160FDD0C68E7}"/>
    <cellStyle name="Millares 2 12 12" xfId="20728" xr:uid="{22F82A0B-8D5B-4338-ACFB-E3D785460214}"/>
    <cellStyle name="Millares 2 12 13" xfId="30335" xr:uid="{7FCE1DAB-E401-4368-932D-5FE7F4344A68}"/>
    <cellStyle name="Millares 2 12 14" xfId="32402" xr:uid="{E4D3E370-DD75-4030-A3A1-6C5DC8A985E0}"/>
    <cellStyle name="Millares 2 12 15" xfId="34434" xr:uid="{4D30D769-2FC1-42BB-B391-88326DF138C2}"/>
    <cellStyle name="Millares 2 12 16" xfId="36355" xr:uid="{F218DCC8-593D-42F8-8458-0DE99AD6394F}"/>
    <cellStyle name="Millares 2 12 17" xfId="38275" xr:uid="{D48AA7EF-2609-4CEA-9565-0A8DEFCDC6BE}"/>
    <cellStyle name="Millares 2 12 18" xfId="40202" xr:uid="{7EEFDDF7-50D3-4DFB-9179-66C427B9E2DF}"/>
    <cellStyle name="Millares 2 12 19" xfId="42230" xr:uid="{9524125D-1E3E-407F-ABEC-AE8A577CCE47}"/>
    <cellStyle name="Millares 2 12 2" xfId="1407" xr:uid="{6AB9DC4B-6FBC-44D4-BD3F-92A0C3EF89CD}"/>
    <cellStyle name="Millares 2 12 2 10" xfId="34754" xr:uid="{A97509DC-D5FA-4838-993D-E627D15E2DE2}"/>
    <cellStyle name="Millares 2 12 2 11" xfId="36675" xr:uid="{0800AD45-D419-47CA-BA26-4114AD200B29}"/>
    <cellStyle name="Millares 2 12 2 12" xfId="38595" xr:uid="{AE9B7B0A-0E7B-4EC4-9E27-BF8D58FEA918}"/>
    <cellStyle name="Millares 2 12 2 13" xfId="40535" xr:uid="{670F2953-5870-4041-A29C-FD05B010755C}"/>
    <cellStyle name="Millares 2 12 2 14" xfId="42577" xr:uid="{3B2E3329-C9B4-433E-B393-A60143F29F5C}"/>
    <cellStyle name="Millares 2 12 2 15" xfId="44743" xr:uid="{2AEC7098-164B-4006-9857-4FE9B06E5952}"/>
    <cellStyle name="Millares 2 12 2 16" xfId="46775" xr:uid="{1D6AB32F-7530-4348-9504-EBAE9CE1DA4A}"/>
    <cellStyle name="Millares 2 12 2 17" xfId="48781" xr:uid="{7A6CACC0-0EFA-4BC6-8F31-F4D0C8D87DA3}"/>
    <cellStyle name="Millares 2 12 2 18" xfId="50700" xr:uid="{BEE2CE41-BAF2-44DC-9797-92902235062F}"/>
    <cellStyle name="Millares 2 12 2 19" xfId="52619" xr:uid="{0E899B25-371A-46E9-837E-7F82EB3FDE0E}"/>
    <cellStyle name="Millares 2 12 2 2" xfId="7126" xr:uid="{26BA0875-AECB-4F28-9E06-4C3F7B66059B}"/>
    <cellStyle name="Millares 2 12 2 2 2" xfId="22970" xr:uid="{E4CFEE22-390E-43E2-A06F-7B235FCDA075}"/>
    <cellStyle name="Millares 2 12 2 20" xfId="54538" xr:uid="{05F7FCD7-942A-4827-88EA-B9A200995B2B}"/>
    <cellStyle name="Millares 2 12 2 21" xfId="56458" xr:uid="{21C4E9E3-4311-46E9-80D5-36A2E612B39C}"/>
    <cellStyle name="Millares 2 12 2 3" xfId="9045" xr:uid="{D2B83717-D8D9-4A95-BF5A-CA293C0903E1}"/>
    <cellStyle name="Millares 2 12 2 3 2" xfId="24889" xr:uid="{2EE3EFDB-593E-4AA6-B2D8-CF70D189D09D}"/>
    <cellStyle name="Millares 2 12 2 4" xfId="11870" xr:uid="{51E92917-031B-47FC-8633-11627976BB79}"/>
    <cellStyle name="Millares 2 12 2 4 2" xfId="26810" xr:uid="{03203CF7-32C5-405D-9BE4-5892F290B88F}"/>
    <cellStyle name="Millares 2 12 2 5" xfId="17208" xr:uid="{07AA7932-152B-4121-91DC-D889FA026495}"/>
    <cellStyle name="Millares 2 12 2 5 2" xfId="28729" xr:uid="{7A924DCC-AC31-4B74-B786-5D3BB23B1306}"/>
    <cellStyle name="Millares 2 12 2 6" xfId="19127" xr:uid="{F4D5DF4B-47EB-4F4A-8E92-5BC635930CF1}"/>
    <cellStyle name="Millares 2 12 2 7" xfId="21048" xr:uid="{8E88372E-B52D-4E60-87C1-EC55CD4940BF}"/>
    <cellStyle name="Millares 2 12 2 8" xfId="30670" xr:uid="{A48C582C-990F-4AE4-B76E-8CDDED0092E7}"/>
    <cellStyle name="Millares 2 12 2 9" xfId="32734" xr:uid="{B09BE9D4-06AA-431F-816C-3ED4B40F22E4}"/>
    <cellStyle name="Millares 2 12 20" xfId="44408" xr:uid="{EF2AA5F1-A46F-450E-B28A-63E14BAB952D}"/>
    <cellStyle name="Millares 2 12 21" xfId="46443" xr:uid="{436467F2-7314-4D58-9CC3-C439CDF86BEC}"/>
    <cellStyle name="Millares 2 12 22" xfId="48461" xr:uid="{760C2F0C-F6DF-4FEE-964E-ACECC70BFC4D}"/>
    <cellStyle name="Millares 2 12 23" xfId="50380" xr:uid="{D0CE1BC4-3C30-4562-8C86-47E5539BF1D4}"/>
    <cellStyle name="Millares 2 12 24" xfId="52299" xr:uid="{B1446EBA-0CFA-4ACB-9A9C-E9E423A6A2FB}"/>
    <cellStyle name="Millares 2 12 25" xfId="54218" xr:uid="{755612EF-2173-42FA-AC72-29E6C2FED1C8}"/>
    <cellStyle name="Millares 2 12 26" xfId="56138" xr:uid="{47EDCF48-7D74-4752-BF55-D8F2333B937D}"/>
    <cellStyle name="Millares 2 12 3" xfId="2527" xr:uid="{E58667BC-008B-4EC3-B02A-EB026BA3CB12}"/>
    <cellStyle name="Millares 2 12 3 10" xfId="35074" xr:uid="{BD48F01D-9EF3-4C28-B1EC-84590019BC8D}"/>
    <cellStyle name="Millares 2 12 3 11" xfId="36995" xr:uid="{564E0D28-26F8-49AF-8B78-B7FA3FA84949}"/>
    <cellStyle name="Millares 2 12 3 12" xfId="38915" xr:uid="{FC1AA497-E5E6-4E0F-9616-0AAC3823C12A}"/>
    <cellStyle name="Millares 2 12 3 13" xfId="40860" xr:uid="{26D99DFF-4193-4739-BB15-5D81A1A9DD55}"/>
    <cellStyle name="Millares 2 12 3 14" xfId="42931" xr:uid="{7F97E15B-0BD3-444A-9ED4-DB22F4D73A30}"/>
    <cellStyle name="Millares 2 12 3 15" xfId="45080" xr:uid="{FFCD239E-11DE-4811-B538-DC378B085973}"/>
    <cellStyle name="Millares 2 12 3 16" xfId="47118" xr:uid="{B7718B6D-5729-41A0-BB2A-459256522BF4}"/>
    <cellStyle name="Millares 2 12 3 17" xfId="49101" xr:uid="{EDBC2588-5E89-4CB3-A88F-6094F995CF78}"/>
    <cellStyle name="Millares 2 12 3 18" xfId="51020" xr:uid="{CED487CB-8DD1-433E-B7F2-00B0C183FE4E}"/>
    <cellStyle name="Millares 2 12 3 19" xfId="52939" xr:uid="{CB9DFB0E-DC05-4F3C-91A9-95A843DF178C}"/>
    <cellStyle name="Millares 2 12 3 2" xfId="7446" xr:uid="{7B3EEE42-E679-49A7-94DB-ED14E6C556D6}"/>
    <cellStyle name="Millares 2 12 3 2 2" xfId="23290" xr:uid="{FB0B0857-149A-4CA1-8C6B-9714CF400A4F}"/>
    <cellStyle name="Millares 2 12 3 20" xfId="54858" xr:uid="{4816BE80-FB10-4834-B872-0834281710BE}"/>
    <cellStyle name="Millares 2 12 3 21" xfId="56778" xr:uid="{4266D0A2-7DA8-46C8-A924-9B0FB0BF1805}"/>
    <cellStyle name="Millares 2 12 3 3" xfId="9365" xr:uid="{1809F510-1C44-4455-9733-D284D6FDE026}"/>
    <cellStyle name="Millares 2 12 3 3 2" xfId="25209" xr:uid="{9EE05C3F-61BC-45BA-804E-7DCB5A15FFC8}"/>
    <cellStyle name="Millares 2 12 3 4" xfId="12910" xr:uid="{D6CAEC05-4314-456C-B2C0-2B8A10BDE09C}"/>
    <cellStyle name="Millares 2 12 3 4 2" xfId="27130" xr:uid="{6D91ACC9-BF33-4469-A88B-FD1818B44791}"/>
    <cellStyle name="Millares 2 12 3 5" xfId="17528" xr:uid="{E309C9D0-69C2-4D94-9801-800271B78723}"/>
    <cellStyle name="Millares 2 12 3 5 2" xfId="29049" xr:uid="{80355F0E-E68D-451B-B5AC-1B299F5EFA9C}"/>
    <cellStyle name="Millares 2 12 3 6" xfId="19447" xr:uid="{B752C825-37EC-44BC-923A-E01F9E657B3F}"/>
    <cellStyle name="Millares 2 12 3 7" xfId="21368" xr:uid="{0199A14F-022D-46F4-AE9C-546F5147D2DC}"/>
    <cellStyle name="Millares 2 12 3 8" xfId="31009" xr:uid="{F7FB4C38-E8E5-4F5A-A252-BEE4E80BD58D}"/>
    <cellStyle name="Millares 2 12 3 9" xfId="33065" xr:uid="{595A25C4-71BB-4F75-8F23-F7DF75BF7C17}"/>
    <cellStyle name="Millares 2 12 4" xfId="3647" xr:uid="{DA5CA6BB-63A4-4DEF-812F-98A596A575E1}"/>
    <cellStyle name="Millares 2 12 4 10" xfId="35394" xr:uid="{246B92A8-9A30-442E-A008-B2B09A39F7A9}"/>
    <cellStyle name="Millares 2 12 4 11" xfId="37315" xr:uid="{B2042834-27AB-4D33-A272-22D4C37AA33F}"/>
    <cellStyle name="Millares 2 12 4 12" xfId="39235" xr:uid="{5C79ACCA-3E9E-4380-AF3D-992AFDF3069E}"/>
    <cellStyle name="Millares 2 12 4 13" xfId="41194" xr:uid="{F5404D2B-29CB-4AD9-A7ED-CF82F31A8543}"/>
    <cellStyle name="Millares 2 12 4 14" xfId="43284" xr:uid="{9340E4DD-CC49-4782-9D5B-D311B12AFCA3}"/>
    <cellStyle name="Millares 2 12 4 15" xfId="45414" xr:uid="{2E5C096B-421C-42BF-B5C2-887E600A9131}"/>
    <cellStyle name="Millares 2 12 4 16" xfId="47446" xr:uid="{E7E3ED75-4D1D-40CD-97B7-2F40C9C0824B}"/>
    <cellStyle name="Millares 2 12 4 17" xfId="49421" xr:uid="{14062973-8765-4A04-89A1-A286670E37E4}"/>
    <cellStyle name="Millares 2 12 4 18" xfId="51340" xr:uid="{C8268B75-719F-4210-9253-0FFFD363F21E}"/>
    <cellStyle name="Millares 2 12 4 19" xfId="53259" xr:uid="{BAC17407-30AA-4FBB-B1A1-2988DCEB5236}"/>
    <cellStyle name="Millares 2 12 4 2" xfId="7766" xr:uid="{BEE49828-A2C7-4BD0-B486-018AD428A7BB}"/>
    <cellStyle name="Millares 2 12 4 2 2" xfId="23610" xr:uid="{309D45DC-3941-4C7C-A2C2-FBD66B2B2348}"/>
    <cellStyle name="Millares 2 12 4 20" xfId="55178" xr:uid="{FC96396F-A902-4515-8203-11A1CCE96252}"/>
    <cellStyle name="Millares 2 12 4 21" xfId="57098" xr:uid="{D4A03329-7C95-49B9-8ED9-592393CCB80E}"/>
    <cellStyle name="Millares 2 12 4 3" xfId="9685" xr:uid="{725A133D-BD81-45E1-B147-28423D840C26}"/>
    <cellStyle name="Millares 2 12 4 3 2" xfId="25529" xr:uid="{DC6966D5-E629-4C0B-BFF6-CF0ABEE86B4C}"/>
    <cellStyle name="Millares 2 12 4 4" xfId="13950" xr:uid="{B6204D0F-A832-49F6-97F5-4EEC1ABBC9B6}"/>
    <cellStyle name="Millares 2 12 4 4 2" xfId="27450" xr:uid="{326F9E9E-C24E-4F15-9AB8-7423F6CF6C1F}"/>
    <cellStyle name="Millares 2 12 4 5" xfId="17848" xr:uid="{71A5C0E9-4791-4C48-8B4B-6BD70349B004}"/>
    <cellStyle name="Millares 2 12 4 5 2" xfId="29369" xr:uid="{1F362F15-A060-43C7-8021-C8A0DD97E062}"/>
    <cellStyle name="Millares 2 12 4 6" xfId="19767" xr:uid="{3C11E167-A145-407F-BE75-4A7F2E591121}"/>
    <cellStyle name="Millares 2 12 4 7" xfId="21689" xr:uid="{A210C440-C7D0-44C2-AA45-2716D336DB71}"/>
    <cellStyle name="Millares 2 12 4 8" xfId="31344" xr:uid="{54B30DC3-44C2-48D3-B44D-3D5CCD6084B5}"/>
    <cellStyle name="Millares 2 12 4 9" xfId="33399" xr:uid="{9BB95425-21B5-4C67-80FF-43E2E4F2D0AE}"/>
    <cellStyle name="Millares 2 12 5" xfId="4767" xr:uid="{1D958175-7746-4708-8D70-4B60ADBAB4AB}"/>
    <cellStyle name="Millares 2 12 5 10" xfId="35714" xr:uid="{179F1C33-E72B-41D0-962C-CC1D27EA0D88}"/>
    <cellStyle name="Millares 2 12 5 11" xfId="37635" xr:uid="{0239E12C-3837-426F-A9F9-4F76CA50E6A3}"/>
    <cellStyle name="Millares 2 12 5 12" xfId="39555" xr:uid="{85DFB003-FD3E-45E6-9902-1918FA25D307}"/>
    <cellStyle name="Millares 2 12 5 13" xfId="41527" xr:uid="{63EFE85C-EBE5-4F05-A781-A302B51B4E97}"/>
    <cellStyle name="Millares 2 12 5 14" xfId="43647" xr:uid="{D52083B1-3A61-4123-A4B9-50FAF02BB346}"/>
    <cellStyle name="Millares 2 12 5 15" xfId="45744" xr:uid="{71D3FB16-542A-4102-8FA3-3CCFA54B5DF7}"/>
    <cellStyle name="Millares 2 12 5 16" xfId="47774" xr:uid="{A75C74EB-70DC-4CEB-AAA1-D988BB5D7405}"/>
    <cellStyle name="Millares 2 12 5 17" xfId="49741" xr:uid="{398D88C7-390C-4121-B342-5F5B2C532944}"/>
    <cellStyle name="Millares 2 12 5 18" xfId="51660" xr:uid="{433A9D7E-ED3D-4D6D-B220-E1EC148BA2F5}"/>
    <cellStyle name="Millares 2 12 5 19" xfId="53579" xr:uid="{228F2ECD-7248-48BD-99DD-282785E1E41D}"/>
    <cellStyle name="Millares 2 12 5 2" xfId="8086" xr:uid="{A971C74A-DA7B-4943-85A3-3A5B4642E083}"/>
    <cellStyle name="Millares 2 12 5 2 2" xfId="23930" xr:uid="{E567DB76-C973-4CD8-9142-41289B96AF77}"/>
    <cellStyle name="Millares 2 12 5 20" xfId="55498" xr:uid="{7C06987C-B2CD-421E-A8F7-386E9C0BBD63}"/>
    <cellStyle name="Millares 2 12 5 21" xfId="57418" xr:uid="{5E8EAA25-91DF-4B83-B4DA-A1BCAC23F37B}"/>
    <cellStyle name="Millares 2 12 5 3" xfId="10005" xr:uid="{A33573F9-E13D-4F4D-B0BB-621D4B0E1ED3}"/>
    <cellStyle name="Millares 2 12 5 3 2" xfId="25849" xr:uid="{EED79E10-77FA-4F67-8C56-DDAD23293FF0}"/>
    <cellStyle name="Millares 2 12 5 4" xfId="14990" xr:uid="{BDAFE0A0-672E-4D68-80AD-55C78A777F33}"/>
    <cellStyle name="Millares 2 12 5 4 2" xfId="27770" xr:uid="{5938ECAB-6F90-4289-8F4F-E07B50FF99D6}"/>
    <cellStyle name="Millares 2 12 5 5" xfId="18168" xr:uid="{BA7CD189-4767-4B83-A968-4468C42AB231}"/>
    <cellStyle name="Millares 2 12 5 5 2" xfId="29689" xr:uid="{0823ADEC-D652-4DCA-A118-6121D2E568E1}"/>
    <cellStyle name="Millares 2 12 5 6" xfId="20087" xr:uid="{EB9C42E2-7F33-4C3A-8358-C0566B950560}"/>
    <cellStyle name="Millares 2 12 5 7" xfId="22009" xr:uid="{DFFA6F98-5346-46FD-A533-51E63AADD1C8}"/>
    <cellStyle name="Millares 2 12 5 8" xfId="31684" xr:uid="{D91050E0-2424-4E0F-B2DB-63D5BDB688EB}"/>
    <cellStyle name="Millares 2 12 5 9" xfId="33732" xr:uid="{45C9508C-1236-4BC2-A69A-E2D4C25050FA}"/>
    <cellStyle name="Millares 2 12 6" xfId="5887" xr:uid="{7221030F-F2D3-4C66-8CF8-7F3DFFB1071B}"/>
    <cellStyle name="Millares 2 12 6 10" xfId="36034" xr:uid="{D1248F31-469C-4A0D-9C3D-E9443D10396A}"/>
    <cellStyle name="Millares 2 12 6 11" xfId="37955" xr:uid="{D5175A45-9AEE-4801-92CF-503316ECEC6D}"/>
    <cellStyle name="Millares 2 12 6 12" xfId="39875" xr:uid="{FB91261A-A4FB-403A-937E-B7816F9F858E}"/>
    <cellStyle name="Millares 2 12 6 13" xfId="41864" xr:uid="{7874D5CC-EF00-45BE-9650-31597E9AED7C}"/>
    <cellStyle name="Millares 2 12 6 14" xfId="43986" xr:uid="{4A17C5A8-3743-49F5-A449-909359A342D8}"/>
    <cellStyle name="Millares 2 12 6 15" xfId="46078" xr:uid="{4D0D72D9-523A-4048-B781-54CEBC1CA6F0}"/>
    <cellStyle name="Millares 2 12 6 16" xfId="48107" xr:uid="{F2B84348-2E50-4BCB-93E9-90145D5690DD}"/>
    <cellStyle name="Millares 2 12 6 17" xfId="50061" xr:uid="{5F6F6C6F-C7D7-4BD7-B78C-875B75AC548D}"/>
    <cellStyle name="Millares 2 12 6 18" xfId="51980" xr:uid="{DFF59B2A-0476-4B94-A390-C5458D611DDB}"/>
    <cellStyle name="Millares 2 12 6 19" xfId="53899" xr:uid="{99CC76CF-7927-41E9-BC59-2E0BD00618CA}"/>
    <cellStyle name="Millares 2 12 6 2" xfId="8406" xr:uid="{6CAB1593-BF62-42CF-84F5-B547F2DB241C}"/>
    <cellStyle name="Millares 2 12 6 2 2" xfId="24250" xr:uid="{4537B0F0-B265-4DF5-B00E-5A90E2CDDC81}"/>
    <cellStyle name="Millares 2 12 6 20" xfId="55818" xr:uid="{16DF1AA2-0F6D-449B-8009-D3DD75AF35ED}"/>
    <cellStyle name="Millares 2 12 6 21" xfId="57738" xr:uid="{EB3123FC-45FB-4C0B-A47F-24E781903E99}"/>
    <cellStyle name="Millares 2 12 6 3" xfId="10325" xr:uid="{0F745DCA-2390-47A1-B781-79F567983B5E}"/>
    <cellStyle name="Millares 2 12 6 3 2" xfId="26169" xr:uid="{521F0C7A-4F44-45F8-8762-65F2A0C82C13}"/>
    <cellStyle name="Millares 2 12 6 4" xfId="16030" xr:uid="{E1AE0AFE-1AFF-4D49-AA2A-4E727556F335}"/>
    <cellStyle name="Millares 2 12 6 4 2" xfId="28090" xr:uid="{D84F842D-DA82-4E45-8E08-3D107F34345E}"/>
    <cellStyle name="Millares 2 12 6 5" xfId="18488" xr:uid="{795F9A8A-F615-4D35-8AA2-3F483046DC60}"/>
    <cellStyle name="Millares 2 12 6 5 2" xfId="30009" xr:uid="{19B05FC0-BBBD-4F90-A548-FC69CDEBA170}"/>
    <cellStyle name="Millares 2 12 6 6" xfId="20407" xr:uid="{E848CE6F-12A4-4CCA-B784-A90DD2A75353}"/>
    <cellStyle name="Millares 2 12 6 7" xfId="22329" xr:uid="{F9A214F7-8376-413E-AE9F-14077D086933}"/>
    <cellStyle name="Millares 2 12 6 8" xfId="32026" xr:uid="{4AC073D2-9CF2-469D-A633-F23489F3AB29}"/>
    <cellStyle name="Millares 2 12 6 9" xfId="34072" xr:uid="{BF5F011C-0C85-48AC-A192-78EE17DE623E}"/>
    <cellStyle name="Millares 2 12 7" xfId="6806" xr:uid="{89747422-5704-4D74-846F-EE6D40CD4EA6}"/>
    <cellStyle name="Millares 2 12 7 2" xfId="22650" xr:uid="{597DE138-9DBE-4426-8795-40048152C58A}"/>
    <cellStyle name="Millares 2 12 8" xfId="8725" xr:uid="{7E4C3DAD-6201-44F6-85C8-E19904557ACE}"/>
    <cellStyle name="Millares 2 12 8 2" xfId="24569" xr:uid="{1A22AE71-80FC-41A6-BB73-E7CEC3620896}"/>
    <cellStyle name="Millares 2 12 9" xfId="10830" xr:uid="{6C4BA9E8-CD89-4836-8DF4-DD288103FC2F}"/>
    <cellStyle name="Millares 2 12 9 2" xfId="26490" xr:uid="{B10947F9-6953-4CCE-9F3A-ED6A84450EE6}"/>
    <cellStyle name="Millares 2 13" xfId="427" xr:uid="{D0F50D0F-D888-46D9-B789-9AF09A4D8203}"/>
    <cellStyle name="Millares 2 13 10" xfId="16928" xr:uid="{26947817-4D39-4766-A5D9-E2B4DDAFB5ED}"/>
    <cellStyle name="Millares 2 13 10 2" xfId="28449" xr:uid="{9AFC1AE7-1A64-41D8-999D-31A1DFAAC31D}"/>
    <cellStyle name="Millares 2 13 11" xfId="18847" xr:uid="{1FAE56A1-A852-4863-868B-5B15B0FA0805}"/>
    <cellStyle name="Millares 2 13 12" xfId="20768" xr:uid="{39081F43-49E8-49E5-97C7-D830358AAE8F}"/>
    <cellStyle name="Millares 2 13 13" xfId="30375" xr:uid="{2A793023-B4BD-4B6A-BEAA-60845DEC643E}"/>
    <cellStyle name="Millares 2 13 14" xfId="32445" xr:uid="{981F4069-A2C3-4E76-B5D0-B0D6E351FECF}"/>
    <cellStyle name="Millares 2 13 15" xfId="34474" xr:uid="{91EC699C-E2A1-425B-96C6-AB5BC9C21E38}"/>
    <cellStyle name="Millares 2 13 16" xfId="36395" xr:uid="{DBAC2D88-0AD6-4F4B-BBE2-71A9A995A140}"/>
    <cellStyle name="Millares 2 13 17" xfId="38315" xr:uid="{31AF5C57-34EE-428C-8CE8-481A9B589646}"/>
    <cellStyle name="Millares 2 13 18" xfId="40243" xr:uid="{E0A1E243-1E86-4F15-9F27-4A740E054D81}"/>
    <cellStyle name="Millares 2 13 19" xfId="42273" xr:uid="{E7E43BBF-CB2D-4042-A049-125984A5FF2C}"/>
    <cellStyle name="Millares 2 13 2" xfId="1547" xr:uid="{56A47122-DE6F-44A3-8F3D-BA12221FEE80}"/>
    <cellStyle name="Millares 2 13 2 10" xfId="34794" xr:uid="{9A457D01-FC4B-458D-97E0-1C25160D5A04}"/>
    <cellStyle name="Millares 2 13 2 11" xfId="36715" xr:uid="{C6D63C98-0E08-4654-900D-8463F2475C4C}"/>
    <cellStyle name="Millares 2 13 2 12" xfId="38635" xr:uid="{6EC9E523-EBCA-434E-B36F-69B29545FF62}"/>
    <cellStyle name="Millares 2 13 2 13" xfId="40575" xr:uid="{0A109079-5E8A-4507-8BC2-A6BA6F0BDA21}"/>
    <cellStyle name="Millares 2 13 2 14" xfId="42627" xr:uid="{8F3619D4-DCAD-4025-B7C2-8447F047DC74}"/>
    <cellStyle name="Millares 2 13 2 15" xfId="44784" xr:uid="{8E551ED2-5589-484E-9691-CE6DF5F9146B}"/>
    <cellStyle name="Millares 2 13 2 16" xfId="46816" xr:uid="{79F8B609-CC93-4C7C-8A03-83ADDEB72BE1}"/>
    <cellStyle name="Millares 2 13 2 17" xfId="48821" xr:uid="{C6A86922-6A09-4AE0-B536-0127FA241CBA}"/>
    <cellStyle name="Millares 2 13 2 18" xfId="50740" xr:uid="{0B0E51DC-539A-4593-8B4C-1A90455C29A8}"/>
    <cellStyle name="Millares 2 13 2 19" xfId="52659" xr:uid="{6C769EE5-4567-4705-B773-74795689F71B}"/>
    <cellStyle name="Millares 2 13 2 2" xfId="7166" xr:uid="{F50BC68C-0C21-4BF8-A844-A400CE9E02FE}"/>
    <cellStyle name="Millares 2 13 2 2 2" xfId="23010" xr:uid="{50AF613B-F10C-4366-8B73-4A645A34D520}"/>
    <cellStyle name="Millares 2 13 2 20" xfId="54578" xr:uid="{AFF86EEC-372B-4915-A090-E979F658627C}"/>
    <cellStyle name="Millares 2 13 2 21" xfId="56498" xr:uid="{586596E5-D207-49DA-AFFC-7635147227CF}"/>
    <cellStyle name="Millares 2 13 2 3" xfId="9085" xr:uid="{91F45BF7-4959-44B9-8832-6073891993BC}"/>
    <cellStyle name="Millares 2 13 2 3 2" xfId="24929" xr:uid="{475607C3-3D8E-4C61-A12E-5167BB51BFFA}"/>
    <cellStyle name="Millares 2 13 2 4" xfId="12000" xr:uid="{1A06F3CF-2A22-47E2-AC4B-56D779AEE510}"/>
    <cellStyle name="Millares 2 13 2 4 2" xfId="26850" xr:uid="{DE9181DD-0EC6-4C9A-8636-CB6885210A75}"/>
    <cellStyle name="Millares 2 13 2 5" xfId="17248" xr:uid="{2FAE8C0F-A3AB-4772-AF57-021E4CA88610}"/>
    <cellStyle name="Millares 2 13 2 5 2" xfId="28769" xr:uid="{2E2AE37F-AE86-4EF5-AFD4-C73C72D6AEB8}"/>
    <cellStyle name="Millares 2 13 2 6" xfId="19167" xr:uid="{2700A3E3-BB58-413A-9228-FFDB8DE43727}"/>
    <cellStyle name="Millares 2 13 2 7" xfId="21088" xr:uid="{95F2B8F4-4AC4-4E80-845E-C3E3306C12D2}"/>
    <cellStyle name="Millares 2 13 2 8" xfId="30712" xr:uid="{A3F63692-D48F-4E44-B562-5B9C31C3BC20}"/>
    <cellStyle name="Millares 2 13 2 9" xfId="32774" xr:uid="{06A97D64-E8F8-4E3A-BD39-B5CA210161B3}"/>
    <cellStyle name="Millares 2 13 20" xfId="44449" xr:uid="{3C0DABAB-7760-420C-84E2-E897C2B6D24D}"/>
    <cellStyle name="Millares 2 13 21" xfId="46483" xr:uid="{73286436-C007-42DF-860A-82A14B474E07}"/>
    <cellStyle name="Millares 2 13 22" xfId="48501" xr:uid="{742FD909-D104-4CFD-8925-30411C4F0284}"/>
    <cellStyle name="Millares 2 13 23" xfId="50420" xr:uid="{6A0110AF-552B-4371-9255-F27D6EA5DF68}"/>
    <cellStyle name="Millares 2 13 24" xfId="52339" xr:uid="{7A93A224-8B54-4AE3-A515-D071C088379A}"/>
    <cellStyle name="Millares 2 13 25" xfId="54258" xr:uid="{90D196DF-6E63-4723-986D-8BE37D4C1F38}"/>
    <cellStyle name="Millares 2 13 26" xfId="56178" xr:uid="{3D20FB59-ED96-4503-948A-C374C5E0656C}"/>
    <cellStyle name="Millares 2 13 3" xfId="2667" xr:uid="{56A452F3-7A18-41BE-87B8-841B9B9DE554}"/>
    <cellStyle name="Millares 2 13 3 10" xfId="35114" xr:uid="{EF432F11-A0EA-4218-8A98-07FF25DD2F97}"/>
    <cellStyle name="Millares 2 13 3 11" xfId="37035" xr:uid="{F9331026-E737-462D-A2B7-85D0146DBC07}"/>
    <cellStyle name="Millares 2 13 3 12" xfId="38955" xr:uid="{C777B90D-CC9D-4942-ADCC-BD451ED25A31}"/>
    <cellStyle name="Millares 2 13 3 13" xfId="40900" xr:uid="{0F674458-0B8F-44D6-AD7D-F33109109B82}"/>
    <cellStyle name="Millares 2 13 3 14" xfId="42976" xr:uid="{1860339C-731E-4E3E-81AB-260CC3E0F7B0}"/>
    <cellStyle name="Millares 2 13 3 15" xfId="45124" xr:uid="{A315A2BF-920A-45D9-B7A6-D4AF2DDE1D0A}"/>
    <cellStyle name="Millares 2 13 3 16" xfId="47158" xr:uid="{57DB0997-EDC9-46C7-8F83-23A224F004EC}"/>
    <cellStyle name="Millares 2 13 3 17" xfId="49141" xr:uid="{3381FED5-66A8-414C-B9DD-9234932BBEDB}"/>
    <cellStyle name="Millares 2 13 3 18" xfId="51060" xr:uid="{AF9F48B2-F213-4F6A-8909-CA2E180C3574}"/>
    <cellStyle name="Millares 2 13 3 19" xfId="52979" xr:uid="{40582749-29D5-4A49-8AE1-A6568F8B7F45}"/>
    <cellStyle name="Millares 2 13 3 2" xfId="7486" xr:uid="{50D82C32-4595-4CEA-98E2-B49AF81C4BB5}"/>
    <cellStyle name="Millares 2 13 3 2 2" xfId="23330" xr:uid="{02BB6863-9B7F-4927-8B65-AC8545E938DE}"/>
    <cellStyle name="Millares 2 13 3 20" xfId="54898" xr:uid="{2B34B99B-8D78-4896-9BCA-14D8086D87F1}"/>
    <cellStyle name="Millares 2 13 3 21" xfId="56818" xr:uid="{93BCA6B7-6A50-45AC-ACE5-33F0F1173637}"/>
    <cellStyle name="Millares 2 13 3 3" xfId="9405" xr:uid="{3ED9C7CC-CBED-41A9-9414-2DA5D4FD7751}"/>
    <cellStyle name="Millares 2 13 3 3 2" xfId="25249" xr:uid="{199568FA-E186-440B-B0CB-63BA1C180FBE}"/>
    <cellStyle name="Millares 2 13 3 4" xfId="13040" xr:uid="{AF24DAE4-026A-4C6D-AA47-6A4E34BEA642}"/>
    <cellStyle name="Millares 2 13 3 4 2" xfId="27170" xr:uid="{11718910-B813-4837-BA27-F95823EAF7FC}"/>
    <cellStyle name="Millares 2 13 3 5" xfId="17568" xr:uid="{C1E5C77D-69AD-4CFD-A9EB-CEF968EDE1D6}"/>
    <cellStyle name="Millares 2 13 3 5 2" xfId="29089" xr:uid="{635BAAA0-06FD-4FD0-9D3C-A793F8D09E80}"/>
    <cellStyle name="Millares 2 13 3 6" xfId="19487" xr:uid="{E112D713-51CB-43D5-9E10-BCFCB5D40770}"/>
    <cellStyle name="Millares 2 13 3 7" xfId="21408" xr:uid="{112044A8-BB4F-4433-AA00-8B4DEF829AC7}"/>
    <cellStyle name="Millares 2 13 3 8" xfId="31050" xr:uid="{204D41EB-36B2-4C5B-B050-824951F362A6}"/>
    <cellStyle name="Millares 2 13 3 9" xfId="33105" xr:uid="{4BFFD540-7724-4BCC-9A30-F3ACF8E7F6EE}"/>
    <cellStyle name="Millares 2 13 4" xfId="3787" xr:uid="{0683B2EC-7306-48DD-B010-183DF93C61B5}"/>
    <cellStyle name="Millares 2 13 4 10" xfId="35434" xr:uid="{E00A0B91-3EF8-497F-A1C9-76E20173F542}"/>
    <cellStyle name="Millares 2 13 4 11" xfId="37355" xr:uid="{EE75376E-7E69-42D1-A1A6-134928D5A4BC}"/>
    <cellStyle name="Millares 2 13 4 12" xfId="39275" xr:uid="{20A9C4F7-C98E-45A9-BF18-3828B6C40E67}"/>
    <cellStyle name="Millares 2 13 4 13" xfId="41236" xr:uid="{44F946DC-52EF-4C65-A45E-5C213A4DB6D6}"/>
    <cellStyle name="Millares 2 13 4 14" xfId="43328" xr:uid="{39D8D369-E026-4960-A864-434C3CA8F218}"/>
    <cellStyle name="Millares 2 13 4 15" xfId="45454" xr:uid="{21C2670F-06B5-4A67-A5E8-DFAA312CF52C}"/>
    <cellStyle name="Millares 2 13 4 16" xfId="47486" xr:uid="{277FE767-C955-4324-85C5-5E4EA82EB8F0}"/>
    <cellStyle name="Millares 2 13 4 17" xfId="49461" xr:uid="{4E044D91-62F7-46DF-8B80-AC36CEBE1CF2}"/>
    <cellStyle name="Millares 2 13 4 18" xfId="51380" xr:uid="{082F79DB-AB41-4CDA-85BA-C25DCAE3036F}"/>
    <cellStyle name="Millares 2 13 4 19" xfId="53299" xr:uid="{98C3D377-CCF5-4120-9F91-F6F55112DBF5}"/>
    <cellStyle name="Millares 2 13 4 2" xfId="7806" xr:uid="{5F5C2E9C-D429-455E-8928-38A078A4F1DC}"/>
    <cellStyle name="Millares 2 13 4 2 2" xfId="23650" xr:uid="{54AE63F8-A671-46E3-B013-AF6AE37688E9}"/>
    <cellStyle name="Millares 2 13 4 20" xfId="55218" xr:uid="{18AAB2E3-E920-4BAA-AF33-4D60B2036E28}"/>
    <cellStyle name="Millares 2 13 4 21" xfId="57138" xr:uid="{C9AE0590-3553-418F-8431-F58D852F479B}"/>
    <cellStyle name="Millares 2 13 4 3" xfId="9725" xr:uid="{A6ACA0B7-D78E-4C28-99C9-961D794038DB}"/>
    <cellStyle name="Millares 2 13 4 3 2" xfId="25569" xr:uid="{81BF9E2C-D563-4716-83F0-5AA79C0854FE}"/>
    <cellStyle name="Millares 2 13 4 4" xfId="14080" xr:uid="{A9243746-55C1-4AB9-AC06-BCA2C66534B0}"/>
    <cellStyle name="Millares 2 13 4 4 2" xfId="27490" xr:uid="{502B11A5-7F5A-44B7-B765-74AFAC1FB451}"/>
    <cellStyle name="Millares 2 13 4 5" xfId="17888" xr:uid="{ED499FC4-3F41-45EB-9B6B-8ADB80FE7950}"/>
    <cellStyle name="Millares 2 13 4 5 2" xfId="29409" xr:uid="{E5229A65-169F-41F6-BC97-E5E021EAE48E}"/>
    <cellStyle name="Millares 2 13 4 6" xfId="19807" xr:uid="{A2FB79E4-616A-4189-B45E-F7116C586CF6}"/>
    <cellStyle name="Millares 2 13 4 7" xfId="21729" xr:uid="{D5A9A987-5449-4DEC-8C24-0C125EFE4FE5}"/>
    <cellStyle name="Millares 2 13 4 8" xfId="31389" xr:uid="{24BD974E-A612-4F3D-B799-86EA72156716}"/>
    <cellStyle name="Millares 2 13 4 9" xfId="33442" xr:uid="{2425E7C7-7EAD-43C1-8BE6-6D7575A0E4BF}"/>
    <cellStyle name="Millares 2 13 5" xfId="4907" xr:uid="{6B1DB0C6-5182-47C8-A132-0C93330125D7}"/>
    <cellStyle name="Millares 2 13 5 10" xfId="35754" xr:uid="{0B634B1B-AA3F-40DC-AEB4-E404C882397F}"/>
    <cellStyle name="Millares 2 13 5 11" xfId="37675" xr:uid="{F372D9AB-FA89-4ED9-8ED2-ABAEC31AD484}"/>
    <cellStyle name="Millares 2 13 5 12" xfId="39595" xr:uid="{B3333403-B5DB-400A-ABAA-9E29D14A79D7}"/>
    <cellStyle name="Millares 2 13 5 13" xfId="41568" xr:uid="{68953DAC-7D18-437F-874A-3440A546757B}"/>
    <cellStyle name="Millares 2 13 5 14" xfId="43691" xr:uid="{EC9BAC74-EC47-4703-85CA-2582438893B9}"/>
    <cellStyle name="Millares 2 13 5 15" xfId="45784" xr:uid="{539105C0-F68A-45AD-A02C-143C97C27130}"/>
    <cellStyle name="Millares 2 13 5 16" xfId="47816" xr:uid="{94A24FF7-08AA-4967-9349-EF19EB149242}"/>
    <cellStyle name="Millares 2 13 5 17" xfId="49781" xr:uid="{AA9BFCD3-884B-442C-9CF7-A58635FA51C1}"/>
    <cellStyle name="Millares 2 13 5 18" xfId="51700" xr:uid="{7D969883-B33A-4D1A-8597-497F281CFD32}"/>
    <cellStyle name="Millares 2 13 5 19" xfId="53619" xr:uid="{C1227B41-E162-45B6-8875-E38E7AC0400D}"/>
    <cellStyle name="Millares 2 13 5 2" xfId="8126" xr:uid="{41F623F6-E5D0-4D53-8F1E-D22378257504}"/>
    <cellStyle name="Millares 2 13 5 2 2" xfId="23970" xr:uid="{8B199E71-9C06-42B3-A46F-1B7F2A3C1967}"/>
    <cellStyle name="Millares 2 13 5 20" xfId="55538" xr:uid="{F58E0798-299A-401B-A50E-C49C7AD74E8D}"/>
    <cellStyle name="Millares 2 13 5 21" xfId="57458" xr:uid="{81D589EF-C138-4DD5-B519-C7A8FAF38B2B}"/>
    <cellStyle name="Millares 2 13 5 3" xfId="10045" xr:uid="{67928899-006F-4415-BA4F-775756028C43}"/>
    <cellStyle name="Millares 2 13 5 3 2" xfId="25889" xr:uid="{2243DFCE-9FB3-4918-8C4F-16D9D6E86FA8}"/>
    <cellStyle name="Millares 2 13 5 4" xfId="15120" xr:uid="{6F8E371A-5A60-461F-B46E-9FD6D87FA52A}"/>
    <cellStyle name="Millares 2 13 5 4 2" xfId="27810" xr:uid="{DD6CEEC5-7EC4-46B6-B9EA-42278887CA4F}"/>
    <cellStyle name="Millares 2 13 5 5" xfId="18208" xr:uid="{C8159F8C-06E8-478B-B632-0B11AD96849A}"/>
    <cellStyle name="Millares 2 13 5 5 2" xfId="29729" xr:uid="{FA66C111-91C5-4F46-93FC-881BA3EE4860}"/>
    <cellStyle name="Millares 2 13 5 6" xfId="20127" xr:uid="{841D1295-F3A0-4690-B09A-4D73FBF8C028}"/>
    <cellStyle name="Millares 2 13 5 7" xfId="22049" xr:uid="{E08DAC30-0950-47A9-A0E1-6F6A482A2AA8}"/>
    <cellStyle name="Millares 2 13 5 8" xfId="31727" xr:uid="{728A7E92-52F9-4D2C-BA8F-C6E4FD93860C}"/>
    <cellStyle name="Millares 2 13 5 9" xfId="33774" xr:uid="{BDF5E845-9262-4830-9B11-AA3C3B773993}"/>
    <cellStyle name="Millares 2 13 6" xfId="6027" xr:uid="{34D1D3A9-BD66-45FA-A2B0-D901C0F88A8D}"/>
    <cellStyle name="Millares 2 13 6 10" xfId="36074" xr:uid="{F6E4E4D9-87C7-467E-B984-AB3EA3C0237C}"/>
    <cellStyle name="Millares 2 13 6 11" xfId="37995" xr:uid="{78B47B39-DE66-4684-BFCE-C7DADCCBFD50}"/>
    <cellStyle name="Millares 2 13 6 12" xfId="39915" xr:uid="{BF9C159C-5BD5-43D1-A90E-39AEAD89E133}"/>
    <cellStyle name="Millares 2 13 6 13" xfId="41905" xr:uid="{630DFFB9-169E-4B8C-89CD-9EB3CB26E8FD}"/>
    <cellStyle name="Millares 2 13 6 14" xfId="44032" xr:uid="{C5AA033A-A70F-470C-B989-3D1F00138177}"/>
    <cellStyle name="Millares 2 13 6 15" xfId="46120" xr:uid="{8590765A-F984-4CCE-A975-C9CC32E2C06E}"/>
    <cellStyle name="Millares 2 13 6 16" xfId="48149" xr:uid="{8B538B31-A87E-40A9-9352-4F6D20ACCBD5}"/>
    <cellStyle name="Millares 2 13 6 17" xfId="50101" xr:uid="{BA92EAC0-2D5E-4208-B81F-3F4538FABA0D}"/>
    <cellStyle name="Millares 2 13 6 18" xfId="52020" xr:uid="{400962EF-087C-4753-AAA0-C13910FBA5B1}"/>
    <cellStyle name="Millares 2 13 6 19" xfId="53939" xr:uid="{A8B863AD-21E7-46C1-BBB2-AAE8AE633446}"/>
    <cellStyle name="Millares 2 13 6 2" xfId="8446" xr:uid="{5ADC82CD-DA85-443B-91AD-C7DC58789424}"/>
    <cellStyle name="Millares 2 13 6 2 2" xfId="24290" xr:uid="{3A77B9DB-DF9F-4653-A783-50AB2A69674B}"/>
    <cellStyle name="Millares 2 13 6 20" xfId="55858" xr:uid="{CFFF5678-FBAE-43CC-AFDD-2AD94E8988B5}"/>
    <cellStyle name="Millares 2 13 6 21" xfId="57778" xr:uid="{37FFB828-0052-40F5-AF06-8D45C21A7E94}"/>
    <cellStyle name="Millares 2 13 6 3" xfId="10365" xr:uid="{BD9CBB9F-62E9-4EEA-A406-4DE2BB92F335}"/>
    <cellStyle name="Millares 2 13 6 3 2" xfId="26209" xr:uid="{75971493-3141-494C-9B96-BDD622912A3A}"/>
    <cellStyle name="Millares 2 13 6 4" xfId="16160" xr:uid="{717D63E6-0CD5-4EEB-94AF-40C0125CB94A}"/>
    <cellStyle name="Millares 2 13 6 4 2" xfId="28130" xr:uid="{81328007-C713-4C38-9754-74940E39AE48}"/>
    <cellStyle name="Millares 2 13 6 5" xfId="18528" xr:uid="{C3864D81-7BE4-458B-8467-A33D51DDE5CD}"/>
    <cellStyle name="Millares 2 13 6 5 2" xfId="30049" xr:uid="{812E1166-18FE-4481-B800-91872F040321}"/>
    <cellStyle name="Millares 2 13 6 6" xfId="20447" xr:uid="{97A57C35-CA95-4FFD-A041-00D770B57D41}"/>
    <cellStyle name="Millares 2 13 6 7" xfId="22369" xr:uid="{DBDB9FC0-49BA-46B3-A3DF-1F006E3B8842}"/>
    <cellStyle name="Millares 2 13 6 8" xfId="32068" xr:uid="{2E2C2511-E734-48D6-92FB-36CC9B79AED0}"/>
    <cellStyle name="Millares 2 13 6 9" xfId="34112" xr:uid="{9532D7FB-8BA0-4D2C-9C04-580A90613A42}"/>
    <cellStyle name="Millares 2 13 7" xfId="6846" xr:uid="{05399BC3-8AEB-47AA-9190-8F1373C5505B}"/>
    <cellStyle name="Millares 2 13 7 2" xfId="22690" xr:uid="{04A60DE8-7BE7-404A-9689-82FB6F2C43DE}"/>
    <cellStyle name="Millares 2 13 8" xfId="8765" xr:uid="{BF548B72-DF8C-4163-8151-CBA11AD6EF85}"/>
    <cellStyle name="Millares 2 13 8 2" xfId="24609" xr:uid="{AC6451AC-031F-4CB9-9293-E9B6D5B130D3}"/>
    <cellStyle name="Millares 2 13 9" xfId="10960" xr:uid="{CC889532-CCC6-46E2-A179-94FADA41CD09}"/>
    <cellStyle name="Millares 2 13 9 2" xfId="26530" xr:uid="{8BBCB410-AD6F-423A-A7CC-AA4D332339E9}"/>
    <cellStyle name="Millares 2 14" xfId="567" xr:uid="{2751AFF7-90BC-4C51-BA9B-F1D551606E7C}"/>
    <cellStyle name="Millares 2 14 10" xfId="16968" xr:uid="{82287069-69B7-4E29-95BC-197226E04CFF}"/>
    <cellStyle name="Millares 2 14 10 2" xfId="28489" xr:uid="{4A06E466-06F7-4257-B08E-91F58DB38511}"/>
    <cellStyle name="Millares 2 14 11" xfId="18887" xr:uid="{D6FDD6DC-AD38-439C-8B4F-16D9E5A53167}"/>
    <cellStyle name="Millares 2 14 12" xfId="20808" xr:uid="{E800CF49-FA06-447A-A291-9B7939751A1C}"/>
    <cellStyle name="Millares 2 14 13" xfId="30419" xr:uid="{62F16B03-28A0-45DB-BBA5-E252C2453D34}"/>
    <cellStyle name="Millares 2 14 14" xfId="32486" xr:uid="{BBAC9C3E-0725-473F-94B1-6E1D475150E3}"/>
    <cellStyle name="Millares 2 14 15" xfId="34514" xr:uid="{93FA0926-FEF6-4528-8C7B-BA2AEC9BE8B3}"/>
    <cellStyle name="Millares 2 14 16" xfId="36435" xr:uid="{51D748E3-FE15-4EAE-8522-B48FE59BC30A}"/>
    <cellStyle name="Millares 2 14 17" xfId="38355" xr:uid="{B1D05A22-B020-46FF-AB19-24D7C8E3E736}"/>
    <cellStyle name="Millares 2 14 18" xfId="40285" xr:uid="{19EB568E-9331-4A7C-B626-8CA8604A2F33}"/>
    <cellStyle name="Millares 2 14 19" xfId="42318" xr:uid="{9D9614F1-D690-4554-9E75-69F6B8E606C0}"/>
    <cellStyle name="Millares 2 14 2" xfId="1687" xr:uid="{D5231FB7-FBD3-41F9-BD31-20EB7E1C1819}"/>
    <cellStyle name="Millares 2 14 2 10" xfId="34834" xr:uid="{F4A477F6-9642-4202-B8C2-719689EA8AF7}"/>
    <cellStyle name="Millares 2 14 2 11" xfId="36755" xr:uid="{CC9C765E-29B6-4039-B400-9E7016AA75FE}"/>
    <cellStyle name="Millares 2 14 2 12" xfId="38675" xr:uid="{DE029E22-964B-4414-A5C4-5B441A4A2DAE}"/>
    <cellStyle name="Millares 2 14 2 13" xfId="40616" xr:uid="{7B2FDE20-F6B9-4A14-811A-B8053614E09A}"/>
    <cellStyle name="Millares 2 14 2 14" xfId="42672" xr:uid="{012755E6-F889-4A65-AEAC-BEB513347E0C}"/>
    <cellStyle name="Millares 2 14 2 15" xfId="44828" xr:uid="{374404AD-30FC-4958-9B10-95AC4E21769D}"/>
    <cellStyle name="Millares 2 14 2 16" xfId="46860" xr:uid="{EE52734A-4032-4300-AEEB-7D027F3C7C82}"/>
    <cellStyle name="Millares 2 14 2 17" xfId="48861" xr:uid="{98105275-23AE-44AD-924B-DCE0F9568C73}"/>
    <cellStyle name="Millares 2 14 2 18" xfId="50780" xr:uid="{C1A1FB77-C190-46E3-A447-A190D1FC440A}"/>
    <cellStyle name="Millares 2 14 2 19" xfId="52699" xr:uid="{E1502E10-7E99-4E64-9FF9-08640F2EA91B}"/>
    <cellStyle name="Millares 2 14 2 2" xfId="7206" xr:uid="{1890991A-DE4F-4E8A-8BCE-26D787FA36F0}"/>
    <cellStyle name="Millares 2 14 2 2 2" xfId="23050" xr:uid="{E7D5A912-142D-47FB-BD30-FC245C2ECFFC}"/>
    <cellStyle name="Millares 2 14 2 20" xfId="54618" xr:uid="{E40419FE-2B89-43D4-872A-7D21E69269E3}"/>
    <cellStyle name="Millares 2 14 2 21" xfId="56538" xr:uid="{CF4C53AF-C562-4483-B862-F9AC1682425F}"/>
    <cellStyle name="Millares 2 14 2 3" xfId="9125" xr:uid="{59D92C66-A2ED-49EC-927F-330EDC13208C}"/>
    <cellStyle name="Millares 2 14 2 3 2" xfId="24969" xr:uid="{B3F0362B-6D7C-4EFF-877A-7525F9B09BE5}"/>
    <cellStyle name="Millares 2 14 2 4" xfId="12130" xr:uid="{B8ADBB25-73F3-4831-ADC8-04BB41180FC5}"/>
    <cellStyle name="Millares 2 14 2 4 2" xfId="26890" xr:uid="{3AB36513-9516-4087-826C-C3A1627F7724}"/>
    <cellStyle name="Millares 2 14 2 5" xfId="17288" xr:uid="{B292D4EA-B2C4-4FC2-8D7D-C11C7F8BB59C}"/>
    <cellStyle name="Millares 2 14 2 5 2" xfId="28809" xr:uid="{F78B22BD-DA0D-4570-A208-CA0155695666}"/>
    <cellStyle name="Millares 2 14 2 6" xfId="19207" xr:uid="{B632C8BC-90B3-4B38-B522-EFAC9AC2F415}"/>
    <cellStyle name="Millares 2 14 2 7" xfId="21128" xr:uid="{1C4AA017-D4CC-4486-8F58-E242DE57F1D6}"/>
    <cellStyle name="Millares 2 14 2 8" xfId="30754" xr:uid="{00F03E48-2EAF-4A05-B0D4-B2E983FD25DF}"/>
    <cellStyle name="Millares 2 14 2 9" xfId="32816" xr:uid="{D178E9E9-B15D-422D-AAA7-A35C609A94A6}"/>
    <cellStyle name="Millares 2 14 20" xfId="44491" xr:uid="{FF431777-C62E-4FCF-A2A1-7537265DA367}"/>
    <cellStyle name="Millares 2 14 21" xfId="46523" xr:uid="{39066B3C-757E-427E-A8D2-84FDC3CF1DD3}"/>
    <cellStyle name="Millares 2 14 22" xfId="48541" xr:uid="{19F097F9-72CB-4F51-ACF2-A16245BC8D19}"/>
    <cellStyle name="Millares 2 14 23" xfId="50460" xr:uid="{F97C2C0F-96ED-48DC-9BD5-F08AC2ED3D49}"/>
    <cellStyle name="Millares 2 14 24" xfId="52379" xr:uid="{A822917A-7356-4AF2-9C84-E9A82FDFB361}"/>
    <cellStyle name="Millares 2 14 25" xfId="54298" xr:uid="{35901EDD-095B-4200-B95A-CB2CB02E8A4D}"/>
    <cellStyle name="Millares 2 14 26" xfId="56218" xr:uid="{5BD59DEE-1DB7-4376-9A5C-38125FD77FF1}"/>
    <cellStyle name="Millares 2 14 3" xfId="2807" xr:uid="{63F5AF35-ECD2-42D6-A078-5CC17EEC922C}"/>
    <cellStyle name="Millares 2 14 3 10" xfId="35154" xr:uid="{3A217F49-DD7F-46B8-A7A2-6622A3F9776F}"/>
    <cellStyle name="Millares 2 14 3 11" xfId="37075" xr:uid="{11750AC7-EC80-4B34-B927-CA96B5C7B43F}"/>
    <cellStyle name="Millares 2 14 3 12" xfId="38995" xr:uid="{72C44FB4-DA25-4148-A596-D4A1C99ADF65}"/>
    <cellStyle name="Millares 2 14 3 13" xfId="40941" xr:uid="{78A2EB32-52F3-4182-A5C2-71A28C06CBD9}"/>
    <cellStyle name="Millares 2 14 3 14" xfId="43020" xr:uid="{C86FD70B-2BA1-4D11-A047-E9E9D2DB56E1}"/>
    <cellStyle name="Millares 2 14 3 15" xfId="45166" xr:uid="{E16A5699-5102-4E97-AE22-3B1A217075FC}"/>
    <cellStyle name="Millares 2 14 3 16" xfId="47201" xr:uid="{094BBE8F-523A-4996-B842-64008DE89299}"/>
    <cellStyle name="Millares 2 14 3 17" xfId="49181" xr:uid="{F2FFE43C-1030-4458-90CE-57B29CF2A6DC}"/>
    <cellStyle name="Millares 2 14 3 18" xfId="51100" xr:uid="{E505B414-910C-4C7C-8AC2-8511EC1B8A4A}"/>
    <cellStyle name="Millares 2 14 3 19" xfId="53019" xr:uid="{40B611AC-6CBB-4D61-AF89-274556237918}"/>
    <cellStyle name="Millares 2 14 3 2" xfId="7526" xr:uid="{FC7BED61-1EF8-473E-BDCA-4C3104940526}"/>
    <cellStyle name="Millares 2 14 3 2 2" xfId="23370" xr:uid="{BFCCA96E-E7B8-4AA2-9613-C397334C71EF}"/>
    <cellStyle name="Millares 2 14 3 20" xfId="54938" xr:uid="{E10F0C8A-334E-408C-A1EB-1DF9A8C59217}"/>
    <cellStyle name="Millares 2 14 3 21" xfId="56858" xr:uid="{23CDE789-2B8E-487D-9553-D411C6965C68}"/>
    <cellStyle name="Millares 2 14 3 3" xfId="9445" xr:uid="{035CC500-79AE-4CEE-AEC6-0F77E7F25962}"/>
    <cellStyle name="Millares 2 14 3 3 2" xfId="25289" xr:uid="{C07E44AB-D92E-4643-AD95-1F773284EB11}"/>
    <cellStyle name="Millares 2 14 3 4" xfId="13170" xr:uid="{2556AD25-3EB9-4369-AA9E-77434BB0AB18}"/>
    <cellStyle name="Millares 2 14 3 4 2" xfId="27210" xr:uid="{61C53515-B539-45AA-839E-9D96A0B400E3}"/>
    <cellStyle name="Millares 2 14 3 5" xfId="17608" xr:uid="{37D0FCC4-D08F-4226-9932-4E3044C3A01A}"/>
    <cellStyle name="Millares 2 14 3 5 2" xfId="29129" xr:uid="{30A561A9-8B07-4BC1-BC17-CB68A94AA490}"/>
    <cellStyle name="Millares 2 14 3 6" xfId="19527" xr:uid="{EB28C718-AFFF-4ED8-8A46-62566428CF83}"/>
    <cellStyle name="Millares 2 14 3 7" xfId="21448" xr:uid="{D5009ABB-C49A-460E-8632-399EFEA02055}"/>
    <cellStyle name="Millares 2 14 3 8" xfId="31093" xr:uid="{4D152FD9-8923-4A1D-A1C8-C0E352162FA2}"/>
    <cellStyle name="Millares 2 14 3 9" xfId="33147" xr:uid="{252ED825-276A-42DC-9FCA-EF31F5B8EAF6}"/>
    <cellStyle name="Millares 2 14 4" xfId="3927" xr:uid="{753A4F78-3B49-4175-9DAF-45584FA1B0AB}"/>
    <cellStyle name="Millares 2 14 4 10" xfId="35474" xr:uid="{4DDF7D88-A381-4C2B-AFD6-084852230E01}"/>
    <cellStyle name="Millares 2 14 4 11" xfId="37395" xr:uid="{CBBE74C9-0BE4-4919-AD64-767E17401DF1}"/>
    <cellStyle name="Millares 2 14 4 12" xfId="39315" xr:uid="{93E7B99E-198D-429E-8BD6-2D95D65396D6}"/>
    <cellStyle name="Millares 2 14 4 13" xfId="41279" xr:uid="{9BD108A8-6185-432D-BA48-175D67D7236C}"/>
    <cellStyle name="Millares 2 14 4 14" xfId="43372" xr:uid="{15577861-6DD5-4CF2-8C3B-33092D497799}"/>
    <cellStyle name="Millares 2 14 4 15" xfId="45496" xr:uid="{6F25868B-C9AC-4440-8029-0D0351195A7E}"/>
    <cellStyle name="Millares 2 14 4 16" xfId="47527" xr:uid="{85A04A98-DCC5-479B-9897-753A570AB84B}"/>
    <cellStyle name="Millares 2 14 4 17" xfId="49501" xr:uid="{B94A99B1-9679-4878-878D-29D7A12E80DF}"/>
    <cellStyle name="Millares 2 14 4 18" xfId="51420" xr:uid="{6799B496-ADA3-46EE-9AD8-34FD530D1B51}"/>
    <cellStyle name="Millares 2 14 4 19" xfId="53339" xr:uid="{4849FEF6-051A-4941-A639-936F013F60D0}"/>
    <cellStyle name="Millares 2 14 4 2" xfId="7846" xr:uid="{0ADD8D07-8DD6-4303-A15D-8D7B2E7F0A1D}"/>
    <cellStyle name="Millares 2 14 4 2 2" xfId="23690" xr:uid="{D8E991D6-4FBD-4A7A-9674-55F952E44D20}"/>
    <cellStyle name="Millares 2 14 4 20" xfId="55258" xr:uid="{C5F6B7E7-48FD-48B8-961F-28BB165CDAD9}"/>
    <cellStyle name="Millares 2 14 4 21" xfId="57178" xr:uid="{65023C78-AE24-47B7-8435-07F808367577}"/>
    <cellStyle name="Millares 2 14 4 3" xfId="9765" xr:uid="{79B637E1-947A-4D2C-BF4D-A3C87549DD6F}"/>
    <cellStyle name="Millares 2 14 4 3 2" xfId="25609" xr:uid="{10B9ED3E-2D09-4397-9572-1CFF36BB30C4}"/>
    <cellStyle name="Millares 2 14 4 4" xfId="14210" xr:uid="{9B2AFCA3-637A-4622-B0D1-7A3D3FA2EBB9}"/>
    <cellStyle name="Millares 2 14 4 4 2" xfId="27530" xr:uid="{9D53D918-C768-4274-B4A1-ECD12A0B74A1}"/>
    <cellStyle name="Millares 2 14 4 5" xfId="17928" xr:uid="{E7B92627-3473-4A3A-9C42-10D2656EDCE3}"/>
    <cellStyle name="Millares 2 14 4 5 2" xfId="29449" xr:uid="{1BCD1D71-A97D-41D3-BA40-67BB617FF4FD}"/>
    <cellStyle name="Millares 2 14 4 6" xfId="19847" xr:uid="{E3336FE9-2407-403D-896B-871C6A715EDB}"/>
    <cellStyle name="Millares 2 14 4 7" xfId="21769" xr:uid="{400B895B-34AD-45DB-9B53-0A7B078452C7}"/>
    <cellStyle name="Millares 2 14 4 8" xfId="31432" xr:uid="{C1B54A04-2B36-4FD5-89DA-14086D2893FD}"/>
    <cellStyle name="Millares 2 14 4 9" xfId="33483" xr:uid="{AE4CEA7F-0D53-47AA-B36D-696A75F39037}"/>
    <cellStyle name="Millares 2 14 5" xfId="5047" xr:uid="{3E8AE5B8-0C66-42F2-9B65-62220C3B494B}"/>
    <cellStyle name="Millares 2 14 5 10" xfId="35794" xr:uid="{C3643552-EA1B-4E3B-BBC8-753753A0C9BD}"/>
    <cellStyle name="Millares 2 14 5 11" xfId="37715" xr:uid="{50EAF70A-E393-49A9-A97F-AF4AE5733887}"/>
    <cellStyle name="Millares 2 14 5 12" xfId="39635" xr:uid="{A0BE26EF-7C4D-4E37-866D-3BF2910BFB24}"/>
    <cellStyle name="Millares 2 14 5 13" xfId="41610" xr:uid="{AD17126E-BC57-4968-A9AF-EE6DC54E480C}"/>
    <cellStyle name="Millares 2 14 5 14" xfId="43731" xr:uid="{340C95B3-FC70-488C-872C-2DEC9F37A99C}"/>
    <cellStyle name="Millares 2 14 5 15" xfId="45826" xr:uid="{537390E3-5A7A-40AB-8AFC-42A4211E1B32}"/>
    <cellStyle name="Millares 2 14 5 16" xfId="47859" xr:uid="{382250A1-F0F6-4987-AB8E-A3B4084614B1}"/>
    <cellStyle name="Millares 2 14 5 17" xfId="49821" xr:uid="{6E99209C-73FD-47A0-AE24-B6E395949309}"/>
    <cellStyle name="Millares 2 14 5 18" xfId="51740" xr:uid="{AFC92085-D08B-40B6-929B-24B1FAB48CB4}"/>
    <cellStyle name="Millares 2 14 5 19" xfId="53659" xr:uid="{20D17033-8F84-43F6-9B44-2C19C4DA12C0}"/>
    <cellStyle name="Millares 2 14 5 2" xfId="8166" xr:uid="{6E6AA82A-BD3B-46A1-B91B-F96F3B0C3B7A}"/>
    <cellStyle name="Millares 2 14 5 2 2" xfId="24010" xr:uid="{B93669E1-F3BA-4CF7-9A37-FB99278FD935}"/>
    <cellStyle name="Millares 2 14 5 20" xfId="55578" xr:uid="{C67B4511-BBEE-4C43-BAB5-93AED06545CC}"/>
    <cellStyle name="Millares 2 14 5 21" xfId="57498" xr:uid="{31303EA7-6A5C-4F34-B386-1599B4DF76CA}"/>
    <cellStyle name="Millares 2 14 5 3" xfId="10085" xr:uid="{75CBD16B-9941-46FC-B844-13A7DA710E71}"/>
    <cellStyle name="Millares 2 14 5 3 2" xfId="25929" xr:uid="{6FB34228-3A5A-4FBC-8D53-D0C57F778E9C}"/>
    <cellStyle name="Millares 2 14 5 4" xfId="15250" xr:uid="{3F6541CB-EECC-4102-AD4F-67788C5B26E1}"/>
    <cellStyle name="Millares 2 14 5 4 2" xfId="27850" xr:uid="{C6A42538-445F-4B90-9354-DF4637598012}"/>
    <cellStyle name="Millares 2 14 5 5" xfId="18248" xr:uid="{37B1DC8D-F306-4CB7-967B-5D4C07131579}"/>
    <cellStyle name="Millares 2 14 5 5 2" xfId="29769" xr:uid="{745CB01A-E046-4200-8AF8-79D4E52D4F64}"/>
    <cellStyle name="Millares 2 14 5 6" xfId="20167" xr:uid="{9AF92E81-31F4-478C-B397-0854EC4752A7}"/>
    <cellStyle name="Millares 2 14 5 7" xfId="22089" xr:uid="{F9E6B833-A4A8-47F8-8782-9498EAE171DE}"/>
    <cellStyle name="Millares 2 14 5 8" xfId="31770" xr:uid="{C49525FD-56E8-4913-85FB-8F7BBF97129F}"/>
    <cellStyle name="Millares 2 14 5 9" xfId="33815" xr:uid="{5E3E0139-1FFA-44DC-B6AB-B3660F29F697}"/>
    <cellStyle name="Millares 2 14 6" xfId="6167" xr:uid="{9D1E82CA-50F7-4AA9-B4B4-8A62B14B96C0}"/>
    <cellStyle name="Millares 2 14 6 10" xfId="36114" xr:uid="{E996800E-7EC1-4127-AA09-52F915942FB8}"/>
    <cellStyle name="Millares 2 14 6 11" xfId="38035" xr:uid="{75A7FB04-AC36-4AC3-9C4E-5C963B325954}"/>
    <cellStyle name="Millares 2 14 6 12" xfId="39955" xr:uid="{2597E54C-9563-4F29-8970-2E49E6A8D90E}"/>
    <cellStyle name="Millares 2 14 6 13" xfId="41947" xr:uid="{3EC3D897-8004-4324-8717-2445A6259FF2}"/>
    <cellStyle name="Millares 2 14 6 14" xfId="44074" xr:uid="{D24AF0E6-3CE8-4923-9D17-75E5609CE71D}"/>
    <cellStyle name="Millares 2 14 6 15" xfId="46162" xr:uid="{3309B2B4-684C-4125-8D7A-63CCF84DE1AE}"/>
    <cellStyle name="Millares 2 14 6 16" xfId="48190" xr:uid="{6720A713-481B-416F-A3E0-DFB1A41E8193}"/>
    <cellStyle name="Millares 2 14 6 17" xfId="50141" xr:uid="{F3F58EDF-D2D6-41D4-BBF0-161ED285E6CF}"/>
    <cellStyle name="Millares 2 14 6 18" xfId="52060" xr:uid="{8C717E08-CC52-4C03-9E55-8EF351A2DE80}"/>
    <cellStyle name="Millares 2 14 6 19" xfId="53979" xr:uid="{6F273101-11FD-495F-B18A-A4258D5F3C6B}"/>
    <cellStyle name="Millares 2 14 6 2" xfId="8486" xr:uid="{AE1811E4-71F3-4B63-8EF8-57A4C37E8F01}"/>
    <cellStyle name="Millares 2 14 6 2 2" xfId="24330" xr:uid="{5ED52A55-3312-4D8E-A313-2DC992D19429}"/>
    <cellStyle name="Millares 2 14 6 20" xfId="55898" xr:uid="{6B62385A-6D2B-4F42-B703-C616221AD144}"/>
    <cellStyle name="Millares 2 14 6 21" xfId="57818" xr:uid="{D0143A1C-6FCF-4015-B71C-D7A3200F886F}"/>
    <cellStyle name="Millares 2 14 6 3" xfId="10405" xr:uid="{D16ECBE6-4373-4AFA-AD84-96DB618F2B40}"/>
    <cellStyle name="Millares 2 14 6 3 2" xfId="26249" xr:uid="{E700D7C8-FE04-4D05-90FB-D4824144D5BF}"/>
    <cellStyle name="Millares 2 14 6 4" xfId="16290" xr:uid="{E5BBEBF8-8119-4606-B089-41A15D27AEFB}"/>
    <cellStyle name="Millares 2 14 6 4 2" xfId="28170" xr:uid="{48B25517-0B73-43AA-9F4E-3ACE1997CEF1}"/>
    <cellStyle name="Millares 2 14 6 5" xfId="18568" xr:uid="{5BDBE5C9-64C7-4250-9AA0-E72C192CFEB3}"/>
    <cellStyle name="Millares 2 14 6 5 2" xfId="30089" xr:uid="{EBC2A320-8333-461E-8585-39EA8998307B}"/>
    <cellStyle name="Millares 2 14 6 6" xfId="20487" xr:uid="{DADF4069-32D7-4336-A010-603F3578726C}"/>
    <cellStyle name="Millares 2 14 6 7" xfId="22409" xr:uid="{DCA926FA-4C31-4563-B6DE-88465A9329F6}"/>
    <cellStyle name="Millares 2 14 6 8" xfId="32111" xr:uid="{F1E2D6F0-87E4-4489-BEDD-20481AC596C5}"/>
    <cellStyle name="Millares 2 14 6 9" xfId="34153" xr:uid="{24DE36C7-E9AD-4A31-8E66-9C2469B6D790}"/>
    <cellStyle name="Millares 2 14 7" xfId="6886" xr:uid="{125EB624-FDCD-4250-A328-2DA0F4187042}"/>
    <cellStyle name="Millares 2 14 7 2" xfId="22730" xr:uid="{158F1B5D-9710-4236-9A74-E447CECB6468}"/>
    <cellStyle name="Millares 2 14 8" xfId="8805" xr:uid="{294FCC42-4241-4E9A-AAAE-6E8DF190656E}"/>
    <cellStyle name="Millares 2 14 8 2" xfId="24649" xr:uid="{7FFDB00D-AA2A-463B-B4E3-A8A391B43D76}"/>
    <cellStyle name="Millares 2 14 9" xfId="11090" xr:uid="{9A1D2F01-0FA0-4EFC-BE92-21BD1DDB009C}"/>
    <cellStyle name="Millares 2 14 9 2" xfId="26570" xr:uid="{7B42F0EC-E28B-47BA-BA8A-7089FD8817DB}"/>
    <cellStyle name="Millares 2 15" xfId="707" xr:uid="{B6DDB990-2DFA-4F4F-B8AA-15EBB22638CE}"/>
    <cellStyle name="Millares 2 15 10" xfId="17008" xr:uid="{537CB18A-11A7-4E07-8A99-3DAA48053F9D}"/>
    <cellStyle name="Millares 2 15 10 2" xfId="28529" xr:uid="{FB88741B-65D8-4654-B953-C1B3CBFC2B29}"/>
    <cellStyle name="Millares 2 15 11" xfId="18927" xr:uid="{CA5410C0-633B-4264-AEEC-C1995AE7725A}"/>
    <cellStyle name="Millares 2 15 12" xfId="20848" xr:uid="{18751936-4550-42CF-B676-279230E8C48A}"/>
    <cellStyle name="Millares 2 15 13" xfId="30462" xr:uid="{9E059786-4360-41F3-B1FE-3F18603211FE}"/>
    <cellStyle name="Millares 2 15 14" xfId="32527" xr:uid="{5415E62F-33D4-4BEF-9760-C2E100F37625}"/>
    <cellStyle name="Millares 2 15 15" xfId="34554" xr:uid="{C29EF14B-1FF0-4B0B-A69B-BA6DE7135591}"/>
    <cellStyle name="Millares 2 15 16" xfId="36475" xr:uid="{7FE61963-5E6D-4355-BEC9-4D443BFBBFD9}"/>
    <cellStyle name="Millares 2 15 17" xfId="38395" xr:uid="{8BEC0D5D-0E1A-49EC-A40E-E324BBAC87AB}"/>
    <cellStyle name="Millares 2 15 18" xfId="40325" xr:uid="{A27EC2E4-037E-47C3-BDC3-FD2D3CBBCC5C}"/>
    <cellStyle name="Millares 2 15 19" xfId="42362" xr:uid="{7577BF77-7C37-4B30-99C9-899DBBF5FD37}"/>
    <cellStyle name="Millares 2 15 2" xfId="1827" xr:uid="{9FBFA02F-BD71-431E-8365-313B904BCCC6}"/>
    <cellStyle name="Millares 2 15 2 10" xfId="34874" xr:uid="{C7E48226-D525-4991-B4B0-BB4658A589EE}"/>
    <cellStyle name="Millares 2 15 2 11" xfId="36795" xr:uid="{16F7C3E9-B3A9-4E56-A679-6A25AF511CF0}"/>
    <cellStyle name="Millares 2 15 2 12" xfId="38715" xr:uid="{7D5CE06E-0330-4F38-893E-4B660D6A57CE}"/>
    <cellStyle name="Millares 2 15 2 13" xfId="40656" xr:uid="{E5DA5A96-B432-4439-BA83-29AABED27758}"/>
    <cellStyle name="Millares 2 15 2 14" xfId="42719" xr:uid="{12D652EA-BB8C-4D29-A169-7280FA28BF85}"/>
    <cellStyle name="Millares 2 15 2 15" xfId="44870" xr:uid="{D8AACA81-B4AA-4D33-AADC-874855030599}"/>
    <cellStyle name="Millares 2 15 2 16" xfId="46902" xr:uid="{8A89D0F6-EC9B-4059-9C4A-319437EDE76C}"/>
    <cellStyle name="Millares 2 15 2 17" xfId="48901" xr:uid="{BD2B871F-1D69-4672-8A41-BD9F77DF2000}"/>
    <cellStyle name="Millares 2 15 2 18" xfId="50820" xr:uid="{18E142CC-5241-4848-A5E3-9C8CFADE68E1}"/>
    <cellStyle name="Millares 2 15 2 19" xfId="52739" xr:uid="{B7D01A28-BF99-4333-849A-0453DE9DC8C6}"/>
    <cellStyle name="Millares 2 15 2 2" xfId="7246" xr:uid="{7818DB5A-B29E-4E5C-960A-D20C0075A9B6}"/>
    <cellStyle name="Millares 2 15 2 2 2" xfId="23090" xr:uid="{7F0B0A35-5F49-48BE-B31D-89E2F9EACB3D}"/>
    <cellStyle name="Millares 2 15 2 20" xfId="54658" xr:uid="{884AB504-E737-4989-BF9A-B232BDB2E8AE}"/>
    <cellStyle name="Millares 2 15 2 21" xfId="56578" xr:uid="{3D968EFF-9916-40B5-AA59-11DEE2485BBA}"/>
    <cellStyle name="Millares 2 15 2 3" xfId="9165" xr:uid="{97CF36CE-B5F2-4CE0-9C70-82065BFF6E12}"/>
    <cellStyle name="Millares 2 15 2 3 2" xfId="25009" xr:uid="{2C9C0697-16F2-4463-98A4-0F4521A5FC85}"/>
    <cellStyle name="Millares 2 15 2 4" xfId="12260" xr:uid="{962A25DF-85A3-4444-9D13-1307639D579D}"/>
    <cellStyle name="Millares 2 15 2 4 2" xfId="26930" xr:uid="{267BB32D-BBF1-418F-91A6-E34E9E5CAA41}"/>
    <cellStyle name="Millares 2 15 2 5" xfId="17328" xr:uid="{B470F980-FF86-42BF-89C1-F6DBF58DE404}"/>
    <cellStyle name="Millares 2 15 2 5 2" xfId="28849" xr:uid="{02B73ED4-D395-4AD7-A7D9-FC98D6EEB500}"/>
    <cellStyle name="Millares 2 15 2 6" xfId="19247" xr:uid="{B5434410-E919-4D1E-88AB-DE6B36CBE6F5}"/>
    <cellStyle name="Millares 2 15 2 7" xfId="21168" xr:uid="{A1D91ED0-E9C5-429F-BB92-853DF3DCAE31}"/>
    <cellStyle name="Millares 2 15 2 8" xfId="30797" xr:uid="{8946BEC9-13BE-4A18-9CA5-3808DDF10288}"/>
    <cellStyle name="Millares 2 15 2 9" xfId="32856" xr:uid="{C5469E98-9EF2-4E44-9F7C-C17B745C40D0}"/>
    <cellStyle name="Millares 2 15 20" xfId="44532" xr:uid="{5883E969-253B-4C58-B231-C42806DFDC74}"/>
    <cellStyle name="Millares 2 15 21" xfId="46564" xr:uid="{DA144146-0B12-4269-AF52-3CB890032E00}"/>
    <cellStyle name="Millares 2 15 22" xfId="48581" xr:uid="{08749FB2-5F47-421B-9F73-667B7E7BC5FA}"/>
    <cellStyle name="Millares 2 15 23" xfId="50500" xr:uid="{86879EC8-98B6-40D3-B84F-88C34D2A1631}"/>
    <cellStyle name="Millares 2 15 24" xfId="52419" xr:uid="{80A87CC1-4495-4CF1-9890-B81D2A663EA5}"/>
    <cellStyle name="Millares 2 15 25" xfId="54338" xr:uid="{C4E1E61E-C8D0-4A1B-8CBF-93701DFE9284}"/>
    <cellStyle name="Millares 2 15 26" xfId="56258" xr:uid="{C8D7F8DA-5C00-4BCB-90C8-63A161740BE8}"/>
    <cellStyle name="Millares 2 15 3" xfId="2947" xr:uid="{33BB765F-54CB-4B1E-8D7D-FD19BD66E3B8}"/>
    <cellStyle name="Millares 2 15 3 10" xfId="35194" xr:uid="{C3BE74B6-A8DC-4065-83B9-B3EB68526B30}"/>
    <cellStyle name="Millares 2 15 3 11" xfId="37115" xr:uid="{D8B0ABD5-402D-4929-8278-D408B52BF16A}"/>
    <cellStyle name="Millares 2 15 3 12" xfId="39035" xr:uid="{B586A85E-149F-4AD1-8BA7-501AFED2A1BE}"/>
    <cellStyle name="Millares 2 15 3 13" xfId="40986" xr:uid="{F3B5C2DE-88CC-4D1A-A886-6E2C3A986E1B}"/>
    <cellStyle name="Millares 2 15 3 14" xfId="43066" xr:uid="{9A25FFC7-FFEE-4200-9C0E-95627D27CAC0}"/>
    <cellStyle name="Millares 2 15 3 15" xfId="45209" xr:uid="{6D15F797-577D-4A4E-82F7-4AF338EE8D91}"/>
    <cellStyle name="Millares 2 15 3 16" xfId="47242" xr:uid="{FB547BDF-2B16-4927-A548-1701FA99135C}"/>
    <cellStyle name="Millares 2 15 3 17" xfId="49221" xr:uid="{5FF4B218-11FE-4EC5-A282-B1FE4B562299}"/>
    <cellStyle name="Millares 2 15 3 18" xfId="51140" xr:uid="{D67B73E9-3CEA-4234-B4A2-AA81DB936993}"/>
    <cellStyle name="Millares 2 15 3 19" xfId="53059" xr:uid="{EE9C0268-51F8-4E32-BEF8-B20A9F2AF672}"/>
    <cellStyle name="Millares 2 15 3 2" xfId="7566" xr:uid="{68F209E3-759B-439C-95FF-8F11DAFA6B18}"/>
    <cellStyle name="Millares 2 15 3 2 2" xfId="23410" xr:uid="{D0BFFDC1-D4E0-426F-8CB5-441D9FD546AF}"/>
    <cellStyle name="Millares 2 15 3 20" xfId="54978" xr:uid="{16DDF9B6-5411-475E-8C2F-ECD5385B2827}"/>
    <cellStyle name="Millares 2 15 3 21" xfId="56898" xr:uid="{411AE3E0-A9C3-4283-82EF-EA576630ECE0}"/>
    <cellStyle name="Millares 2 15 3 3" xfId="9485" xr:uid="{76698A68-54B9-4CCF-B0E2-8085A8BF3ACC}"/>
    <cellStyle name="Millares 2 15 3 3 2" xfId="25329" xr:uid="{6167762A-F2F6-4AC4-B32B-D232C2450032}"/>
    <cellStyle name="Millares 2 15 3 4" xfId="13300" xr:uid="{334BB300-245A-4C83-BF69-508A95F8E483}"/>
    <cellStyle name="Millares 2 15 3 4 2" xfId="27250" xr:uid="{AB718010-AC76-405C-B294-539AFAD563D1}"/>
    <cellStyle name="Millares 2 15 3 5" xfId="17648" xr:uid="{3C68764B-724F-4463-B470-911DC8B26B19}"/>
    <cellStyle name="Millares 2 15 3 5 2" xfId="29169" xr:uid="{B3C5633A-7389-4E69-ACD5-F7EE969BB9C8}"/>
    <cellStyle name="Millares 2 15 3 6" xfId="19567" xr:uid="{3D1ABF90-4F7D-405C-A8CA-52322B882493}"/>
    <cellStyle name="Millares 2 15 3 7" xfId="21488" xr:uid="{B3275DA4-ECB8-4896-8B58-531B73468DE9}"/>
    <cellStyle name="Millares 2 15 3 8" xfId="31135" xr:uid="{3D236A79-9E5E-4A70-9800-19999239C3C4}"/>
    <cellStyle name="Millares 2 15 3 9" xfId="33193" xr:uid="{58DA698F-959D-4349-BDEB-0853F4D73F04}"/>
    <cellStyle name="Millares 2 15 4" xfId="4067" xr:uid="{B98F71C7-0A7E-46C6-AFD0-8F6DCAA00280}"/>
    <cellStyle name="Millares 2 15 4 10" xfId="35514" xr:uid="{0C470EE1-ABDC-4C75-AB37-5AD698C03C5B}"/>
    <cellStyle name="Millares 2 15 4 11" xfId="37435" xr:uid="{871FDC20-647B-4EAD-A3E1-358C8708590F}"/>
    <cellStyle name="Millares 2 15 4 12" xfId="39355" xr:uid="{0E893D2C-32DD-45DF-8614-13F27B85129C}"/>
    <cellStyle name="Millares 2 15 4 13" xfId="41320" xr:uid="{D01B6A15-FE13-4526-AA39-0AFF4B3229B3}"/>
    <cellStyle name="Millares 2 15 4 14" xfId="43416" xr:uid="{75436E02-BD2A-4B13-9B40-751203C0EAD3}"/>
    <cellStyle name="Millares 2 15 4 15" xfId="45538" xr:uid="{C0179804-2F2F-4674-B4E8-E33E7E58CE5E}"/>
    <cellStyle name="Millares 2 15 4 16" xfId="47567" xr:uid="{0A37ACA8-DC4D-4F06-8B54-4013D3141041}"/>
    <cellStyle name="Millares 2 15 4 17" xfId="49541" xr:uid="{219599EC-368D-4F3F-BD3A-D1919C706035}"/>
    <cellStyle name="Millares 2 15 4 18" xfId="51460" xr:uid="{8CAD7D4D-FFB6-4181-9CD2-E971C42E1CDA}"/>
    <cellStyle name="Millares 2 15 4 19" xfId="53379" xr:uid="{8E2FB0A4-EF23-4D42-8B7A-076D7805B8E3}"/>
    <cellStyle name="Millares 2 15 4 2" xfId="7886" xr:uid="{2A63A136-D9B1-4DB5-9A1A-F5BA9F22177E}"/>
    <cellStyle name="Millares 2 15 4 2 2" xfId="23730" xr:uid="{7180BA21-6525-4550-9E99-5895CE27E0FE}"/>
    <cellStyle name="Millares 2 15 4 20" xfId="55298" xr:uid="{06EEEE48-0C27-44F7-90EF-D249EDA56259}"/>
    <cellStyle name="Millares 2 15 4 21" xfId="57218" xr:uid="{393E8941-3A30-4437-B139-5F3EE8F6D51E}"/>
    <cellStyle name="Millares 2 15 4 3" xfId="9805" xr:uid="{D688CE3E-CB16-4186-96EB-A6C02C6D156A}"/>
    <cellStyle name="Millares 2 15 4 3 2" xfId="25649" xr:uid="{A3657AE1-07AA-4864-AE34-E577139D419D}"/>
    <cellStyle name="Millares 2 15 4 4" xfId="14340" xr:uid="{DC85A5AE-FCDB-4974-963C-49DC2D0F9DF9}"/>
    <cellStyle name="Millares 2 15 4 4 2" xfId="27570" xr:uid="{ED4045A0-FFE8-4F36-9394-043AFA69EFE9}"/>
    <cellStyle name="Millares 2 15 4 5" xfId="17968" xr:uid="{ACCC7554-ED2F-4A8B-8187-BE84E4C5A920}"/>
    <cellStyle name="Millares 2 15 4 5 2" xfId="29489" xr:uid="{AD60EF6A-2535-417C-B783-C0455BD62AC0}"/>
    <cellStyle name="Millares 2 15 4 6" xfId="19887" xr:uid="{E0420EBE-1512-4872-AF25-E240A75CF986}"/>
    <cellStyle name="Millares 2 15 4 7" xfId="21809" xr:uid="{6799DD15-8144-4F74-AC48-9B1B7998F313}"/>
    <cellStyle name="Millares 2 15 4 8" xfId="31473" xr:uid="{BCB4F93D-31AE-4447-9CFA-131EA6C91F1E}"/>
    <cellStyle name="Millares 2 15 4 9" xfId="33524" xr:uid="{C55EED63-EEC0-4859-A0F0-057A666CBB80}"/>
    <cellStyle name="Millares 2 15 5" xfId="5187" xr:uid="{3A540A0A-CEA9-4495-84D9-458D9B5A52F0}"/>
    <cellStyle name="Millares 2 15 5 10" xfId="35834" xr:uid="{DBDE0DA8-2EC5-4405-BBF6-35E10DD61E03}"/>
    <cellStyle name="Millares 2 15 5 11" xfId="37755" xr:uid="{CB6F2312-60D5-4493-8255-031A1C0B4162}"/>
    <cellStyle name="Millares 2 15 5 12" xfId="39675" xr:uid="{FBD8A0DE-4ABB-4761-9205-72E7CD901718}"/>
    <cellStyle name="Millares 2 15 5 13" xfId="41651" xr:uid="{5802596A-C86E-4432-88EC-CE631ED72481}"/>
    <cellStyle name="Millares 2 15 5 14" xfId="43774" xr:uid="{B813A8D3-B0B3-4B74-BA7F-52D92B093DFB}"/>
    <cellStyle name="Millares 2 15 5 15" xfId="45869" xr:uid="{FCBCD19C-CAF1-47A0-ADBC-BAB651E937C6}"/>
    <cellStyle name="Millares 2 15 5 16" xfId="47900" xr:uid="{9149DD64-D816-43C9-A760-9D157E559F37}"/>
    <cellStyle name="Millares 2 15 5 17" xfId="49861" xr:uid="{0DA45E49-A678-40E9-A545-1E17CC1356CE}"/>
    <cellStyle name="Millares 2 15 5 18" xfId="51780" xr:uid="{5A5D9957-A73B-4019-9DD9-E2D6DB4D5348}"/>
    <cellStyle name="Millares 2 15 5 19" xfId="53699" xr:uid="{C2BA9997-1A1B-4C09-BC18-463366FEBE7C}"/>
    <cellStyle name="Millares 2 15 5 2" xfId="8206" xr:uid="{7EF66CFC-739B-4A69-9105-E79247B80A11}"/>
    <cellStyle name="Millares 2 15 5 2 2" xfId="24050" xr:uid="{09B386CD-73B9-4C8A-AA39-85259DAFBFFA}"/>
    <cellStyle name="Millares 2 15 5 20" xfId="55618" xr:uid="{FB1978DA-C2F6-46B5-B725-682F6A84942D}"/>
    <cellStyle name="Millares 2 15 5 21" xfId="57538" xr:uid="{E9693888-B28F-4044-8A13-1B18DF53AAE8}"/>
    <cellStyle name="Millares 2 15 5 3" xfId="10125" xr:uid="{BD31FD55-3007-4F6F-A953-8492A95F8FF9}"/>
    <cellStyle name="Millares 2 15 5 3 2" xfId="25969" xr:uid="{DD1DD33B-58F1-4243-A30B-86D277F02B4B}"/>
    <cellStyle name="Millares 2 15 5 4" xfId="15380" xr:uid="{A4959D6C-0284-4A90-A7AD-9D64BBAC7259}"/>
    <cellStyle name="Millares 2 15 5 4 2" xfId="27890" xr:uid="{0F1B4CC4-E7CE-41BA-BC2E-58E7128A2700}"/>
    <cellStyle name="Millares 2 15 5 5" xfId="18288" xr:uid="{111E6451-3781-4DCA-A53D-85208326A2BE}"/>
    <cellStyle name="Millares 2 15 5 5 2" xfId="29809" xr:uid="{9621545C-1445-4F3B-B20D-1F8921E8EB02}"/>
    <cellStyle name="Millares 2 15 5 6" xfId="20207" xr:uid="{855D49F9-4108-43C7-A02E-086752177C2F}"/>
    <cellStyle name="Millares 2 15 5 7" xfId="22129" xr:uid="{6A933D66-BA8F-4924-AE68-A8161E92926A}"/>
    <cellStyle name="Millares 2 15 5 8" xfId="31811" xr:uid="{4DE174BB-610F-4A59-AD49-B8ABD444BB35}"/>
    <cellStyle name="Millares 2 15 5 9" xfId="33858" xr:uid="{9BB9B96C-DA0E-4FFA-93E8-E48F4D4C2498}"/>
    <cellStyle name="Millares 2 15 6" xfId="6307" xr:uid="{F6AA91B7-5003-4771-95FC-3626152B49A0}"/>
    <cellStyle name="Millares 2 15 6 10" xfId="36154" xr:uid="{1B256790-1F0A-443C-A659-5132E0E33B16}"/>
    <cellStyle name="Millares 2 15 6 11" xfId="38075" xr:uid="{8C093DA3-D863-4091-B0AD-B6DA6DF481EA}"/>
    <cellStyle name="Millares 2 15 6 12" xfId="39995" xr:uid="{CFF3021F-EA0B-42BB-AF65-ABFB539C89ED}"/>
    <cellStyle name="Millares 2 15 6 13" xfId="41989" xr:uid="{76D09E4B-8CAE-454E-BAD4-187D5137F14F}"/>
    <cellStyle name="Millares 2 15 6 14" xfId="44119" xr:uid="{E64A4C1F-EE94-48E9-93F8-706A465CD04A}"/>
    <cellStyle name="Millares 2 15 6 15" xfId="46202" xr:uid="{5D4140E3-193C-4CD0-B23B-1B448B9407CC}"/>
    <cellStyle name="Millares 2 15 6 16" xfId="48230" xr:uid="{AF6F0409-73FD-4767-A8CA-57596DCFA5E9}"/>
    <cellStyle name="Millares 2 15 6 17" xfId="50181" xr:uid="{68B5A79E-5BD6-4EBB-A7FA-B2763E338009}"/>
    <cellStyle name="Millares 2 15 6 18" xfId="52100" xr:uid="{8ED0551F-A786-4C84-8BAF-4312153E575F}"/>
    <cellStyle name="Millares 2 15 6 19" xfId="54019" xr:uid="{8A4D53E4-6CE8-48A5-89D4-DAB93E5DE9E2}"/>
    <cellStyle name="Millares 2 15 6 2" xfId="8526" xr:uid="{8AAEB6A8-D5C2-463C-8443-9336DAB2063F}"/>
    <cellStyle name="Millares 2 15 6 2 2" xfId="24370" xr:uid="{A39D7A15-4C0E-4283-9401-4D428ABC91AC}"/>
    <cellStyle name="Millares 2 15 6 20" xfId="55938" xr:uid="{3105A3A6-440D-4356-8479-842266E0DC82}"/>
    <cellStyle name="Millares 2 15 6 21" xfId="57858" xr:uid="{FBD36399-A419-49DB-9F47-CE0AA3154431}"/>
    <cellStyle name="Millares 2 15 6 3" xfId="10445" xr:uid="{93506E73-6929-4C14-8F03-B94844D3380B}"/>
    <cellStyle name="Millares 2 15 6 3 2" xfId="26289" xr:uid="{B12F4B8E-103F-4394-B0C4-AA2B47EEF48A}"/>
    <cellStyle name="Millares 2 15 6 4" xfId="16420" xr:uid="{99FB6A89-F407-43D1-9C3A-9C5819C24FF1}"/>
    <cellStyle name="Millares 2 15 6 4 2" xfId="28210" xr:uid="{216D12AE-483C-4111-AB8A-6387EAB3F974}"/>
    <cellStyle name="Millares 2 15 6 5" xfId="18608" xr:uid="{CA0EC032-175C-4951-8B35-C579B86668B0}"/>
    <cellStyle name="Millares 2 15 6 5 2" xfId="30129" xr:uid="{0E607FE5-B112-4863-8F40-F3B94E66699C}"/>
    <cellStyle name="Millares 2 15 6 6" xfId="20527" xr:uid="{7783C5CD-0070-40C8-AAB4-3FEAE1D27729}"/>
    <cellStyle name="Millares 2 15 6 7" xfId="22449" xr:uid="{32020EDA-3D03-48F7-86BD-87B5705F9331}"/>
    <cellStyle name="Millares 2 15 6 8" xfId="32154" xr:uid="{7EB1CD9D-0730-4992-9011-94512275D707}"/>
    <cellStyle name="Millares 2 15 6 9" xfId="34193" xr:uid="{4F2421C8-BACF-44B4-986A-D284AE2C6638}"/>
    <cellStyle name="Millares 2 15 7" xfId="6926" xr:uid="{F343A25E-C3D6-4B10-81C0-1F3FB714D9CD}"/>
    <cellStyle name="Millares 2 15 7 2" xfId="22770" xr:uid="{AE597CB2-1CC1-4A9B-800C-069F2D7870D6}"/>
    <cellStyle name="Millares 2 15 8" xfId="8845" xr:uid="{153D5980-0038-4497-BF4D-026471C6EA66}"/>
    <cellStyle name="Millares 2 15 8 2" xfId="24689" xr:uid="{F086D240-7C2F-4F6F-A3BC-2802271FDF7A}"/>
    <cellStyle name="Millares 2 15 9" xfId="11220" xr:uid="{A73BF59C-91E4-4D29-BE49-20EFB08AADEC}"/>
    <cellStyle name="Millares 2 15 9 2" xfId="26610" xr:uid="{55BEC12A-89FC-4B9D-A91B-6F82345E5EDB}"/>
    <cellStyle name="Millares 2 16" xfId="847" xr:uid="{88814850-8011-436C-8825-54322F05A3E0}"/>
    <cellStyle name="Millares 2 16 10" xfId="17048" xr:uid="{4F9DDD5B-16D8-4BEF-B081-54CCE217E9C7}"/>
    <cellStyle name="Millares 2 16 10 2" xfId="28569" xr:uid="{A78779BF-2914-46A3-93E4-F11700E98DDF}"/>
    <cellStyle name="Millares 2 16 11" xfId="18967" xr:uid="{40D6E85D-84F2-4473-BD8D-1ED192D5324B}"/>
    <cellStyle name="Millares 2 16 12" xfId="20888" xr:uid="{197E8A6D-302D-4CBC-A07E-4335777F3853}"/>
    <cellStyle name="Millares 2 16 13" xfId="30503" xr:uid="{17BE693E-7CF2-4105-B050-76D16F56E4CF}"/>
    <cellStyle name="Millares 2 16 14" xfId="32567" xr:uid="{DD0EBC90-3064-4362-92E6-06E2B42F8798}"/>
    <cellStyle name="Millares 2 16 15" xfId="34594" xr:uid="{63D7E725-F0C5-4DB7-B371-6CCF26FEB058}"/>
    <cellStyle name="Millares 2 16 16" xfId="36515" xr:uid="{A0179542-DBF1-4215-861C-A02156E653E3}"/>
    <cellStyle name="Millares 2 16 17" xfId="38435" xr:uid="{B8882B09-8E20-4A28-99D3-C66B1345DC00}"/>
    <cellStyle name="Millares 2 16 18" xfId="40367" xr:uid="{BD15972C-FEB3-46C8-B727-76A90B1C80FB}"/>
    <cellStyle name="Millares 2 16 19" xfId="42406" xr:uid="{4D544A50-EEFD-494F-A930-B2F82614AF27}"/>
    <cellStyle name="Millares 2 16 2" xfId="1967" xr:uid="{D792C2D3-B92C-4797-9E42-BAA8C8B974DE}"/>
    <cellStyle name="Millares 2 16 2 10" xfId="34914" xr:uid="{635B883A-E32D-45EA-B2AF-DA81892B2E93}"/>
    <cellStyle name="Millares 2 16 2 11" xfId="36835" xr:uid="{B86B1AA4-89C3-435F-A290-9C0183198FA4}"/>
    <cellStyle name="Millares 2 16 2 12" xfId="38755" xr:uid="{192E6250-89BE-44A4-9DF5-E9EC3BB8DD1D}"/>
    <cellStyle name="Millares 2 16 2 13" xfId="40697" xr:uid="{19B6359E-C441-4F55-8AA0-97D57DB501DB}"/>
    <cellStyle name="Millares 2 16 2 14" xfId="42761" xr:uid="{69836497-A4DD-4BC1-801F-C20EA0E6B2E6}"/>
    <cellStyle name="Millares 2 16 2 15" xfId="44912" xr:uid="{7053722C-02D6-4E73-8DBF-FB378A4CD011}"/>
    <cellStyle name="Millares 2 16 2 16" xfId="46947" xr:uid="{16794EFF-EA4B-4F9C-BED0-AC61936FCB4C}"/>
    <cellStyle name="Millares 2 16 2 17" xfId="48941" xr:uid="{31416E70-B54F-4ADD-B538-9B5D6764F2F9}"/>
    <cellStyle name="Millares 2 16 2 18" xfId="50860" xr:uid="{498846A6-11C8-4915-81D4-72BA936878DD}"/>
    <cellStyle name="Millares 2 16 2 19" xfId="52779" xr:uid="{ED432761-AE34-46CF-AFEB-5858A31F79D7}"/>
    <cellStyle name="Millares 2 16 2 2" xfId="7286" xr:uid="{B210F94C-DB20-4F9A-9CC2-1CBE96F975CC}"/>
    <cellStyle name="Millares 2 16 2 2 2" xfId="23130" xr:uid="{8BB9DFB3-E278-480C-936F-1F1C0669B927}"/>
    <cellStyle name="Millares 2 16 2 20" xfId="54698" xr:uid="{282BC270-CC9E-4678-BE78-952882492426}"/>
    <cellStyle name="Millares 2 16 2 21" xfId="56618" xr:uid="{807363B2-2F8C-4032-8722-A698BAE1944E}"/>
    <cellStyle name="Millares 2 16 2 3" xfId="9205" xr:uid="{FB59BDB3-1330-4B21-A969-25816E361804}"/>
    <cellStyle name="Millares 2 16 2 3 2" xfId="25049" xr:uid="{D8221B81-8E19-4EBA-BAE2-0FF82D81127B}"/>
    <cellStyle name="Millares 2 16 2 4" xfId="12390" xr:uid="{CE433C26-5C59-4846-86A5-9635A717EE63}"/>
    <cellStyle name="Millares 2 16 2 4 2" xfId="26970" xr:uid="{FCEA8F75-F677-4D31-8E44-D5B3E6770EC2}"/>
    <cellStyle name="Millares 2 16 2 5" xfId="17368" xr:uid="{8B7FF94F-C1EC-4F11-89A2-4E597DB8333A}"/>
    <cellStyle name="Millares 2 16 2 5 2" xfId="28889" xr:uid="{2C99C3D3-2B43-4E74-AEE5-737796BEC247}"/>
    <cellStyle name="Millares 2 16 2 6" xfId="19287" xr:uid="{BF2B8D16-F41D-469D-BA33-D1EA80305438}"/>
    <cellStyle name="Millares 2 16 2 7" xfId="21208" xr:uid="{1DF3BC41-CB8E-401C-BB2A-5118BA8DC52B}"/>
    <cellStyle name="Millares 2 16 2 8" xfId="30839" xr:uid="{A4D0684E-64AB-435F-A64C-64AE116F956D}"/>
    <cellStyle name="Millares 2 16 2 9" xfId="32898" xr:uid="{7AB0B6A6-10FC-402F-B0EB-C61A718BA500}"/>
    <cellStyle name="Millares 2 16 20" xfId="44574" xr:uid="{03ACD1EE-00A4-4B8D-B547-0223222FEDEA}"/>
    <cellStyle name="Millares 2 16 21" xfId="46607" xr:uid="{F8CF8D22-25AF-4E80-884C-25E6F8E3149E}"/>
    <cellStyle name="Millares 2 16 22" xfId="48621" xr:uid="{A95F6C64-5A25-4CED-A96C-3DF4176189F4}"/>
    <cellStyle name="Millares 2 16 23" xfId="50540" xr:uid="{164B72A6-79B7-45DD-83A3-4627FB1626B5}"/>
    <cellStyle name="Millares 2 16 24" xfId="52459" xr:uid="{959D03D8-E4BD-47A1-9A6D-2616FB5DB010}"/>
    <cellStyle name="Millares 2 16 25" xfId="54378" xr:uid="{90B6DFA6-2279-45D4-9E6A-C192812240BD}"/>
    <cellStyle name="Millares 2 16 26" xfId="56298" xr:uid="{EBED4E0C-6EB0-45E3-A19B-CDE5A38E64DF}"/>
    <cellStyle name="Millares 2 16 3" xfId="3087" xr:uid="{655EE740-7CE9-4F1B-84B8-070500C4E561}"/>
    <cellStyle name="Millares 2 16 3 10" xfId="35234" xr:uid="{FB5BA614-C354-4B5B-A05C-AE29DBB84E97}"/>
    <cellStyle name="Millares 2 16 3 11" xfId="37155" xr:uid="{7B273B2A-D9D4-444A-B6D9-6E09FBDA6A66}"/>
    <cellStyle name="Millares 2 16 3 12" xfId="39075" xr:uid="{8C9B16E9-0C25-49FD-833C-FE924D7D80D2}"/>
    <cellStyle name="Millares 2 16 3 13" xfId="41027" xr:uid="{820A7337-68FD-494A-959C-E2174F6B8301}"/>
    <cellStyle name="Millares 2 16 3 14" xfId="43111" xr:uid="{7B12438C-84FD-4850-94A8-20C36B6DCEA9}"/>
    <cellStyle name="Millares 2 16 3 15" xfId="45249" xr:uid="{A3C63470-6EF6-4847-8253-8C4272A36DA9}"/>
    <cellStyle name="Millares 2 16 3 16" xfId="47283" xr:uid="{4DA0A20E-70C2-4707-96EE-3ADCBFD5B772}"/>
    <cellStyle name="Millares 2 16 3 17" xfId="49261" xr:uid="{9E80E5E9-8784-4B4F-8378-6FE585F84B1D}"/>
    <cellStyle name="Millares 2 16 3 18" xfId="51180" xr:uid="{B071DF0E-3EA4-4A13-9CBD-F6DB4021C482}"/>
    <cellStyle name="Millares 2 16 3 19" xfId="53099" xr:uid="{6F4579B3-D503-4225-8B85-DA524EAC7C09}"/>
    <cellStyle name="Millares 2 16 3 2" xfId="7606" xr:uid="{16228EE6-75A3-4E05-A026-CB82E1800D76}"/>
    <cellStyle name="Millares 2 16 3 2 2" xfId="23450" xr:uid="{E5C9BD14-4ABB-4F85-ADB0-659C0D4E12FA}"/>
    <cellStyle name="Millares 2 16 3 20" xfId="55018" xr:uid="{C3E5A6C3-41BA-40BB-B87C-6EBD48E3FEF1}"/>
    <cellStyle name="Millares 2 16 3 21" xfId="56938" xr:uid="{3F8F9A2E-1AEE-4761-8160-F05195613E6F}"/>
    <cellStyle name="Millares 2 16 3 3" xfId="9525" xr:uid="{32847F56-00BC-4787-8B2F-8A42FDB8D3B0}"/>
    <cellStyle name="Millares 2 16 3 3 2" xfId="25369" xr:uid="{5884F04F-C61E-4E8A-84F4-FAF0B94BE80E}"/>
    <cellStyle name="Millares 2 16 3 4" xfId="13430" xr:uid="{C2E203EA-057C-4EA5-9653-8A47184E0216}"/>
    <cellStyle name="Millares 2 16 3 4 2" xfId="27290" xr:uid="{19A9E28C-071E-4EEA-8563-5686D214D2D4}"/>
    <cellStyle name="Millares 2 16 3 5" xfId="17688" xr:uid="{817083CB-1AF2-42CB-B2CB-DA292C970131}"/>
    <cellStyle name="Millares 2 16 3 5 2" xfId="29209" xr:uid="{3655E856-5A0F-4E37-A913-9F020015707F}"/>
    <cellStyle name="Millares 2 16 3 6" xfId="19607" xr:uid="{1262DC18-1937-4197-B83C-7A1A4A10144B}"/>
    <cellStyle name="Millares 2 16 3 7" xfId="21528" xr:uid="{F4865B2F-FE54-4E04-B4DE-7C2F7860BA85}"/>
    <cellStyle name="Millares 2 16 3 8" xfId="31176" xr:uid="{0C5977C2-29D1-4890-941A-7F995CCD1FE7}"/>
    <cellStyle name="Millares 2 16 3 9" xfId="33233" xr:uid="{6346B414-AEEF-4746-9433-9AD163F0C820}"/>
    <cellStyle name="Millares 2 16 4" xfId="4207" xr:uid="{577A32B2-B686-405B-A2AC-56294F9716A4}"/>
    <cellStyle name="Millares 2 16 4 10" xfId="35554" xr:uid="{02F6F7CF-9411-4A43-BEEA-DEF75C9634B4}"/>
    <cellStyle name="Millares 2 16 4 11" xfId="37475" xr:uid="{D898411E-9DF1-4BC6-B989-F5E5CB00F606}"/>
    <cellStyle name="Millares 2 16 4 12" xfId="39395" xr:uid="{1D3EE1CB-7E67-4974-9F83-697B3E9AB75F}"/>
    <cellStyle name="Millares 2 16 4 13" xfId="41362" xr:uid="{79AEFF1D-17CB-4FB1-80ED-AF057838EA2E}"/>
    <cellStyle name="Millares 2 16 4 14" xfId="43459" xr:uid="{1A5478A9-9FDC-4265-8C44-118BBAF4910E}"/>
    <cellStyle name="Millares 2 16 4 15" xfId="45578" xr:uid="{C5EF8A0E-FB0B-48EF-A718-C8E7AC608D97}"/>
    <cellStyle name="Millares 2 16 4 16" xfId="47608" xr:uid="{EA4EACDF-DE69-4C07-93C7-F7896AD737E9}"/>
    <cellStyle name="Millares 2 16 4 17" xfId="49581" xr:uid="{1DD964C3-17D8-4BF6-8D91-0D3EAF6E90AD}"/>
    <cellStyle name="Millares 2 16 4 18" xfId="51500" xr:uid="{97A1CBCE-E96D-41C0-B255-0F825D20327A}"/>
    <cellStyle name="Millares 2 16 4 19" xfId="53419" xr:uid="{020FB4DA-4AB3-4CC5-9524-4FE0FE8AE368}"/>
    <cellStyle name="Millares 2 16 4 2" xfId="7926" xr:uid="{AC07E27E-006B-4506-81BA-0A530FB6B0B3}"/>
    <cellStyle name="Millares 2 16 4 2 2" xfId="23770" xr:uid="{D712A197-90FE-4C68-A83E-F5B3ADF19A17}"/>
    <cellStyle name="Millares 2 16 4 20" xfId="55338" xr:uid="{63462494-27F5-49AA-A09D-4E98EA97C761}"/>
    <cellStyle name="Millares 2 16 4 21" xfId="57258" xr:uid="{30A95030-A95F-4E50-9758-D337AFFEF234}"/>
    <cellStyle name="Millares 2 16 4 3" xfId="9845" xr:uid="{56FA5663-410C-4F0D-B6D0-F35E81696979}"/>
    <cellStyle name="Millares 2 16 4 3 2" xfId="25689" xr:uid="{02A725C7-0B88-4933-A0AB-BD5844B1F45E}"/>
    <cellStyle name="Millares 2 16 4 4" xfId="14470" xr:uid="{AE1CC29E-5FFC-4F8B-B83E-006B47A2F19A}"/>
    <cellStyle name="Millares 2 16 4 4 2" xfId="27610" xr:uid="{6AF5EA81-8B88-4467-BF69-B4E3567BDEAF}"/>
    <cellStyle name="Millares 2 16 4 5" xfId="18008" xr:uid="{C876869C-57E1-4407-A972-37EF822C92EF}"/>
    <cellStyle name="Millares 2 16 4 5 2" xfId="29529" xr:uid="{3BBCD426-ACDF-49D1-B60E-1AE765E9BE27}"/>
    <cellStyle name="Millares 2 16 4 6" xfId="19927" xr:uid="{A8577BA6-1693-446F-9584-0556662F13B5}"/>
    <cellStyle name="Millares 2 16 4 7" xfId="21849" xr:uid="{C07D4D46-3A59-4168-91CB-98396842358C}"/>
    <cellStyle name="Millares 2 16 4 8" xfId="31514" xr:uid="{90970796-08F1-445D-9FD2-9670AC571F5F}"/>
    <cellStyle name="Millares 2 16 4 9" xfId="33569" xr:uid="{22E124B5-65E3-4B44-9F03-AF22DB7DA74B}"/>
    <cellStyle name="Millares 2 16 5" xfId="5327" xr:uid="{EDF53283-23A6-46CD-A244-61B6912E5ED3}"/>
    <cellStyle name="Millares 2 16 5 10" xfId="35874" xr:uid="{7A524C3C-06C1-4EA6-88D5-A9B59BD7368D}"/>
    <cellStyle name="Millares 2 16 5 11" xfId="37795" xr:uid="{2F903742-5A38-4E2F-B14E-99ECEA7AFB7F}"/>
    <cellStyle name="Millares 2 16 5 12" xfId="39715" xr:uid="{69A13B39-190F-47BE-8A30-23AB2B50245C}"/>
    <cellStyle name="Millares 2 16 5 13" xfId="41692" xr:uid="{13262C9E-ED57-4A04-91D7-3F57683C9E90}"/>
    <cellStyle name="Millares 2 16 5 14" xfId="43818" xr:uid="{A72036D9-DA06-46CF-9381-C31F3E1B177B}"/>
    <cellStyle name="Millares 2 16 5 15" xfId="45910" xr:uid="{619CC203-FF96-45DA-B498-8F62D657932F}"/>
    <cellStyle name="Millares 2 16 5 16" xfId="47941" xr:uid="{0CC04E03-6047-4894-94BA-6E7F9CC7CE87}"/>
    <cellStyle name="Millares 2 16 5 17" xfId="49901" xr:uid="{2D31A01B-81C4-4BB2-9C04-C68935E410B8}"/>
    <cellStyle name="Millares 2 16 5 18" xfId="51820" xr:uid="{5A2E4916-6D81-4FDA-BF41-51B85972A6F4}"/>
    <cellStyle name="Millares 2 16 5 19" xfId="53739" xr:uid="{D2DE9CB0-60BB-49E3-B3CE-97981FD13FF5}"/>
    <cellStyle name="Millares 2 16 5 2" xfId="8246" xr:uid="{ACB587F8-0009-4916-B9A7-AD21EBDE44C6}"/>
    <cellStyle name="Millares 2 16 5 2 2" xfId="24090" xr:uid="{0DBA3B4D-FB96-44D9-97CD-08AEE32D6F75}"/>
    <cellStyle name="Millares 2 16 5 20" xfId="55658" xr:uid="{A8600A1F-F402-46EF-ADD3-1D572A30425B}"/>
    <cellStyle name="Millares 2 16 5 21" xfId="57578" xr:uid="{B5C6F1FE-3309-46A8-8870-192DE46CA0CB}"/>
    <cellStyle name="Millares 2 16 5 3" xfId="10165" xr:uid="{C798E01D-DBFB-4112-9BC7-BAB2FE6E4FDF}"/>
    <cellStyle name="Millares 2 16 5 3 2" xfId="26009" xr:uid="{6C23C61B-2F26-4177-B123-7DE6FCB8BB9A}"/>
    <cellStyle name="Millares 2 16 5 4" xfId="15510" xr:uid="{446FE83D-314E-4CEA-A05B-ECC424D4B38F}"/>
    <cellStyle name="Millares 2 16 5 4 2" xfId="27930" xr:uid="{248980D7-1F07-4981-946D-E11A19CC6635}"/>
    <cellStyle name="Millares 2 16 5 5" xfId="18328" xr:uid="{A1092E1E-16C7-42C8-A4CF-0ACCD740B7B6}"/>
    <cellStyle name="Millares 2 16 5 5 2" xfId="29849" xr:uid="{95AE7281-A60D-435E-9823-33A97A7C82D9}"/>
    <cellStyle name="Millares 2 16 5 6" xfId="20247" xr:uid="{0160A10D-23FD-4DDE-8A90-778E4777BF63}"/>
    <cellStyle name="Millares 2 16 5 7" xfId="22169" xr:uid="{4560C31A-CA03-4B37-8632-886E554DFDFD}"/>
    <cellStyle name="Millares 2 16 5 8" xfId="31854" xr:uid="{8E135361-2039-4B08-8767-827C5B31FF60}"/>
    <cellStyle name="Millares 2 16 5 9" xfId="33899" xr:uid="{4A621518-0178-4780-8655-3D30A526DD18}"/>
    <cellStyle name="Millares 2 16 6" xfId="6447" xr:uid="{314EC313-5377-41E1-BFCB-5E8F983322CE}"/>
    <cellStyle name="Millares 2 16 6 10" xfId="36194" xr:uid="{9D9F8057-9EE1-4DDD-9D54-37DE1E2E6CD6}"/>
    <cellStyle name="Millares 2 16 6 11" xfId="38115" xr:uid="{B13445FD-BCB4-452D-A038-0576E01A7773}"/>
    <cellStyle name="Millares 2 16 6 12" xfId="40035" xr:uid="{44885BFD-057C-49E7-8F84-0609A0D8533B}"/>
    <cellStyle name="Millares 2 16 6 13" xfId="42030" xr:uid="{B313A3F3-19E4-412C-B955-20482EFB6CA7}"/>
    <cellStyle name="Millares 2 16 6 14" xfId="44165" xr:uid="{68DB258E-079C-4087-8585-D102876C1B87}"/>
    <cellStyle name="Millares 2 16 6 15" xfId="46244" xr:uid="{E3231A30-EAEB-4DF4-9615-7F10980DE6F2}"/>
    <cellStyle name="Millares 2 16 6 16" xfId="48272" xr:uid="{96797A43-A2E9-498D-83B0-3EE529B249DC}"/>
    <cellStyle name="Millares 2 16 6 17" xfId="50221" xr:uid="{95885B0A-C77F-4BDB-89F7-011D4EAFBED9}"/>
    <cellStyle name="Millares 2 16 6 18" xfId="52140" xr:uid="{AC4A442D-3E0E-4551-865F-95715FF87A78}"/>
    <cellStyle name="Millares 2 16 6 19" xfId="54059" xr:uid="{15CB60B9-85EF-4FC0-AC68-1C6787B11E02}"/>
    <cellStyle name="Millares 2 16 6 2" xfId="8566" xr:uid="{F813CD64-2A71-43EE-A5FC-04CED753BCDE}"/>
    <cellStyle name="Millares 2 16 6 2 2" xfId="24410" xr:uid="{231ADC75-EF2C-41C8-BAC0-5B6D328406BE}"/>
    <cellStyle name="Millares 2 16 6 20" xfId="55978" xr:uid="{1C5CB203-E1DB-4345-902E-23D7623AC2E5}"/>
    <cellStyle name="Millares 2 16 6 21" xfId="57898" xr:uid="{C3B0AAF4-3622-4CA6-9BDF-3AAA0AB09D66}"/>
    <cellStyle name="Millares 2 16 6 3" xfId="10485" xr:uid="{A27F5645-D8E2-40DD-A9A8-CF72A84F31C4}"/>
    <cellStyle name="Millares 2 16 6 3 2" xfId="26329" xr:uid="{F55EC5FA-505F-4280-915D-72D62EA4BF88}"/>
    <cellStyle name="Millares 2 16 6 4" xfId="16550" xr:uid="{1FBBB0E1-A05D-47DD-B89D-69C4A2C281BB}"/>
    <cellStyle name="Millares 2 16 6 4 2" xfId="28250" xr:uid="{0C49F48C-7C4E-4370-9449-1F94D2BA5141}"/>
    <cellStyle name="Millares 2 16 6 5" xfId="18648" xr:uid="{2A2C4160-56D5-46C1-9A2B-F31448CDCD1F}"/>
    <cellStyle name="Millares 2 16 6 5 2" xfId="30169" xr:uid="{8D68C76D-4881-47A8-BF83-D9EB86558262}"/>
    <cellStyle name="Millares 2 16 6 6" xfId="20567" xr:uid="{C5E1C726-9572-496E-AFB9-670CF13C7528}"/>
    <cellStyle name="Millares 2 16 6 7" xfId="22489" xr:uid="{92FBA046-9B3F-476F-BC73-EF0CCB77B1B9}"/>
    <cellStyle name="Millares 2 16 6 8" xfId="32198" xr:uid="{5F0439F7-21DC-4D3B-BAF1-F8E6C8D2702E}"/>
    <cellStyle name="Millares 2 16 6 9" xfId="34234" xr:uid="{F076E1BD-DE68-4A97-944B-B61BE2077478}"/>
    <cellStyle name="Millares 2 16 7" xfId="6966" xr:uid="{24ACC22B-9CA9-4D91-AD86-9583A18E7CEE}"/>
    <cellStyle name="Millares 2 16 7 2" xfId="22810" xr:uid="{DEC66D91-3423-4620-8542-1049C7631950}"/>
    <cellStyle name="Millares 2 16 8" xfId="8885" xr:uid="{5941E4B1-42D7-4353-88E5-96C8A8272C66}"/>
    <cellStyle name="Millares 2 16 8 2" xfId="24729" xr:uid="{01E6D743-A592-463A-88DD-C54ED51768E4}"/>
    <cellStyle name="Millares 2 16 9" xfId="11350" xr:uid="{8CEF6AE2-551D-4D6E-AF96-80B7B2A24A16}"/>
    <cellStyle name="Millares 2 16 9 2" xfId="26650" xr:uid="{D606F6BB-B5D1-4E31-91F6-E586D982357C}"/>
    <cellStyle name="Millares 2 17" xfId="987" xr:uid="{5BB19EB7-6505-44F0-BF1A-8CB9A740D479}"/>
    <cellStyle name="Millares 2 17 10" xfId="17088" xr:uid="{DC090B5B-A5C0-4154-82CE-CADBCC617E21}"/>
    <cellStyle name="Millares 2 17 10 2" xfId="28609" xr:uid="{5D0475B0-72E6-4C49-9E16-2D74ED16EA21}"/>
    <cellStyle name="Millares 2 17 11" xfId="19007" xr:uid="{14F3D1A9-488A-45E3-8C3A-2DDC9469C6BC}"/>
    <cellStyle name="Millares 2 17 12" xfId="20928" xr:uid="{13985FB0-D403-4FD5-9CC2-573787DBF424}"/>
    <cellStyle name="Millares 2 17 13" xfId="30545" xr:uid="{145CC517-1DA3-43A8-8B16-6111A09F6052}"/>
    <cellStyle name="Millares 2 17 14" xfId="32608" xr:uid="{9E81ED19-27E1-4E2E-9E54-AA8626106BF8}"/>
    <cellStyle name="Millares 2 17 15" xfId="34634" xr:uid="{33677E30-14AF-45CE-AB1B-46630AB6C84F}"/>
    <cellStyle name="Millares 2 17 16" xfId="36555" xr:uid="{58AFB404-2BFF-4AFF-81D2-115A40D5B177}"/>
    <cellStyle name="Millares 2 17 17" xfId="38475" xr:uid="{AFF85E0D-F5A6-42AA-A85B-3BFD627D0B4D}"/>
    <cellStyle name="Millares 2 17 18" xfId="40410" xr:uid="{FDB61E8C-F021-4BA6-BBE9-F796B7EDB651}"/>
    <cellStyle name="Millares 2 17 19" xfId="42446" xr:uid="{0DECBF50-0760-45E7-9D67-3BB6EEC01336}"/>
    <cellStyle name="Millares 2 17 2" xfId="2107" xr:uid="{019B9475-0603-4164-95F0-5ABB768AB897}"/>
    <cellStyle name="Millares 2 17 2 10" xfId="34954" xr:uid="{85B5304C-7AB1-49F4-9E64-4E4005C482A1}"/>
    <cellStyle name="Millares 2 17 2 11" xfId="36875" xr:uid="{C09C60D8-A7B9-43DB-81D7-D55BC3E52FAF}"/>
    <cellStyle name="Millares 2 17 2 12" xfId="38795" xr:uid="{1700BCE7-8357-419B-8804-5CCB47D81C3F}"/>
    <cellStyle name="Millares 2 17 2 13" xfId="40738" xr:uid="{DA6A70CB-3F2D-4A59-B4C0-ACE91A455D04}"/>
    <cellStyle name="Millares 2 17 2 14" xfId="42802" xr:uid="{CB1AF85C-55CA-4356-BCB0-FEC5A1682708}"/>
    <cellStyle name="Millares 2 17 2 15" xfId="44952" xr:uid="{77A3ED75-271A-43C7-A8B1-F827C30C06CE}"/>
    <cellStyle name="Millares 2 17 2 16" xfId="46991" xr:uid="{3B0C6BEB-1EFF-412D-84EA-A37815854383}"/>
    <cellStyle name="Millares 2 17 2 17" xfId="48981" xr:uid="{482CEF1D-EF78-48DF-BBB3-241905786F13}"/>
    <cellStyle name="Millares 2 17 2 18" xfId="50900" xr:uid="{E664A414-4088-402F-BFB9-65460A624035}"/>
    <cellStyle name="Millares 2 17 2 19" xfId="52819" xr:uid="{9CB35A2C-27C2-467D-BF60-FA7324B358B4}"/>
    <cellStyle name="Millares 2 17 2 2" xfId="7326" xr:uid="{01ACC72E-7CAE-42E3-B801-D5B1C32A827A}"/>
    <cellStyle name="Millares 2 17 2 2 2" xfId="23170" xr:uid="{F140F771-F0A8-4BAA-875A-4892235A850A}"/>
    <cellStyle name="Millares 2 17 2 20" xfId="54738" xr:uid="{78793704-4DAA-43BF-8167-4227D31CA845}"/>
    <cellStyle name="Millares 2 17 2 21" xfId="56658" xr:uid="{FB553791-5D12-4282-8A89-95C3EE90DC48}"/>
    <cellStyle name="Millares 2 17 2 3" xfId="9245" xr:uid="{ACC29243-B87F-4D0D-8F54-EA7A000BDAA1}"/>
    <cellStyle name="Millares 2 17 2 3 2" xfId="25089" xr:uid="{4B388C95-E374-4026-A8BC-2F6726B366DE}"/>
    <cellStyle name="Millares 2 17 2 4" xfId="12520" xr:uid="{649B4F6B-9908-46C2-9004-2AF59DCBC4DF}"/>
    <cellStyle name="Millares 2 17 2 4 2" xfId="27010" xr:uid="{B38FCA3A-DBAE-478A-B918-9E9939AE2C6F}"/>
    <cellStyle name="Millares 2 17 2 5" xfId="17408" xr:uid="{202489DC-E2C3-41DD-87B0-15D3F0BCE288}"/>
    <cellStyle name="Millares 2 17 2 5 2" xfId="28929" xr:uid="{C5C0445D-7840-45B3-A392-B9081A94BBF8}"/>
    <cellStyle name="Millares 2 17 2 6" xfId="19327" xr:uid="{6E73C2E3-EAEC-462A-8C06-58745ABC6560}"/>
    <cellStyle name="Millares 2 17 2 7" xfId="21248" xr:uid="{91D7B1D5-3B54-4DDA-86AF-F4DADD4AA9FA}"/>
    <cellStyle name="Millares 2 17 2 8" xfId="30881" xr:uid="{5F7F38E3-2E9A-484D-ADDA-EDE13419C889}"/>
    <cellStyle name="Millares 2 17 2 9" xfId="32941" xr:uid="{40649503-A900-4FFA-858E-01B0CC3CB099}"/>
    <cellStyle name="Millares 2 17 20" xfId="44617" xr:uid="{335FC108-E380-4EFC-8D53-7A4CA927F31E}"/>
    <cellStyle name="Millares 2 17 21" xfId="46651" xr:uid="{6A2F638D-5E09-4C33-8599-0F5EDBF6117A}"/>
    <cellStyle name="Millares 2 17 22" xfId="48661" xr:uid="{49C947E6-95D1-47E8-B62B-59E44CEEE052}"/>
    <cellStyle name="Millares 2 17 23" xfId="50580" xr:uid="{C95A83E9-9386-4200-AED6-3AB194844430}"/>
    <cellStyle name="Millares 2 17 24" xfId="52499" xr:uid="{C71AA3CF-C1C0-4D7A-8E11-FFFF5975E74A}"/>
    <cellStyle name="Millares 2 17 25" xfId="54418" xr:uid="{136B57F3-8AD2-4950-83E8-73FA6214A8A0}"/>
    <cellStyle name="Millares 2 17 26" xfId="56338" xr:uid="{CAC8967E-D287-4F2C-8C7B-AA869DFEAF8D}"/>
    <cellStyle name="Millares 2 17 3" xfId="3227" xr:uid="{23E8165A-16B8-422E-AD0C-BE703244DDCC}"/>
    <cellStyle name="Millares 2 17 3 10" xfId="35274" xr:uid="{8C71FF38-677B-4EE1-B62E-5052A2A650C2}"/>
    <cellStyle name="Millares 2 17 3 11" xfId="37195" xr:uid="{1C6B55FD-D3AE-4F53-BC95-0791401863B5}"/>
    <cellStyle name="Millares 2 17 3 12" xfId="39115" xr:uid="{DFE598CE-8B2F-4C37-9751-9ECE3FBB6B4C}"/>
    <cellStyle name="Millares 2 17 3 13" xfId="41072" xr:uid="{7566AAA2-7A06-46DF-855F-C90908D16E21}"/>
    <cellStyle name="Millares 2 17 3 14" xfId="43154" xr:uid="{2A589B6C-1C96-42B7-8C1C-314750D40E04}"/>
    <cellStyle name="Millares 2 17 3 15" xfId="45290" xr:uid="{7B5EBD7B-D167-40AD-BCC2-3874F3210A0F}"/>
    <cellStyle name="Millares 2 17 3 16" xfId="47324" xr:uid="{91BE0529-D8E5-45E2-B76C-817A248741AC}"/>
    <cellStyle name="Millares 2 17 3 17" xfId="49301" xr:uid="{0D486CC7-9F54-4F16-AFC0-35795B5CFC9E}"/>
    <cellStyle name="Millares 2 17 3 18" xfId="51220" xr:uid="{6850FF0A-D730-49C1-B952-808FF45AB99B}"/>
    <cellStyle name="Millares 2 17 3 19" xfId="53139" xr:uid="{9155EF37-D30D-40AF-BB3B-C73D33A843BD}"/>
    <cellStyle name="Millares 2 17 3 2" xfId="7646" xr:uid="{E45B7A2C-4CC0-424C-BA92-3187E47787AA}"/>
    <cellStyle name="Millares 2 17 3 2 2" xfId="23490" xr:uid="{2AC2060B-815E-429C-BAE7-B1AE9349C625}"/>
    <cellStyle name="Millares 2 17 3 20" xfId="55058" xr:uid="{CD6B8BEE-5BA4-4D8B-9849-46183CE11073}"/>
    <cellStyle name="Millares 2 17 3 21" xfId="56978" xr:uid="{E0CDD93D-D996-4CC0-A658-DAEF281630FF}"/>
    <cellStyle name="Millares 2 17 3 3" xfId="9565" xr:uid="{A88F441E-B5BF-4AC4-9423-BC44EB7377FB}"/>
    <cellStyle name="Millares 2 17 3 3 2" xfId="25409" xr:uid="{72C59536-D9EA-4582-9D37-4110FFE58678}"/>
    <cellStyle name="Millares 2 17 3 4" xfId="13560" xr:uid="{D5B87CE9-8501-4899-95E2-A472EF2CC45B}"/>
    <cellStyle name="Millares 2 17 3 4 2" xfId="27330" xr:uid="{EB83D8F2-4052-41BD-9F8F-0F0BEBA6FC77}"/>
    <cellStyle name="Millares 2 17 3 5" xfId="17728" xr:uid="{3428EC37-E48D-4BA0-B39E-9D04C97C5A4A}"/>
    <cellStyle name="Millares 2 17 3 5 2" xfId="29249" xr:uid="{27391D05-8EA8-46A5-ABED-F7B6AE8E5D5B}"/>
    <cellStyle name="Millares 2 17 3 6" xfId="19647" xr:uid="{76170538-A16C-4181-905D-AABB2957F8EA}"/>
    <cellStyle name="Millares 2 17 3 7" xfId="21568" xr:uid="{781480C7-C810-4B7C-9BFB-8868218596A9}"/>
    <cellStyle name="Millares 2 17 3 8" xfId="31219" xr:uid="{3065946B-31BC-4D03-89FC-539E79B2CF65}"/>
    <cellStyle name="Millares 2 17 3 9" xfId="33273" xr:uid="{7258D6A8-1AD5-477E-B70E-5E765C74C99B}"/>
    <cellStyle name="Millares 2 17 4" xfId="4347" xr:uid="{61D96F90-10CE-4351-B551-76CC4BACA170}"/>
    <cellStyle name="Millares 2 17 4 10" xfId="35594" xr:uid="{765816AB-B0BC-42BA-9987-F8E8A1A13C30}"/>
    <cellStyle name="Millares 2 17 4 11" xfId="37515" xr:uid="{B21E4BCB-FC13-4D53-941D-C153B4280C46}"/>
    <cellStyle name="Millares 2 17 4 12" xfId="39435" xr:uid="{455282CA-F058-4401-97BA-28E456F55DF1}"/>
    <cellStyle name="Millares 2 17 4 13" xfId="41403" xr:uid="{F3CB855F-2434-4AE9-81BE-75D3E05D4F8D}"/>
    <cellStyle name="Millares 2 17 4 14" xfId="43510" xr:uid="{183551B1-AAB1-403A-91AE-082D25DA0FD5}"/>
    <cellStyle name="Millares 2 17 4 15" xfId="45620" xr:uid="{456F4417-8548-48D2-A213-3F12F0EAB2B0}"/>
    <cellStyle name="Millares 2 17 4 16" xfId="47648" xr:uid="{5D8927DF-DA71-484A-9F0D-C9216A763DFD}"/>
    <cellStyle name="Millares 2 17 4 17" xfId="49621" xr:uid="{FF051379-7CCA-4FDF-B842-7EF95D276950}"/>
    <cellStyle name="Millares 2 17 4 18" xfId="51540" xr:uid="{C5C12160-C9C5-4326-A1E2-7729ADE435D4}"/>
    <cellStyle name="Millares 2 17 4 19" xfId="53459" xr:uid="{A07A4821-6F0A-49C8-B377-EE8BB04A39FE}"/>
    <cellStyle name="Millares 2 17 4 2" xfId="7966" xr:uid="{F1D7C3CD-4348-4147-AE93-E6DA8CEBB805}"/>
    <cellStyle name="Millares 2 17 4 2 2" xfId="23810" xr:uid="{6ED9F875-20B7-4928-9454-22886DD16C65}"/>
    <cellStyle name="Millares 2 17 4 20" xfId="55378" xr:uid="{03013EFE-EABE-4068-A5F2-00057F29B0F5}"/>
    <cellStyle name="Millares 2 17 4 21" xfId="57298" xr:uid="{78E3674C-F1E7-4FB9-BDA2-E28DE7AD8E5C}"/>
    <cellStyle name="Millares 2 17 4 3" xfId="9885" xr:uid="{ED011B60-3017-471F-869B-FE2E8B937F04}"/>
    <cellStyle name="Millares 2 17 4 3 2" xfId="25729" xr:uid="{4580B7D1-A615-40C5-AF84-8270870FBB12}"/>
    <cellStyle name="Millares 2 17 4 4" xfId="14600" xr:uid="{F205C217-CA50-4919-A063-8F641F3A4660}"/>
    <cellStyle name="Millares 2 17 4 4 2" xfId="27650" xr:uid="{5CCFF197-4882-432F-BC82-18DE01ADD6A3}"/>
    <cellStyle name="Millares 2 17 4 5" xfId="18048" xr:uid="{0E6B6C25-B885-4C5A-9164-71E31748CD6B}"/>
    <cellStyle name="Millares 2 17 4 5 2" xfId="29569" xr:uid="{B5C1F63E-6F28-4F5B-94B9-D7FCF51F37E6}"/>
    <cellStyle name="Millares 2 17 4 6" xfId="19967" xr:uid="{EF494CAD-F586-4D04-95C8-6EDE344C6619}"/>
    <cellStyle name="Millares 2 17 4 7" xfId="21889" xr:uid="{7631BF69-5FDB-4813-86A9-4DAF454EBD65}"/>
    <cellStyle name="Millares 2 17 4 8" xfId="31558" xr:uid="{11A9915B-365B-45D6-BD7A-705BD3446213}"/>
    <cellStyle name="Millares 2 17 4 9" xfId="33611" xr:uid="{485197AD-BDFF-48D2-A29B-79C06B60E5DA}"/>
    <cellStyle name="Millares 2 17 5" xfId="5467" xr:uid="{AFECA5A7-7D25-469A-818F-9963C4EBFE35}"/>
    <cellStyle name="Millares 2 17 5 10" xfId="35914" xr:uid="{FC8DC267-78B6-45D6-9D95-06CF4B45FCD7}"/>
    <cellStyle name="Millares 2 17 5 11" xfId="37835" xr:uid="{A9292DE0-FE7F-4189-9046-C42546650CF6}"/>
    <cellStyle name="Millares 2 17 5 12" xfId="39755" xr:uid="{0388F288-A6D9-416A-A4E3-C06E08BAC3F2}"/>
    <cellStyle name="Millares 2 17 5 13" xfId="41733" xr:uid="{237B0C8E-DB49-4288-82E5-F3AACB36FAE1}"/>
    <cellStyle name="Millares 2 17 5 14" xfId="43860" xr:uid="{274CF4FB-14E0-48B5-8527-83705341D466}"/>
    <cellStyle name="Millares 2 17 5 15" xfId="45951" xr:uid="{ECB2822F-B3AB-40AB-9C82-7D10FCB8237E}"/>
    <cellStyle name="Millares 2 17 5 16" xfId="47982" xr:uid="{0D39B206-50E1-4899-9E9F-07673D5ED9C0}"/>
    <cellStyle name="Millares 2 17 5 17" xfId="49941" xr:uid="{8A0FD801-5AF8-404A-AFDD-C7E9C593EB05}"/>
    <cellStyle name="Millares 2 17 5 18" xfId="51860" xr:uid="{F5292402-3776-4E26-B099-748D76C9C10F}"/>
    <cellStyle name="Millares 2 17 5 19" xfId="53779" xr:uid="{53F80B03-3720-4E70-878D-3C8A428135CB}"/>
    <cellStyle name="Millares 2 17 5 2" xfId="8286" xr:uid="{C5B6BAC8-5014-4467-BCFD-D6B4FC734B83}"/>
    <cellStyle name="Millares 2 17 5 2 2" xfId="24130" xr:uid="{61EA9957-06BE-404C-B624-9FE3FF3F60FA}"/>
    <cellStyle name="Millares 2 17 5 20" xfId="55698" xr:uid="{0B981A23-D7E4-494F-9C91-7EA96360C471}"/>
    <cellStyle name="Millares 2 17 5 21" xfId="57618" xr:uid="{CCFAEF15-C87C-4A5D-AFB6-2973EBC5FCF2}"/>
    <cellStyle name="Millares 2 17 5 3" xfId="10205" xr:uid="{25D6DF42-845A-4220-92E2-E0E389B096A7}"/>
    <cellStyle name="Millares 2 17 5 3 2" xfId="26049" xr:uid="{34D0F7BD-9C85-44D0-A777-4D779806C947}"/>
    <cellStyle name="Millares 2 17 5 4" xfId="15640" xr:uid="{7E270B88-2F4A-4C44-B938-87F02D0E7272}"/>
    <cellStyle name="Millares 2 17 5 4 2" xfId="27970" xr:uid="{8408CBFF-D8CA-4FAA-B400-154450651E6E}"/>
    <cellStyle name="Millares 2 17 5 5" xfId="18368" xr:uid="{D38863B4-343E-4BC5-A472-C2F00F909696}"/>
    <cellStyle name="Millares 2 17 5 5 2" xfId="29889" xr:uid="{C52B72AD-66A4-47AE-9847-63E5F4EC4EFA}"/>
    <cellStyle name="Millares 2 17 5 6" xfId="20287" xr:uid="{E35DEA17-90E2-491B-9486-868E71E97BE0}"/>
    <cellStyle name="Millares 2 17 5 7" xfId="22209" xr:uid="{28B5C962-3C0B-4150-A67F-C8F2DA8BB2CB}"/>
    <cellStyle name="Millares 2 17 5 8" xfId="31897" xr:uid="{4A550EE7-08A8-467B-8714-F31ED34DF8E0}"/>
    <cellStyle name="Millares 2 17 5 9" xfId="33942" xr:uid="{99468EFE-C74E-4000-8129-3633AA16F968}"/>
    <cellStyle name="Millares 2 17 6" xfId="6587" xr:uid="{28355DED-513B-47DE-957D-2A7E64F8C28E}"/>
    <cellStyle name="Millares 2 17 6 10" xfId="36234" xr:uid="{40CBBE30-5F0C-464F-BF53-7205094077DC}"/>
    <cellStyle name="Millares 2 17 6 11" xfId="38155" xr:uid="{132AA931-E3BE-409A-A38A-98068A9EEF75}"/>
    <cellStyle name="Millares 2 17 6 12" xfId="40075" xr:uid="{50A3B810-D053-4ED8-BFE1-169AB56EF629}"/>
    <cellStyle name="Millares 2 17 6 13" xfId="42072" xr:uid="{63D0A1DC-0BA4-4141-9DA2-7F6E509671A0}"/>
    <cellStyle name="Millares 2 17 6 14" xfId="44207" xr:uid="{2D0C6A1D-6004-40C9-81E3-947BBF06CF00}"/>
    <cellStyle name="Millares 2 17 6 15" xfId="46284" xr:uid="{CD5C7369-DC30-40E6-9747-04AC9D290E61}"/>
    <cellStyle name="Millares 2 17 6 16" xfId="48313" xr:uid="{61EB94A9-5595-4093-B771-AD842F00F786}"/>
    <cellStyle name="Millares 2 17 6 17" xfId="50261" xr:uid="{23B3F290-AD33-40F4-BE5E-1FEF52CA83AD}"/>
    <cellStyle name="Millares 2 17 6 18" xfId="52180" xr:uid="{541284E1-AB86-4BD0-9052-526CB8D6DD88}"/>
    <cellStyle name="Millares 2 17 6 19" xfId="54099" xr:uid="{7FE09747-5E79-4C6B-AC22-8E2497073D43}"/>
    <cellStyle name="Millares 2 17 6 2" xfId="8606" xr:uid="{CEA9BF6B-58E4-4C7E-9BB5-C58FF1BBC12C}"/>
    <cellStyle name="Millares 2 17 6 2 2" xfId="24450" xr:uid="{B23179BE-A3A8-457D-8D74-850636C9999C}"/>
    <cellStyle name="Millares 2 17 6 20" xfId="56018" xr:uid="{1BCEE79D-88A0-4630-AD5F-5765F03433E2}"/>
    <cellStyle name="Millares 2 17 6 21" xfId="57938" xr:uid="{CC1C43B8-7F58-499D-B194-367A8ABB3B33}"/>
    <cellStyle name="Millares 2 17 6 3" xfId="10525" xr:uid="{551A68AF-6FD3-4B9C-A4B1-2682C0BA2BE2}"/>
    <cellStyle name="Millares 2 17 6 3 2" xfId="26369" xr:uid="{F3C2FBCE-EAC9-4AC5-80B4-52F155E14E7E}"/>
    <cellStyle name="Millares 2 17 6 4" xfId="16680" xr:uid="{1EE89047-5CC6-49AA-834E-278B3F0A7A94}"/>
    <cellStyle name="Millares 2 17 6 4 2" xfId="28290" xr:uid="{969FD10B-B683-4F61-A926-5C7656F6025D}"/>
    <cellStyle name="Millares 2 17 6 5" xfId="18688" xr:uid="{C9600E0D-CEF5-46CA-99E2-9D8999B7A01D}"/>
    <cellStyle name="Millares 2 17 6 5 2" xfId="30209" xr:uid="{4EFEFD96-745B-4678-BD9A-81DC3F94E587}"/>
    <cellStyle name="Millares 2 17 6 6" xfId="20607" xr:uid="{7C9F09B4-6E83-43A7-ADF1-A9F96FDB3DE5}"/>
    <cellStyle name="Millares 2 17 6 7" xfId="22529" xr:uid="{19D8E0C3-6B04-44F1-B0DF-7F6F490AEE1A}"/>
    <cellStyle name="Millares 2 17 6 8" xfId="32242" xr:uid="{56D61874-9D82-4715-918B-F96F68DA1791}"/>
    <cellStyle name="Millares 2 17 6 9" xfId="34274" xr:uid="{6CB68786-CB99-423E-A08A-1643339C8B4A}"/>
    <cellStyle name="Millares 2 17 7" xfId="7006" xr:uid="{783E339A-1ED6-4E2F-A647-0E1767EAC840}"/>
    <cellStyle name="Millares 2 17 7 2" xfId="22850" xr:uid="{4EA395CF-925A-43DE-9643-7619A0A2A09F}"/>
    <cellStyle name="Millares 2 17 8" xfId="8925" xr:uid="{862E15AE-D9E8-4C75-B383-F128D367C078}"/>
    <cellStyle name="Millares 2 17 8 2" xfId="24769" xr:uid="{F9E747CA-FA5C-4B8C-8977-D2C958EBADB5}"/>
    <cellStyle name="Millares 2 17 9" xfId="11480" xr:uid="{092F7614-21F9-461B-9F2E-E95DD500A8EA}"/>
    <cellStyle name="Millares 2 17 9 2" xfId="26690" xr:uid="{01917490-2AC2-4BD9-AA91-9055D0264D8F}"/>
    <cellStyle name="Millares 2 18" xfId="1127" xr:uid="{9DCFDBD4-7FB4-489B-9045-CB8197B89ECB}"/>
    <cellStyle name="Millares 2 18 10" xfId="34674" xr:uid="{ED456E07-A0F1-4F13-A4A6-C388D5EFAF71}"/>
    <cellStyle name="Millares 2 18 11" xfId="36595" xr:uid="{0E1529DE-2EEC-47A2-8D8A-77F25B6BDE5D}"/>
    <cellStyle name="Millares 2 18 12" xfId="38515" xr:uid="{BA7094C6-45DD-4D53-9E76-F1A741CE5588}"/>
    <cellStyle name="Millares 2 18 13" xfId="40451" xr:uid="{20527B35-B646-4E19-A3E2-287022855B4C}"/>
    <cellStyle name="Millares 2 18 14" xfId="42491" xr:uid="{188177B6-5BF3-4335-B985-0BA5E3E85CE2}"/>
    <cellStyle name="Millares 2 18 15" xfId="44660" xr:uid="{22C25508-8347-4B05-BD5C-D02248E3A66C}"/>
    <cellStyle name="Millares 2 18 16" xfId="46693" xr:uid="{1F7CA387-645C-4A5D-B4FA-6F69E0414F86}"/>
    <cellStyle name="Millares 2 18 17" xfId="48701" xr:uid="{0D556DF3-D171-4B99-A941-EB39B6B29ED4}"/>
    <cellStyle name="Millares 2 18 18" xfId="50620" xr:uid="{51D080AA-0AFE-4724-9EF3-A74B16E6C04F}"/>
    <cellStyle name="Millares 2 18 19" xfId="52539" xr:uid="{E56AC1C9-A651-45F8-AF9C-A1D42FB093EE}"/>
    <cellStyle name="Millares 2 18 2" xfId="7046" xr:uid="{6899B218-44FA-4E88-A990-FA44CEEC6A90}"/>
    <cellStyle name="Millares 2 18 2 2" xfId="22890" xr:uid="{9C805C08-38DD-4438-AFF4-1935024CADD9}"/>
    <cellStyle name="Millares 2 18 20" xfId="54458" xr:uid="{E7B1F922-8239-4DAB-ABC0-F423013E3ABF}"/>
    <cellStyle name="Millares 2 18 21" xfId="56378" xr:uid="{9C7CCC1D-AF53-4E84-A0F4-B4C89818A562}"/>
    <cellStyle name="Millares 2 18 3" xfId="8965" xr:uid="{D3A6FA11-0E4F-4622-8350-E5FC7E2C8C48}"/>
    <cellStyle name="Millares 2 18 3 2" xfId="24809" xr:uid="{0B7AF561-D718-4CB1-A7B4-92DA68D8149A}"/>
    <cellStyle name="Millares 2 18 4" xfId="11610" xr:uid="{A7DFF24E-6D06-4C70-BAC2-78B9F6BA1DA6}"/>
    <cellStyle name="Millares 2 18 4 2" xfId="26730" xr:uid="{77EE461A-974F-420C-BB71-671B2A1C6777}"/>
    <cellStyle name="Millares 2 18 5" xfId="17128" xr:uid="{A2FB415A-4A3D-41D5-BAF3-C606A2E3E923}"/>
    <cellStyle name="Millares 2 18 5 2" xfId="28649" xr:uid="{C1009924-23D5-42F8-9B4D-B45366F693C0}"/>
    <cellStyle name="Millares 2 18 6" xfId="19047" xr:uid="{F321B417-50BB-415E-B547-801A00804C13}"/>
    <cellStyle name="Millares 2 18 7" xfId="20968" xr:uid="{78914B70-AE9E-4A3A-9ADB-B415F515B961}"/>
    <cellStyle name="Millares 2 18 8" xfId="30588" xr:uid="{27FA27BF-3F8B-4433-BD0A-643CE208DFD1}"/>
    <cellStyle name="Millares 2 18 9" xfId="32649" xr:uid="{8FB352A5-CE06-4E5A-96A1-60E7A86BC5A0}"/>
    <cellStyle name="Millares 2 19" xfId="2247" xr:uid="{7B0585E0-433C-468B-987E-A3C33FBF4B53}"/>
    <cellStyle name="Millares 2 19 10" xfId="34994" xr:uid="{34187B6B-4DAD-489F-9D2A-6D15D2EA26DB}"/>
    <cellStyle name="Millares 2 19 11" xfId="36915" xr:uid="{B286FB91-74FC-4582-80AF-C0B6E7A20E3A}"/>
    <cellStyle name="Millares 2 19 12" xfId="38835" xr:uid="{1266D113-4C74-4191-9FEE-BAB5C3EC15A2}"/>
    <cellStyle name="Millares 2 19 13" xfId="40780" xr:uid="{6C6DD16B-05F4-4930-843F-28ACF5D47F6E}"/>
    <cellStyle name="Millares 2 19 14" xfId="42846" xr:uid="{A2064924-02AF-44D7-BAD9-D019600EDF04}"/>
    <cellStyle name="Millares 2 19 15" xfId="44995" xr:uid="{1A0BFA6A-CB03-46ED-962F-0C3316AE1DCE}"/>
    <cellStyle name="Millares 2 19 16" xfId="47035" xr:uid="{01C2368F-8B04-4682-9446-BFFD45735510}"/>
    <cellStyle name="Millares 2 19 17" xfId="49021" xr:uid="{14B55660-CCB7-4BB5-9CBB-B3AFBFE66880}"/>
    <cellStyle name="Millares 2 19 18" xfId="50940" xr:uid="{633306FB-EC51-4EF3-BBF3-E7490AF7C005}"/>
    <cellStyle name="Millares 2 19 19" xfId="52859" xr:uid="{AD7C6CB9-9E76-41AD-AD6C-895DDA5C90D2}"/>
    <cellStyle name="Millares 2 19 2" xfId="7366" xr:uid="{F0D6E386-459C-4D94-98DE-2B43229A8E95}"/>
    <cellStyle name="Millares 2 19 2 2" xfId="23210" xr:uid="{63B61A45-4523-45D9-A8E2-A1ED353992DC}"/>
    <cellStyle name="Millares 2 19 20" xfId="54778" xr:uid="{41C2F1F5-BF6D-48B9-B59F-049540EDD797}"/>
    <cellStyle name="Millares 2 19 21" xfId="56698" xr:uid="{D70D7C86-E39C-44ED-AF4A-124F3E96C684}"/>
    <cellStyle name="Millares 2 19 3" xfId="9285" xr:uid="{7C45D06A-5BE1-41FD-8D96-AD83D7F58ECB}"/>
    <cellStyle name="Millares 2 19 3 2" xfId="25129" xr:uid="{3443DC2C-E272-4982-BF8D-94130805524B}"/>
    <cellStyle name="Millares 2 19 4" xfId="12650" xr:uid="{379D72DE-818C-4C3B-BD01-FE1699E42C72}"/>
    <cellStyle name="Millares 2 19 4 2" xfId="27050" xr:uid="{1EE0D3BE-9202-49FC-B70F-EAFF6A0C39DC}"/>
    <cellStyle name="Millares 2 19 5" xfId="17448" xr:uid="{A1B4C349-109B-4309-9632-C90A52D6A5AF}"/>
    <cellStyle name="Millares 2 19 5 2" xfId="28969" xr:uid="{56C71845-E2D2-4EEB-9341-D8741AF8F5DD}"/>
    <cellStyle name="Millares 2 19 6" xfId="19367" xr:uid="{26B8BDCA-3E68-4794-B2B8-F69DAEE2248C}"/>
    <cellStyle name="Millares 2 19 7" xfId="21288" xr:uid="{124C7629-6BF1-474F-BBAB-8570C76108DC}"/>
    <cellStyle name="Millares 2 19 8" xfId="30924" xr:uid="{4AAB64E9-1AF9-45F6-8983-20FCFC66B01C}"/>
    <cellStyle name="Millares 2 19 9" xfId="32983" xr:uid="{81FFD6DB-B995-4061-AF81-D8DF17B86928}"/>
    <cellStyle name="Millares 2 2" xfId="21" xr:uid="{C2ECF2FD-7494-47C7-BA22-D23A2A44BD3E}"/>
    <cellStyle name="Millares 2 2 10" xfId="2261" xr:uid="{FDC5318D-5BCD-462C-8BB9-4ECF6A6DC907}"/>
    <cellStyle name="Millares 2 2 10 10" xfId="34998" xr:uid="{852F5D29-937C-4752-903C-D1B0DA031E62}"/>
    <cellStyle name="Millares 2 2 10 11" xfId="36919" xr:uid="{6A69CEE7-11EC-4B4E-AEB1-3E5832A93F7F}"/>
    <cellStyle name="Millares 2 2 10 12" xfId="38839" xr:uid="{09667A8D-884B-422D-BFBC-7C3F2878DEAC}"/>
    <cellStyle name="Millares 2 2 10 13" xfId="40784" xr:uid="{EB15A84F-AD48-49B8-A997-8AC377AD5702}"/>
    <cellStyle name="Millares 2 2 10 14" xfId="42850" xr:uid="{B9A30111-E051-4F54-B677-298F959E140A}"/>
    <cellStyle name="Millares 2 2 10 15" xfId="44999" xr:uid="{594673F0-41A4-4DE4-88DB-9B45E82083AF}"/>
    <cellStyle name="Millares 2 2 10 16" xfId="47040" xr:uid="{6D9F2F2F-41E8-47BF-B2BD-9517BAB75334}"/>
    <cellStyle name="Millares 2 2 10 17" xfId="49025" xr:uid="{E48E70B8-48DC-4D1A-A1A1-DE08714B3DF8}"/>
    <cellStyle name="Millares 2 2 10 18" xfId="50944" xr:uid="{4E55A064-9084-4DDC-A531-6ED6C38CE43C}"/>
    <cellStyle name="Millares 2 2 10 19" xfId="52863" xr:uid="{90DA6B5D-152A-49AF-AFB4-80B6FC717A2C}"/>
    <cellStyle name="Millares 2 2 10 2" xfId="7370" xr:uid="{B4EEDAA2-4CD4-4360-8AA7-E9F9599B82E0}"/>
    <cellStyle name="Millares 2 2 10 2 2" xfId="23214" xr:uid="{22675DB4-5A55-4BE9-AFA3-BB54743BA105}"/>
    <cellStyle name="Millares 2 2 10 2 3" xfId="42605" xr:uid="{E6258389-DB00-4361-BB2B-FE66D8A199CD}"/>
    <cellStyle name="Millares 2 2 10 20" xfId="54782" xr:uid="{8398361A-65FA-426B-928F-DC3694D13729}"/>
    <cellStyle name="Millares 2 2 10 21" xfId="56702" xr:uid="{11502187-4F3E-4196-A723-08929D78D714}"/>
    <cellStyle name="Millares 2 2 10 3" xfId="9289" xr:uid="{B9D817A6-2F82-47BE-A55E-52237D88245D}"/>
    <cellStyle name="Millares 2 2 10 3 2" xfId="25133" xr:uid="{6B74611A-C619-4229-AC96-549740C2ED9D}"/>
    <cellStyle name="Millares 2 2 10 4" xfId="12663" xr:uid="{5146CC7F-9B46-4A0B-A380-69D644F889F3}"/>
    <cellStyle name="Millares 2 2 10 4 2" xfId="27054" xr:uid="{00ACC4B1-879C-4CC0-A312-56F09D3F1B48}"/>
    <cellStyle name="Millares 2 2 10 5" xfId="17452" xr:uid="{25CF78BA-6B85-4109-85B8-D54342F1D784}"/>
    <cellStyle name="Millares 2 2 10 5 2" xfId="28973" xr:uid="{BF16EC22-837C-4BDA-858B-8AA0BBD4BD24}"/>
    <cellStyle name="Millares 2 2 10 6" xfId="19371" xr:uid="{D3A7ED7E-2A22-48B9-A834-57BC92EBE2B4}"/>
    <cellStyle name="Millares 2 2 10 7" xfId="21292" xr:uid="{FD29294F-E848-464C-8763-B5972738E325}"/>
    <cellStyle name="Millares 2 2 10 8" xfId="30928" xr:uid="{4545AED9-3E5E-4C59-BD0B-A0F83526707A}"/>
    <cellStyle name="Millares 2 2 10 9" xfId="32987" xr:uid="{0348219C-9476-4614-8E11-6F70C5BBE505}"/>
    <cellStyle name="Millares 2 2 11" xfId="3381" xr:uid="{BBAEA536-8B7C-484D-869D-74D1AF974AE6}"/>
    <cellStyle name="Millares 2 2 11 10" xfId="35318" xr:uid="{C1822677-8519-46D6-8241-379BB1BDEE21}"/>
    <cellStyle name="Millares 2 2 11 11" xfId="37239" xr:uid="{EB457B31-BBA2-434A-9E2B-3C37BDBD9771}"/>
    <cellStyle name="Millares 2 2 11 12" xfId="39159" xr:uid="{CCE43A35-8BCA-43B8-9E63-975FE5F55AA3}"/>
    <cellStyle name="Millares 2 2 11 13" xfId="41116" xr:uid="{6FA6187B-D18A-4C73-B9BB-AC5745CC0095}"/>
    <cellStyle name="Millares 2 2 11 14" xfId="43205" xr:uid="{F23F9DF7-C147-4FD2-827F-68D4A11197FA}"/>
    <cellStyle name="Millares 2 2 11 15" xfId="45335" xr:uid="{D435ACC4-899A-418A-AC6C-EC15778A2169}"/>
    <cellStyle name="Millares 2 2 11 16" xfId="47370" xr:uid="{21B8069D-28BA-4615-8D29-6F853FFEE6CF}"/>
    <cellStyle name="Millares 2 2 11 17" xfId="49345" xr:uid="{0DF476C5-97F4-4EC1-9A4C-3B526F968C13}"/>
    <cellStyle name="Millares 2 2 11 18" xfId="51264" xr:uid="{7184EF31-C5C8-4F4E-964A-4FAF6C2E6582}"/>
    <cellStyle name="Millares 2 2 11 19" xfId="53183" xr:uid="{05F88C6C-9136-4744-A2B8-58080616EE7D}"/>
    <cellStyle name="Millares 2 2 11 2" xfId="7690" xr:uid="{8602C27B-8B49-4BFB-82A3-47F896AC8675}"/>
    <cellStyle name="Millares 2 2 11 2 2" xfId="23534" xr:uid="{3A016B18-56DC-45FC-BFDF-8EB8592DBD4A}"/>
    <cellStyle name="Millares 2 2 11 20" xfId="55102" xr:uid="{25B960B0-F555-49CF-B42D-97FCF8A733A6}"/>
    <cellStyle name="Millares 2 2 11 21" xfId="57022" xr:uid="{D81917F1-7178-4E59-8FDA-ED891127CEE6}"/>
    <cellStyle name="Millares 2 2 11 3" xfId="9609" xr:uid="{14F4D98D-991F-49A4-8F55-EBB90A773F4A}"/>
    <cellStyle name="Millares 2 2 11 3 2" xfId="25453" xr:uid="{5C327D85-C7C6-4DE5-86F9-AF032DDC7066}"/>
    <cellStyle name="Millares 2 2 11 4" xfId="13703" xr:uid="{A55518CC-2ACA-4032-97BF-77E1FB4887FA}"/>
    <cellStyle name="Millares 2 2 11 4 2" xfId="27374" xr:uid="{3D426D5B-4122-4BDC-A1B4-1782F119039F}"/>
    <cellStyle name="Millares 2 2 11 5" xfId="17772" xr:uid="{CBF4B8AE-8F1C-4488-92B6-061A9726CB97}"/>
    <cellStyle name="Millares 2 2 11 5 2" xfId="29293" xr:uid="{8C2F891F-4C0C-4CD3-BF91-CEE4F2B4758C}"/>
    <cellStyle name="Millares 2 2 11 6" xfId="19691" xr:uid="{DD9DF66D-E784-44B5-BAA6-752D7A1BBC30}"/>
    <cellStyle name="Millares 2 2 11 7" xfId="21613" xr:uid="{7E7EFDDA-0A5D-40A9-9131-C701C8086D06}"/>
    <cellStyle name="Millares 2 2 11 8" xfId="31265" xr:uid="{BCA92EAE-8811-4165-B465-C6869BD75E61}"/>
    <cellStyle name="Millares 2 2 11 9" xfId="33320" xr:uid="{856FB44B-B94C-4AF3-A32C-6DD980DA057E}"/>
    <cellStyle name="Millares 2 2 12" xfId="4501" xr:uid="{93CDC13A-18F8-42CE-AE9D-26968757C8DE}"/>
    <cellStyle name="Millares 2 2 12 10" xfId="35638" xr:uid="{A5147230-5E60-4FB5-8B05-45893265A7D7}"/>
    <cellStyle name="Millares 2 2 12 11" xfId="37559" xr:uid="{1B66F84A-59D4-495B-8CE4-8A175E8A7957}"/>
    <cellStyle name="Millares 2 2 12 12" xfId="39479" xr:uid="{F8BC8036-7942-469C-B37A-69FF864ABAA7}"/>
    <cellStyle name="Millares 2 2 12 13" xfId="41448" xr:uid="{B9D59705-7AC8-4ADC-8232-1D5A4F692F20}"/>
    <cellStyle name="Millares 2 2 12 14" xfId="43561" xr:uid="{B443CD81-E4F5-4D40-85E9-E214DDB73DC0}"/>
    <cellStyle name="Millares 2 2 12 15" xfId="45665" xr:uid="{58286E5F-C286-4A6C-B506-114C6F2699F6}"/>
    <cellStyle name="Millares 2 2 12 16" xfId="47694" xr:uid="{C03965A8-DD4C-4AC9-AD2C-6E9788021036}"/>
    <cellStyle name="Millares 2 2 12 17" xfId="49665" xr:uid="{680B5868-B5D6-492C-959D-721DC325199B}"/>
    <cellStyle name="Millares 2 2 12 18" xfId="51584" xr:uid="{88E1F2C8-9EED-40AC-A9D5-FCD968768BAE}"/>
    <cellStyle name="Millares 2 2 12 19" xfId="53503" xr:uid="{784FBBF4-AA50-448F-A998-B4881E53046F}"/>
    <cellStyle name="Millares 2 2 12 2" xfId="8010" xr:uid="{BDE4F704-3B4E-41CD-AD6E-BCCA9EA100E2}"/>
    <cellStyle name="Millares 2 2 12 2 2" xfId="23854" xr:uid="{BE208DE3-56CF-4CAD-A35B-680290ABC9B6}"/>
    <cellStyle name="Millares 2 2 12 20" xfId="55422" xr:uid="{444B090D-DAC1-4587-9750-DD5D788D6EBC}"/>
    <cellStyle name="Millares 2 2 12 21" xfId="57342" xr:uid="{E8BA957F-8FFC-492E-B6CA-3BD7E30E32AB}"/>
    <cellStyle name="Millares 2 2 12 3" xfId="9929" xr:uid="{838D3547-56EF-46F4-BC29-92F83668D46C}"/>
    <cellStyle name="Millares 2 2 12 3 2" xfId="25773" xr:uid="{D72C8C05-C8B7-41F7-A041-862BCD0EC203}"/>
    <cellStyle name="Millares 2 2 12 4" xfId="14743" xr:uid="{5358461B-E36A-4C95-A8EA-FB5E390F318F}"/>
    <cellStyle name="Millares 2 2 12 4 2" xfId="27694" xr:uid="{40191B9B-13A9-4154-8817-58A49FA9C855}"/>
    <cellStyle name="Millares 2 2 12 5" xfId="18092" xr:uid="{A61A5689-2976-4958-BE98-454A0EBB225E}"/>
    <cellStyle name="Millares 2 2 12 5 2" xfId="29613" xr:uid="{87FA5F26-713B-4C3B-9A72-76BF958DC3E0}"/>
    <cellStyle name="Millares 2 2 12 6" xfId="20011" xr:uid="{C472FF67-88C2-4BC8-BCE3-C83109250E40}"/>
    <cellStyle name="Millares 2 2 12 7" xfId="21933" xr:uid="{6D26915C-AFF5-4EF0-8A94-1B5287F7EA51}"/>
    <cellStyle name="Millares 2 2 12 8" xfId="31606" xr:uid="{ACCF9535-436F-44E4-916C-460B79819ACE}"/>
    <cellStyle name="Millares 2 2 12 9" xfId="33655" xr:uid="{BA28186E-7B04-446A-B7A1-9C7766F7C837}"/>
    <cellStyle name="Millares 2 2 13" xfId="5621" xr:uid="{6106CB50-DB56-4CA2-A2ED-A415EEC7ED70}"/>
    <cellStyle name="Millares 2 2 13 10" xfId="35958" xr:uid="{6FE63566-FA44-4376-9861-EDD61038EE52}"/>
    <cellStyle name="Millares 2 2 13 11" xfId="37879" xr:uid="{F151F297-23BB-49DE-82CE-C46AD9BE47E7}"/>
    <cellStyle name="Millares 2 2 13 12" xfId="39799" xr:uid="{643DB370-34B1-4096-B12F-BABC05498331}"/>
    <cellStyle name="Millares 2 2 13 13" xfId="41780" xr:uid="{DD7466A0-56B8-4CB0-859A-F7B2A9E7CB3A}"/>
    <cellStyle name="Millares 2 2 13 14" xfId="43905" xr:uid="{F5D2CF5D-3124-4CC2-8964-E7D5F2692E80}"/>
    <cellStyle name="Millares 2 2 13 15" xfId="45999" xr:uid="{E6B6DB84-9C09-431C-9349-1BDD6224014E}"/>
    <cellStyle name="Millares 2 2 13 16" xfId="48029" xr:uid="{09ECBE65-21D7-4C18-A550-58AA15868FC1}"/>
    <cellStyle name="Millares 2 2 13 17" xfId="49985" xr:uid="{1DE72722-D783-483C-B3C5-F6D8A73F7B6C}"/>
    <cellStyle name="Millares 2 2 13 18" xfId="51904" xr:uid="{BDBEB684-5463-4976-A7D4-ACCC297E249C}"/>
    <cellStyle name="Millares 2 2 13 19" xfId="53823" xr:uid="{5D7E9D2F-2020-4A58-9041-2065AC58F2AE}"/>
    <cellStyle name="Millares 2 2 13 2" xfId="8330" xr:uid="{86BCA226-605B-4AF0-9E96-B1299B0BE43D}"/>
    <cellStyle name="Millares 2 2 13 2 2" xfId="24174" xr:uid="{C064880B-75C2-4234-82FC-66C312B13EDD}"/>
    <cellStyle name="Millares 2 2 13 20" xfId="55742" xr:uid="{36169615-C157-4B4E-B3B9-8717B8463416}"/>
    <cellStyle name="Millares 2 2 13 21" xfId="57662" xr:uid="{122EA4CB-C309-4895-9E83-314AE71815A5}"/>
    <cellStyle name="Millares 2 2 13 3" xfId="10249" xr:uid="{3C5E4C32-4877-4FF3-85A6-1F78469ACA67}"/>
    <cellStyle name="Millares 2 2 13 3 2" xfId="26093" xr:uid="{C46CBA8C-43DC-4AAC-98B0-63B952B8EAF2}"/>
    <cellStyle name="Millares 2 2 13 4" xfId="15783" xr:uid="{751F041A-DC18-4433-92DD-6D2C25F0B12E}"/>
    <cellStyle name="Millares 2 2 13 4 2" xfId="28014" xr:uid="{EC08CB46-269B-40F3-90B6-072A085537DF}"/>
    <cellStyle name="Millares 2 2 13 5" xfId="18412" xr:uid="{645F84BF-8E23-47B4-99A7-406B00816B4F}"/>
    <cellStyle name="Millares 2 2 13 5 2" xfId="29933" xr:uid="{71174CBF-95AE-482E-B6C9-203834714F00}"/>
    <cellStyle name="Millares 2 2 13 6" xfId="20331" xr:uid="{06AA5F6B-BA27-4209-9DF3-5F031B6829A0}"/>
    <cellStyle name="Millares 2 2 13 7" xfId="22253" xr:uid="{A5498B54-34AA-4D46-BCC0-46D01889291B}"/>
    <cellStyle name="Millares 2 2 13 8" xfId="31944" xr:uid="{31EF63E4-9F9C-4DAF-A4F8-4C201D369621}"/>
    <cellStyle name="Millares 2 2 13 9" xfId="33991" xr:uid="{AACC96E4-758E-4BFA-9786-9A06660BC7AD}"/>
    <cellStyle name="Millares 2 2 14" xfId="6730" xr:uid="{923944AD-1F79-4E83-A74E-7EE583B9D61A}"/>
    <cellStyle name="Millares 2 2 14 2" xfId="22574" xr:uid="{94489B6B-F82B-4A4E-AE5D-23368B54CA0C}"/>
    <cellStyle name="Millares 2 2 15" xfId="8649" xr:uid="{7C5A7084-A60F-4B2E-B9E8-A2C239B48145}"/>
    <cellStyle name="Millares 2 2 15 2" xfId="24493" xr:uid="{7E7CD6FA-1E69-408A-B41E-8AF6CD9596C0}"/>
    <cellStyle name="Millares 2 2 16" xfId="10583" xr:uid="{46D2011B-EF5E-49A4-9BF2-6F52205478C9}"/>
    <cellStyle name="Millares 2 2 16 2" xfId="26414" xr:uid="{D3D67A78-5CBE-40AB-92C0-075C1AAC6B63}"/>
    <cellStyle name="Millares 2 2 17" xfId="16812" xr:uid="{02365EBF-3FA6-4E62-A14C-C3EE0F70DD73}"/>
    <cellStyle name="Millares 2 2 17 2" xfId="28333" xr:uid="{BD40FFD1-C5A4-48C3-81DB-8E16C805E8AC}"/>
    <cellStyle name="Millares 2 2 18" xfId="18731" xr:uid="{7A245486-FBF5-4324-A1BC-E4B7ABB5024B}"/>
    <cellStyle name="Millares 2 2 19" xfId="20652" xr:uid="{7AF59E47-4D71-4D2A-84C2-241144856AD0}"/>
    <cellStyle name="Millares 2 2 2" xfId="161" xr:uid="{E3B6EE95-3D42-4156-A159-30F4904460CE}"/>
    <cellStyle name="Millares 2 2 2 10" xfId="16852" xr:uid="{16FB64AC-BF47-4034-8184-0F9C972B7FE0}"/>
    <cellStyle name="Millares 2 2 2 10 2" xfId="28373" xr:uid="{AEF978BD-729B-45A6-80B8-0EF7F68DBA42}"/>
    <cellStyle name="Millares 2 2 2 10 3" xfId="43329" xr:uid="{1581CB13-A1A5-4858-8E87-294A52418BDF}"/>
    <cellStyle name="Millares 2 2 2 11" xfId="18771" xr:uid="{C6FC3B9F-3752-47A1-99F1-FC4FE3FE590A}"/>
    <cellStyle name="Millares 2 2 2 12" xfId="20692" xr:uid="{E4198C77-926B-4045-BD3C-390361E54D6A}"/>
    <cellStyle name="Millares 2 2 2 13" xfId="30298" xr:uid="{0BFEEEB9-61E3-472D-A0D7-885998E7A673}"/>
    <cellStyle name="Millares 2 2 2 14" xfId="32365" xr:uid="{F31F0FF8-05A8-40D2-BEB0-24EA9991DB7F}"/>
    <cellStyle name="Millares 2 2 2 15" xfId="34398" xr:uid="{8DA85CBD-F7A0-4DE5-8039-A946FBFF1D46}"/>
    <cellStyle name="Millares 2 2 2 16" xfId="36319" xr:uid="{FBBD0C0D-8D2D-4BC6-A89D-31B3F65FE9B4}"/>
    <cellStyle name="Millares 2 2 2 17" xfId="38239" xr:uid="{87061571-4B0E-4055-863C-5BB46267E808}"/>
    <cellStyle name="Millares 2 2 2 18" xfId="40165" xr:uid="{F0FF6BEC-7056-453C-9BA4-23D58D01A038}"/>
    <cellStyle name="Millares 2 2 2 19" xfId="42192" xr:uid="{CD32ABD8-EE42-4D37-B27F-AE342F055678}"/>
    <cellStyle name="Millares 2 2 2 2" xfId="1281" xr:uid="{BE1022D7-E197-4C5D-9B65-5A7BF587BCAD}"/>
    <cellStyle name="Millares 2 2 2 2 10" xfId="34718" xr:uid="{36D6B6D6-B6D3-48F1-B646-2F01386D481F}"/>
    <cellStyle name="Millares 2 2 2 2 11" xfId="36639" xr:uid="{86112022-1405-4633-ACB9-37A911ABD2DF}"/>
    <cellStyle name="Millares 2 2 2 2 12" xfId="38559" xr:uid="{AC292A6F-A43D-45BA-B392-55E4167515FE}"/>
    <cellStyle name="Millares 2 2 2 2 13" xfId="40496" xr:uid="{0CC59109-C01E-4B19-8508-3EE4134C9B2D}"/>
    <cellStyle name="Millares 2 2 2 2 14" xfId="42539" xr:uid="{E96FF574-C182-40CF-A92B-0AE49730FB8D}"/>
    <cellStyle name="Millares 2 2 2 2 15" xfId="44705" xr:uid="{3D5C8147-70E0-4DC0-B623-805E3E6A69B2}"/>
    <cellStyle name="Millares 2 2 2 2 16" xfId="46739" xr:uid="{A6042BCE-26EC-4120-A788-83830CA933A7}"/>
    <cellStyle name="Millares 2 2 2 2 17" xfId="48745" xr:uid="{CF0A6EA7-BC87-45FF-BCA5-9C240CEE4A8C}"/>
    <cellStyle name="Millares 2 2 2 2 18" xfId="50664" xr:uid="{DA5B8A6F-7251-47CC-9954-268A1575CC04}"/>
    <cellStyle name="Millares 2 2 2 2 19" xfId="52583" xr:uid="{F52E615A-4CB2-41D7-B700-4F319A847B37}"/>
    <cellStyle name="Millares 2 2 2 2 2" xfId="7090" xr:uid="{A7E5D2C6-FEA8-4C6F-9551-9BE93E5E6147}"/>
    <cellStyle name="Millares 2 2 2 2 2 10" xfId="46004" xr:uid="{6A21DA9E-399E-4F2D-AF4A-02D46E3E3EF6}"/>
    <cellStyle name="Millares 2 2 2 2 2 11" xfId="47795" xr:uid="{E30646F5-58AB-4F5A-BAC4-2CDF4B312E87}"/>
    <cellStyle name="Millares 2 2 2 2 2 2" xfId="22934" xr:uid="{98E0763C-5056-4AD3-A60E-5DB40990ECDF}"/>
    <cellStyle name="Millares 2 2 2 2 2 2 2" xfId="32203" xr:uid="{72CC707A-40D8-4A1E-B7C5-7A92BF8F24F7}"/>
    <cellStyle name="Millares 2 2 2 2 2 2 2 2" xfId="44317" xr:uid="{EDA3CC2A-8E99-4D6C-92AD-4A0C88AFDA36}"/>
    <cellStyle name="Millares 2 2 2 2 2 2 3" xfId="34011" xr:uid="{880FC60F-DB87-4A20-8B0D-F15CB846B266}"/>
    <cellStyle name="Millares 2 2 2 2 2 2 4" xfId="42139" xr:uid="{03C6BC3D-2682-46EB-8A93-7C828398E3B6}"/>
    <cellStyle name="Millares 2 2 2 2 2 2 5" xfId="44309" xr:uid="{1A46D5BD-3A50-466A-B5E9-6AE77DCFDCFB}"/>
    <cellStyle name="Millares 2 2 2 2 2 2 6" xfId="46354" xr:uid="{C5C43446-7BC9-48B1-ACDE-A57F3FAED857}"/>
    <cellStyle name="Millares 2 2 2 2 2 2 7" xfId="48359" xr:uid="{0954A179-625B-4109-B13F-A6527582EBDE}"/>
    <cellStyle name="Millares 2 2 2 2 2 3" xfId="32319" xr:uid="{ACAEC2ED-BE98-49D3-9E63-E3735C4ACEB4}"/>
    <cellStyle name="Millares 2 2 2 2 2 3 2" xfId="32899" xr:uid="{EC8CA631-D6F9-4C80-AB3D-CFBA0C26A761}"/>
    <cellStyle name="Millares 2 2 2 2 2 3 2 2" xfId="43156" xr:uid="{18E798BC-779B-4C29-9C43-0FD7F2362D84}"/>
    <cellStyle name="Millares 2 2 2 2 2 3 3" xfId="44287" xr:uid="{E36738A7-B62A-4B6E-A7F9-216293AF99B4}"/>
    <cellStyle name="Millares 2 2 2 2 2 3 4" xfId="44404" xr:uid="{E185612B-B211-4997-ABE8-EE69128EF4C5}"/>
    <cellStyle name="Millares 2 2 2 2 2 4" xfId="31889" xr:uid="{66EB0F36-678E-4863-BBC6-D4FDACA8E646}"/>
    <cellStyle name="Millares 2 2 2 2 2 4 2" xfId="33153" xr:uid="{CD9AA617-C44F-4FE0-8D9C-B66D95F5DD1A}"/>
    <cellStyle name="Millares 2 2 2 2 2 4 3" xfId="44277" xr:uid="{A391B696-4F7A-4153-992B-3D7AF91297FD}"/>
    <cellStyle name="Millares 2 2 2 2 2 4 4" xfId="46344" xr:uid="{FD44735D-5949-4910-AF10-55D9D2D4B868}"/>
    <cellStyle name="Millares 2 2 2 2 2 5" xfId="30911" xr:uid="{7EAFB4AE-1750-4DA2-BA24-1315517720F9}"/>
    <cellStyle name="Millares 2 2 2 2 2 5 2" xfId="34047" xr:uid="{9E3C3B18-1A5E-43DF-A553-E5C306DB96C5}"/>
    <cellStyle name="Millares 2 2 2 2 2 5 3" xfId="43991" xr:uid="{56D92CEC-AB0C-4C2A-9F2D-1005B78FB0B2}"/>
    <cellStyle name="Millares 2 2 2 2 2 5 4" xfId="45973" xr:uid="{675DF156-1F99-4398-95BC-77FE263804A3}"/>
    <cellStyle name="Millares 2 2 2 2 2 6" xfId="32310" xr:uid="{15BED3A2-8E1D-49D7-B822-E51ACC653614}"/>
    <cellStyle name="Millares 2 2 2 2 2 6 2" xfId="44058" xr:uid="{61900DE1-7FF6-4DF0-A268-BD5E36179F83}"/>
    <cellStyle name="Millares 2 2 2 2 2 7" xfId="34012" xr:uid="{EF17DB6E-DCA3-4239-AFE5-23EFE764D9EA}"/>
    <cellStyle name="Millares 2 2 2 2 2 8" xfId="41257" xr:uid="{0FEB3568-8848-4106-8CFD-3E8A5F9198EE}"/>
    <cellStyle name="Millares 2 2 2 2 2 9" xfId="42689" xr:uid="{BE80E4F1-19B2-48F2-B00C-4E8442037738}"/>
    <cellStyle name="Millares 2 2 2 2 20" xfId="54502" xr:uid="{4931E421-55D3-4FC4-B211-C79EC4CEBC1C}"/>
    <cellStyle name="Millares 2 2 2 2 21" xfId="56422" xr:uid="{A6009184-0837-422A-9262-6E74AF75477C}"/>
    <cellStyle name="Millares 2 2 2 2 3" xfId="9009" xr:uid="{83430423-483B-40DA-9000-5CC54AF04A58}"/>
    <cellStyle name="Millares 2 2 2 2 3 2" xfId="24853" xr:uid="{AA73005E-081B-4D7B-B134-DD798784090D}"/>
    <cellStyle name="Millares 2 2 2 2 3 2 2" xfId="42121" xr:uid="{0BB95AB1-7942-4E1A-B610-EC6F727332BC}"/>
    <cellStyle name="Millares 2 2 2 2 3 2 3" xfId="44222" xr:uid="{A0C0DF08-880B-4EE6-8BCC-23F982497839}"/>
    <cellStyle name="Millares 2 2 2 2 3 2 4" xfId="46418" xr:uid="{ED5A3C22-A6B5-43D6-AF54-F56EB78A7850}"/>
    <cellStyle name="Millares 2 2 2 2 3 3" xfId="32192" xr:uid="{251AE731-4BE5-4E1E-BBCA-E57AAE35FF0D}"/>
    <cellStyle name="Millares 2 2 2 2 3 4" xfId="34316" xr:uid="{5537E121-DB8C-4E62-99D4-9295456989F0}"/>
    <cellStyle name="Millares 2 2 2 2 3 5" xfId="42132" xr:uid="{C73802C5-101A-4EFC-B5C5-850201F58844}"/>
    <cellStyle name="Millares 2 2 2 2 3 6" xfId="42405" xr:uid="{5E6610F0-5A18-4087-98EE-50BFE12BD007}"/>
    <cellStyle name="Millares 2 2 2 2 3 7" xfId="44635" xr:uid="{31338B54-B3BC-4E6C-BCE4-029DFC54D6DA}"/>
    <cellStyle name="Millares 2 2 2 2 3 8" xfId="47357" xr:uid="{CBE0C43C-3D61-40C3-99E8-6F424000DA19}"/>
    <cellStyle name="Millares 2 2 2 2 4" xfId="11753" xr:uid="{58CC6AC8-B66E-4763-AD70-C5D69866A816}"/>
    <cellStyle name="Millares 2 2 2 2 4 2" xfId="26774" xr:uid="{66136DE2-EE32-4561-9FA7-4350AE12C924}"/>
    <cellStyle name="Millares 2 2 2 2 4 2 2" xfId="41985" xr:uid="{EC995F35-ACF2-42EE-AF96-9E419B14075B}"/>
    <cellStyle name="Millares 2 2 2 2 4 2 3" xfId="42952" xr:uid="{13179EB5-775C-454A-9409-3447194ED09F}"/>
    <cellStyle name="Millares 2 2 2 2 4 2 4" xfId="48252" xr:uid="{E12ACBF4-925B-4018-822F-EC7123C71D68}"/>
    <cellStyle name="Millares 2 2 2 2 4 3" xfId="31607" xr:uid="{265F1F61-0AC5-40A3-8AE5-C64F48B6E432}"/>
    <cellStyle name="Millares 2 2 2 2 4 4" xfId="32403" xr:uid="{D12258CD-7BFF-4AA7-871B-6550524F07B3}"/>
    <cellStyle name="Millares 2 2 2 2 4 5" xfId="42117" xr:uid="{F2107A0A-3956-4BEA-9EA9-20D37367B73F}"/>
    <cellStyle name="Millares 2 2 2 2 4 6" xfId="43464" xr:uid="{EBCAE2D5-C201-4698-8959-2426925F89B8}"/>
    <cellStyle name="Millares 2 2 2 2 4 7" xfId="45995" xr:uid="{6290F117-36C9-4869-9BD3-8B35684681C7}"/>
    <cellStyle name="Millares 2 2 2 2 4 8" xfId="48364" xr:uid="{226BFA42-21C7-4727-B7B5-1AA0BE61FC77}"/>
    <cellStyle name="Millares 2 2 2 2 5" xfId="17172" xr:uid="{FDF95736-421E-4737-9C10-8E755A2EB720}"/>
    <cellStyle name="Millares 2 2 2 2 5 2" xfId="28693" xr:uid="{DC4A86E6-C9C5-47EE-8AAA-7E619F57E166}"/>
    <cellStyle name="Millares 2 2 2 2 5 2 2" xfId="40475" xr:uid="{EA3974FD-19BA-4F8F-B030-9F1CFB57614A}"/>
    <cellStyle name="Millares 2 2 2 2 5 2 3" xfId="42998" xr:uid="{3535C988-BC5E-48F0-BAE1-403BA3BA6AEF}"/>
    <cellStyle name="Millares 2 2 2 2 5 2 4" xfId="47973" xr:uid="{FC483782-F401-42E5-A2D8-5F4A36B18E1A}"/>
    <cellStyle name="Millares 2 2 2 2 5 3" xfId="32294" xr:uid="{8D3A08FA-8911-4A15-8D21-0414918B0729}"/>
    <cellStyle name="Millares 2 2 2 2 5 4" xfId="34320" xr:uid="{A3760B70-E21D-463C-A3E9-856F9A6335A7}"/>
    <cellStyle name="Millares 2 2 2 2 5 5" xfId="42120" xr:uid="{450CFEAF-D6B9-4386-A7E8-58D6E43D9CBC}"/>
    <cellStyle name="Millares 2 2 2 2 5 6" xfId="44252" xr:uid="{DE6ECA2F-4562-4378-8426-170DEB751B36}"/>
    <cellStyle name="Millares 2 2 2 2 5 7" xfId="45604" xr:uid="{3F47BE6D-106B-477B-8769-4D0AE9A99143}"/>
    <cellStyle name="Millares 2 2 2 2 5 8" xfId="46977" xr:uid="{3332EFC7-5452-43B1-A4D7-67F8554F7D61}"/>
    <cellStyle name="Millares 2 2 2 2 6" xfId="19091" xr:uid="{B88B1627-0473-424A-9D8E-74FCC74FCD33}"/>
    <cellStyle name="Millares 2 2 2 2 6 2" xfId="32060" xr:uid="{CD573E60-319A-48B1-8076-17AA20278B0F}"/>
    <cellStyle name="Millares 2 2 2 2 6 2 2" xfId="43334" xr:uid="{184EDF22-140A-40AC-B60B-4779245D8185}"/>
    <cellStyle name="Millares 2 2 2 2 6 3" xfId="32965" xr:uid="{7F2F5566-3F5F-4EB0-AF9A-D3C6D0B4EEBE}"/>
    <cellStyle name="Millares 2 2 2 2 6 4" xfId="41046" xr:uid="{0C9FD884-D9B4-458F-A9C0-240F20EABC97}"/>
    <cellStyle name="Millares 2 2 2 2 6 5" xfId="43477" xr:uid="{549D5F0E-D0F3-4AFB-9FBA-15D2C70501F6}"/>
    <cellStyle name="Millares 2 2 2 2 6 6" xfId="45842" xr:uid="{786ECAA2-A6DE-44BB-97D5-F77460944A5F}"/>
    <cellStyle name="Millares 2 2 2 2 6 7" xfId="48381" xr:uid="{0846BA06-595C-4F7B-938A-23B6A298D877}"/>
    <cellStyle name="Millares 2 2 2 2 7" xfId="21012" xr:uid="{348A6AAD-CC66-4968-93FA-BC053FD6B8F0}"/>
    <cellStyle name="Millares 2 2 2 2 7 2" xfId="42150" xr:uid="{F17DEEE1-E5F3-4854-BA9E-A75CEFE0BD68}"/>
    <cellStyle name="Millares 2 2 2 2 8" xfId="30633" xr:uid="{8359F4C4-90BE-4477-8885-60197B0F4612}"/>
    <cellStyle name="Millares 2 2 2 2 8 2" xfId="42231" xr:uid="{E9238134-1C73-4B20-B887-01C9691A6A9D}"/>
    <cellStyle name="Millares 2 2 2 2 9" xfId="32697" xr:uid="{4E8A9F40-B4EE-4F4A-BF7F-F48B7E57D48E}"/>
    <cellStyle name="Millares 2 2 2 20" xfId="44370" xr:uid="{02FFC1C6-5552-4079-AA2A-4E79967CA94B}"/>
    <cellStyle name="Millares 2 2 2 21" xfId="46405" xr:uid="{A9085368-22C3-4F5F-860C-55E76771C961}"/>
    <cellStyle name="Millares 2 2 2 22" xfId="48425" xr:uid="{37FE576F-71DC-42E8-97EE-E2FF668FEA6E}"/>
    <cellStyle name="Millares 2 2 2 23" xfId="50344" xr:uid="{D663E7FF-F4DC-4EC6-963A-2ADB79F71AC0}"/>
    <cellStyle name="Millares 2 2 2 24" xfId="52263" xr:uid="{8E886864-7FFA-44C9-9ACD-E21030424D28}"/>
    <cellStyle name="Millares 2 2 2 25" xfId="54182" xr:uid="{931B0301-7493-461B-82FB-780A6C7CC357}"/>
    <cellStyle name="Millares 2 2 2 26" xfId="56102" xr:uid="{651AC120-900B-4987-8B7D-8751542597DE}"/>
    <cellStyle name="Millares 2 2 2 3" xfId="2401" xr:uid="{59FC9F7F-EE34-43D2-874C-DB841C37E3CA}"/>
    <cellStyle name="Millares 2 2 2 3 10" xfId="35038" xr:uid="{0B81DAC6-147E-4F85-953C-1DE916054AD6}"/>
    <cellStyle name="Millares 2 2 2 3 11" xfId="36959" xr:uid="{58E9403E-D4F5-415F-A64B-427E1EF11445}"/>
    <cellStyle name="Millares 2 2 2 3 12" xfId="38879" xr:uid="{58B6971A-52B9-444B-8022-15070FF29590}"/>
    <cellStyle name="Millares 2 2 2 3 13" xfId="40824" xr:uid="{72CBE976-6354-46AB-8CA2-96D462DF635D}"/>
    <cellStyle name="Millares 2 2 2 3 14" xfId="42894" xr:uid="{3BF4374B-B25F-43D0-BE28-32414B58AAAE}"/>
    <cellStyle name="Millares 2 2 2 3 15" xfId="45042" xr:uid="{A152A2E1-FBF8-4128-96EB-ECF7C74B2985}"/>
    <cellStyle name="Millares 2 2 2 3 16" xfId="47081" xr:uid="{3DEB9B79-C45C-425F-BCF0-F89BB908D927}"/>
    <cellStyle name="Millares 2 2 2 3 17" xfId="49065" xr:uid="{33FA0DFC-10E6-474D-9B07-FB4E00D75D62}"/>
    <cellStyle name="Millares 2 2 2 3 18" xfId="50984" xr:uid="{4304BDC9-9294-4344-BB7A-4B480DF6B303}"/>
    <cellStyle name="Millares 2 2 2 3 19" xfId="52903" xr:uid="{D9825FB1-FEF4-4FEF-BC19-964676B11B41}"/>
    <cellStyle name="Millares 2 2 2 3 2" xfId="7410" xr:uid="{39D63A1F-7A93-4B39-90EE-712555312626}"/>
    <cellStyle name="Millares 2 2 2 3 2 10" xfId="46355" xr:uid="{9ABAFB5A-FA5E-4869-BC5A-849AC1ABF294}"/>
    <cellStyle name="Millares 2 2 2 3 2 11" xfId="46812" xr:uid="{A13B1A06-BCF4-4076-B240-6CAE30311192}"/>
    <cellStyle name="Millares 2 2 2 3 2 2" xfId="23254" xr:uid="{E250F3E2-8884-46CE-9F17-E6BF96A78CA8}"/>
    <cellStyle name="Millares 2 2 2 3 2 2 2" xfId="32059" xr:uid="{F927489F-25E1-4139-AB91-D023D6AA0AFC}"/>
    <cellStyle name="Millares 2 2 2 3 2 2 2 2" xfId="42706" xr:uid="{A0E40F0D-A7F4-4EE6-9920-14949C0CDC6B}"/>
    <cellStyle name="Millares 2 2 2 3 2 2 3" xfId="34340" xr:uid="{B52643A0-A472-4382-97CE-3C3732E31C4F}"/>
    <cellStyle name="Millares 2 2 2 3 2 2 4" xfId="41416" xr:uid="{C487A0D0-B937-460A-9236-00CB6C9B82BC}"/>
    <cellStyle name="Millares 2 2 2 3 2 2 5" xfId="44019" xr:uid="{12413020-8082-4841-BEEE-41BA8D0A298C}"/>
    <cellStyle name="Millares 2 2 2 3 2 2 6" xfId="46357" xr:uid="{F3C3C78C-B4E8-4562-9476-C919349DA525}"/>
    <cellStyle name="Millares 2 2 2 3 2 2 7" xfId="48358" xr:uid="{50155121-EAEC-4489-A17A-675FCA9EC36F}"/>
    <cellStyle name="Millares 2 2 2 3 2 3" xfId="31349" xr:uid="{75FBEE26-F633-42B2-AD2E-EBF2CB5A33E4}"/>
    <cellStyle name="Millares 2 2 2 3 2 3 2" xfId="34279" xr:uid="{A6CDADA7-1749-4567-B324-97FF1DF9F570}"/>
    <cellStyle name="Millares 2 2 2 3 2 3 2 2" xfId="43943" xr:uid="{6B936F8B-32D3-4A5E-A211-85B3BAA6254A}"/>
    <cellStyle name="Millares 2 2 2 3 2 3 3" xfId="44251" xr:uid="{B1AA126E-FB20-497D-ACE8-3E988443CA50}"/>
    <cellStyle name="Millares 2 2 2 3 2 3 4" xfId="46307" xr:uid="{F88DFC60-E48F-4300-AF5B-DE6CCA9D7A3B}"/>
    <cellStyle name="Millares 2 2 2 3 2 4" xfId="31180" xr:uid="{1A01F766-863B-4460-9D1A-862523A5A2B9}"/>
    <cellStyle name="Millares 2 2 2 3 2 4 2" xfId="32325" xr:uid="{923CD1A5-60A6-4D6B-8294-B6A618E4B279}"/>
    <cellStyle name="Millares 2 2 2 3 2 4 3" xfId="42376" xr:uid="{8C6B7102-5F15-4E6E-8891-97A02269957A}"/>
    <cellStyle name="Millares 2 2 2 3 2 4 4" xfId="46328" xr:uid="{513586D8-78AB-408B-84CA-C76FE926477E}"/>
    <cellStyle name="Millares 2 2 2 3 2 5" xfId="30511" xr:uid="{1C87092A-0533-49EB-BE1D-07F7CF0F86D3}"/>
    <cellStyle name="Millares 2 2 2 3 2 5 2" xfId="34342" xr:uid="{3668F607-A917-413B-9A7B-343424231C2B}"/>
    <cellStyle name="Millares 2 2 2 3 2 5 3" xfId="43071" xr:uid="{A702EB5D-4111-4BD3-8B1E-DD7B52A40481}"/>
    <cellStyle name="Millares 2 2 2 3 2 5 4" xfId="45344" xr:uid="{1544E81F-9DF2-42C9-9CC1-7AC648B0F6CC}"/>
    <cellStyle name="Millares 2 2 2 3 2 6" xfId="32307" xr:uid="{76A3BFDF-99BA-4BF3-B4A4-B13E544FEC18}"/>
    <cellStyle name="Millares 2 2 2 3 2 6 2" xfId="43532" xr:uid="{EF5261D8-21ED-40C9-9366-550C32E962ED}"/>
    <cellStyle name="Millares 2 2 2 3 2 7" xfId="34317" xr:uid="{895CB424-36F7-4C19-95EA-FE4ABF67EA8E}"/>
    <cellStyle name="Millares 2 2 2 3 2 8" xfId="40120" xr:uid="{D5791ABE-A591-49E3-B51B-BA4B62277EE0}"/>
    <cellStyle name="Millares 2 2 2 3 2 9" xfId="44120" xr:uid="{6080EEFC-2783-414A-86F3-F3941CA9E053}"/>
    <cellStyle name="Millares 2 2 2 3 20" xfId="54822" xr:uid="{67AFCCE0-798C-4C5E-BE28-C83E9C33C8C2}"/>
    <cellStyle name="Millares 2 2 2 3 21" xfId="56742" xr:uid="{7A11D88C-34CA-46C5-8E8C-8C5C7697FF72}"/>
    <cellStyle name="Millares 2 2 2 3 3" xfId="9329" xr:uid="{096F26CB-6B64-4124-80E6-736760D5A233}"/>
    <cellStyle name="Millares 2 2 2 3 3 2" xfId="25173" xr:uid="{DCC8D6AA-08EF-49F0-9927-912F8C78BD51}"/>
    <cellStyle name="Millares 2 2 2 3 3 2 2" xfId="40998" xr:uid="{BA51BACE-CC75-4F2C-B7F2-62E8F425E847}"/>
    <cellStyle name="Millares 2 2 2 3 3 2 3" xfId="42497" xr:uid="{72F624E3-94E3-4C47-AD45-DE9B752B1D1D}"/>
    <cellStyle name="Millares 2 2 2 3 3 2 4" xfId="46660" xr:uid="{0A25285D-72B0-465E-9FEC-8A4B0FA36E7B}"/>
    <cellStyle name="Millares 2 2 2 3 3 3" xfId="30687" xr:uid="{6CF0AE51-2EAF-4B86-ABB1-A97E0625DEC4}"/>
    <cellStyle name="Millares 2 2 2 3 3 4" xfId="34351" xr:uid="{3BCB7A95-5690-45DD-B600-31AA85F7FAAD}"/>
    <cellStyle name="Millares 2 2 2 3 3 5" xfId="42137" xr:uid="{A1960BB4-26DC-495E-83BC-297B0D4D1D7D}"/>
    <cellStyle name="Millares 2 2 2 3 3 6" xfId="44292" xr:uid="{A4E4D80C-FD12-4409-A4BF-CC89FDBE54A3}"/>
    <cellStyle name="Millares 2 2 2 3 3 7" xfId="46342" xr:uid="{484A991C-B109-4D9D-B897-D7034C123845}"/>
    <cellStyle name="Millares 2 2 2 3 3 8" xfId="48363" xr:uid="{8B88D7A6-B0BA-48D1-9B74-6786A522B25F}"/>
    <cellStyle name="Millares 2 2 2 3 4" xfId="12793" xr:uid="{DE4C885A-8F78-4F6E-B42A-F01BAF6B2F24}"/>
    <cellStyle name="Millares 2 2 2 3 4 2" xfId="27094" xr:uid="{B3D1AC19-46CA-4507-A425-BD6274CC83BF}"/>
    <cellStyle name="Millares 2 2 2 3 4 2 2" xfId="42071" xr:uid="{FE6A7328-2FCC-46BE-8781-7FE68FEA0CE2}"/>
    <cellStyle name="Millares 2 2 2 3 4 2 3" xfId="43312" xr:uid="{DFD66741-3D5F-4C21-BAB6-65E0C38F4E2B}"/>
    <cellStyle name="Millares 2 2 2 3 4 2 4" xfId="48367" xr:uid="{C3DC7AC6-F32A-4085-93C1-E05CCAF33FCB}"/>
    <cellStyle name="Millares 2 2 2 3 4 3" xfId="30997" xr:uid="{A496D3EA-5E29-4DB4-A59F-306D1B82BC4E}"/>
    <cellStyle name="Millares 2 2 2 3 4 4" xfId="33148" xr:uid="{03F6C598-141C-4811-8C51-2727D207CE5A}"/>
    <cellStyle name="Millares 2 2 2 3 4 5" xfId="41162" xr:uid="{05196751-B498-40B7-AB44-B699ACBEA558}"/>
    <cellStyle name="Millares 2 2 2 3 4 6" xfId="42465" xr:uid="{F9FD85FE-D0C9-452C-8A6C-E08C6B3F705E}"/>
    <cellStyle name="Millares 2 2 2 3 4 7" xfId="44824" xr:uid="{725E5CC3-2B25-48D1-80D7-C1D15AF0E233}"/>
    <cellStyle name="Millares 2 2 2 3 4 8" xfId="46613" xr:uid="{5A11B630-2086-4542-AEC7-727069D35210}"/>
    <cellStyle name="Millares 2 2 2 3 5" xfId="17492" xr:uid="{341F042F-BDF2-439A-AC23-429F05CB52D4}"/>
    <cellStyle name="Millares 2 2 2 3 5 2" xfId="29013" xr:uid="{9C869C99-466A-482D-AA8D-4F63B6171A7C}"/>
    <cellStyle name="Millares 2 2 2 3 5 2 2" xfId="41834" xr:uid="{D4E258CB-4987-4780-A8B0-6BF793AB6D43}"/>
    <cellStyle name="Millares 2 2 2 3 5 2 3" xfId="44318" xr:uid="{36E6FC8D-D284-4FBC-8456-540FB4FB3449}"/>
    <cellStyle name="Millares 2 2 2 3 5 2 4" xfId="48371" xr:uid="{1AC9DA7A-65D7-4E99-92F0-4DD2E601108B}"/>
    <cellStyle name="Millares 2 2 2 3 5 3" xfId="30277" xr:uid="{B808C4B4-E4C1-454A-AFAB-D197DCF4FEBD}"/>
    <cellStyle name="Millares 2 2 2 3 5 4" xfId="34336" xr:uid="{D219283C-6F22-4612-B76B-EF96C8F7922D}"/>
    <cellStyle name="Millares 2 2 2 3 5 5" xfId="42125" xr:uid="{3E647866-EA87-46BF-AA8F-F0D74CA3B9A1}"/>
    <cellStyle name="Millares 2 2 2 3 5 6" xfId="44272" xr:uid="{E19D00D3-5705-47D0-82B7-9EFFCBC82049}"/>
    <cellStyle name="Millares 2 2 2 3 5 7" xfId="45022" xr:uid="{159462FD-5AA7-4472-9144-BF1A9ED5BAAD}"/>
    <cellStyle name="Millares 2 2 2 3 5 8" xfId="48366" xr:uid="{965E2C1C-2F60-4FF8-B9A8-525C8FD47FAC}"/>
    <cellStyle name="Millares 2 2 2 3 6" xfId="19411" xr:uid="{6A9CB2C5-2496-40B4-889A-CAAFB31E3C74}"/>
    <cellStyle name="Millares 2 2 2 3 6 2" xfId="31424" xr:uid="{06D55D25-1A6B-4323-802C-1B11472A4B67}"/>
    <cellStyle name="Millares 2 2 2 3 6 2 2" xfId="43754" xr:uid="{C824CA39-B517-4156-94A1-BEEEEA663909}"/>
    <cellStyle name="Millares 2 2 2 3 6 3" xfId="33383" xr:uid="{9588A716-B7D6-4A85-8908-8387B02C5503}"/>
    <cellStyle name="Millares 2 2 2 3 6 4" xfId="41357" xr:uid="{0A24BED1-9580-432E-8E04-3567DEC8DFA4}"/>
    <cellStyle name="Millares 2 2 2 3 6 5" xfId="42610" xr:uid="{4B0F0A3C-8FED-46B0-8C5C-B9733E433AFF}"/>
    <cellStyle name="Millares 2 2 2 3 6 6" xfId="44866" xr:uid="{EB448A58-6B8C-42EC-9008-72DF6B16ED3D}"/>
    <cellStyle name="Millares 2 2 2 3 6 7" xfId="48369" xr:uid="{57D3A167-F6DB-4016-9815-E15B98A1F6AF}"/>
    <cellStyle name="Millares 2 2 2 3 7" xfId="21332" xr:uid="{68BB1906-0594-49E1-84C3-E5B696E9C2BA}"/>
    <cellStyle name="Millares 2 2 2 3 7 2" xfId="44255" xr:uid="{14CEF0C6-2575-465C-B589-62D7FCA2C074}"/>
    <cellStyle name="Millares 2 2 2 3 8" xfId="30971" xr:uid="{221A0F2A-BD1F-40EB-96B5-5AA019A4B089}"/>
    <cellStyle name="Millares 2 2 2 3 8 2" xfId="43388" xr:uid="{A2DEF16A-EFF2-4904-AE39-1A69968C8D18}"/>
    <cellStyle name="Millares 2 2 2 3 9" xfId="33029" xr:uid="{7315362A-F322-4B81-8B96-31069CCF1F7F}"/>
    <cellStyle name="Millares 2 2 2 4" xfId="3521" xr:uid="{7FE389F7-AD5F-49EC-BF05-4F654AA0F60A}"/>
    <cellStyle name="Millares 2 2 2 4 10" xfId="35358" xr:uid="{79193D86-A9AD-4B01-B74E-611BAF1BD5AD}"/>
    <cellStyle name="Millares 2 2 2 4 11" xfId="37279" xr:uid="{894DBDD0-AFF4-4523-97A1-C3621D3B952E}"/>
    <cellStyle name="Millares 2 2 2 4 12" xfId="39199" xr:uid="{12FAD620-11C1-4C86-ABAB-C43E756D4684}"/>
    <cellStyle name="Millares 2 2 2 4 13" xfId="41157" xr:uid="{7BC64D9F-5CF5-4C80-955F-3C212BADD0A3}"/>
    <cellStyle name="Millares 2 2 2 4 14" xfId="43245" xr:uid="{FC8007B7-9E6D-4DF9-9CFE-F5794CBAA38B}"/>
    <cellStyle name="Millares 2 2 2 4 15" xfId="45378" xr:uid="{BE7B4774-149D-4EB2-8639-F0DA23156D51}"/>
    <cellStyle name="Millares 2 2 2 4 16" xfId="47410" xr:uid="{CC8F14B9-480B-43E0-8C84-D5ADE282298B}"/>
    <cellStyle name="Millares 2 2 2 4 17" xfId="49385" xr:uid="{82F3DB2E-CDEC-4B18-9968-649D8DFA1054}"/>
    <cellStyle name="Millares 2 2 2 4 18" xfId="51304" xr:uid="{4BE5C886-FD24-4395-BE34-0E1D9C2456CC}"/>
    <cellStyle name="Millares 2 2 2 4 19" xfId="53223" xr:uid="{44FDFF12-6253-488D-B227-C181399A0437}"/>
    <cellStyle name="Millares 2 2 2 4 2" xfId="7730" xr:uid="{A01AF2D4-6A8F-4B41-BF36-06BB2D23FFDB}"/>
    <cellStyle name="Millares 2 2 2 4 2 2" xfId="23574" xr:uid="{AEB33572-99BB-4D8B-B40F-F9AF4745E50E}"/>
    <cellStyle name="Millares 2 2 2 4 2 2 2" xfId="44304" xr:uid="{013521D3-CFD3-4BEC-B3FF-D7572036E083}"/>
    <cellStyle name="Millares 2 2 2 4 2 3" xfId="31749" xr:uid="{09F46330-C95C-42E8-9CB6-C53497FDC5AC}"/>
    <cellStyle name="Millares 2 2 2 4 2 4" xfId="34354" xr:uid="{15AEBC53-FD86-4A23-8F12-1600990D08A9}"/>
    <cellStyle name="Millares 2 2 2 4 2 5" xfId="41052" xr:uid="{C5B0462A-F0DD-4AA0-AE1C-4575032E8DDC}"/>
    <cellStyle name="Millares 2 2 2 4 2 6" xfId="44283" xr:uid="{469E600E-7657-49D5-B95E-85857E5195CF}"/>
    <cellStyle name="Millares 2 2 2 4 2 7" xfId="46331" xr:uid="{4F97DF32-79F4-4461-9960-3F8009F565DE}"/>
    <cellStyle name="Millares 2 2 2 4 2 8" xfId="47082" xr:uid="{572A6FC8-87C9-46AF-B748-B5CE38B84509}"/>
    <cellStyle name="Millares 2 2 2 4 20" xfId="55142" xr:uid="{DF73E7DB-4EF1-4D85-9BE2-4560C4A7813F}"/>
    <cellStyle name="Millares 2 2 2 4 21" xfId="57062" xr:uid="{6D81B65B-E704-40A3-9A2D-3AC5BDB6B4C2}"/>
    <cellStyle name="Millares 2 2 2 4 3" xfId="9649" xr:uid="{2408591A-B3EF-471E-B8C1-BAD8BEFB9C17}"/>
    <cellStyle name="Millares 2 2 2 4 3 2" xfId="25493" xr:uid="{E06DE592-5D6C-4CCA-A244-7A7E20D5FE45}"/>
    <cellStyle name="Millares 2 2 2 4 3 2 2" xfId="42683" xr:uid="{F1F69F84-D298-4384-B773-F6267ED7195B}"/>
    <cellStyle name="Millares 2 2 2 4 3 3" xfId="31754" xr:uid="{A4A24027-D7BB-463C-8D87-8ABB7B867A54}"/>
    <cellStyle name="Millares 2 2 2 4 3 4" xfId="33294" xr:uid="{C734C4D6-CBDD-4117-A4C7-99A0B425CE6B}"/>
    <cellStyle name="Millares 2 2 2 4 3 5" xfId="43929" xr:uid="{73B9A2C9-25D3-474B-81D4-8F94E8E323E3}"/>
    <cellStyle name="Millares 2 2 2 4 3 6" xfId="44970" xr:uid="{ED880B8B-C913-4FC9-AF69-681066D75636}"/>
    <cellStyle name="Millares 2 2 2 4 4" xfId="13833" xr:uid="{B77BAE5C-A44C-48D3-B587-2C98BAA4DEE1}"/>
    <cellStyle name="Millares 2 2 2 4 4 2" xfId="27414" xr:uid="{28695EEB-4A16-4E4A-96AB-AB9B991F85C0}"/>
    <cellStyle name="Millares 2 2 2 4 4 3" xfId="32309" xr:uid="{FB42A108-52F5-4E47-A4E6-6F77BC1EA00C}"/>
    <cellStyle name="Millares 2 2 2 4 4 4" xfId="32478" xr:uid="{DEFF6870-EEA4-4A9E-BEF9-5A8D722E91D2}"/>
    <cellStyle name="Millares 2 2 2 4 4 5" xfId="44045" xr:uid="{714FAE0B-AA3D-47FB-AD61-F416FE758EF6}"/>
    <cellStyle name="Millares 2 2 2 4 4 6" xfId="44394" xr:uid="{AECA1FD0-03CF-4124-BE48-78FCD7D395E7}"/>
    <cellStyle name="Millares 2 2 2 4 5" xfId="17812" xr:uid="{42CC5979-D142-4B1F-9131-9FFD04F90B8C}"/>
    <cellStyle name="Millares 2 2 2 4 5 2" xfId="29333" xr:uid="{E6CD942E-B0F5-47D8-AD19-D284D01F3CA8}"/>
    <cellStyle name="Millares 2 2 2 4 5 3" xfId="30650" xr:uid="{222CE2D1-A994-49B0-8ED8-C16E22040DCE}"/>
    <cellStyle name="Millares 2 2 2 4 5 4" xfId="34339" xr:uid="{74DA64BE-7128-4798-850F-3577EA074E97}"/>
    <cellStyle name="Millares 2 2 2 4 5 5" xfId="43470" xr:uid="{B6DFF32F-E1F3-4B0C-B96A-3AE740A1C3C8}"/>
    <cellStyle name="Millares 2 2 2 4 5 6" xfId="44516" xr:uid="{0BDA83DA-2E14-4CFE-B30E-65C41AB14F1F}"/>
    <cellStyle name="Millares 2 2 2 4 6" xfId="19731" xr:uid="{14821068-291B-40B7-A1AA-0E6D64024C00}"/>
    <cellStyle name="Millares 2 2 2 4 6 2" xfId="43306" xr:uid="{4596999B-55A9-4E11-8F2E-65A70639628A}"/>
    <cellStyle name="Millares 2 2 2 4 7" xfId="21653" xr:uid="{AD63E0E9-7A81-4F83-B67D-18B6CEB9B725}"/>
    <cellStyle name="Millares 2 2 2 4 8" xfId="31308" xr:uid="{7E379EDF-E37C-4F63-AE8B-C6AC509FB77C}"/>
    <cellStyle name="Millares 2 2 2 4 9" xfId="33362" xr:uid="{710A5798-32F4-47A2-A4FD-618553498A12}"/>
    <cellStyle name="Millares 2 2 2 5" xfId="4641" xr:uid="{063F8D56-539B-4D3B-BDA7-24D0C3A0B1E7}"/>
    <cellStyle name="Millares 2 2 2 5 10" xfId="35678" xr:uid="{B572C80E-AD7B-437A-B657-FB21BE971D56}"/>
    <cellStyle name="Millares 2 2 2 5 11" xfId="37599" xr:uid="{133B8DAC-ED0E-4A25-AB6D-360A74C3EB9F}"/>
    <cellStyle name="Millares 2 2 2 5 12" xfId="39519" xr:uid="{97D15F57-ECA2-4EC6-8DBF-6872D9DC2782}"/>
    <cellStyle name="Millares 2 2 2 5 13" xfId="41489" xr:uid="{C47CB20F-FBE8-49F9-B6B6-0CDB96DED0DF}"/>
    <cellStyle name="Millares 2 2 2 5 14" xfId="43607" xr:uid="{4C2524B6-A9E0-4CE1-9521-2A9671C78756}"/>
    <cellStyle name="Millares 2 2 2 5 15" xfId="45707" xr:uid="{8572B4B2-2FE2-4180-834A-C87E4E54F4F9}"/>
    <cellStyle name="Millares 2 2 2 5 16" xfId="47735" xr:uid="{1FCA98D6-5562-42CE-8907-311A037FA6C2}"/>
    <cellStyle name="Millares 2 2 2 5 17" xfId="49705" xr:uid="{F2D0BE1B-5882-401D-985C-B0AD3783A02F}"/>
    <cellStyle name="Millares 2 2 2 5 18" xfId="51624" xr:uid="{E2022A37-5D25-4F96-971D-C697C04B807F}"/>
    <cellStyle name="Millares 2 2 2 5 19" xfId="53543" xr:uid="{371428F7-CAE7-4C4E-BB10-DA914604C670}"/>
    <cellStyle name="Millares 2 2 2 5 2" xfId="8050" xr:uid="{08E8909C-4959-4EA2-89C2-156F1183F2CC}"/>
    <cellStyle name="Millares 2 2 2 5 2 2" xfId="23894" xr:uid="{B2DCAA1A-7E04-4778-A54F-0AF4CF2CB4E3}"/>
    <cellStyle name="Millares 2 2 2 5 2 3" xfId="30813" xr:uid="{58F27D29-DCBA-46C2-943B-AB7FF1F74BD0}"/>
    <cellStyle name="Millares 2 2 2 5 2 4" xfId="34335" xr:uid="{FA70C140-E903-491F-9258-DDDBE2FB5167}"/>
    <cellStyle name="Millares 2 2 2 5 2 5" xfId="41799" xr:uid="{FB5909EF-5D27-4671-A241-A99AD7553584}"/>
    <cellStyle name="Millares 2 2 2 5 2 6" xfId="44289" xr:uid="{2EFF02EA-E801-4669-A04B-181EC003F848}"/>
    <cellStyle name="Millares 2 2 2 5 2 7" xfId="44911" xr:uid="{D09F4E83-77CF-4F3C-9290-B84DC7E06D73}"/>
    <cellStyle name="Millares 2 2 2 5 2 8" xfId="46898" xr:uid="{4C711057-34A2-4E57-A99E-23BDE3A9A42C}"/>
    <cellStyle name="Millares 2 2 2 5 20" xfId="55462" xr:uid="{BC792E35-4DC2-4ED0-A0E3-EDCC312287F0}"/>
    <cellStyle name="Millares 2 2 2 5 21" xfId="57382" xr:uid="{DDCAD35C-DAD3-4418-A32A-FF487408FA6C}"/>
    <cellStyle name="Millares 2 2 2 5 3" xfId="9969" xr:uid="{3F8CACCA-BC44-4000-BDA6-4FFF416E9C45}"/>
    <cellStyle name="Millares 2 2 2 5 3 2" xfId="25813" xr:uid="{78CEF7B7-D110-447C-AD00-89A48B2E3B29}"/>
    <cellStyle name="Millares 2 2 2 5 3 3" xfId="31825" xr:uid="{7A9A1632-81CA-4E7D-BDD7-3FCCD0783F5E}"/>
    <cellStyle name="Millares 2 2 2 5 3 4" xfId="34334" xr:uid="{CFCBB689-91F1-4D61-B9F2-D0AFC8BF0221}"/>
    <cellStyle name="Millares 2 2 2 5 3 5" xfId="44295" xr:uid="{B2FC66F8-D4DF-44F6-8D54-6467CD53AA55}"/>
    <cellStyle name="Millares 2 2 2 5 3 6" xfId="46349" xr:uid="{85E0EECE-C256-4678-BACF-0D518D53A140}"/>
    <cellStyle name="Millares 2 2 2 5 4" xfId="14873" xr:uid="{F46C1B60-B78D-493C-A3F1-1DE58DFCC041}"/>
    <cellStyle name="Millares 2 2 2 5 4 2" xfId="27734" xr:uid="{FFE7627A-36C2-4E01-B1AD-5839A1F5DD95}"/>
    <cellStyle name="Millares 2 2 2 5 4 3" xfId="30781" xr:uid="{E66E4E6F-A942-478D-963E-24D609DB9F37}"/>
    <cellStyle name="Millares 2 2 2 5 4 4" xfId="34332" xr:uid="{7DA08D4E-3BBF-4759-ADB6-4B4888143594}"/>
    <cellStyle name="Millares 2 2 2 5 4 5" xfId="42323" xr:uid="{20388F63-E1DA-47F6-A527-9127DAEF4F0F}"/>
    <cellStyle name="Millares 2 2 2 5 4 6" xfId="45785" xr:uid="{F5CC45DE-92A0-4855-8E3B-1F465DF7A91E}"/>
    <cellStyle name="Millares 2 2 2 5 5" xfId="18132" xr:uid="{2231B983-2CDF-41A6-8B77-2C14BC5E2405}"/>
    <cellStyle name="Millares 2 2 2 5 5 2" xfId="29653" xr:uid="{B9FA4893-75F9-47C8-A932-B280CBAEA390}"/>
    <cellStyle name="Millares 2 2 2 5 5 3" xfId="31261" xr:uid="{E392DF6D-6DE9-4D29-A470-77CBF13A1A4D}"/>
    <cellStyle name="Millares 2 2 2 5 5 4" xfId="33558" xr:uid="{84F3477E-C576-4DA5-8D7F-AED723DA7272}"/>
    <cellStyle name="Millares 2 2 2 5 5 5" xfId="42593" xr:uid="{3A1A30F9-A70F-4BCD-8AB5-6EBB0B9F8935}"/>
    <cellStyle name="Millares 2 2 2 5 5 6" xfId="45678" xr:uid="{2D0E9D44-17A6-4223-B85D-F63BA6D1348C}"/>
    <cellStyle name="Millares 2 2 2 5 6" xfId="20051" xr:uid="{C5A87350-F9A2-4018-946C-B544BCCF27F6}"/>
    <cellStyle name="Millares 2 2 2 5 6 2" xfId="43132" xr:uid="{49ED2BB6-BCFF-4E03-86BE-436D100C75C9}"/>
    <cellStyle name="Millares 2 2 2 5 7" xfId="21973" xr:uid="{63A598B3-4F30-4EE4-9BAB-5C3291C3542B}"/>
    <cellStyle name="Millares 2 2 2 5 8" xfId="31647" xr:uid="{022D00AB-0551-4B99-93F6-928BF9F03CFF}"/>
    <cellStyle name="Millares 2 2 2 5 9" xfId="33695" xr:uid="{882875D3-D114-4862-9453-19AC6D50A74D}"/>
    <cellStyle name="Millares 2 2 2 6" xfId="5761" xr:uid="{604F2B53-B30E-455C-8D7C-2E5B5D274910}"/>
    <cellStyle name="Millares 2 2 2 6 10" xfId="35998" xr:uid="{6349344B-3B2E-44DC-9A91-8711D554B338}"/>
    <cellStyle name="Millares 2 2 2 6 11" xfId="37919" xr:uid="{67062A30-5EF2-4AC1-8E15-94EAFBA1AF74}"/>
    <cellStyle name="Millares 2 2 2 6 12" xfId="39839" xr:uid="{C30D3F6B-70C7-4875-A4C4-AB1FC9D7B6BD}"/>
    <cellStyle name="Millares 2 2 2 6 13" xfId="41824" xr:uid="{613C96F3-5F98-4414-83C5-5088A9295397}"/>
    <cellStyle name="Millares 2 2 2 6 14" xfId="43948" xr:uid="{05B86F30-0DC5-4057-9786-998016BE4660}"/>
    <cellStyle name="Millares 2 2 2 6 15" xfId="46041" xr:uid="{777084AA-9AAA-4FDE-9180-01989174EA8E}"/>
    <cellStyle name="Millares 2 2 2 6 16" xfId="48069" xr:uid="{35166E8F-0079-4EC7-8C85-A933B3F5CF80}"/>
    <cellStyle name="Millares 2 2 2 6 17" xfId="50025" xr:uid="{69E7255F-7EF3-4A00-A04F-FA77A202D34C}"/>
    <cellStyle name="Millares 2 2 2 6 18" xfId="51944" xr:uid="{E5F3DE1D-773D-4079-97DB-4ECE531DE833}"/>
    <cellStyle name="Millares 2 2 2 6 19" xfId="53863" xr:uid="{AB1BE32C-B54F-4132-ABE3-0173EF85B530}"/>
    <cellStyle name="Millares 2 2 2 6 2" xfId="8370" xr:uid="{E6AF486F-413B-46BB-B0CF-13DB4FAD6334}"/>
    <cellStyle name="Millares 2 2 2 6 2 2" xfId="24214" xr:uid="{0E99AA01-CCCC-4A03-B905-437FDBB9729D}"/>
    <cellStyle name="Millares 2 2 2 6 2 3" xfId="42126" xr:uid="{96153F2C-2796-4354-9FBD-16DB4DE4AADF}"/>
    <cellStyle name="Millares 2 2 2 6 2 4" xfId="43368" xr:uid="{792F3CA2-2F8E-45D6-90F5-13A2E3A5921B}"/>
    <cellStyle name="Millares 2 2 2 6 2 5" xfId="48378" xr:uid="{9F8CED54-A836-41F4-9FB5-C2D1BFC73AE3}"/>
    <cellStyle name="Millares 2 2 2 6 20" xfId="55782" xr:uid="{F308657E-C0AC-4704-A69D-6BEFAC13C925}"/>
    <cellStyle name="Millares 2 2 2 6 21" xfId="57702" xr:uid="{A01DBB9F-37BD-4412-B437-F86DBC71D299}"/>
    <cellStyle name="Millares 2 2 2 6 3" xfId="10289" xr:uid="{0861BFCA-8152-4D69-90DD-8AB9B576B59B}"/>
    <cellStyle name="Millares 2 2 2 6 3 2" xfId="26133" xr:uid="{8395B1E2-9661-4944-B20C-70C69409B9FD}"/>
    <cellStyle name="Millares 2 2 2 6 4" xfId="15913" xr:uid="{FD5FA351-61C0-4F03-B705-8E8D71481117}"/>
    <cellStyle name="Millares 2 2 2 6 4 2" xfId="28054" xr:uid="{07C988F0-8693-477A-8341-35428BCB950D}"/>
    <cellStyle name="Millares 2 2 2 6 5" xfId="18452" xr:uid="{C9C5BE0C-F38C-44AA-82C0-7CE9D7BE8E6A}"/>
    <cellStyle name="Millares 2 2 2 6 5 2" xfId="29973" xr:uid="{F777BE28-2567-41CC-8D4D-EC44667E4213}"/>
    <cellStyle name="Millares 2 2 2 6 6" xfId="20371" xr:uid="{52941E98-10B3-4BFB-ADED-4E12047BCDEC}"/>
    <cellStyle name="Millares 2 2 2 6 7" xfId="22293" xr:uid="{1E6B6D37-18A3-43D3-A466-4FE7647AE47D}"/>
    <cellStyle name="Millares 2 2 2 6 8" xfId="31989" xr:uid="{0E6820D9-BE6C-4D77-B141-2005AF5C72EB}"/>
    <cellStyle name="Millares 2 2 2 6 9" xfId="34034" xr:uid="{87EECD4C-6D71-4C93-9B50-7DD67E855E79}"/>
    <cellStyle name="Millares 2 2 2 7" xfId="6770" xr:uid="{4F1C4CCF-18E2-44F4-B943-4C9BE42F329F}"/>
    <cellStyle name="Millares 2 2 2 7 2" xfId="22614" xr:uid="{FBA4EB92-2A78-471F-B2FA-4534FC753D1F}"/>
    <cellStyle name="Millares 2 2 2 7 2 2" xfId="41132" xr:uid="{5EDB616D-35B1-4225-B6EC-B0DABA76EF88}"/>
    <cellStyle name="Millares 2 2 2 7 2 3" xfId="43555" xr:uid="{F1610D78-EE87-4839-933C-AA0ADCB16DFD}"/>
    <cellStyle name="Millares 2 2 2 7 2 4" xfId="46631" xr:uid="{D38AA2AB-AE6C-4462-A538-4A31332513E5}"/>
    <cellStyle name="Millares 2 2 2 7 3" xfId="32288" xr:uid="{B88560B0-9750-4984-A1D2-716AB214E2C6}"/>
    <cellStyle name="Millares 2 2 2 7 4" xfId="33583" xr:uid="{2A7F3AF5-58C9-4A27-B802-3868DD990D06}"/>
    <cellStyle name="Millares 2 2 2 7 5" xfId="40406" xr:uid="{77BA5996-151D-4F6C-B9B7-2338878664CA}"/>
    <cellStyle name="Millares 2 2 2 7 6" xfId="43032" xr:uid="{628CA6D5-497D-4E4E-A4EC-F3071CD6D731}"/>
    <cellStyle name="Millares 2 2 2 7 7" xfId="46346" xr:uid="{42DEED40-35DD-458C-96BD-C54A16A77630}"/>
    <cellStyle name="Millares 2 2 2 7 8" xfId="48362" xr:uid="{1E810141-D933-498B-AF5D-C7C4D09C2F6D}"/>
    <cellStyle name="Millares 2 2 2 8" xfId="8689" xr:uid="{44BCE6AF-7F85-428C-9998-C9EDC6EFA2D1}"/>
    <cellStyle name="Millares 2 2 2 8 2" xfId="24533" xr:uid="{59742FB7-D4AB-4E2B-A16E-99B3E6AFF8A2}"/>
    <cellStyle name="Millares 2 2 2 8 2 2" xfId="43752" xr:uid="{399EAC26-918D-4874-9530-CD44CDA4A4CD}"/>
    <cellStyle name="Millares 2 2 2 8 3" xfId="32295" xr:uid="{C79FCF89-3681-4E98-BB45-D9DB6B147CCE}"/>
    <cellStyle name="Millares 2 2 2 8 4" xfId="34348" xr:uid="{50C8AAAF-B740-4B42-AD7A-D63AE84B82E9}"/>
    <cellStyle name="Millares 2 2 2 8 5" xfId="41893" xr:uid="{93D35811-4C29-4CAA-AE76-125AC4214A4E}"/>
    <cellStyle name="Millares 2 2 2 8 6" xfId="43283" xr:uid="{7CD83797-E9C0-4922-8250-C5AAC90ABE35}"/>
    <cellStyle name="Millares 2 2 2 8 7" xfId="46350" xr:uid="{F60A2B79-9121-4A49-B86E-633AC53C2C52}"/>
    <cellStyle name="Millares 2 2 2 8 8" xfId="48082" xr:uid="{C2E70AD6-B637-41FA-B893-50258FBA4D87}"/>
    <cellStyle name="Millares 2 2 2 9" xfId="10713" xr:uid="{71C2D733-12C7-4F13-8C5B-4142D4B677D6}"/>
    <cellStyle name="Millares 2 2 2 9 2" xfId="26454" xr:uid="{05E5CA09-91AA-4BD2-8819-3B7F23CEF8C4}"/>
    <cellStyle name="Millares 2 2 2 9 2 2" xfId="43039" xr:uid="{083162FA-181F-4305-A28B-86AAE1F1DD14}"/>
    <cellStyle name="Millares 2 2 2 9 3" xfId="31701" xr:uid="{40156489-8125-48F8-9622-7FC5B6E8B6EE}"/>
    <cellStyle name="Millares 2 2 2 9 4" xfId="33421" xr:uid="{30531C14-6B30-47A0-96B7-6FD9047ACF18}"/>
    <cellStyle name="Millares 2 2 2 9 5" xfId="44291" xr:uid="{9AAA3C2A-0FF2-452C-B336-445C0D2EF860}"/>
    <cellStyle name="Millares 2 2 2 9 6" xfId="44744" xr:uid="{E437B8ED-9DEC-429F-8AFA-71AD6235A3BB}"/>
    <cellStyle name="Millares 2 2 20" xfId="30252" xr:uid="{73C8D3E1-E5BE-427B-B362-E8D85D32615A}"/>
    <cellStyle name="Millares 2 2 21" xfId="32324" xr:uid="{A692AAD8-A1B6-4377-AA5C-3F2F06F9C4EF}"/>
    <cellStyle name="Millares 2 2 22" xfId="34358" xr:uid="{82EC826E-BBDD-4695-ABE8-6CD3A5E849EC}"/>
    <cellStyle name="Millares 2 2 23" xfId="36279" xr:uid="{8F948845-EFEC-48E5-9E33-C9A1A6B6B61C}"/>
    <cellStyle name="Millares 2 2 24" xfId="38199" xr:uid="{ADFA6133-4331-4078-9596-553CAB479377}"/>
    <cellStyle name="Millares 2 2 25" xfId="40121" xr:uid="{8942DBFD-043E-4572-B142-6C1CCACA8C43}"/>
    <cellStyle name="Millares 2 2 26" xfId="42149" xr:uid="{D65F4391-0B31-424A-A2D8-64931DC37D98}"/>
    <cellStyle name="Millares 2 2 27" xfId="44329" xr:uid="{69BFDEA1-77A7-4B80-9C93-C80A213EC13A}"/>
    <cellStyle name="Millares 2 2 28" xfId="46365" xr:uid="{41468A43-B6F3-44C8-9ACA-6397823B979B}"/>
    <cellStyle name="Millares 2 2 29" xfId="48385" xr:uid="{D6A64CBE-BF88-4BD0-9411-8AFB46F1214B}"/>
    <cellStyle name="Millares 2 2 3" xfId="301" xr:uid="{F2F83FCB-410E-436B-B07A-9600E6C88145}"/>
    <cellStyle name="Millares 2 2 3 10" xfId="16892" xr:uid="{2EBECD60-8FDA-46EB-B380-057EF85C4140}"/>
    <cellStyle name="Millares 2 2 3 10 2" xfId="28413" xr:uid="{D7EFEAEC-D936-4249-A4F0-30DCED05D34D}"/>
    <cellStyle name="Millares 2 2 3 11" xfId="18811" xr:uid="{408F6748-F762-4876-BDEE-76C2C55F5879}"/>
    <cellStyle name="Millares 2 2 3 12" xfId="20732" xr:uid="{0CDDCABD-EF83-416C-A94E-885BB048A83D}"/>
    <cellStyle name="Millares 2 2 3 13" xfId="30339" xr:uid="{94E86EBE-F90D-4C00-B49A-23233C0BBE0F}"/>
    <cellStyle name="Millares 2 2 3 14" xfId="32407" xr:uid="{D0045345-195E-4E62-903C-05CD3047F403}"/>
    <cellStyle name="Millares 2 2 3 15" xfId="34438" xr:uid="{49A3217D-9E67-418E-B5A9-CB980A76CC85}"/>
    <cellStyle name="Millares 2 2 3 16" xfId="36359" xr:uid="{41E39225-E31B-4F3A-9AB5-67D181E1D313}"/>
    <cellStyle name="Millares 2 2 3 17" xfId="38279" xr:uid="{94A84D97-F809-439B-848A-3CF69C74FF9E}"/>
    <cellStyle name="Millares 2 2 3 18" xfId="40206" xr:uid="{F6162C8D-10AC-4BA7-8E9C-C0C0ABAB0A96}"/>
    <cellStyle name="Millares 2 2 3 19" xfId="42235" xr:uid="{017121E3-D5AC-4172-9290-424A67500243}"/>
    <cellStyle name="Millares 2 2 3 2" xfId="1421" xr:uid="{6DC2B706-0417-4142-B7CC-8D20E107FC49}"/>
    <cellStyle name="Millares 2 2 3 2 10" xfId="34758" xr:uid="{1283CF0E-7B12-4E2F-844D-04526AAD5D05}"/>
    <cellStyle name="Millares 2 2 3 2 11" xfId="36679" xr:uid="{284F5CC7-AFA3-4A26-9888-15304AF482F1}"/>
    <cellStyle name="Millares 2 2 3 2 12" xfId="38599" xr:uid="{BD08449F-5803-4225-9CB5-79D5B93DCA15}"/>
    <cellStyle name="Millares 2 2 3 2 13" xfId="40539" xr:uid="{FB6E97D3-504A-43EA-85A9-8DD5A8EB6200}"/>
    <cellStyle name="Millares 2 2 3 2 14" xfId="42581" xr:uid="{43332B6B-829B-40E0-A99C-8A0A41932079}"/>
    <cellStyle name="Millares 2 2 3 2 15" xfId="44748" xr:uid="{BABF05AC-9FDF-4B4A-8C41-3B79F3A16FDB}"/>
    <cellStyle name="Millares 2 2 3 2 16" xfId="46779" xr:uid="{5A9ED4C5-3753-4F8B-A388-92A821F03A9F}"/>
    <cellStyle name="Millares 2 2 3 2 17" xfId="48785" xr:uid="{5F178340-FF93-4E7C-A8EF-71E020919AD9}"/>
    <cellStyle name="Millares 2 2 3 2 18" xfId="50704" xr:uid="{198E908A-BAC0-4B9E-BFFB-F5D6839965DE}"/>
    <cellStyle name="Millares 2 2 3 2 19" xfId="52623" xr:uid="{34A6C087-6D48-41A8-920C-7993F7FF66F6}"/>
    <cellStyle name="Millares 2 2 3 2 2" xfId="7130" xr:uid="{CCEC7C67-BB91-45D3-8EEC-7235A5278824}"/>
    <cellStyle name="Millares 2 2 3 2 2 2" xfId="22974" xr:uid="{E9853271-AB19-46E4-9526-5488C7C54BC3}"/>
    <cellStyle name="Millares 2 2 3 2 2 2 2" xfId="43447" xr:uid="{B828AE2E-FE3A-41CF-9D23-088854E954C2}"/>
    <cellStyle name="Millares 2 2 3 2 2 3" xfId="32180" xr:uid="{B8061B5B-FAD8-4574-B32A-EB7EB40B6082}"/>
    <cellStyle name="Millares 2 2 3 2 2 4" xfId="33012" xr:uid="{81F5851A-01BD-4C0C-BCF8-7109D1D05A83}"/>
    <cellStyle name="Millares 2 2 3 2 2 5" xfId="42143" xr:uid="{E4B65988-4F71-45D5-9016-D45DE307B7D9}"/>
    <cellStyle name="Millares 2 2 3 2 2 6" xfId="43044" xr:uid="{B30C769E-0FA2-4996-B25A-23D8CBECCADC}"/>
    <cellStyle name="Millares 2 2 3 2 2 7" xfId="45504" xr:uid="{5CE3FE3C-7F18-43DF-9876-D7EA1ED8FE1D}"/>
    <cellStyle name="Millares 2 2 3 2 2 8" xfId="46915" xr:uid="{166F0ECF-0D32-4E54-8778-CA29172B7C9F}"/>
    <cellStyle name="Millares 2 2 3 2 20" xfId="54542" xr:uid="{D21030DD-8C59-4837-986D-BB7CE7D537BC}"/>
    <cellStyle name="Millares 2 2 3 2 21" xfId="56462" xr:uid="{8C5949D9-1B1E-49ED-A78B-074DA66EDA2B}"/>
    <cellStyle name="Millares 2 2 3 2 3" xfId="9049" xr:uid="{53AFA531-4B30-426A-A151-E20BDC050518}"/>
    <cellStyle name="Millares 2 2 3 2 3 2" xfId="24893" xr:uid="{ABAB7500-C7FA-40BB-B79F-0284EDC57098}"/>
    <cellStyle name="Millares 2 2 3 2 3 2 2" xfId="44311" xr:uid="{6472987C-1668-487A-8404-0D8CFD2093D5}"/>
    <cellStyle name="Millares 2 2 3 2 3 3" xfId="32289" xr:uid="{B6A3EA2B-677D-40C0-9B71-7D303B05BDA0}"/>
    <cellStyle name="Millares 2 2 3 2 3 4" xfId="34325" xr:uid="{9348CC7D-BC7B-4812-A2A9-2290D37580F8}"/>
    <cellStyle name="Millares 2 2 3 2 3 5" xfId="42582" xr:uid="{7B8AA702-7C29-4606-A92B-B65D027D8A65}"/>
    <cellStyle name="Millares 2 2 3 2 3 6" xfId="46351" xr:uid="{90530C2A-B856-42CF-86E1-8B0E83C33AA8}"/>
    <cellStyle name="Millares 2 2 3 2 4" xfId="11883" xr:uid="{D1B329E8-7817-4161-B779-DCE635C35183}"/>
    <cellStyle name="Millares 2 2 3 2 4 2" xfId="26814" xr:uid="{090EA4AF-21EF-4150-BB0D-94E607604AF3}"/>
    <cellStyle name="Millares 2 2 3 2 4 3" xfId="31903" xr:uid="{1607307B-9316-4B0A-86EC-9EE03A83BE37}"/>
    <cellStyle name="Millares 2 2 3 2 4 4" xfId="34327" xr:uid="{016BEF8E-699D-4DE5-BBB2-F5DE67276264}"/>
    <cellStyle name="Millares 2 2 3 2 4 5" xfId="42623" xr:uid="{97BAADFB-BD52-4F6D-AC79-1D3F960DA378}"/>
    <cellStyle name="Millares 2 2 3 2 4 6" xfId="45085" xr:uid="{8F591ABE-9083-4633-BA0B-7EAE81E18B78}"/>
    <cellStyle name="Millares 2 2 3 2 5" xfId="17212" xr:uid="{9997E29D-F459-46C6-A767-16C8E33C459C}"/>
    <cellStyle name="Millares 2 2 3 2 5 2" xfId="28733" xr:uid="{4E22FD4F-64ED-4AD8-B2D7-7993A63E0FB7}"/>
    <cellStyle name="Millares 2 2 3 2 5 3" xfId="32197" xr:uid="{BD721874-CE86-41BB-8A80-FB90F3B1EC21}"/>
    <cellStyle name="Millares 2 2 3 2 5 4" xfId="33185" xr:uid="{219CE2AF-A75D-4E90-A2B6-06816940613F}"/>
    <cellStyle name="Millares 2 2 3 2 5 5" xfId="42834" xr:uid="{55E901AE-EA6B-4106-B871-D6CB314D2414}"/>
    <cellStyle name="Millares 2 2 3 2 5 6" xfId="44730" xr:uid="{B2E2FAAA-4549-4C14-AA63-08241C53AA3D}"/>
    <cellStyle name="Millares 2 2 3 2 6" xfId="19131" xr:uid="{78E919EA-199C-430C-9F4F-AAF7265BCE5D}"/>
    <cellStyle name="Millares 2 2 3 2 6 2" xfId="42209" xr:uid="{AE142A7A-242D-44E4-B0BA-977EEB391036}"/>
    <cellStyle name="Millares 2 2 3 2 7" xfId="21052" xr:uid="{9A9F6DA9-D4F2-4DA2-AC66-C2C8778B43B2}"/>
    <cellStyle name="Millares 2 2 3 2 8" xfId="30674" xr:uid="{CE43FCF9-0D06-4476-9D3F-1532F46CFD4A}"/>
    <cellStyle name="Millares 2 2 3 2 9" xfId="32738" xr:uid="{1926E9DC-A534-435B-A986-93AF50FC1D9B}"/>
    <cellStyle name="Millares 2 2 3 20" xfId="44412" xr:uid="{406A026E-F1C9-4964-B949-1FB35221076E}"/>
    <cellStyle name="Millares 2 2 3 21" xfId="46447" xr:uid="{EC9B8968-C73A-492C-A573-B392ACD12040}"/>
    <cellStyle name="Millares 2 2 3 22" xfId="48465" xr:uid="{CE6E866B-6DC9-4824-B3BC-B81F376B7F3C}"/>
    <cellStyle name="Millares 2 2 3 23" xfId="50384" xr:uid="{E0EE8A97-14F4-478D-A66E-46730E17A4D2}"/>
    <cellStyle name="Millares 2 2 3 24" xfId="52303" xr:uid="{455B5172-4BFD-4FE2-96C0-959BF38C0798}"/>
    <cellStyle name="Millares 2 2 3 25" xfId="54222" xr:uid="{B6ECF475-5D4B-4746-ABCD-2AAEBDBDEC00}"/>
    <cellStyle name="Millares 2 2 3 26" xfId="56142" xr:uid="{8001C025-B876-436C-B3A4-F21C88AB7A64}"/>
    <cellStyle name="Millares 2 2 3 3" xfId="2541" xr:uid="{1ACF4D42-50F7-404B-9A74-84350CF5CD15}"/>
    <cellStyle name="Millares 2 2 3 3 10" xfId="35078" xr:uid="{315F7F9C-C9DC-46B6-A844-BFC50A3522F9}"/>
    <cellStyle name="Millares 2 2 3 3 11" xfId="36999" xr:uid="{E7419463-2CA4-4017-B70D-29DEC8261659}"/>
    <cellStyle name="Millares 2 2 3 3 12" xfId="38919" xr:uid="{FE66A8B7-9EF7-4400-B078-5B2471F94404}"/>
    <cellStyle name="Millares 2 2 3 3 13" xfId="40864" xr:uid="{3E4BD6C9-B8A1-4746-839F-A25D9A52B810}"/>
    <cellStyle name="Millares 2 2 3 3 14" xfId="42935" xr:uid="{9EC2FD57-ADA1-4F22-A94C-2E3478409603}"/>
    <cellStyle name="Millares 2 2 3 3 15" xfId="45084" xr:uid="{D75DDD60-33E9-4FD5-A0BF-E48F32075679}"/>
    <cellStyle name="Millares 2 2 3 3 16" xfId="47122" xr:uid="{266C6080-813A-49D7-A2BB-D85D48794672}"/>
    <cellStyle name="Millares 2 2 3 3 17" xfId="49105" xr:uid="{4C3D87EC-7927-4DAE-9F38-6B5CF964AF59}"/>
    <cellStyle name="Millares 2 2 3 3 18" xfId="51024" xr:uid="{7643CB88-FE4B-411F-BC4C-B2A2EFC2E7B3}"/>
    <cellStyle name="Millares 2 2 3 3 19" xfId="52943" xr:uid="{D4749891-A42B-422A-9C81-F85FD5470B25}"/>
    <cellStyle name="Millares 2 2 3 3 2" xfId="7450" xr:uid="{2BDC8B9A-8C28-4D13-A11B-D696F2AA253F}"/>
    <cellStyle name="Millares 2 2 3 3 2 2" xfId="23294" xr:uid="{80995F32-6AE1-40D2-9913-E33D29A9AEDD}"/>
    <cellStyle name="Millares 2 2 3 3 2 3" xfId="42130" xr:uid="{1242975A-9D6D-4A7C-9D5E-6978F9DD54A7}"/>
    <cellStyle name="Millares 2 2 3 3 2 4" xfId="44258" xr:uid="{EBC1050B-0066-44D3-90A3-799A8561F129}"/>
    <cellStyle name="Millares 2 2 3 3 2 5" xfId="48377" xr:uid="{00225A11-C760-4FA4-AEEC-FE01D1BDA519}"/>
    <cellStyle name="Millares 2 2 3 3 20" xfId="54862" xr:uid="{29697479-33FD-4B80-998A-B71AD2007DF3}"/>
    <cellStyle name="Millares 2 2 3 3 21" xfId="56782" xr:uid="{5E35559D-3EEA-4CF9-9469-ADF198911B19}"/>
    <cellStyle name="Millares 2 2 3 3 3" xfId="9369" xr:uid="{E37B1D97-1C00-40D5-88AB-36A64D14B391}"/>
    <cellStyle name="Millares 2 2 3 3 3 2" xfId="25213" xr:uid="{0C3B55EB-B4D5-4710-9421-A1157E30E8BE}"/>
    <cellStyle name="Millares 2 2 3 3 4" xfId="12923" xr:uid="{480014A8-663E-47DF-8CD7-62F03536A9FC}"/>
    <cellStyle name="Millares 2 2 3 3 4 2" xfId="27134" xr:uid="{6BC8528F-9CDA-4738-9A0B-E3A43454AE23}"/>
    <cellStyle name="Millares 2 2 3 3 5" xfId="17532" xr:uid="{5FC32262-38CC-41E0-B973-22859828CC1C}"/>
    <cellStyle name="Millares 2 2 3 3 5 2" xfId="29053" xr:uid="{3D461409-BFBB-4F15-99A7-9B04C65666DE}"/>
    <cellStyle name="Millares 2 2 3 3 6" xfId="19451" xr:uid="{FD627EE5-29B6-4F07-B210-F61E70F728BC}"/>
    <cellStyle name="Millares 2 2 3 3 7" xfId="21372" xr:uid="{79D30D67-809D-43A6-9075-AFAC5F2E15C7}"/>
    <cellStyle name="Millares 2 2 3 3 8" xfId="31013" xr:uid="{D17E5E58-F10F-44C9-BEE0-21017E5F5A39}"/>
    <cellStyle name="Millares 2 2 3 3 9" xfId="33069" xr:uid="{02A74CFD-8DF1-46CD-B403-ED8E198D88F1}"/>
    <cellStyle name="Millares 2 2 3 4" xfId="3661" xr:uid="{89208497-A8AA-45AA-B576-88AC354F27AB}"/>
    <cellStyle name="Millares 2 2 3 4 10" xfId="35398" xr:uid="{AE62BEC3-604E-4F3D-8E0E-52700C7125F2}"/>
    <cellStyle name="Millares 2 2 3 4 11" xfId="37319" xr:uid="{5EFA8970-8C9B-42F2-B057-3DE47B12F52D}"/>
    <cellStyle name="Millares 2 2 3 4 12" xfId="39239" xr:uid="{DB8CEB5E-60CC-4F47-B050-4B4F458EFB2C}"/>
    <cellStyle name="Millares 2 2 3 4 13" xfId="41198" xr:uid="{B392D0C4-CE56-4CEA-8CBD-380102E04411}"/>
    <cellStyle name="Millares 2 2 3 4 14" xfId="43288" xr:uid="{21C78359-D430-486E-97A7-5FC941899588}"/>
    <cellStyle name="Millares 2 2 3 4 15" xfId="45418" xr:uid="{4F24D63A-56D4-416E-B3C7-E018B4342D49}"/>
    <cellStyle name="Millares 2 2 3 4 16" xfId="47450" xr:uid="{8C000611-B0B7-4C87-B6A9-94D9D119432A}"/>
    <cellStyle name="Millares 2 2 3 4 17" xfId="49425" xr:uid="{74E4E719-EF5C-4357-88F4-71434170044D}"/>
    <cellStyle name="Millares 2 2 3 4 18" xfId="51344" xr:uid="{BF57E2B6-5D9D-4ED3-BFCF-BE111356A6F6}"/>
    <cellStyle name="Millares 2 2 3 4 19" xfId="53263" xr:uid="{47A4321D-051B-444C-B264-6E2AA9635ECD}"/>
    <cellStyle name="Millares 2 2 3 4 2" xfId="7770" xr:uid="{E49BD623-B079-4058-A6C2-FB92A57F2E6A}"/>
    <cellStyle name="Millares 2 2 3 4 2 2" xfId="23614" xr:uid="{3831D703-F4BF-46E2-996C-0AD63555AF88}"/>
    <cellStyle name="Millares 2 2 3 4 2 3" xfId="40143" xr:uid="{A6573A64-C48D-4450-A4B9-7ADD1085CDC3}"/>
    <cellStyle name="Millares 2 2 3 4 2 4" xfId="44296" xr:uid="{7224480E-018E-4B6C-B698-04636303C978}"/>
    <cellStyle name="Millares 2 2 3 4 2 5" xfId="48314" xr:uid="{8A152FF3-A1DD-4DAB-B92E-6D7EE0341DD7}"/>
    <cellStyle name="Millares 2 2 3 4 20" xfId="55182" xr:uid="{CA1C8B72-A5C2-4A06-B2B0-442B8C41539F}"/>
    <cellStyle name="Millares 2 2 3 4 21" xfId="57102" xr:uid="{A69D2FF1-D81E-4FF5-B486-534DB7E94907}"/>
    <cellStyle name="Millares 2 2 3 4 3" xfId="9689" xr:uid="{93F7554D-ED51-465B-B7BB-373C566B6AB2}"/>
    <cellStyle name="Millares 2 2 3 4 3 2" xfId="25533" xr:uid="{E1C88685-1A45-4685-9120-0A4B4D551152}"/>
    <cellStyle name="Millares 2 2 3 4 4" xfId="13963" xr:uid="{0C524D3E-8C75-48F6-BA7F-F1CD75597D50}"/>
    <cellStyle name="Millares 2 2 3 4 4 2" xfId="27454" xr:uid="{109BBF1A-FA5D-4049-9C00-9653F328D2EC}"/>
    <cellStyle name="Millares 2 2 3 4 5" xfId="17852" xr:uid="{64B229DF-456A-4955-BD2C-B0B7D9DB4505}"/>
    <cellStyle name="Millares 2 2 3 4 5 2" xfId="29373" xr:uid="{C864648E-0CF0-42D3-A462-0B8AC3876FD6}"/>
    <cellStyle name="Millares 2 2 3 4 6" xfId="19771" xr:uid="{EF7FC849-1075-4B66-B5E9-5207C8388E2C}"/>
    <cellStyle name="Millares 2 2 3 4 7" xfId="21693" xr:uid="{AEF87442-63DA-4D4D-9BDB-2659EE830150}"/>
    <cellStyle name="Millares 2 2 3 4 8" xfId="31348" xr:uid="{CA3817B0-2097-40F0-A584-C894BDCD0BD7}"/>
    <cellStyle name="Millares 2 2 3 4 9" xfId="33403" xr:uid="{680FC93D-99C8-405F-BF11-E5BC2C2E22EE}"/>
    <cellStyle name="Millares 2 2 3 5" xfId="4781" xr:uid="{7B763106-C30A-41FE-B4E5-5406EF0D098B}"/>
    <cellStyle name="Millares 2 2 3 5 10" xfId="35718" xr:uid="{C91DB540-EC90-4052-B8F0-A6A13428EABC}"/>
    <cellStyle name="Millares 2 2 3 5 11" xfId="37639" xr:uid="{9A489274-F622-4B33-BF4A-692DB73154F6}"/>
    <cellStyle name="Millares 2 2 3 5 12" xfId="39559" xr:uid="{E16F5B0B-AE4B-43E2-ABDC-69ECFFE383B8}"/>
    <cellStyle name="Millares 2 2 3 5 13" xfId="41531" xr:uid="{9FA44707-CB3F-42C4-8875-9933AEB01739}"/>
    <cellStyle name="Millares 2 2 3 5 14" xfId="43653" xr:uid="{2E3E459C-2661-4141-8F4B-2E04B3D529F7}"/>
    <cellStyle name="Millares 2 2 3 5 15" xfId="45748" xr:uid="{B2E94706-5342-4949-92AA-53D237BBE108}"/>
    <cellStyle name="Millares 2 2 3 5 16" xfId="47778" xr:uid="{2F10B166-35B6-4B28-B64B-1F10F4EC6ACF}"/>
    <cellStyle name="Millares 2 2 3 5 17" xfId="49745" xr:uid="{E7F047AC-AE3A-459C-83F1-01632D0B090B}"/>
    <cellStyle name="Millares 2 2 3 5 18" xfId="51664" xr:uid="{BD738D8F-E699-4D69-9765-9AB9DE2D3061}"/>
    <cellStyle name="Millares 2 2 3 5 19" xfId="53583" xr:uid="{CC83F110-BCFC-4A6A-BFC2-5C4A05324D17}"/>
    <cellStyle name="Millares 2 2 3 5 2" xfId="8090" xr:uid="{C73DC677-B750-4B3E-BCC7-BE5C71FFCEC3}"/>
    <cellStyle name="Millares 2 2 3 5 2 2" xfId="23934" xr:uid="{ADFB4DBF-85AC-44CE-8B26-47D32B156CE7}"/>
    <cellStyle name="Millares 2 2 3 5 2 3" xfId="42141" xr:uid="{B378B49A-050E-434B-8DFC-423A3FC4D344}"/>
    <cellStyle name="Millares 2 2 3 5 2 4" xfId="43460" xr:uid="{36C9B069-84A4-4F2D-95C3-43931318AA5D}"/>
    <cellStyle name="Millares 2 2 3 5 2 5" xfId="48012" xr:uid="{BF329A63-64E7-4937-9B74-1D4019C7AC57}"/>
    <cellStyle name="Millares 2 2 3 5 20" xfId="55502" xr:uid="{8749F682-81A7-4060-848A-E527890C4A40}"/>
    <cellStyle name="Millares 2 2 3 5 21" xfId="57422" xr:uid="{856492AC-3E97-455E-9F8A-48758F2398A4}"/>
    <cellStyle name="Millares 2 2 3 5 3" xfId="10009" xr:uid="{B89D1BCF-D3DE-4F40-AE1E-655805AFD686}"/>
    <cellStyle name="Millares 2 2 3 5 3 2" xfId="25853" xr:uid="{ECADB5B2-7679-4FF6-A011-C7310375AFB2}"/>
    <cellStyle name="Millares 2 2 3 5 4" xfId="15003" xr:uid="{37508366-3744-4D97-BB8C-5DF68831324B}"/>
    <cellStyle name="Millares 2 2 3 5 4 2" xfId="27774" xr:uid="{79910B7E-EBBD-4ECE-AD22-2BDFC476785D}"/>
    <cellStyle name="Millares 2 2 3 5 5" xfId="18172" xr:uid="{928705DB-3315-42B6-926B-689B324EFA3A}"/>
    <cellStyle name="Millares 2 2 3 5 5 2" xfId="29693" xr:uid="{119D7C08-CF9C-46F6-9FEE-28547E04FE8D}"/>
    <cellStyle name="Millares 2 2 3 5 6" xfId="20091" xr:uid="{F9CC9A5A-DB9A-48F5-A9BD-3920DFAE3AA7}"/>
    <cellStyle name="Millares 2 2 3 5 7" xfId="22013" xr:uid="{08A325E3-144A-449A-B832-C2F0173217DC}"/>
    <cellStyle name="Millares 2 2 3 5 8" xfId="31688" xr:uid="{69CD7A2F-03F3-419D-996F-F42E19D8752F}"/>
    <cellStyle name="Millares 2 2 3 5 9" xfId="33736" xr:uid="{6A7C03D2-E533-4E33-9CBB-ACFEBA0A09E7}"/>
    <cellStyle name="Millares 2 2 3 6" xfId="5901" xr:uid="{95F08228-DA8C-4904-8325-2B02C1171DCF}"/>
    <cellStyle name="Millares 2 2 3 6 10" xfId="36038" xr:uid="{CD9C57CA-8D27-4309-A915-F5608AFC909E}"/>
    <cellStyle name="Millares 2 2 3 6 11" xfId="37959" xr:uid="{0BC0C2A7-9F98-45C3-91F8-55A0C469609A}"/>
    <cellStyle name="Millares 2 2 3 6 12" xfId="39879" xr:uid="{F0F42786-9EF6-4696-9FCB-EFEC8FECE2C0}"/>
    <cellStyle name="Millares 2 2 3 6 13" xfId="41868" xr:uid="{C5BCE37F-C08F-48DE-9DEF-F5D27E954026}"/>
    <cellStyle name="Millares 2 2 3 6 14" xfId="43990" xr:uid="{3F9CC357-F7E3-4FBB-A48A-4612A857A4A7}"/>
    <cellStyle name="Millares 2 2 3 6 15" xfId="46082" xr:uid="{E21C279E-7274-4E29-8599-F224B7ABC330}"/>
    <cellStyle name="Millares 2 2 3 6 16" xfId="48112" xr:uid="{13E3E9AA-015B-44FA-9435-FD60A5FEA569}"/>
    <cellStyle name="Millares 2 2 3 6 17" xfId="50065" xr:uid="{94452786-BAFB-4766-8633-CEBC7AE051D8}"/>
    <cellStyle name="Millares 2 2 3 6 18" xfId="51984" xr:uid="{49F82CEF-7094-4016-BEEC-576BABFF7284}"/>
    <cellStyle name="Millares 2 2 3 6 19" xfId="53903" xr:uid="{93111B20-F7D7-4BBC-9EE8-82260A913AD5}"/>
    <cellStyle name="Millares 2 2 3 6 2" xfId="8410" xr:uid="{D5D01E24-717B-4851-96D3-0F50F97D0F14}"/>
    <cellStyle name="Millares 2 2 3 6 2 2" xfId="24254" xr:uid="{5D847420-4E8F-42AE-B27E-780B0AC462B5}"/>
    <cellStyle name="Millares 2 2 3 6 2 3" xfId="43813" xr:uid="{9A1436CD-317B-4578-8FC0-5838C0E76E00}"/>
    <cellStyle name="Millares 2 2 3 6 20" xfId="55822" xr:uid="{21334002-1CFC-4098-A3E1-E27B0FB8C4A2}"/>
    <cellStyle name="Millares 2 2 3 6 21" xfId="57742" xr:uid="{7C809D8F-F830-4C21-83A5-B3B44441D123}"/>
    <cellStyle name="Millares 2 2 3 6 3" xfId="10329" xr:uid="{DA31EC6E-D473-4590-A626-4F31D9C12300}"/>
    <cellStyle name="Millares 2 2 3 6 3 2" xfId="26173" xr:uid="{55EEB1BB-5AAF-4BBD-86AD-4D057B649FD3}"/>
    <cellStyle name="Millares 2 2 3 6 4" xfId="16043" xr:uid="{DF617E4C-3BAF-4373-B912-EAF281616F3C}"/>
    <cellStyle name="Millares 2 2 3 6 4 2" xfId="28094" xr:uid="{46060AB5-7AD3-4715-BDF3-AF4C9BF3F6CA}"/>
    <cellStyle name="Millares 2 2 3 6 5" xfId="18492" xr:uid="{2DFBAD1F-F438-4CD0-AD03-651DA08A12B2}"/>
    <cellStyle name="Millares 2 2 3 6 5 2" xfId="30013" xr:uid="{99795D03-60FF-474A-9E29-13DD537BE0C2}"/>
    <cellStyle name="Millares 2 2 3 6 6" xfId="20411" xr:uid="{14DD7FC5-0738-4CC8-A4FE-8E48882F683A}"/>
    <cellStyle name="Millares 2 2 3 6 7" xfId="22333" xr:uid="{604FAB69-77C2-4D12-86A2-95285141A655}"/>
    <cellStyle name="Millares 2 2 3 6 8" xfId="32030" xr:uid="{59530596-AD0D-482A-B7A4-B4B40D21DDDB}"/>
    <cellStyle name="Millares 2 2 3 6 9" xfId="34076" xr:uid="{6D70D147-54E5-49BD-90F2-7BF841CBA418}"/>
    <cellStyle name="Millares 2 2 3 7" xfId="6810" xr:uid="{69A27539-82C1-4390-A660-0BB45A307CDB}"/>
    <cellStyle name="Millares 2 2 3 7 2" xfId="22654" xr:uid="{03E1D961-3A9D-4E43-A5C3-E314C087A06D}"/>
    <cellStyle name="Millares 2 2 3 7 3" xfId="42303" xr:uid="{E1C4B4C4-8AE1-4946-A267-6E981E6CCA99}"/>
    <cellStyle name="Millares 2 2 3 8" xfId="8729" xr:uid="{53CDE2AE-7445-4664-87B4-3C3F5D12F7B4}"/>
    <cellStyle name="Millares 2 2 3 8 2" xfId="24573" xr:uid="{B3A7ECF0-9E93-472A-9DA1-763C6C14B8AF}"/>
    <cellStyle name="Millares 2 2 3 8 3" xfId="43350" xr:uid="{87DD6F9F-781D-4A1F-B26D-FB21EEC75DEF}"/>
    <cellStyle name="Millares 2 2 3 9" xfId="10843" xr:uid="{93B2EB0C-062B-4E3E-ABF2-7406006EC83B}"/>
    <cellStyle name="Millares 2 2 3 9 2" xfId="26494" xr:uid="{ECEA053A-28EE-4FCD-8ED5-6EA099815506}"/>
    <cellStyle name="Millares 2 2 30" xfId="50304" xr:uid="{9F0DE9E3-1231-4809-94DF-D7723D477C64}"/>
    <cellStyle name="Millares 2 2 31" xfId="52223" xr:uid="{E008DFB8-6B61-4DA3-A88C-46EFC116ED87}"/>
    <cellStyle name="Millares 2 2 32" xfId="54142" xr:uid="{07DC920E-09C0-41CF-94FD-5681AE9EF288}"/>
    <cellStyle name="Millares 2 2 33" xfId="56062" xr:uid="{DAA24E79-C1BB-4543-A884-85E1D39A12FA}"/>
    <cellStyle name="Millares 2 2 4" xfId="441" xr:uid="{623CF5A0-64AA-4843-B2A1-7CF79690C7DD}"/>
    <cellStyle name="Millares 2 2 4 10" xfId="16932" xr:uid="{1B84EB9B-CE9A-40C4-89F5-1E712D58A203}"/>
    <cellStyle name="Millares 2 2 4 10 2" xfId="28453" xr:uid="{FECC4E5C-49D9-4162-B13E-D1399B90187A}"/>
    <cellStyle name="Millares 2 2 4 11" xfId="18851" xr:uid="{8BBA4573-7CBE-47FA-BFE7-872FA7218DDE}"/>
    <cellStyle name="Millares 2 2 4 12" xfId="20772" xr:uid="{CB0E8350-BBC5-466B-BCAE-659C9D9C8562}"/>
    <cellStyle name="Millares 2 2 4 13" xfId="30379" xr:uid="{C531A525-E1A5-4915-BAA2-0E149515DA2B}"/>
    <cellStyle name="Millares 2 2 4 14" xfId="32449" xr:uid="{6805F3E6-9B1B-407C-8B58-A6C2CC5207F4}"/>
    <cellStyle name="Millares 2 2 4 15" xfId="34478" xr:uid="{A7C483EB-5E7A-43F3-8554-CF83DC946CF8}"/>
    <cellStyle name="Millares 2 2 4 16" xfId="36399" xr:uid="{0C90DBC3-E05D-4B1F-9D24-F17497F2E66E}"/>
    <cellStyle name="Millares 2 2 4 17" xfId="38319" xr:uid="{9C71AC64-DC1D-4CB9-9C87-213EBD206400}"/>
    <cellStyle name="Millares 2 2 4 18" xfId="40247" xr:uid="{45BA8241-4AFA-4FA7-984E-690CE4804108}"/>
    <cellStyle name="Millares 2 2 4 19" xfId="42278" xr:uid="{BAE51F26-E376-475D-96D0-F109DB9CB52D}"/>
    <cellStyle name="Millares 2 2 4 2" xfId="1561" xr:uid="{2AEEA1F1-3A1E-4E17-AD80-F55C4F49A68D}"/>
    <cellStyle name="Millares 2 2 4 2 10" xfId="34798" xr:uid="{1CEFDAA2-B6D8-4A24-A73B-02B392F067A3}"/>
    <cellStyle name="Millares 2 2 4 2 11" xfId="36719" xr:uid="{7D44324D-BA31-4FA9-AEC3-2675AFDA0186}"/>
    <cellStyle name="Millares 2 2 4 2 12" xfId="38639" xr:uid="{E95BFA8A-B5A8-4CEF-B59F-0B65957714B1}"/>
    <cellStyle name="Millares 2 2 4 2 13" xfId="40579" xr:uid="{ED9C7575-FE5D-4895-9A91-C02983EC49E6}"/>
    <cellStyle name="Millares 2 2 4 2 14" xfId="42631" xr:uid="{C1A9B5D2-2EC7-4A9B-BB02-87438DEB2DBA}"/>
    <cellStyle name="Millares 2 2 4 2 15" xfId="44789" xr:uid="{860575D3-8DBE-402E-A58B-54D140CE28DE}"/>
    <cellStyle name="Millares 2 2 4 2 16" xfId="46820" xr:uid="{747BF7EA-5E16-413F-9EA7-C19CB8565C78}"/>
    <cellStyle name="Millares 2 2 4 2 17" xfId="48825" xr:uid="{B088BB85-735D-46AA-AFD1-24F5FBC071B4}"/>
    <cellStyle name="Millares 2 2 4 2 18" xfId="50744" xr:uid="{4298F01F-AF52-4F2F-BA63-F2C44BB9B4B3}"/>
    <cellStyle name="Millares 2 2 4 2 19" xfId="52663" xr:uid="{4DDFD8A2-FB7B-4915-8CBD-54C3046989AC}"/>
    <cellStyle name="Millares 2 2 4 2 2" xfId="7170" xr:uid="{6473F142-36CB-4CB9-82AE-8AA5BA748D8B}"/>
    <cellStyle name="Millares 2 2 4 2 2 2" xfId="23014" xr:uid="{5A0CF1FC-7495-4341-B4EE-B31D9E0C3DB6}"/>
    <cellStyle name="Millares 2 2 4 2 2 2 2" xfId="42749" xr:uid="{B2585239-F709-45A8-8410-D3361EABB340}"/>
    <cellStyle name="Millares 2 2 4 2 2 3" xfId="32076" xr:uid="{DD73574E-6CE4-4F0D-8305-CA3E0F65A343}"/>
    <cellStyle name="Millares 2 2 4 2 2 4" xfId="33404" xr:uid="{194838BC-D521-4C4A-89C9-8AC3E0DBD565}"/>
    <cellStyle name="Millares 2 2 4 2 2 5" xfId="41044" xr:uid="{16C14556-27D5-4CBD-953B-1F12C7C0B1C2}"/>
    <cellStyle name="Millares 2 2 4 2 2 6" xfId="44083" xr:uid="{13EC82CC-723A-4C0E-8975-29823181E22F}"/>
    <cellStyle name="Millares 2 2 4 2 2 7" xfId="46124" xr:uid="{97997688-9DFC-48B7-8775-0692F0900C65}"/>
    <cellStyle name="Millares 2 2 4 2 2 8" xfId="47768" xr:uid="{CFE1EC86-93D1-43CD-A0CF-F10E63774189}"/>
    <cellStyle name="Millares 2 2 4 2 20" xfId="54582" xr:uid="{027AB477-76A4-48B4-AEA9-FE8A772AE073}"/>
    <cellStyle name="Millares 2 2 4 2 21" xfId="56502" xr:uid="{28F23DCE-0172-4064-969D-39873024B6E6}"/>
    <cellStyle name="Millares 2 2 4 2 3" xfId="9089" xr:uid="{2DBADD96-D627-49C5-9063-B9A796479816}"/>
    <cellStyle name="Millares 2 2 4 2 3 2" xfId="24933" xr:uid="{8332DB27-3287-47A9-8713-6E47D84CACBF}"/>
    <cellStyle name="Millares 2 2 4 2 3 2 2" xfId="44308" xr:uid="{539AC467-74D8-4614-BA27-2B415F922EF1}"/>
    <cellStyle name="Millares 2 2 4 2 3 3" xfId="32286" xr:uid="{E8BCA703-AA50-4E8D-BBD9-4D979D1DF821}"/>
    <cellStyle name="Millares 2 2 4 2 3 4" xfId="32924" xr:uid="{4D1BAD32-562F-44EB-BD78-972B25A1344A}"/>
    <cellStyle name="Millares 2 2 4 2 3 5" xfId="42363" xr:uid="{A54F5BC2-41CE-4E46-843C-667208D7472F}"/>
    <cellStyle name="Millares 2 2 4 2 3 6" xfId="46158" xr:uid="{4404CC2C-32EB-454F-BAAE-BB3A3B2C8B12}"/>
    <cellStyle name="Millares 2 2 4 2 4" xfId="12013" xr:uid="{90BB758F-315A-4451-BD7B-9727520469BB}"/>
    <cellStyle name="Millares 2 2 4 2 4 2" xfId="26854" xr:uid="{A078C4D8-B331-4BCB-A74B-6B6F2F4AC9BF}"/>
    <cellStyle name="Millares 2 2 4 2 4 3" xfId="30831" xr:uid="{15720DB7-7C62-4038-9E4C-E6F7AA5834B2}"/>
    <cellStyle name="Millares 2 2 4 2 4 4" xfId="33013" xr:uid="{B54A057D-9805-4A54-8083-CC3DA188C028}"/>
    <cellStyle name="Millares 2 2 4 2 4 5" xfId="42948" xr:uid="{E0918C73-7BE1-4CCC-ACEB-14661A5B5C12}"/>
    <cellStyle name="Millares 2 2 4 2 4 6" xfId="44871" xr:uid="{5A213858-BE96-4314-B8FE-7BEEA7532649}"/>
    <cellStyle name="Millares 2 2 4 2 5" xfId="17252" xr:uid="{47E27E3C-5719-4154-8EAA-CEA7ACD77BBA}"/>
    <cellStyle name="Millares 2 2 4 2 5 2" xfId="28773" xr:uid="{B477B3A0-C096-4874-9CD0-DB77CB730DE1}"/>
    <cellStyle name="Millares 2 2 4 2 5 3" xfId="32290" xr:uid="{C185DC74-9D2F-447C-AE4B-E292C9D55906}"/>
    <cellStyle name="Millares 2 2 4 2 5 4" xfId="32714" xr:uid="{443F4DE3-D7F4-4586-9831-2086380C9CCF}"/>
    <cellStyle name="Millares 2 2 4 2 5 5" xfId="44284" xr:uid="{C8A9C6A0-6563-4A6A-83D6-09634BA32327}"/>
    <cellStyle name="Millares 2 2 4 2 5 6" xfId="45017" xr:uid="{9AAF3E69-FD8C-4EA2-B1BA-5CA287068A76}"/>
    <cellStyle name="Millares 2 2 4 2 6" xfId="19171" xr:uid="{5BF874AC-6CCC-4BDF-B045-9286FB143795}"/>
    <cellStyle name="Millares 2 2 4 2 6 2" xfId="42217" xr:uid="{0FA81FA1-AFCA-4D19-B953-DE2DE6EED2E9}"/>
    <cellStyle name="Millares 2 2 4 2 7" xfId="21092" xr:uid="{5D4CF54A-FA76-4D6F-A541-99C0378CD526}"/>
    <cellStyle name="Millares 2 2 4 2 8" xfId="30716" xr:uid="{94778D79-B3ED-46E4-B528-75D994051AEC}"/>
    <cellStyle name="Millares 2 2 4 2 9" xfId="32778" xr:uid="{51883356-5B36-42D4-B9EC-C4056FD80CC3}"/>
    <cellStyle name="Millares 2 2 4 20" xfId="44453" xr:uid="{6FDDE93F-71C3-43A5-BBF0-E5DABD3A2FC7}"/>
    <cellStyle name="Millares 2 2 4 21" xfId="46487" xr:uid="{1560D3AE-4568-49DE-B862-3AB1AA7DBFBE}"/>
    <cellStyle name="Millares 2 2 4 22" xfId="48505" xr:uid="{F9170621-1838-4A22-BB40-3016F2FC5DA3}"/>
    <cellStyle name="Millares 2 2 4 23" xfId="50424" xr:uid="{8493B6C7-562B-495A-9BB0-6765DE3D8168}"/>
    <cellStyle name="Millares 2 2 4 24" xfId="52343" xr:uid="{15B40205-9EFF-4C86-ADDD-E43E7C541803}"/>
    <cellStyle name="Millares 2 2 4 25" xfId="54262" xr:uid="{CE6B665D-CB3B-4C22-8C75-25582C71FA84}"/>
    <cellStyle name="Millares 2 2 4 26" xfId="56182" xr:uid="{018A0788-C9E6-4BAD-9AFA-664EDCE7B6C4}"/>
    <cellStyle name="Millares 2 2 4 3" xfId="2681" xr:uid="{160E0778-6440-45AD-A79B-2ADE5D698886}"/>
    <cellStyle name="Millares 2 2 4 3 10" xfId="35118" xr:uid="{8D39418D-7C31-4029-B52C-8210D4E5DA48}"/>
    <cellStyle name="Millares 2 2 4 3 11" xfId="37039" xr:uid="{95AB228D-6EEE-4FDE-A33F-6A39645E9B2E}"/>
    <cellStyle name="Millares 2 2 4 3 12" xfId="38959" xr:uid="{62AFBA75-5739-4C01-AFCA-0BE72D8877E3}"/>
    <cellStyle name="Millares 2 2 4 3 13" xfId="40904" xr:uid="{9B66A305-F7F3-4AA2-A7E2-196728AF58E1}"/>
    <cellStyle name="Millares 2 2 4 3 14" xfId="42980" xr:uid="{144F82B0-276D-4137-925B-8352A5CE9582}"/>
    <cellStyle name="Millares 2 2 4 3 15" xfId="45128" xr:uid="{4FC72081-86BB-4B21-96E1-158F70EC8DC5}"/>
    <cellStyle name="Millares 2 2 4 3 16" xfId="47163" xr:uid="{171962A2-EAEF-4DA8-84DC-E02947E3B98D}"/>
    <cellStyle name="Millares 2 2 4 3 17" xfId="49145" xr:uid="{CAA83DEA-3A4D-49C2-AE88-5F82584963D5}"/>
    <cellStyle name="Millares 2 2 4 3 18" xfId="51064" xr:uid="{22E2CFA1-C5AE-415E-ACDA-0AB82665BD8A}"/>
    <cellStyle name="Millares 2 2 4 3 19" xfId="52983" xr:uid="{74BD156D-DDF4-4568-8402-C6A9D48F5B89}"/>
    <cellStyle name="Millares 2 2 4 3 2" xfId="7490" xr:uid="{8573CC08-A759-4DE6-9905-8F8C441CDA4E}"/>
    <cellStyle name="Millares 2 2 4 3 2 2" xfId="23334" xr:uid="{5B3E71AE-9ECF-4237-AE66-4ED93A77F332}"/>
    <cellStyle name="Millares 2 2 4 3 2 3" xfId="40527" xr:uid="{636C4AE1-558B-4B65-BD32-33C81F41E12E}"/>
    <cellStyle name="Millares 2 2 4 3 2 4" xfId="42999" xr:uid="{D0E615C1-5CCC-4166-95E6-22EDFA782A3E}"/>
    <cellStyle name="Millares 2 2 4 3 2 5" xfId="47773" xr:uid="{6426B52C-306E-4A34-B97D-C75A688504D0}"/>
    <cellStyle name="Millares 2 2 4 3 20" xfId="54902" xr:uid="{CCB79BEC-C306-4EDF-BEA8-4BECDEA7DA23}"/>
    <cellStyle name="Millares 2 2 4 3 21" xfId="56822" xr:uid="{5C6FC0E9-9177-4554-BF81-0AEEFFFF7935}"/>
    <cellStyle name="Millares 2 2 4 3 3" xfId="9409" xr:uid="{59607CD0-63C9-4AD4-97AB-9CF572BFD568}"/>
    <cellStyle name="Millares 2 2 4 3 3 2" xfId="25253" xr:uid="{3CB7FBA6-E7C5-4A6C-A770-72F68FD89763}"/>
    <cellStyle name="Millares 2 2 4 3 4" xfId="13053" xr:uid="{F3BB229B-F9C5-4FF2-9889-E0DD541D5E82}"/>
    <cellStyle name="Millares 2 2 4 3 4 2" xfId="27174" xr:uid="{B507F4AB-4202-4C87-9A1F-8DCE0569A0FF}"/>
    <cellStyle name="Millares 2 2 4 3 5" xfId="17572" xr:uid="{2EBF20DE-3BA9-4F50-8EDB-3EFB0FFFC4CB}"/>
    <cellStyle name="Millares 2 2 4 3 5 2" xfId="29093" xr:uid="{9F01CE7C-D79D-45EF-B71C-7D0068D3AA83}"/>
    <cellStyle name="Millares 2 2 4 3 6" xfId="19491" xr:uid="{8601014F-0871-4AB8-AB3F-7360596886D4}"/>
    <cellStyle name="Millares 2 2 4 3 7" xfId="21412" xr:uid="{1BA5A6E7-1C00-48F8-9F4A-BAD87CA45EFB}"/>
    <cellStyle name="Millares 2 2 4 3 8" xfId="31054" xr:uid="{E8A91F36-7E92-4F9C-A95C-2601317FC14F}"/>
    <cellStyle name="Millares 2 2 4 3 9" xfId="33109" xr:uid="{4B5F5AFD-6064-4F7E-BE33-2D1A04CCBBAC}"/>
    <cellStyle name="Millares 2 2 4 4" xfId="3801" xr:uid="{CA550003-53B0-409E-9B43-87D24D10800A}"/>
    <cellStyle name="Millares 2 2 4 4 10" xfId="35438" xr:uid="{91DD284B-17F6-4A14-8C8D-AC4AC0A8F40B}"/>
    <cellStyle name="Millares 2 2 4 4 11" xfId="37359" xr:uid="{39CA3F7C-FB97-49E9-8131-2026DE398180}"/>
    <cellStyle name="Millares 2 2 4 4 12" xfId="39279" xr:uid="{BD8BA2CD-6A0E-42AE-8CE9-80B41E528639}"/>
    <cellStyle name="Millares 2 2 4 4 13" xfId="41240" xr:uid="{33184E95-E4DE-4094-B400-0D3FA66F916E}"/>
    <cellStyle name="Millares 2 2 4 4 14" xfId="43333" xr:uid="{DEF83BA6-0879-46DF-8D06-E4F9AD3ADF89}"/>
    <cellStyle name="Millares 2 2 4 4 15" xfId="45458" xr:uid="{57C83435-2DF0-400F-BA84-5CE5F65C5DEB}"/>
    <cellStyle name="Millares 2 2 4 4 16" xfId="47490" xr:uid="{3C289F84-ABF7-42CA-8EC4-242C941B78FE}"/>
    <cellStyle name="Millares 2 2 4 4 17" xfId="49465" xr:uid="{0A14ACF1-633B-496B-BE82-F7ACB839573B}"/>
    <cellStyle name="Millares 2 2 4 4 18" xfId="51384" xr:uid="{331DECA5-149E-4A01-A148-75B6FEEDBE25}"/>
    <cellStyle name="Millares 2 2 4 4 19" xfId="53303" xr:uid="{C546EC03-16E5-48DC-90B4-379061578F4F}"/>
    <cellStyle name="Millares 2 2 4 4 2" xfId="7810" xr:uid="{3C9572F5-85D7-46CC-81C5-D9DA7FE62A99}"/>
    <cellStyle name="Millares 2 2 4 4 2 2" xfId="23654" xr:uid="{238793F7-DB57-49FF-8CC5-99AEB70DE527}"/>
    <cellStyle name="Millares 2 2 4 4 2 3" xfId="41391" xr:uid="{318867B6-8335-4604-AE62-115CE46C25FF}"/>
    <cellStyle name="Millares 2 2 4 4 2 4" xfId="44216" xr:uid="{7435828F-A567-4BF4-8260-0E0A96DC9EFC}"/>
    <cellStyle name="Millares 2 2 4 4 2 5" xfId="48370" xr:uid="{22774116-E85C-45A1-82D2-8D5B0622A753}"/>
    <cellStyle name="Millares 2 2 4 4 20" xfId="55222" xr:uid="{A71002B2-6F9B-439E-9BE5-99F7EA1E0C32}"/>
    <cellStyle name="Millares 2 2 4 4 21" xfId="57142" xr:uid="{6DF0A2CE-7AA6-4648-B799-5579CA24CB46}"/>
    <cellStyle name="Millares 2 2 4 4 3" xfId="9729" xr:uid="{9BB22065-5B66-4DB2-B319-CE3D6753C331}"/>
    <cellStyle name="Millares 2 2 4 4 3 2" xfId="25573" xr:uid="{D03DBF89-CD51-4929-8AE8-7A43924C9BED}"/>
    <cellStyle name="Millares 2 2 4 4 4" xfId="14093" xr:uid="{3C592365-21C9-4AB8-B718-E1E6CA4B911E}"/>
    <cellStyle name="Millares 2 2 4 4 4 2" xfId="27494" xr:uid="{D4A9C194-8EF5-4E3D-950C-09D475362A12}"/>
    <cellStyle name="Millares 2 2 4 4 5" xfId="17892" xr:uid="{630861D5-42B1-4BFB-AAE4-7BE18A009341}"/>
    <cellStyle name="Millares 2 2 4 4 5 2" xfId="29413" xr:uid="{DA7D2A12-4850-4647-8194-AD31BFD1ADE0}"/>
    <cellStyle name="Millares 2 2 4 4 6" xfId="19811" xr:uid="{88C0AA37-4CA6-476C-ACE4-BF52E2927FD1}"/>
    <cellStyle name="Millares 2 2 4 4 7" xfId="21733" xr:uid="{900A4A51-2E04-4658-BA42-36F28A6B9C68}"/>
    <cellStyle name="Millares 2 2 4 4 8" xfId="31393" xr:uid="{4BEF49DC-6CFC-41ED-9AFF-B2ECFA013763}"/>
    <cellStyle name="Millares 2 2 4 4 9" xfId="33446" xr:uid="{7C51AD31-A2AC-482D-86DE-5A68AAFDA49A}"/>
    <cellStyle name="Millares 2 2 4 5" xfId="4921" xr:uid="{3ABCE86F-15EE-45D7-BADC-6BE8ADABFB33}"/>
    <cellStyle name="Millares 2 2 4 5 10" xfId="35758" xr:uid="{501FBE00-BA45-406A-A454-14CD23EAF44A}"/>
    <cellStyle name="Millares 2 2 4 5 11" xfId="37679" xr:uid="{E89536C9-81E6-44B3-8831-CAD98F040223}"/>
    <cellStyle name="Millares 2 2 4 5 12" xfId="39599" xr:uid="{5C202356-24F5-4106-9171-6A04312CA711}"/>
    <cellStyle name="Millares 2 2 4 5 13" xfId="41572" xr:uid="{C3BCE9CE-425C-4D68-B3B0-FF612A25A76D}"/>
    <cellStyle name="Millares 2 2 4 5 14" xfId="43695" xr:uid="{4ADC7630-C958-43B3-B65B-6E184E8091A1}"/>
    <cellStyle name="Millares 2 2 4 5 15" xfId="45789" xr:uid="{93F25F6B-4182-49B1-8495-842D559457E8}"/>
    <cellStyle name="Millares 2 2 4 5 16" xfId="47820" xr:uid="{5C72B849-4F53-4775-BF6B-62ABCCED0569}"/>
    <cellStyle name="Millares 2 2 4 5 17" xfId="49785" xr:uid="{936F037F-082D-4063-AFEB-8B74699E96F6}"/>
    <cellStyle name="Millares 2 2 4 5 18" xfId="51704" xr:uid="{4D33D7A9-4788-49AC-8F6E-2D6B14F037BB}"/>
    <cellStyle name="Millares 2 2 4 5 19" xfId="53623" xr:uid="{2F5605C2-F2A4-4917-89CE-ABAE7320BDDC}"/>
    <cellStyle name="Millares 2 2 4 5 2" xfId="8130" xr:uid="{8171EA78-22BF-4DAE-B1EB-2C98EE6E268B}"/>
    <cellStyle name="Millares 2 2 4 5 2 2" xfId="23974" xr:uid="{A3609B8E-5265-42FA-A2B5-87EEBD261EE2}"/>
    <cellStyle name="Millares 2 2 4 5 2 3" xfId="40964" xr:uid="{5DD40D8D-5450-495F-BA09-89F742693E8D}"/>
    <cellStyle name="Millares 2 2 4 5 2 4" xfId="44253" xr:uid="{FE782BEB-EFA0-4526-8E77-BE841E947454}"/>
    <cellStyle name="Millares 2 2 4 5 2 5" xfId="46669" xr:uid="{92BE777A-D3DD-4810-AC2A-7CF3F0B0F9C2}"/>
    <cellStyle name="Millares 2 2 4 5 20" xfId="55542" xr:uid="{95CE5576-5A91-4DAB-AC0B-10E8ADCA45A1}"/>
    <cellStyle name="Millares 2 2 4 5 21" xfId="57462" xr:uid="{6F4DF1B8-C92C-4E5B-9C8F-2D6076C60478}"/>
    <cellStyle name="Millares 2 2 4 5 3" xfId="10049" xr:uid="{43A4AE60-ED19-4AE7-A4F9-AAB76511075A}"/>
    <cellStyle name="Millares 2 2 4 5 3 2" xfId="25893" xr:uid="{E80D10C1-184A-402F-8B38-8003B3542A3B}"/>
    <cellStyle name="Millares 2 2 4 5 4" xfId="15133" xr:uid="{F3540F49-FB7D-4D3F-A4F9-D17C592E56B5}"/>
    <cellStyle name="Millares 2 2 4 5 4 2" xfId="27814" xr:uid="{CB0CF8D8-8FB5-4D7C-A26F-4421927D67A6}"/>
    <cellStyle name="Millares 2 2 4 5 5" xfId="18212" xr:uid="{B4487991-2469-4911-99CD-5031F33AEDBC}"/>
    <cellStyle name="Millares 2 2 4 5 5 2" xfId="29733" xr:uid="{33FA6B9F-CE2A-4AE6-BB3A-BD5635FF6163}"/>
    <cellStyle name="Millares 2 2 4 5 6" xfId="20131" xr:uid="{3A011949-FE8F-4DFF-95C4-1ABA7336E015}"/>
    <cellStyle name="Millares 2 2 4 5 7" xfId="22053" xr:uid="{38233263-B8F6-49F1-B033-C531EDE450DE}"/>
    <cellStyle name="Millares 2 2 4 5 8" xfId="31731" xr:uid="{E333412A-A991-4FE1-896E-E24E816C356F}"/>
    <cellStyle name="Millares 2 2 4 5 9" xfId="33778" xr:uid="{27A96324-788E-4AF3-96E3-90AE4A9E0B98}"/>
    <cellStyle name="Millares 2 2 4 6" xfId="6041" xr:uid="{B6AB976A-D324-436D-BAB3-CE7495A4E5DE}"/>
    <cellStyle name="Millares 2 2 4 6 10" xfId="36078" xr:uid="{F3AC2F0B-2963-4AC8-BEA5-C6E92BAC46F0}"/>
    <cellStyle name="Millares 2 2 4 6 11" xfId="37999" xr:uid="{7B9069C0-7D5F-48D3-86AA-876AA2B7A1CF}"/>
    <cellStyle name="Millares 2 2 4 6 12" xfId="39919" xr:uid="{391AB8A2-6B63-44A1-9AAC-8A73EEAD4734}"/>
    <cellStyle name="Millares 2 2 4 6 13" xfId="41909" xr:uid="{7C4B305F-1922-466C-B3C5-1351B6D4213C}"/>
    <cellStyle name="Millares 2 2 4 6 14" xfId="44036" xr:uid="{A40270A1-EB4F-4ADC-AAD7-18FFE3BC8A7B}"/>
    <cellStyle name="Millares 2 2 4 6 15" xfId="46125" xr:uid="{CE079523-6E48-4F57-84AD-B7CAAEAB14AF}"/>
    <cellStyle name="Millares 2 2 4 6 16" xfId="48153" xr:uid="{E51673D3-E2C3-44A0-91CE-7F4E4789846D}"/>
    <cellStyle name="Millares 2 2 4 6 17" xfId="50105" xr:uid="{63182B37-8A28-45B4-A04C-CAEB491EECD9}"/>
    <cellStyle name="Millares 2 2 4 6 18" xfId="52024" xr:uid="{B1CBAFC3-E828-4BB4-91E5-0E0567022AF6}"/>
    <cellStyle name="Millares 2 2 4 6 19" xfId="53943" xr:uid="{4BC0474B-30DF-4726-9B86-CEDE0ED9F51F}"/>
    <cellStyle name="Millares 2 2 4 6 2" xfId="8450" xr:uid="{DEC4A96F-1554-4B19-9C9A-3CEA3D8CFBDA}"/>
    <cellStyle name="Millares 2 2 4 6 2 2" xfId="24294" xr:uid="{D7C1A09B-1423-4DD9-99E8-E388C7BCC041}"/>
    <cellStyle name="Millares 2 2 4 6 2 3" xfId="44314" xr:uid="{08336476-95FA-4A41-B3CB-AF29F3AA8F84}"/>
    <cellStyle name="Millares 2 2 4 6 20" xfId="55862" xr:uid="{8B12E941-7857-4540-A158-ABCAD8B850A4}"/>
    <cellStyle name="Millares 2 2 4 6 21" xfId="57782" xr:uid="{24A8BA9D-789F-4D43-B64E-8353712FC881}"/>
    <cellStyle name="Millares 2 2 4 6 3" xfId="10369" xr:uid="{200AE9D1-FC0D-4113-A9CC-44EBE9257904}"/>
    <cellStyle name="Millares 2 2 4 6 3 2" xfId="26213" xr:uid="{0148C84D-A174-492C-A53F-5ECF07D8EFEA}"/>
    <cellStyle name="Millares 2 2 4 6 4" xfId="16173" xr:uid="{ED6D3068-68F7-4B42-90A5-B6EAEAAF3DC0}"/>
    <cellStyle name="Millares 2 2 4 6 4 2" xfId="28134" xr:uid="{D707B140-786E-4F0D-AFFB-075CD8D28F22}"/>
    <cellStyle name="Millares 2 2 4 6 5" xfId="18532" xr:uid="{4CF2E598-4AC9-44F2-8292-1DBB6FBEE82A}"/>
    <cellStyle name="Millares 2 2 4 6 5 2" xfId="30053" xr:uid="{9C352862-A59F-4E27-ABB7-9B0C2FA5EB5A}"/>
    <cellStyle name="Millares 2 2 4 6 6" xfId="20451" xr:uid="{CBA54983-153C-4723-9DD1-6058EE7CAC72}"/>
    <cellStyle name="Millares 2 2 4 6 7" xfId="22373" xr:uid="{6D68EA5D-3643-490F-9602-50D4EF791410}"/>
    <cellStyle name="Millares 2 2 4 6 8" xfId="32072" xr:uid="{D6715668-DC51-4036-9A97-A0C889794A1F}"/>
    <cellStyle name="Millares 2 2 4 6 9" xfId="34116" xr:uid="{266940B4-7163-44A4-B35B-9C31BB9F3AA7}"/>
    <cellStyle name="Millares 2 2 4 7" xfId="6850" xr:uid="{46CD1D5A-6A9A-4948-8592-E684CA3BAD16}"/>
    <cellStyle name="Millares 2 2 4 7 2" xfId="22694" xr:uid="{070A4201-5215-4307-9E71-46CB23F132D7}"/>
    <cellStyle name="Millares 2 2 4 7 3" xfId="44303" xr:uid="{48476919-1AF8-4905-86C8-05C510E022B3}"/>
    <cellStyle name="Millares 2 2 4 8" xfId="8769" xr:uid="{0AA232A4-4C28-4CC0-8808-8C96624F671A}"/>
    <cellStyle name="Millares 2 2 4 8 2" xfId="24613" xr:uid="{E2C2F424-9FEB-4176-B8DC-34033DCD9ABB}"/>
    <cellStyle name="Millares 2 2 4 8 3" xfId="42492" xr:uid="{520833B2-029F-40DB-9453-29D3ADAFE2E8}"/>
    <cellStyle name="Millares 2 2 4 9" xfId="10973" xr:uid="{EC4248AE-ABCE-40A5-A650-DCD1D016035C}"/>
    <cellStyle name="Millares 2 2 4 9 2" xfId="26534" xr:uid="{3ADFFC8F-ED68-4B65-88F7-6B1ED93551E8}"/>
    <cellStyle name="Millares 2 2 5" xfId="581" xr:uid="{31AA734A-5151-4473-9C17-5469DFA27A60}"/>
    <cellStyle name="Millares 2 2 5 10" xfId="16972" xr:uid="{12ECBD56-BC44-422D-B21E-5F4A851C341F}"/>
    <cellStyle name="Millares 2 2 5 10 2" xfId="28493" xr:uid="{42C062BE-AA80-47E3-8D54-DF5D960F57E1}"/>
    <cellStyle name="Millares 2 2 5 11" xfId="18891" xr:uid="{73CD7E50-0E60-43B6-9CD2-7FE73BCED3CD}"/>
    <cellStyle name="Millares 2 2 5 12" xfId="20812" xr:uid="{98E53E09-CEEF-4419-B622-9BCFA97C92B9}"/>
    <cellStyle name="Millares 2 2 5 13" xfId="30423" xr:uid="{4A74471E-A8D3-49C4-9D12-B1FDD27D8367}"/>
    <cellStyle name="Millares 2 2 5 14" xfId="32490" xr:uid="{58A88861-0464-4127-B716-FC1B34C13E12}"/>
    <cellStyle name="Millares 2 2 5 15" xfId="34518" xr:uid="{90FB5494-C984-45B3-85EF-363FA8F7AF75}"/>
    <cellStyle name="Millares 2 2 5 16" xfId="36439" xr:uid="{16620389-EF59-481B-BA23-85D598D17FBE}"/>
    <cellStyle name="Millares 2 2 5 17" xfId="38359" xr:uid="{D5AB4CB2-765F-4B0C-93E7-2FB455698A86}"/>
    <cellStyle name="Millares 2 2 5 18" xfId="40289" xr:uid="{E09D9A14-82CC-41D8-812D-24197307B216}"/>
    <cellStyle name="Millares 2 2 5 19" xfId="42322" xr:uid="{A5085FD3-0667-4480-A914-7D467F306060}"/>
    <cellStyle name="Millares 2 2 5 2" xfId="1701" xr:uid="{B6B5F43B-F80B-435E-B29B-D596CF6A68E7}"/>
    <cellStyle name="Millares 2 2 5 2 10" xfId="34838" xr:uid="{5CCC00D9-AC13-433B-84CD-7FABF0236566}"/>
    <cellStyle name="Millares 2 2 5 2 11" xfId="36759" xr:uid="{7494938A-C1AB-42F2-A8B0-972DFE7E6B5A}"/>
    <cellStyle name="Millares 2 2 5 2 12" xfId="38679" xr:uid="{091089C2-877C-4146-BB2A-F2E10EBDE922}"/>
    <cellStyle name="Millares 2 2 5 2 13" xfId="40620" xr:uid="{6202A669-E3C6-4B98-9FEC-AEE06AA1993D}"/>
    <cellStyle name="Millares 2 2 5 2 14" xfId="42676" xr:uid="{C89F703E-84F2-44F4-B80E-3ABB647FA2E6}"/>
    <cellStyle name="Millares 2 2 5 2 15" xfId="44832" xr:uid="{2327ED79-5076-452B-AFE8-F9A44F70D9B8}"/>
    <cellStyle name="Millares 2 2 5 2 16" xfId="46864" xr:uid="{8AEE00C6-A24E-4ACE-AC7D-482711361603}"/>
    <cellStyle name="Millares 2 2 5 2 17" xfId="48865" xr:uid="{3B092DF0-DA42-4C5D-A908-77AD543B1CFB}"/>
    <cellStyle name="Millares 2 2 5 2 18" xfId="50784" xr:uid="{FB5D9FC2-1BA9-4D85-AA60-3D2B046A4BEE}"/>
    <cellStyle name="Millares 2 2 5 2 19" xfId="52703" xr:uid="{DED6B272-1C7B-40CE-BBAC-EC1F5C1DA4D0}"/>
    <cellStyle name="Millares 2 2 5 2 2" xfId="7210" xr:uid="{38C3573E-0F40-4025-97FE-E0D75944A3E9}"/>
    <cellStyle name="Millares 2 2 5 2 2 2" xfId="23054" xr:uid="{888C9FD8-6DF1-459E-A56E-90BCD9EAB6EC}"/>
    <cellStyle name="Millares 2 2 5 2 2 3" xfId="43505" xr:uid="{4F6B311A-475E-4EF7-AF5E-4C976F8243F0}"/>
    <cellStyle name="Millares 2 2 5 2 20" xfId="54622" xr:uid="{B31C92BE-6E67-453A-92EC-FEBB5BA4B1CB}"/>
    <cellStyle name="Millares 2 2 5 2 21" xfId="56542" xr:uid="{000AB034-50D4-44AF-B233-63AC460CE062}"/>
    <cellStyle name="Millares 2 2 5 2 3" xfId="9129" xr:uid="{17EAF571-FF51-4C34-A88B-4A1BDDD3EBC8}"/>
    <cellStyle name="Millares 2 2 5 2 3 2" xfId="24973" xr:uid="{9D48649D-E0FF-4CEE-A591-8BA3208A15E7}"/>
    <cellStyle name="Millares 2 2 5 2 4" xfId="12143" xr:uid="{C57DBC38-F195-4964-AD74-617D793D516F}"/>
    <cellStyle name="Millares 2 2 5 2 4 2" xfId="26894" xr:uid="{E5C57A96-6A0D-4189-AAED-AE5C60381075}"/>
    <cellStyle name="Millares 2 2 5 2 5" xfId="17292" xr:uid="{674D44D0-B787-4675-8E58-320DC753857D}"/>
    <cellStyle name="Millares 2 2 5 2 5 2" xfId="28813" xr:uid="{0CE2685B-BD60-4415-A37B-8887C7D8597A}"/>
    <cellStyle name="Millares 2 2 5 2 6" xfId="19211" xr:uid="{2357A282-CBE0-462D-AD09-B0B24E038FA8}"/>
    <cellStyle name="Millares 2 2 5 2 7" xfId="21132" xr:uid="{83A90783-7BC6-477A-95B6-792AE1E27C8C}"/>
    <cellStyle name="Millares 2 2 5 2 8" xfId="30760" xr:uid="{6948324D-50FD-4883-ACDE-9386F881C818}"/>
    <cellStyle name="Millares 2 2 5 2 9" xfId="32820" xr:uid="{C9307885-A11D-4CC7-922A-8AB7286DDBCC}"/>
    <cellStyle name="Millares 2 2 5 20" xfId="44495" xr:uid="{CC16BD51-C4B4-415D-8F8B-0BC666E96A25}"/>
    <cellStyle name="Millares 2 2 5 21" xfId="46528" xr:uid="{C66D1FBB-0416-43CA-8C9B-8A2ABBC8AD26}"/>
    <cellStyle name="Millares 2 2 5 22" xfId="48545" xr:uid="{3328EE28-4D90-477F-8D35-0FA8326A6120}"/>
    <cellStyle name="Millares 2 2 5 23" xfId="50464" xr:uid="{591CF018-763C-42E7-B49B-317BD2BB19FF}"/>
    <cellStyle name="Millares 2 2 5 24" xfId="52383" xr:uid="{1CA06B86-7A54-48AC-8A40-B857CBCD638E}"/>
    <cellStyle name="Millares 2 2 5 25" xfId="54302" xr:uid="{97A5918A-1630-46C6-98EE-6271E8020836}"/>
    <cellStyle name="Millares 2 2 5 26" xfId="56222" xr:uid="{02324449-F446-4A8D-81AA-0F9A2656A526}"/>
    <cellStyle name="Millares 2 2 5 3" xfId="2821" xr:uid="{EC95C1F6-4F1A-44BC-AB7F-8C8F0F316370}"/>
    <cellStyle name="Millares 2 2 5 3 10" xfId="35158" xr:uid="{C1B66852-6CBA-45FC-8641-120469290540}"/>
    <cellStyle name="Millares 2 2 5 3 11" xfId="37079" xr:uid="{CBA1F0AC-8F77-48D4-B27F-C946A0E7C057}"/>
    <cellStyle name="Millares 2 2 5 3 12" xfId="38999" xr:uid="{5378ADA9-F05D-4C36-954D-E8CF0F38C57F}"/>
    <cellStyle name="Millares 2 2 5 3 13" xfId="40946" xr:uid="{6A0553B4-C083-47A4-84E7-8A92E4205D19}"/>
    <cellStyle name="Millares 2 2 5 3 14" xfId="43024" xr:uid="{8CF8D714-3316-431C-B691-3D02D8ED58CE}"/>
    <cellStyle name="Millares 2 2 5 3 15" xfId="45170" xr:uid="{78FAEA02-DFD1-449E-8A89-C6EBCA6313BB}"/>
    <cellStyle name="Millares 2 2 5 3 16" xfId="47205" xr:uid="{DEC6DC1E-6245-4ED5-9036-F37C226B8788}"/>
    <cellStyle name="Millares 2 2 5 3 17" xfId="49185" xr:uid="{EE229570-3BCA-41B2-BB3A-BC40290E1E0D}"/>
    <cellStyle name="Millares 2 2 5 3 18" xfId="51104" xr:uid="{891425B0-DC1A-4723-B76A-C04A9D9CFAC7}"/>
    <cellStyle name="Millares 2 2 5 3 19" xfId="53023" xr:uid="{59FB3D80-43FD-415B-93FA-AFE292E38767}"/>
    <cellStyle name="Millares 2 2 5 3 2" xfId="7530" xr:uid="{CB2E871B-CB2F-4671-9078-97AAB84F6EFF}"/>
    <cellStyle name="Millares 2 2 5 3 2 2" xfId="23374" xr:uid="{CC9910D4-112A-4838-8D2D-56439110B0F8}"/>
    <cellStyle name="Millares 2 2 5 3 2 3" xfId="43430" xr:uid="{DACB974D-559B-43F3-8D92-9A9C7FAE4188}"/>
    <cellStyle name="Millares 2 2 5 3 20" xfId="54942" xr:uid="{EF2909C1-572E-489D-989C-00CA1E9B447E}"/>
    <cellStyle name="Millares 2 2 5 3 21" xfId="56862" xr:uid="{227F1BB2-5E92-4467-A706-384C28FDAA80}"/>
    <cellStyle name="Millares 2 2 5 3 3" xfId="9449" xr:uid="{D7412A47-C7DE-4C4A-BDC2-13860E392BCE}"/>
    <cellStyle name="Millares 2 2 5 3 3 2" xfId="25293" xr:uid="{A82B9A83-5CE7-4F7B-9084-CB63A3CE0896}"/>
    <cellStyle name="Millares 2 2 5 3 4" xfId="13183" xr:uid="{C7B4DF2D-E8DA-48DD-B434-59ED09C6E54C}"/>
    <cellStyle name="Millares 2 2 5 3 4 2" xfId="27214" xr:uid="{F8083014-DDA6-43EC-9E05-6B876A4A1B43}"/>
    <cellStyle name="Millares 2 2 5 3 5" xfId="17612" xr:uid="{BBF78639-440E-44F5-A741-7A587E79044D}"/>
    <cellStyle name="Millares 2 2 5 3 5 2" xfId="29133" xr:uid="{0D662527-45AE-4FD8-92FB-EB46ACA3AA18}"/>
    <cellStyle name="Millares 2 2 5 3 6" xfId="19531" xr:uid="{1A80E46D-EE92-4943-99E8-942DC7878BA5}"/>
    <cellStyle name="Millares 2 2 5 3 7" xfId="21452" xr:uid="{FCF2AE8E-4E41-42B4-96D3-5C9722760791}"/>
    <cellStyle name="Millares 2 2 5 3 8" xfId="31098" xr:uid="{3C7084E1-2830-4049-AD2A-A8439E119908}"/>
    <cellStyle name="Millares 2 2 5 3 9" xfId="33154" xr:uid="{0EC8FF18-2307-487A-BCB2-286DD165BB8A}"/>
    <cellStyle name="Millares 2 2 5 4" xfId="3941" xr:uid="{07E74038-A647-4A12-BC10-3EDDF75EBE7A}"/>
    <cellStyle name="Millares 2 2 5 4 10" xfId="35478" xr:uid="{B8E31752-B7F0-45C2-B26B-6933D4FD4C56}"/>
    <cellStyle name="Millares 2 2 5 4 11" xfId="37399" xr:uid="{747DD3D2-C45B-4C11-868B-0AFC8023D345}"/>
    <cellStyle name="Millares 2 2 5 4 12" xfId="39319" xr:uid="{D2F44A30-88B4-4601-A4E9-240C482CBB82}"/>
    <cellStyle name="Millares 2 2 5 4 13" xfId="41283" xr:uid="{6C6E2B56-B41F-4FAA-9DD8-352BC232B3B4}"/>
    <cellStyle name="Millares 2 2 5 4 14" xfId="43376" xr:uid="{0A9489FD-4C91-406D-9517-A68152C66FD1}"/>
    <cellStyle name="Millares 2 2 5 4 15" xfId="45500" xr:uid="{87ED2140-BE65-47FB-B27F-C388251D03F1}"/>
    <cellStyle name="Millares 2 2 5 4 16" xfId="47531" xr:uid="{CBEAFC8A-4BB8-42AB-AD0F-A2CE3B022D7F}"/>
    <cellStyle name="Millares 2 2 5 4 17" xfId="49505" xr:uid="{E60E43E8-A09C-45C4-8AF5-D6FD6E788699}"/>
    <cellStyle name="Millares 2 2 5 4 18" xfId="51424" xr:uid="{3B747BA0-910A-464F-BEDB-47FAF142620C}"/>
    <cellStyle name="Millares 2 2 5 4 19" xfId="53343" xr:uid="{03684588-0A5F-4F53-B58E-D3BC9CCF5B7B}"/>
    <cellStyle name="Millares 2 2 5 4 2" xfId="7850" xr:uid="{26B1E767-602F-4A0D-8C55-3CCC8E237B50}"/>
    <cellStyle name="Millares 2 2 5 4 2 2" xfId="23694" xr:uid="{06A36B88-9866-4736-AD0E-EBBA1C1B5DFD}"/>
    <cellStyle name="Millares 2 2 5 4 20" xfId="55262" xr:uid="{2E9C258D-8C6F-40F2-9D78-F7C0D9E8ED63}"/>
    <cellStyle name="Millares 2 2 5 4 21" xfId="57182" xr:uid="{C6B6E25F-9472-45C0-A6B9-3427F80B7273}"/>
    <cellStyle name="Millares 2 2 5 4 3" xfId="9769" xr:uid="{8157B016-235A-445B-9F2C-EFE174034A1C}"/>
    <cellStyle name="Millares 2 2 5 4 3 2" xfId="25613" xr:uid="{C08338FA-BF1F-4C83-B37D-193CEC1C1359}"/>
    <cellStyle name="Millares 2 2 5 4 4" xfId="14223" xr:uid="{55220F19-A672-4B9F-B155-14A093284D0B}"/>
    <cellStyle name="Millares 2 2 5 4 4 2" xfId="27534" xr:uid="{776237D4-C374-4603-8EF0-B2C3E5352906}"/>
    <cellStyle name="Millares 2 2 5 4 5" xfId="17932" xr:uid="{A08AB5B3-8025-4D83-A1EB-68AB33D33DD8}"/>
    <cellStyle name="Millares 2 2 5 4 5 2" xfId="29453" xr:uid="{C369C886-B690-474E-9918-0C77E1776B23}"/>
    <cellStyle name="Millares 2 2 5 4 6" xfId="19851" xr:uid="{A3286AC8-710F-4EF8-A8D4-5F496894367F}"/>
    <cellStyle name="Millares 2 2 5 4 7" xfId="21773" xr:uid="{E41AABD9-5330-444E-9D9E-14BE12B67FD5}"/>
    <cellStyle name="Millares 2 2 5 4 8" xfId="31436" xr:uid="{A983773B-466C-4466-B5E8-81D3377A1956}"/>
    <cellStyle name="Millares 2 2 5 4 9" xfId="33487" xr:uid="{7CFEA122-C527-41B2-BD67-BDFB8449A7F9}"/>
    <cellStyle name="Millares 2 2 5 5" xfId="5061" xr:uid="{8DC2C484-A788-45AD-8B8F-D666ED598DAB}"/>
    <cellStyle name="Millares 2 2 5 5 10" xfId="35798" xr:uid="{211AA905-C768-4A0E-A35C-E311E43D868B}"/>
    <cellStyle name="Millares 2 2 5 5 11" xfId="37719" xr:uid="{6C191B29-3EFC-44C3-A7AE-40425EC596B5}"/>
    <cellStyle name="Millares 2 2 5 5 12" xfId="39639" xr:uid="{CF58C89D-9713-4183-961F-122727F012ED}"/>
    <cellStyle name="Millares 2 2 5 5 13" xfId="41614" xr:uid="{11803BA3-9AEB-492F-BF49-0F8F0125CB5D}"/>
    <cellStyle name="Millares 2 2 5 5 14" xfId="43735" xr:uid="{A9F5B9D1-5EC5-4CBC-A649-C8302AA882C7}"/>
    <cellStyle name="Millares 2 2 5 5 15" xfId="45830" xr:uid="{CA9B8679-1BFA-4CB1-88A8-AE0AE12C7E6D}"/>
    <cellStyle name="Millares 2 2 5 5 16" xfId="47863" xr:uid="{B3F0B183-742F-4E02-B7C8-CCB8DCDA54DD}"/>
    <cellStyle name="Millares 2 2 5 5 17" xfId="49825" xr:uid="{79BC4401-AD5E-4DF6-9D96-DE3D787A22A0}"/>
    <cellStyle name="Millares 2 2 5 5 18" xfId="51744" xr:uid="{27796D37-F560-49A1-AAB2-37786D9A7302}"/>
    <cellStyle name="Millares 2 2 5 5 19" xfId="53663" xr:uid="{1A91000B-7230-408D-B8D4-246F8514B26F}"/>
    <cellStyle name="Millares 2 2 5 5 2" xfId="8170" xr:uid="{0F2CFD0C-C3E6-4E8A-942D-E4913EEB8777}"/>
    <cellStyle name="Millares 2 2 5 5 2 2" xfId="24014" xr:uid="{3D8C8C13-0A01-4E6D-9951-09CE4DCA41B5}"/>
    <cellStyle name="Millares 2 2 5 5 20" xfId="55582" xr:uid="{380DC2C0-64CD-42FE-92FC-A3E70D681468}"/>
    <cellStyle name="Millares 2 2 5 5 21" xfId="57502" xr:uid="{5DBD5A16-DDE2-421C-BA16-B4B523898ACF}"/>
    <cellStyle name="Millares 2 2 5 5 3" xfId="10089" xr:uid="{A108EB66-D53F-46B0-8FDA-976955A9C4DF}"/>
    <cellStyle name="Millares 2 2 5 5 3 2" xfId="25933" xr:uid="{99648C2D-8151-4603-A7E6-6D0F89B9FCE1}"/>
    <cellStyle name="Millares 2 2 5 5 4" xfId="15263" xr:uid="{3BFE1092-36EE-4F20-AC9E-356CA6C40F4C}"/>
    <cellStyle name="Millares 2 2 5 5 4 2" xfId="27854" xr:uid="{0C498372-0BBE-4DDE-8A87-020AAAEF3CAD}"/>
    <cellStyle name="Millares 2 2 5 5 5" xfId="18252" xr:uid="{352BA5A2-03EB-4769-B3D9-4B5419292497}"/>
    <cellStyle name="Millares 2 2 5 5 5 2" xfId="29773" xr:uid="{AD117A39-9084-4EF3-91F2-0602C9D30F44}"/>
    <cellStyle name="Millares 2 2 5 5 6" xfId="20171" xr:uid="{D2463EE6-6DDD-4711-A3F3-56C2E805583C}"/>
    <cellStyle name="Millares 2 2 5 5 7" xfId="22093" xr:uid="{49AA0C13-CE85-41A0-9269-D575A8DD9420}"/>
    <cellStyle name="Millares 2 2 5 5 8" xfId="31775" xr:uid="{68868D90-4505-4867-B406-0CC0009D9E05}"/>
    <cellStyle name="Millares 2 2 5 5 9" xfId="33820" xr:uid="{7F24A1EE-9EAC-46E0-9026-7D1EE3E17515}"/>
    <cellStyle name="Millares 2 2 5 6" xfId="6181" xr:uid="{34789C33-4D0E-4AA3-AB7B-7F48C8BC35CF}"/>
    <cellStyle name="Millares 2 2 5 6 10" xfId="36118" xr:uid="{FCCEA679-6BC1-46F8-AC4F-F3A5EC7E2BEB}"/>
    <cellStyle name="Millares 2 2 5 6 11" xfId="38039" xr:uid="{BCBE85FD-E7B2-47E9-968D-5B03BF141774}"/>
    <cellStyle name="Millares 2 2 5 6 12" xfId="39959" xr:uid="{E169DA88-4B8E-4EBE-A08A-9D3CED1FEC57}"/>
    <cellStyle name="Millares 2 2 5 6 13" xfId="41951" xr:uid="{046D607D-B7A1-4B99-BFBD-8D4104B1A902}"/>
    <cellStyle name="Millares 2 2 5 6 14" xfId="44078" xr:uid="{CDAF3C25-D987-4407-8DEC-016007E38BAB}"/>
    <cellStyle name="Millares 2 2 5 6 15" xfId="46166" xr:uid="{4651C9DD-CB05-42BD-95A8-8990979D3327}"/>
    <cellStyle name="Millares 2 2 5 6 16" xfId="48194" xr:uid="{DA781E4E-5C16-4583-9C3D-6B0C3ADCD54D}"/>
    <cellStyle name="Millares 2 2 5 6 17" xfId="50145" xr:uid="{4C7C7556-F257-4DD7-A06F-B1F5C85186DA}"/>
    <cellStyle name="Millares 2 2 5 6 18" xfId="52064" xr:uid="{5300D009-1C67-4F20-B267-EED7400F9639}"/>
    <cellStyle name="Millares 2 2 5 6 19" xfId="53983" xr:uid="{A6ED797F-7B80-4209-8C7A-78022DCC9777}"/>
    <cellStyle name="Millares 2 2 5 6 2" xfId="8490" xr:uid="{8CE68952-CD3C-40F4-BD3F-25D721BEFF57}"/>
    <cellStyle name="Millares 2 2 5 6 2 2" xfId="24334" xr:uid="{3C1DFEFB-B49E-4D57-BBA8-D68D26B431A9}"/>
    <cellStyle name="Millares 2 2 5 6 20" xfId="55902" xr:uid="{81E0CBCF-E74C-4CF6-9077-B991B6A7B5B1}"/>
    <cellStyle name="Millares 2 2 5 6 21" xfId="57822" xr:uid="{91950345-0197-4951-95AE-DAAB99F69FBE}"/>
    <cellStyle name="Millares 2 2 5 6 3" xfId="10409" xr:uid="{21C9DD21-3197-4B3B-81E7-EA452095FD7C}"/>
    <cellStyle name="Millares 2 2 5 6 3 2" xfId="26253" xr:uid="{A40BF022-B569-4BD8-97D6-C4DFF15890D5}"/>
    <cellStyle name="Millares 2 2 5 6 4" xfId="16303" xr:uid="{F8C3E9B7-3D69-4BDB-9871-4811D6217108}"/>
    <cellStyle name="Millares 2 2 5 6 4 2" xfId="28174" xr:uid="{10A8CEE5-6804-47DD-886B-2CA85F62847B}"/>
    <cellStyle name="Millares 2 2 5 6 5" xfId="18572" xr:uid="{4ECE7C92-3A78-47BC-88EE-18A1D089FCFB}"/>
    <cellStyle name="Millares 2 2 5 6 5 2" xfId="30093" xr:uid="{73914718-A42D-419D-AE6B-E124702EA10B}"/>
    <cellStyle name="Millares 2 2 5 6 6" xfId="20491" xr:uid="{A9619BD8-4845-45B9-8570-7EC4E5735B4D}"/>
    <cellStyle name="Millares 2 2 5 6 7" xfId="22413" xr:uid="{DDAFEABF-5C72-40E0-9984-63959EC2E89A}"/>
    <cellStyle name="Millares 2 2 5 6 8" xfId="32116" xr:uid="{702E32B0-1ED6-4479-8CDA-8041668E97BD}"/>
    <cellStyle name="Millares 2 2 5 6 9" xfId="34157" xr:uid="{DAC1CFA0-741E-44BE-A2F1-7605C570D026}"/>
    <cellStyle name="Millares 2 2 5 7" xfId="6890" xr:uid="{4AF0ABB1-A3C1-4551-8D3F-33CF678EA3A9}"/>
    <cellStyle name="Millares 2 2 5 7 2" xfId="22734" xr:uid="{F4469EE1-DE17-405C-B9D4-4A67CEB3803C}"/>
    <cellStyle name="Millares 2 2 5 8" xfId="8809" xr:uid="{F10372EE-9158-44F6-96C9-70C498AECDC3}"/>
    <cellStyle name="Millares 2 2 5 8 2" xfId="24653" xr:uid="{CDA8474E-1EA6-4829-9AE2-38C5161B10A0}"/>
    <cellStyle name="Millares 2 2 5 9" xfId="11103" xr:uid="{E114FCB0-8ABC-4F0F-AB51-145515CFE785}"/>
    <cellStyle name="Millares 2 2 5 9 2" xfId="26574" xr:uid="{0B0E5526-0CA8-492C-9938-AA8042D6E47E}"/>
    <cellStyle name="Millares 2 2 6" xfId="721" xr:uid="{30922860-6E0D-46C3-BD76-0D74238DA969}"/>
    <cellStyle name="Millares 2 2 6 10" xfId="17012" xr:uid="{2DC66B66-FE97-407D-A4D3-4E604847EC73}"/>
    <cellStyle name="Millares 2 2 6 10 2" xfId="28533" xr:uid="{559A0E88-67D8-45C0-8818-DF99865871B0}"/>
    <cellStyle name="Millares 2 2 6 11" xfId="18931" xr:uid="{56455754-D324-47AE-B48A-42E92B5689E8}"/>
    <cellStyle name="Millares 2 2 6 12" xfId="20852" xr:uid="{F51A4052-D161-4AAD-A84A-5A79370A6E31}"/>
    <cellStyle name="Millares 2 2 6 13" xfId="30466" xr:uid="{FF29D300-12CD-4A4B-8F09-FB86193D1545}"/>
    <cellStyle name="Millares 2 2 6 14" xfId="32531" xr:uid="{8FDB7DBB-FC76-40A1-AC88-EC2CD847DA85}"/>
    <cellStyle name="Millares 2 2 6 15" xfId="34558" xr:uid="{95673F5E-08C5-48B9-8C52-7DCD5FE012C5}"/>
    <cellStyle name="Millares 2 2 6 16" xfId="36479" xr:uid="{CA60965E-EEA0-44B1-94AA-E62240848C14}"/>
    <cellStyle name="Millares 2 2 6 17" xfId="38399" xr:uid="{DC68AB33-20AE-411B-BAB8-5B281BAB750A}"/>
    <cellStyle name="Millares 2 2 6 18" xfId="40329" xr:uid="{58B6AD58-CFA9-4664-AF89-C46F214E34D2}"/>
    <cellStyle name="Millares 2 2 6 19" xfId="42367" xr:uid="{33168E13-7BD8-4A1A-A7A9-456C2F3A360D}"/>
    <cellStyle name="Millares 2 2 6 2" xfId="1841" xr:uid="{E1F0C1E0-5E98-412A-BEC7-439FF0482E49}"/>
    <cellStyle name="Millares 2 2 6 2 10" xfId="34878" xr:uid="{E9A1A8A1-CCD7-49FB-B84D-A38857F192DA}"/>
    <cellStyle name="Millares 2 2 6 2 11" xfId="36799" xr:uid="{B21BE730-1219-4A1A-8E96-DE8A709E09EC}"/>
    <cellStyle name="Millares 2 2 6 2 12" xfId="38719" xr:uid="{B72B91D5-D54F-43B5-9E1D-099A4D984BAA}"/>
    <cellStyle name="Millares 2 2 6 2 13" xfId="40660" xr:uid="{E4B88E2C-1123-4F8B-B3FC-0369B0B25586}"/>
    <cellStyle name="Millares 2 2 6 2 14" xfId="42723" xr:uid="{214333C3-634A-47B9-8577-EE5A7F941A41}"/>
    <cellStyle name="Millares 2 2 6 2 15" xfId="44875" xr:uid="{A6FD115F-B0E8-4971-8C17-84881E7D1796}"/>
    <cellStyle name="Millares 2 2 6 2 16" xfId="46906" xr:uid="{8E01AEC3-765D-422E-A900-8BA5AA04B740}"/>
    <cellStyle name="Millares 2 2 6 2 17" xfId="48905" xr:uid="{982D0199-5664-4B29-8FAF-B51CB43256F7}"/>
    <cellStyle name="Millares 2 2 6 2 18" xfId="50824" xr:uid="{32E316A8-D265-4E37-9FAC-42B7DE74E304}"/>
    <cellStyle name="Millares 2 2 6 2 19" xfId="52743" xr:uid="{F1E76CF6-BE35-4D1B-83A4-AB25E95C8543}"/>
    <cellStyle name="Millares 2 2 6 2 2" xfId="7250" xr:uid="{878298EB-EB85-4FBC-83E5-8F6EE0FD827F}"/>
    <cellStyle name="Millares 2 2 6 2 2 2" xfId="23094" xr:uid="{5BB8417A-6A38-46B0-A1FF-5825FA9E22BB}"/>
    <cellStyle name="Millares 2 2 6 2 20" xfId="54662" xr:uid="{AE4DF4A3-DEE4-4437-8876-32C9F7B39607}"/>
    <cellStyle name="Millares 2 2 6 2 21" xfId="56582" xr:uid="{3ECAD902-13C0-46EB-9477-D5D3EB7DC657}"/>
    <cellStyle name="Millares 2 2 6 2 3" xfId="9169" xr:uid="{AC013829-31E0-402F-BAFF-E12A9351131A}"/>
    <cellStyle name="Millares 2 2 6 2 3 2" xfId="25013" xr:uid="{A9D20C8B-F638-4F16-ABDB-C95D1A3D678F}"/>
    <cellStyle name="Millares 2 2 6 2 4" xfId="12273" xr:uid="{2D8E1C8D-0510-4AA7-8055-3241E1012696}"/>
    <cellStyle name="Millares 2 2 6 2 4 2" xfId="26934" xr:uid="{988A2BED-F657-488F-AEFF-5A965FBF6A4D}"/>
    <cellStyle name="Millares 2 2 6 2 5" xfId="17332" xr:uid="{696922F9-F3A7-4F39-A792-F85940126B02}"/>
    <cellStyle name="Millares 2 2 6 2 5 2" xfId="28853" xr:uid="{34537EE3-15BD-46BF-A41D-E7D4E320605B}"/>
    <cellStyle name="Millares 2 2 6 2 6" xfId="19251" xr:uid="{96B1B75D-4682-4369-A4D2-AE34709E8EB7}"/>
    <cellStyle name="Millares 2 2 6 2 7" xfId="21172" xr:uid="{67188CA1-8EBF-4A6D-AF2E-572306B1EE13}"/>
    <cellStyle name="Millares 2 2 6 2 8" xfId="30801" xr:uid="{8AB8CC0B-87A7-4373-AA10-031CE0D4E5F7}"/>
    <cellStyle name="Millares 2 2 6 2 9" xfId="32860" xr:uid="{7C4629F8-13C9-4D5B-8EC8-8656E9CCDFD2}"/>
    <cellStyle name="Millares 2 2 6 20" xfId="44536" xr:uid="{4FD14838-F531-466C-ABED-644E90EBEF8C}"/>
    <cellStyle name="Millares 2 2 6 21" xfId="46568" xr:uid="{791AA854-833C-4618-9BCA-0F4FE99BEB87}"/>
    <cellStyle name="Millares 2 2 6 22" xfId="48585" xr:uid="{12DA1984-1EC7-49EE-B49A-6A94DEEC0AE1}"/>
    <cellStyle name="Millares 2 2 6 23" xfId="50504" xr:uid="{32391BCC-DA0F-41B9-A53A-F15CBB2B921B}"/>
    <cellStyle name="Millares 2 2 6 24" xfId="52423" xr:uid="{BAE8DE9F-FB35-438C-99EE-22987692E76E}"/>
    <cellStyle name="Millares 2 2 6 25" xfId="54342" xr:uid="{F97F4648-5934-4781-8030-E84525842881}"/>
    <cellStyle name="Millares 2 2 6 26" xfId="56262" xr:uid="{2BF379EC-A2D6-4652-8A21-70DA266F1A75}"/>
    <cellStyle name="Millares 2 2 6 3" xfId="2961" xr:uid="{29866202-2586-405F-9BD9-7E82B709355E}"/>
    <cellStyle name="Millares 2 2 6 3 10" xfId="35198" xr:uid="{4A36E2A2-5756-403B-B494-26F859AB484A}"/>
    <cellStyle name="Millares 2 2 6 3 11" xfId="37119" xr:uid="{5F0FA74B-8B6F-4789-AE6F-19D6F89BCAEF}"/>
    <cellStyle name="Millares 2 2 6 3 12" xfId="39039" xr:uid="{993E8B76-B3DC-4360-9537-F8D9758437B2}"/>
    <cellStyle name="Millares 2 2 6 3 13" xfId="40990" xr:uid="{D241548E-5998-48FE-9C71-91D601248945}"/>
    <cellStyle name="Millares 2 2 6 3 14" xfId="43072" xr:uid="{10809271-61B1-49F2-B80E-E8A3DD621EB7}"/>
    <cellStyle name="Millares 2 2 6 3 15" xfId="45213" xr:uid="{1AC99891-0237-4EAA-A7AD-412450CAD04F}"/>
    <cellStyle name="Millares 2 2 6 3 16" xfId="47246" xr:uid="{AC8EE06A-E7D3-4353-9DC4-75F86FDAED0D}"/>
    <cellStyle name="Millares 2 2 6 3 17" xfId="49225" xr:uid="{FD07B515-8D19-4CDC-A5FB-80909A25FA58}"/>
    <cellStyle name="Millares 2 2 6 3 18" xfId="51144" xr:uid="{6B83F1BF-4FA6-428E-BAC1-96A944DA35D8}"/>
    <cellStyle name="Millares 2 2 6 3 19" xfId="53063" xr:uid="{8206DFCB-F5AD-4F2E-A58E-6F30FA3F4763}"/>
    <cellStyle name="Millares 2 2 6 3 2" xfId="7570" xr:uid="{6F0B36A8-50D6-4B0C-8077-8AAB0E1EE7DA}"/>
    <cellStyle name="Millares 2 2 6 3 2 2" xfId="23414" xr:uid="{291721A8-313C-445A-8B9A-4BCE62B517FE}"/>
    <cellStyle name="Millares 2 2 6 3 20" xfId="54982" xr:uid="{656045A9-8A2D-42AB-BFFB-6068CE97CADF}"/>
    <cellStyle name="Millares 2 2 6 3 21" xfId="56902" xr:uid="{A9A56337-429E-46D6-8487-ACCA1F756291}"/>
    <cellStyle name="Millares 2 2 6 3 3" xfId="9489" xr:uid="{38DD49C9-CFCB-438E-BC4E-C6D175DF1A95}"/>
    <cellStyle name="Millares 2 2 6 3 3 2" xfId="25333" xr:uid="{F0FE4F8F-CCC9-46A7-A4F8-D6E7EE94DD49}"/>
    <cellStyle name="Millares 2 2 6 3 4" xfId="13313" xr:uid="{0715F9EE-401D-4946-8AF4-560FAABAED7B}"/>
    <cellStyle name="Millares 2 2 6 3 4 2" xfId="27254" xr:uid="{77A65B07-06FE-41B2-91E6-26AA05D96F0C}"/>
    <cellStyle name="Millares 2 2 6 3 5" xfId="17652" xr:uid="{1357AD1C-8F1A-495A-865D-E197C1F945E3}"/>
    <cellStyle name="Millares 2 2 6 3 5 2" xfId="29173" xr:uid="{C1426818-BDF5-42DD-A926-1A60C0663C7E}"/>
    <cellStyle name="Millares 2 2 6 3 6" xfId="19571" xr:uid="{AB0E6520-8143-420E-A9ED-64EA6E9CB51E}"/>
    <cellStyle name="Millares 2 2 6 3 7" xfId="21492" xr:uid="{A2E2B7DD-F4D0-450C-8099-A44351140E02}"/>
    <cellStyle name="Millares 2 2 6 3 8" xfId="31139" xr:uid="{4C0BDF3C-17D5-4B02-9D9D-2767FE124AB5}"/>
    <cellStyle name="Millares 2 2 6 3 9" xfId="33197" xr:uid="{D7DD3747-0263-414B-AECC-29E63DE6B263}"/>
    <cellStyle name="Millares 2 2 6 4" xfId="4081" xr:uid="{4089BA85-7348-49D9-A317-E248D3801912}"/>
    <cellStyle name="Millares 2 2 6 4 10" xfId="35518" xr:uid="{A61249EE-9B11-4017-853E-023954352277}"/>
    <cellStyle name="Millares 2 2 6 4 11" xfId="37439" xr:uid="{C2549A21-B942-41F6-8687-0B3772195557}"/>
    <cellStyle name="Millares 2 2 6 4 12" xfId="39359" xr:uid="{7767190A-DDA8-4C1C-8E6E-6AEF8CA7E41E}"/>
    <cellStyle name="Millares 2 2 6 4 13" xfId="41324" xr:uid="{D54F61CF-0B50-46F0-B8E0-3ECF3204BA80}"/>
    <cellStyle name="Millares 2 2 6 4 14" xfId="43420" xr:uid="{D325E89E-4404-4129-8FBE-8A1410D85E34}"/>
    <cellStyle name="Millares 2 2 6 4 15" xfId="45542" xr:uid="{38B30ADA-F0E3-472C-A2A2-989D681A5D97}"/>
    <cellStyle name="Millares 2 2 6 4 16" xfId="47571" xr:uid="{4156044E-46D3-4782-9C31-48AED659CC3F}"/>
    <cellStyle name="Millares 2 2 6 4 17" xfId="49545" xr:uid="{1B9864D6-B1C2-404E-8AB9-44A9AA403641}"/>
    <cellStyle name="Millares 2 2 6 4 18" xfId="51464" xr:uid="{FBD9AF50-FA99-4C41-956C-E077DA7480C8}"/>
    <cellStyle name="Millares 2 2 6 4 19" xfId="53383" xr:uid="{8A08F3D2-5FC8-4BBC-A112-3C008B7435D3}"/>
    <cellStyle name="Millares 2 2 6 4 2" xfId="7890" xr:uid="{EE42546F-E47D-4477-B582-4D86CA9F2989}"/>
    <cellStyle name="Millares 2 2 6 4 2 2" xfId="23734" xr:uid="{DCDC897C-7B56-4C8D-B0CB-68EBA87941EA}"/>
    <cellStyle name="Millares 2 2 6 4 20" xfId="55302" xr:uid="{0AA94E28-5DB0-4B3C-9718-26E895868398}"/>
    <cellStyle name="Millares 2 2 6 4 21" xfId="57222" xr:uid="{9FD98407-A3C1-4C03-B808-AC0BE20D6C72}"/>
    <cellStyle name="Millares 2 2 6 4 3" xfId="9809" xr:uid="{1625DF38-CD9B-4B10-94D3-40D63C1B5875}"/>
    <cellStyle name="Millares 2 2 6 4 3 2" xfId="25653" xr:uid="{0C43BDED-CAE9-454C-A99B-1D3771A792E0}"/>
    <cellStyle name="Millares 2 2 6 4 4" xfId="14353" xr:uid="{977C018E-BFFB-4C67-A1A6-C37CEF44641D}"/>
    <cellStyle name="Millares 2 2 6 4 4 2" xfId="27574" xr:uid="{E14E1F20-F3EA-4E62-8B6E-78E6E7D7AEB6}"/>
    <cellStyle name="Millares 2 2 6 4 5" xfId="17972" xr:uid="{DF6959A8-8945-4370-ACCA-7D0808AC7160}"/>
    <cellStyle name="Millares 2 2 6 4 5 2" xfId="29493" xr:uid="{F85F7888-E0E4-4A48-942A-B9074EB9BD70}"/>
    <cellStyle name="Millares 2 2 6 4 6" xfId="19891" xr:uid="{0A175E25-905F-42E8-8B9F-F79B1D585CFF}"/>
    <cellStyle name="Millares 2 2 6 4 7" xfId="21813" xr:uid="{0E5FDF2C-637C-4F97-AB99-4826DC494F74}"/>
    <cellStyle name="Millares 2 2 6 4 8" xfId="31478" xr:uid="{468D73D3-FDC8-4B59-8F6E-D67EC16F10F5}"/>
    <cellStyle name="Millares 2 2 6 4 9" xfId="33528" xr:uid="{753D930B-C5D3-4751-8417-85EBA7E16144}"/>
    <cellStyle name="Millares 2 2 6 5" xfId="5201" xr:uid="{22CDC721-83D6-447C-9026-FBDA56069056}"/>
    <cellStyle name="Millares 2 2 6 5 10" xfId="35838" xr:uid="{2AFE716A-81D6-44F8-A1C3-8F1D27AB6C81}"/>
    <cellStyle name="Millares 2 2 6 5 11" xfId="37759" xr:uid="{F2AA31C4-8F07-4B31-883C-1320192D7043}"/>
    <cellStyle name="Millares 2 2 6 5 12" xfId="39679" xr:uid="{DC41C309-DF68-47E4-A5E7-530E97592D0E}"/>
    <cellStyle name="Millares 2 2 6 5 13" xfId="41655" xr:uid="{1B00446B-F689-4AF0-A753-4488D974E4E7}"/>
    <cellStyle name="Millares 2 2 6 5 14" xfId="43778" xr:uid="{B66645BB-B9B4-4CA4-81ED-65392C29E0C4}"/>
    <cellStyle name="Millares 2 2 6 5 15" xfId="45873" xr:uid="{8307AE0C-8D4F-4EB3-B005-8D59E989E4BE}"/>
    <cellStyle name="Millares 2 2 6 5 16" xfId="47905" xr:uid="{EE7E5623-5353-461B-AC3B-3D2160A39C52}"/>
    <cellStyle name="Millares 2 2 6 5 17" xfId="49865" xr:uid="{41D4AE61-A1AB-49B2-BADC-05BC56AF8B27}"/>
    <cellStyle name="Millares 2 2 6 5 18" xfId="51784" xr:uid="{42DFF7CF-587B-49E0-9F0A-1C29D5316833}"/>
    <cellStyle name="Millares 2 2 6 5 19" xfId="53703" xr:uid="{67667E56-7FD4-4824-97C3-C5B42571C9BD}"/>
    <cellStyle name="Millares 2 2 6 5 2" xfId="8210" xr:uid="{AE50B047-6F43-4D3D-A6A7-6C06398BE0AB}"/>
    <cellStyle name="Millares 2 2 6 5 2 2" xfId="24054" xr:uid="{D5C3DB52-AFCC-407B-9166-D1E1FCDFC2BB}"/>
    <cellStyle name="Millares 2 2 6 5 20" xfId="55622" xr:uid="{D8A90710-7510-4F92-A6A8-78A164E2A4E6}"/>
    <cellStyle name="Millares 2 2 6 5 21" xfId="57542" xr:uid="{E6A36DC1-F3A2-423F-939C-33D674C3EDF8}"/>
    <cellStyle name="Millares 2 2 6 5 3" xfId="10129" xr:uid="{045CDC82-2C41-49AE-9EBD-24E28D53AF7A}"/>
    <cellStyle name="Millares 2 2 6 5 3 2" xfId="25973" xr:uid="{9D78B926-0EF2-4995-91CC-A2AA616A54D0}"/>
    <cellStyle name="Millares 2 2 6 5 4" xfId="15393" xr:uid="{5B844FFE-80E2-442F-B4A0-74FCC0BAA773}"/>
    <cellStyle name="Millares 2 2 6 5 4 2" xfId="27894" xr:uid="{53FEEAE2-0314-4674-9F8D-5B0094F3AA6A}"/>
    <cellStyle name="Millares 2 2 6 5 5" xfId="18292" xr:uid="{FFB6930A-3885-47DB-8284-4ED8059DDA29}"/>
    <cellStyle name="Millares 2 2 6 5 5 2" xfId="29813" xr:uid="{6E19F9B1-B70B-46F6-BC28-C7C26604669F}"/>
    <cellStyle name="Millares 2 2 6 5 6" xfId="20211" xr:uid="{52A68D66-8C2C-4F9C-888E-4AB599D7E246}"/>
    <cellStyle name="Millares 2 2 6 5 7" xfId="22133" xr:uid="{C69D29E1-500A-4B7B-9696-36B99B32F946}"/>
    <cellStyle name="Millares 2 2 6 5 8" xfId="31815" xr:uid="{F5824567-3CEA-4FCA-B39C-79EC798F0767}"/>
    <cellStyle name="Millares 2 2 6 5 9" xfId="33862" xr:uid="{DC3CE15C-D6AF-45C2-8C2A-882F171662A7}"/>
    <cellStyle name="Millares 2 2 6 6" xfId="6321" xr:uid="{D3C8F526-4F24-4FEC-BE8D-A34C52B649E2}"/>
    <cellStyle name="Millares 2 2 6 6 10" xfId="36158" xr:uid="{FE410F52-2657-4ABD-A05C-482C6D33CDF0}"/>
    <cellStyle name="Millares 2 2 6 6 11" xfId="38079" xr:uid="{FE19EDD5-B54A-4BC0-A1F6-8886F3AB0EEE}"/>
    <cellStyle name="Millares 2 2 6 6 12" xfId="39999" xr:uid="{0871B245-FC13-44E5-BD13-F39980B4773E}"/>
    <cellStyle name="Millares 2 2 6 6 13" xfId="41994" xr:uid="{DFADA45A-CB53-41CB-AD99-EDEEB9F698C0}"/>
    <cellStyle name="Millares 2 2 6 6 14" xfId="44124" xr:uid="{9214BB2C-3C07-4838-9C83-A90A980FD947}"/>
    <cellStyle name="Millares 2 2 6 6 15" xfId="46206" xr:uid="{A739BAF7-1002-4505-A5CD-9DFBC1535980}"/>
    <cellStyle name="Millares 2 2 6 6 16" xfId="48235" xr:uid="{2EC9E45E-81D5-416F-B490-9D2E88851A7D}"/>
    <cellStyle name="Millares 2 2 6 6 17" xfId="50185" xr:uid="{DB66D424-F1C0-4D03-B486-B1695B616A19}"/>
    <cellStyle name="Millares 2 2 6 6 18" xfId="52104" xr:uid="{1FF585CF-AEFA-43EA-92FC-1EA663398355}"/>
    <cellStyle name="Millares 2 2 6 6 19" xfId="54023" xr:uid="{266856BC-441C-435A-A746-C052B00B4233}"/>
    <cellStyle name="Millares 2 2 6 6 2" xfId="8530" xr:uid="{724CB9AD-7009-490D-8593-5D2D21C60AD3}"/>
    <cellStyle name="Millares 2 2 6 6 2 2" xfId="24374" xr:uid="{20195D0E-FD44-49B2-9756-C6E76F84309C}"/>
    <cellStyle name="Millares 2 2 6 6 20" xfId="55942" xr:uid="{77BA3757-9858-4A25-8E54-FDB82B0D3651}"/>
    <cellStyle name="Millares 2 2 6 6 21" xfId="57862" xr:uid="{CD397F17-FCA5-4527-A4E0-D41E42A40915}"/>
    <cellStyle name="Millares 2 2 6 6 3" xfId="10449" xr:uid="{15E2A09B-5B01-412A-A53A-D1AE5E0352CB}"/>
    <cellStyle name="Millares 2 2 6 6 3 2" xfId="26293" xr:uid="{FBA5A871-1BDA-4229-BAED-FA52645E3E79}"/>
    <cellStyle name="Millares 2 2 6 6 4" xfId="16433" xr:uid="{4B515DFB-C969-446D-BB02-F8FC7B7831FE}"/>
    <cellStyle name="Millares 2 2 6 6 4 2" xfId="28214" xr:uid="{4E0DDCAB-B507-4C3C-A7A8-6D51CDE98C01}"/>
    <cellStyle name="Millares 2 2 6 6 5" xfId="18612" xr:uid="{8C943920-D0A2-47AA-B72F-9E76D6B3C8E7}"/>
    <cellStyle name="Millares 2 2 6 6 5 2" xfId="30133" xr:uid="{7EB66F41-7F4B-4589-B814-E4F05700E5E0}"/>
    <cellStyle name="Millares 2 2 6 6 6" xfId="20531" xr:uid="{BDD47367-87B8-4A1C-B307-A4EE27527783}"/>
    <cellStyle name="Millares 2 2 6 6 7" xfId="22453" xr:uid="{6E7311C1-736D-4EE1-9BEA-F100CD047706}"/>
    <cellStyle name="Millares 2 2 6 6 8" xfId="32159" xr:uid="{A4EC144B-503F-488A-AC47-4697DB422E6F}"/>
    <cellStyle name="Millares 2 2 6 6 9" xfId="34198" xr:uid="{01145156-5429-410B-BD53-74A614A06723}"/>
    <cellStyle name="Millares 2 2 6 7" xfId="6930" xr:uid="{F76BA813-B24E-4DA8-A2AA-B23278156593}"/>
    <cellStyle name="Millares 2 2 6 7 2" xfId="22774" xr:uid="{224AFFD4-49F6-4F91-90AC-1B1B886B297D}"/>
    <cellStyle name="Millares 2 2 6 8" xfId="8849" xr:uid="{A109C8FA-A165-42AD-B338-B8EB7381C69F}"/>
    <cellStyle name="Millares 2 2 6 8 2" xfId="24693" xr:uid="{92763E61-27C1-41D0-9978-01588745960E}"/>
    <cellStyle name="Millares 2 2 6 9" xfId="11233" xr:uid="{32D5A94C-80D6-432D-AAC3-8CA4EE71E2AA}"/>
    <cellStyle name="Millares 2 2 6 9 2" xfId="26614" xr:uid="{B5121B49-E0FD-453B-BA7C-36DBC41B736A}"/>
    <cellStyle name="Millares 2 2 7" xfId="861" xr:uid="{350C0084-3EFD-4153-AACF-595EFAEBBFE1}"/>
    <cellStyle name="Millares 2 2 7 10" xfId="17052" xr:uid="{D1086BF4-EF33-425F-AC06-3869B1720ADB}"/>
    <cellStyle name="Millares 2 2 7 10 2" xfId="28573" xr:uid="{4907D524-07D5-4409-A876-94324A09BF51}"/>
    <cellStyle name="Millares 2 2 7 11" xfId="18971" xr:uid="{BD5438CB-4B2B-4797-9AFA-00F549F2E7CE}"/>
    <cellStyle name="Millares 2 2 7 12" xfId="20892" xr:uid="{4DBA19E2-A725-4F24-BD7B-DB5316DD353E}"/>
    <cellStyle name="Millares 2 2 7 13" xfId="30507" xr:uid="{BF20CD6A-4A8E-4A90-844D-FEE1DBD4F3C0}"/>
    <cellStyle name="Millares 2 2 7 14" xfId="32572" xr:uid="{23565937-06D9-4338-BE07-D1757B3D72BC}"/>
    <cellStyle name="Millares 2 2 7 15" xfId="34598" xr:uid="{AA4899A0-8E12-4319-98B3-CEA342C23966}"/>
    <cellStyle name="Millares 2 2 7 16" xfId="36519" xr:uid="{9B6E37DE-245B-4AB6-8207-A82DC07C881F}"/>
    <cellStyle name="Millares 2 2 7 17" xfId="38439" xr:uid="{920F0D37-08C2-4D6A-BFF6-5F9E568C3D5E}"/>
    <cellStyle name="Millares 2 2 7 18" xfId="40371" xr:uid="{47C6CBAE-067D-4BC7-ACD0-07F4614D2A54}"/>
    <cellStyle name="Millares 2 2 7 19" xfId="42410" xr:uid="{8842A7FB-C3EF-4E5C-B3AB-0A3F077019F6}"/>
    <cellStyle name="Millares 2 2 7 2" xfId="1981" xr:uid="{D0F8C0BF-BE56-40B1-A540-E23719A5661E}"/>
    <cellStyle name="Millares 2 2 7 2 10" xfId="34918" xr:uid="{3668D69F-9BD9-4BFB-BE3B-AA3D48618A90}"/>
    <cellStyle name="Millares 2 2 7 2 11" xfId="36839" xr:uid="{CDAD1DAF-A37F-4507-860D-AE982585339D}"/>
    <cellStyle name="Millares 2 2 7 2 12" xfId="38759" xr:uid="{92B1F917-DDEB-4565-ABA4-67E0E0696A39}"/>
    <cellStyle name="Millares 2 2 7 2 13" xfId="40701" xr:uid="{1E3CA07C-DF7C-413E-B747-3FB2009972BA}"/>
    <cellStyle name="Millares 2 2 7 2 14" xfId="42765" xr:uid="{34277C81-C1A3-4324-8DC4-4CDC7EE66E45}"/>
    <cellStyle name="Millares 2 2 7 2 15" xfId="44916" xr:uid="{ECFCA993-B786-465C-8543-AAE916EBFE0B}"/>
    <cellStyle name="Millares 2 2 7 2 16" xfId="46951" xr:uid="{B633DAE4-E13D-4E42-AFED-B1BAAE9D05B7}"/>
    <cellStyle name="Millares 2 2 7 2 17" xfId="48945" xr:uid="{D41084D1-70E5-4699-A7B1-1E49508802DC}"/>
    <cellStyle name="Millares 2 2 7 2 18" xfId="50864" xr:uid="{164D6881-3664-4E11-AADD-D7A593252062}"/>
    <cellStyle name="Millares 2 2 7 2 19" xfId="52783" xr:uid="{FA5C997B-560D-4A79-8BBF-60C4E3842AA2}"/>
    <cellStyle name="Millares 2 2 7 2 2" xfId="7290" xr:uid="{940E241F-235A-48F3-AB96-48623FA42FFA}"/>
    <cellStyle name="Millares 2 2 7 2 2 2" xfId="23134" xr:uid="{BB600072-09CB-45EF-B1ED-68BEA524E2E3}"/>
    <cellStyle name="Millares 2 2 7 2 20" xfId="54702" xr:uid="{04D9BD05-0177-4FB8-8919-8007D830B878}"/>
    <cellStyle name="Millares 2 2 7 2 21" xfId="56622" xr:uid="{15971282-53D0-411A-9D9B-37FE3C582BE9}"/>
    <cellStyle name="Millares 2 2 7 2 3" xfId="9209" xr:uid="{D7C080F9-9336-4F82-9E60-00E1F86FF7D4}"/>
    <cellStyle name="Millares 2 2 7 2 3 2" xfId="25053" xr:uid="{B05DE548-FA74-4C3B-825A-8333074C6688}"/>
    <cellStyle name="Millares 2 2 7 2 4" xfId="12403" xr:uid="{064B7C0F-3C71-495C-AC9B-3C3F4C3D5531}"/>
    <cellStyle name="Millares 2 2 7 2 4 2" xfId="26974" xr:uid="{46758CDE-4574-4DB4-AC90-C302AC5B6FB3}"/>
    <cellStyle name="Millares 2 2 7 2 5" xfId="17372" xr:uid="{2ADB0158-9BE8-43AC-8EFA-2BEACF23FFD6}"/>
    <cellStyle name="Millares 2 2 7 2 5 2" xfId="28893" xr:uid="{48760D04-C17F-4A88-9C11-23E679A7C1C9}"/>
    <cellStyle name="Millares 2 2 7 2 6" xfId="19291" xr:uid="{E2A3CBB5-FB11-4C34-BA99-333427E8E79D}"/>
    <cellStyle name="Millares 2 2 7 2 7" xfId="21212" xr:uid="{9EB61343-3C18-4350-A207-501E3E5E4F8E}"/>
    <cellStyle name="Millares 2 2 7 2 8" xfId="30843" xr:uid="{52BCEA86-408F-44A9-B353-A0D84CA1A9CE}"/>
    <cellStyle name="Millares 2 2 7 2 9" xfId="32903" xr:uid="{D8A9DF69-D34B-4DC9-B00D-5A4D393BFD39}"/>
    <cellStyle name="Millares 2 2 7 20" xfId="44579" xr:uid="{E5F4D49E-BDF2-4E12-9DAD-8849573AF65F}"/>
    <cellStyle name="Millares 2 2 7 21" xfId="46612" xr:uid="{E8F0009A-D000-4541-8D5B-1FC901E1CB03}"/>
    <cellStyle name="Millares 2 2 7 22" xfId="48625" xr:uid="{3A99BFBB-C6B5-464D-BA47-5D6CEE6C10D9}"/>
    <cellStyle name="Millares 2 2 7 23" xfId="50544" xr:uid="{79B1A0E7-8CE5-43FF-8A4F-2E108559BB59}"/>
    <cellStyle name="Millares 2 2 7 24" xfId="52463" xr:uid="{521C4CCD-4D66-4843-BF61-F3A008C74E95}"/>
    <cellStyle name="Millares 2 2 7 25" xfId="54382" xr:uid="{E1044273-AD8B-4B68-9D62-DC430A7469B7}"/>
    <cellStyle name="Millares 2 2 7 26" xfId="56302" xr:uid="{EDCD7F39-DFFD-476F-9445-FBDCC10FA27B}"/>
    <cellStyle name="Millares 2 2 7 3" xfId="3101" xr:uid="{4A7A3564-3592-4DF9-B397-DC6F5357574C}"/>
    <cellStyle name="Millares 2 2 7 3 10" xfId="35238" xr:uid="{43ED3F11-9BD6-4D43-A8EA-20D67B3B873C}"/>
    <cellStyle name="Millares 2 2 7 3 11" xfId="37159" xr:uid="{06C9E8B3-4BEA-4386-A9AD-D998076C79D9}"/>
    <cellStyle name="Millares 2 2 7 3 12" xfId="39079" xr:uid="{8AA7BF5F-D800-492E-BAEE-4FA288368030}"/>
    <cellStyle name="Millares 2 2 7 3 13" xfId="41031" xr:uid="{1A3635ED-36FA-4CCB-8742-378AEABC5173}"/>
    <cellStyle name="Millares 2 2 7 3 14" xfId="43115" xr:uid="{01D08EE1-80FA-4A18-9974-72BC3EC08B7C}"/>
    <cellStyle name="Millares 2 2 7 3 15" xfId="45253" xr:uid="{A6295EFE-9BC7-4917-B27D-C43526921A19}"/>
    <cellStyle name="Millares 2 2 7 3 16" xfId="47287" xr:uid="{1091A825-C79E-4CA6-B12C-93449D941F93}"/>
    <cellStyle name="Millares 2 2 7 3 17" xfId="49265" xr:uid="{27442AA7-20DD-47E7-A801-3D088CD4FE61}"/>
    <cellStyle name="Millares 2 2 7 3 18" xfId="51184" xr:uid="{1E1836C2-4763-4950-97AA-1014AAF2F32C}"/>
    <cellStyle name="Millares 2 2 7 3 19" xfId="53103" xr:uid="{3C9F5F20-33E9-4ED3-AFA8-E2EE6B2EB869}"/>
    <cellStyle name="Millares 2 2 7 3 2" xfId="7610" xr:uid="{3BAA20D2-DE84-42D6-9680-50AA890407C8}"/>
    <cellStyle name="Millares 2 2 7 3 2 2" xfId="23454" xr:uid="{F7AC069B-C7DF-4A56-B06F-D3DF5D86B957}"/>
    <cellStyle name="Millares 2 2 7 3 20" xfId="55022" xr:uid="{8D88F7C5-2271-47A3-BB17-53664889EAC9}"/>
    <cellStyle name="Millares 2 2 7 3 21" xfId="56942" xr:uid="{4F653390-40E5-4617-9A5F-7B5DE248431A}"/>
    <cellStyle name="Millares 2 2 7 3 3" xfId="9529" xr:uid="{AE92AD8F-1DB9-4FED-A610-D59E90114A9B}"/>
    <cellStyle name="Millares 2 2 7 3 3 2" xfId="25373" xr:uid="{F9E8E646-8A0D-425A-BD7D-DDAFFD51A7F8}"/>
    <cellStyle name="Millares 2 2 7 3 4" xfId="13443" xr:uid="{2EA256DA-518F-420F-962F-D55865BD406D}"/>
    <cellStyle name="Millares 2 2 7 3 4 2" xfId="27294" xr:uid="{9954DDC0-DC94-40ED-BA3B-A6030FC76F16}"/>
    <cellStyle name="Millares 2 2 7 3 5" xfId="17692" xr:uid="{AAB220C5-22CE-43A8-8218-D9245BBC7474}"/>
    <cellStyle name="Millares 2 2 7 3 5 2" xfId="29213" xr:uid="{D3BFAEB0-DE11-4553-A8FB-7310535DE263}"/>
    <cellStyle name="Millares 2 2 7 3 6" xfId="19611" xr:uid="{13A7C728-FCA3-4B83-B218-247910379E52}"/>
    <cellStyle name="Millares 2 2 7 3 7" xfId="21532" xr:uid="{6F7180D3-5113-45AE-8FEF-B4EE911F27F1}"/>
    <cellStyle name="Millares 2 2 7 3 8" xfId="31181" xr:uid="{17246675-A7CD-45BD-8DED-90C0F2B92F5B}"/>
    <cellStyle name="Millares 2 2 7 3 9" xfId="33237" xr:uid="{91E5CC9A-35DF-454C-A086-65FD1D13F101}"/>
    <cellStyle name="Millares 2 2 7 4" xfId="4221" xr:uid="{AF35B5BE-DE14-45E5-AAFB-910E0BE8B962}"/>
    <cellStyle name="Millares 2 2 7 4 10" xfId="35558" xr:uid="{5B46B3F0-1E93-4BA6-8556-EAEFDCAA8488}"/>
    <cellStyle name="Millares 2 2 7 4 11" xfId="37479" xr:uid="{A2736BC8-3CD9-4479-AD65-ED0BAE784169}"/>
    <cellStyle name="Millares 2 2 7 4 12" xfId="39399" xr:uid="{1954A26B-3A47-4569-9239-FE4F6829F1C8}"/>
    <cellStyle name="Millares 2 2 7 4 13" xfId="41366" xr:uid="{93920CAC-2513-4259-B918-E586FD0BE581}"/>
    <cellStyle name="Millares 2 2 7 4 14" xfId="43465" xr:uid="{C221D54C-E0EE-4424-B815-B3EC2DDE4B8E}"/>
    <cellStyle name="Millares 2 2 7 4 15" xfId="45582" xr:uid="{2C16D554-065B-492E-A260-35E96F68D68D}"/>
    <cellStyle name="Millares 2 2 7 4 16" xfId="47612" xr:uid="{0673FA57-CE6A-4C43-A01C-6B391A2F584B}"/>
    <cellStyle name="Millares 2 2 7 4 17" xfId="49585" xr:uid="{BC91FE4C-9EB4-400B-B519-535CFDCF48D4}"/>
    <cellStyle name="Millares 2 2 7 4 18" xfId="51504" xr:uid="{D5DCA90C-0908-4EDF-80AF-67C0A034FCA7}"/>
    <cellStyle name="Millares 2 2 7 4 19" xfId="53423" xr:uid="{B9469948-CAAA-4FEF-BC5C-9EC418C05280}"/>
    <cellStyle name="Millares 2 2 7 4 2" xfId="7930" xr:uid="{3A31D984-CE65-4A1D-B0BD-259AA66E0936}"/>
    <cellStyle name="Millares 2 2 7 4 2 2" xfId="23774" xr:uid="{9CA73FEB-2948-41B0-9838-357F32823C3D}"/>
    <cellStyle name="Millares 2 2 7 4 20" xfId="55342" xr:uid="{2CE656D7-25E0-48C4-8F6B-8D12924F1DFD}"/>
    <cellStyle name="Millares 2 2 7 4 21" xfId="57262" xr:uid="{FE771CCD-8FE7-456B-99E6-8B9B858E873B}"/>
    <cellStyle name="Millares 2 2 7 4 3" xfId="9849" xr:uid="{AEEBEB35-6529-4505-8EA3-B0C109647393}"/>
    <cellStyle name="Millares 2 2 7 4 3 2" xfId="25693" xr:uid="{D6757EFC-5006-4E6E-A16A-AF0512F1F67B}"/>
    <cellStyle name="Millares 2 2 7 4 4" xfId="14483" xr:uid="{C20098E9-B55B-4C3C-802F-3F33FE80E912}"/>
    <cellStyle name="Millares 2 2 7 4 4 2" xfId="27614" xr:uid="{5672D616-A160-488A-A908-23E49C913908}"/>
    <cellStyle name="Millares 2 2 7 4 5" xfId="18012" xr:uid="{B4771AB6-8BEB-44F5-ADDD-427D42AB87AD}"/>
    <cellStyle name="Millares 2 2 7 4 5 2" xfId="29533" xr:uid="{14A1EC2D-8E73-422B-A756-5072C66F949E}"/>
    <cellStyle name="Millares 2 2 7 4 6" xfId="19931" xr:uid="{3C198DE4-AC1F-46F0-A7CF-179C1344BAA6}"/>
    <cellStyle name="Millares 2 2 7 4 7" xfId="21853" xr:uid="{13A8924E-9C41-4B6E-9793-C10D9668078E}"/>
    <cellStyle name="Millares 2 2 7 4 8" xfId="31518" xr:uid="{A437A704-E5B8-4768-ACBC-CAE441BAE8A6}"/>
    <cellStyle name="Millares 2 2 7 4 9" xfId="33573" xr:uid="{D91EC6DB-E12C-4533-B169-739EDDF2C80F}"/>
    <cellStyle name="Millares 2 2 7 5" xfId="5341" xr:uid="{69CAF55E-406C-4B57-BDED-BCF03E55AF0C}"/>
    <cellStyle name="Millares 2 2 7 5 10" xfId="35878" xr:uid="{43A5E2A6-EFCD-45DB-B6AD-214DD9051BB6}"/>
    <cellStyle name="Millares 2 2 7 5 11" xfId="37799" xr:uid="{D0BFD8DC-3CDE-4CD7-A676-B59EBB4E96CF}"/>
    <cellStyle name="Millares 2 2 7 5 12" xfId="39719" xr:uid="{B56DF21E-191D-43F1-9DC5-0A82169F39CC}"/>
    <cellStyle name="Millares 2 2 7 5 13" xfId="41696" xr:uid="{B46C1228-6CD2-4BC5-ADB3-C3A3AC2B344B}"/>
    <cellStyle name="Millares 2 2 7 5 14" xfId="43822" xr:uid="{9EB364B4-B166-4F9A-BCCF-4C482BB0AA84}"/>
    <cellStyle name="Millares 2 2 7 5 15" xfId="45914" xr:uid="{AEBB3656-5613-4972-A13A-63A8B62AD019}"/>
    <cellStyle name="Millares 2 2 7 5 16" xfId="47945" xr:uid="{1FFC102E-A2DA-4872-843C-2F6A8A2D2588}"/>
    <cellStyle name="Millares 2 2 7 5 17" xfId="49905" xr:uid="{126FCEB4-845A-4F45-B5DF-E8066CE8FC88}"/>
    <cellStyle name="Millares 2 2 7 5 18" xfId="51824" xr:uid="{5859499C-E1A5-4363-8250-AF54539CB6A4}"/>
    <cellStyle name="Millares 2 2 7 5 19" xfId="53743" xr:uid="{5D86007F-E1E2-4A6B-805E-AE86EEBD48C2}"/>
    <cellStyle name="Millares 2 2 7 5 2" xfId="8250" xr:uid="{F71A0182-10A9-4D1C-99FE-356DC5EFA474}"/>
    <cellStyle name="Millares 2 2 7 5 2 2" xfId="24094" xr:uid="{72F1EEDA-2BF2-402F-A292-6430343C5A80}"/>
    <cellStyle name="Millares 2 2 7 5 20" xfId="55662" xr:uid="{1058ED73-4F7F-4FCB-849E-5CEB577FE9CE}"/>
    <cellStyle name="Millares 2 2 7 5 21" xfId="57582" xr:uid="{3616A2BA-7F59-4E0D-8DD8-ADBA6A0A67AF}"/>
    <cellStyle name="Millares 2 2 7 5 3" xfId="10169" xr:uid="{4F6BC6AA-87ED-48EF-854D-41442A700669}"/>
    <cellStyle name="Millares 2 2 7 5 3 2" xfId="26013" xr:uid="{8D70B747-BE4B-410C-8E5F-592B50D32B1C}"/>
    <cellStyle name="Millares 2 2 7 5 4" xfId="15523" xr:uid="{202E20B4-A9AD-4E7E-B658-D701D2FEE7A7}"/>
    <cellStyle name="Millares 2 2 7 5 4 2" xfId="27934" xr:uid="{EC28EB73-8979-459B-9F92-F778D5E023CD}"/>
    <cellStyle name="Millares 2 2 7 5 5" xfId="18332" xr:uid="{AC9A8CBF-D316-40D0-8F31-80F9EF9C8659}"/>
    <cellStyle name="Millares 2 2 7 5 5 2" xfId="29853" xr:uid="{F87A9E88-F787-4E64-B85B-D28FB814A89F}"/>
    <cellStyle name="Millares 2 2 7 5 6" xfId="20251" xr:uid="{BF224F3F-0324-470B-ACD1-97ED0BAFA5D9}"/>
    <cellStyle name="Millares 2 2 7 5 7" xfId="22173" xr:uid="{B361766F-B9F5-42A0-9387-88086E67B712}"/>
    <cellStyle name="Millares 2 2 7 5 8" xfId="31858" xr:uid="{F4CB1F9D-8D70-4383-913E-556305694E94}"/>
    <cellStyle name="Millares 2 2 7 5 9" xfId="33903" xr:uid="{98716725-F789-4F39-AC07-D694FDAB97F5}"/>
    <cellStyle name="Millares 2 2 7 6" xfId="6461" xr:uid="{353A5007-AB88-4F4C-A6CC-0F3E55399BF4}"/>
    <cellStyle name="Millares 2 2 7 6 10" xfId="36198" xr:uid="{CD884B34-29CF-4225-983B-EF6DFD7B15D6}"/>
    <cellStyle name="Millares 2 2 7 6 11" xfId="38119" xr:uid="{A0133D22-98D3-47B5-B82D-C41802E026AD}"/>
    <cellStyle name="Millares 2 2 7 6 12" xfId="40039" xr:uid="{7BAB8D06-7EE8-4961-B46D-E9D8D9F13D35}"/>
    <cellStyle name="Millares 2 2 7 6 13" xfId="42034" xr:uid="{F5F089BF-D52B-42C2-AAAC-D7550A91E5D1}"/>
    <cellStyle name="Millares 2 2 7 6 14" xfId="44169" xr:uid="{4DE4F17F-8974-47A2-8397-6FB06B58A64E}"/>
    <cellStyle name="Millares 2 2 7 6 15" xfId="46248" xr:uid="{BCC6816C-B75E-40BC-B8A3-5D859EF13BBE}"/>
    <cellStyle name="Millares 2 2 7 6 16" xfId="48276" xr:uid="{2ECCA545-EEBB-4894-977F-197ECC5D35EB}"/>
    <cellStyle name="Millares 2 2 7 6 17" xfId="50225" xr:uid="{144C753C-1BED-454B-B669-152EEE54B608}"/>
    <cellStyle name="Millares 2 2 7 6 18" xfId="52144" xr:uid="{59033E4B-F072-465B-B214-77C2C62E60E7}"/>
    <cellStyle name="Millares 2 2 7 6 19" xfId="54063" xr:uid="{23E0D69E-6EB4-43BC-9C6A-F86607301225}"/>
    <cellStyle name="Millares 2 2 7 6 2" xfId="8570" xr:uid="{349D8D3C-7757-44C4-802E-8EF2B8A77ED4}"/>
    <cellStyle name="Millares 2 2 7 6 2 2" xfId="24414" xr:uid="{8A62D66E-AC6C-4D6D-8B91-6DB4EE3A6155}"/>
    <cellStyle name="Millares 2 2 7 6 20" xfId="55982" xr:uid="{3DEF5C03-05EE-47BE-86AA-FDA10F4223EB}"/>
    <cellStyle name="Millares 2 2 7 6 21" xfId="57902" xr:uid="{535A48CF-5D41-4330-B686-2DDDE18E4543}"/>
    <cellStyle name="Millares 2 2 7 6 3" xfId="10489" xr:uid="{1B671AD7-1473-4965-A40A-6DD0E8E63D66}"/>
    <cellStyle name="Millares 2 2 7 6 3 2" xfId="26333" xr:uid="{EED1D910-1301-4FF8-9769-C46475458E88}"/>
    <cellStyle name="Millares 2 2 7 6 4" xfId="16563" xr:uid="{3F859E51-50AB-4F9E-AF9B-06C266B3BBB5}"/>
    <cellStyle name="Millares 2 2 7 6 4 2" xfId="28254" xr:uid="{4654B0B2-32F0-491B-863E-58E1F651C66C}"/>
    <cellStyle name="Millares 2 2 7 6 5" xfId="18652" xr:uid="{DAE62B5F-8905-4334-BF7A-98209B2244F4}"/>
    <cellStyle name="Millares 2 2 7 6 5 2" xfId="30173" xr:uid="{F6948820-9292-4056-9DF5-092C0D945199}"/>
    <cellStyle name="Millares 2 2 7 6 6" xfId="20571" xr:uid="{756EB478-4E1C-4AD6-9068-6EA00574783E}"/>
    <cellStyle name="Millares 2 2 7 6 7" xfId="22493" xr:uid="{9E3F4E2F-26D0-41FC-8E7C-0B3661A393AF}"/>
    <cellStyle name="Millares 2 2 7 6 8" xfId="32202" xr:uid="{899A59BF-B9E1-4354-B1CE-AC2376A9C801}"/>
    <cellStyle name="Millares 2 2 7 6 9" xfId="34238" xr:uid="{66005FC9-B978-4B0E-9C14-D834662B6F90}"/>
    <cellStyle name="Millares 2 2 7 7" xfId="6970" xr:uid="{40729460-350E-45A7-AFAE-647BE7CEE4A6}"/>
    <cellStyle name="Millares 2 2 7 7 2" xfId="22814" xr:uid="{CB186566-7180-457B-BB47-7B3D4CE450BA}"/>
    <cellStyle name="Millares 2 2 7 8" xfId="8889" xr:uid="{A7531582-2AB1-4586-89AB-9AF05C08F540}"/>
    <cellStyle name="Millares 2 2 7 8 2" xfId="24733" xr:uid="{75EE65EE-6C26-4F90-A1E3-3DD3C5773B7C}"/>
    <cellStyle name="Millares 2 2 7 9" xfId="11363" xr:uid="{F1A898FF-21AB-492A-963F-2F9765BAEAC1}"/>
    <cellStyle name="Millares 2 2 7 9 2" xfId="26654" xr:uid="{2FCA9545-C246-4137-B271-4DB127962BA6}"/>
    <cellStyle name="Millares 2 2 8" xfId="1001" xr:uid="{B6B6F465-E1E1-47EA-A57B-A6AC9FB7D4D3}"/>
    <cellStyle name="Millares 2 2 8 10" xfId="17092" xr:uid="{196BE2E4-8812-4D44-B94C-4674A697DD59}"/>
    <cellStyle name="Millares 2 2 8 10 2" xfId="28613" xr:uid="{80B1C06D-71AE-4B96-BBE2-42612841FD16}"/>
    <cellStyle name="Millares 2 2 8 11" xfId="19011" xr:uid="{5584A03E-F207-4467-BA2F-9ED7FFDFAB60}"/>
    <cellStyle name="Millares 2 2 8 12" xfId="20932" xr:uid="{A671FB8D-33DE-4E94-88A7-E8E2E1727AA8}"/>
    <cellStyle name="Millares 2 2 8 13" xfId="30549" xr:uid="{FA1FF37D-BA96-4E93-8A57-FF600B59E062}"/>
    <cellStyle name="Millares 2 2 8 14" xfId="32612" xr:uid="{34171B38-D61A-4264-A767-586758B4BA26}"/>
    <cellStyle name="Millares 2 2 8 15" xfId="34638" xr:uid="{A05DF8AE-E0F2-4E52-B5AA-E5B974A9EFB1}"/>
    <cellStyle name="Millares 2 2 8 16" xfId="36559" xr:uid="{801E6FE8-31BB-47B0-A486-66CFE8F99B4A}"/>
    <cellStyle name="Millares 2 2 8 17" xfId="38479" xr:uid="{6D6DA1D4-7118-46CD-8BC8-312674509248}"/>
    <cellStyle name="Millares 2 2 8 18" xfId="40414" xr:uid="{C12E9770-A08D-4CDB-81AD-047090C2DDCD}"/>
    <cellStyle name="Millares 2 2 8 19" xfId="42451" xr:uid="{86827D01-0C01-4936-A64F-6B16EDE329E0}"/>
    <cellStyle name="Millares 2 2 8 2" xfId="2121" xr:uid="{03B25FFA-261B-46D6-8E65-7946D0192A08}"/>
    <cellStyle name="Millares 2 2 8 2 10" xfId="34958" xr:uid="{B1822E76-50F6-44F8-B242-E732F715FD5A}"/>
    <cellStyle name="Millares 2 2 8 2 11" xfId="36879" xr:uid="{9DC0601B-58AA-46D5-8000-D7C67E2B30E3}"/>
    <cellStyle name="Millares 2 2 8 2 12" xfId="38799" xr:uid="{CF936507-0279-452E-8FE7-CFB7CBCC0F06}"/>
    <cellStyle name="Millares 2 2 8 2 13" xfId="40742" xr:uid="{A4411727-5CC9-4691-9EE5-63BB8A5EECEE}"/>
    <cellStyle name="Millares 2 2 8 2 14" xfId="42807" xr:uid="{A9987EFF-8092-4438-985D-ED52007A58D3}"/>
    <cellStyle name="Millares 2 2 8 2 15" xfId="44957" xr:uid="{24103AE7-8E15-4D11-BBD4-2F5555B187ED}"/>
    <cellStyle name="Millares 2 2 8 2 16" xfId="46995" xr:uid="{920830E7-8063-409D-942B-995E080B3E3B}"/>
    <cellStyle name="Millares 2 2 8 2 17" xfId="48985" xr:uid="{291C72D6-48F0-4F75-8AC2-68324A727658}"/>
    <cellStyle name="Millares 2 2 8 2 18" xfId="50904" xr:uid="{8831FD13-F55A-4B36-86C1-04ECDB67C1CC}"/>
    <cellStyle name="Millares 2 2 8 2 19" xfId="52823" xr:uid="{845ACB5E-5052-418C-8345-608425F72B6E}"/>
    <cellStyle name="Millares 2 2 8 2 2" xfId="7330" xr:uid="{5C994736-8293-417E-80BC-5A25871396D7}"/>
    <cellStyle name="Millares 2 2 8 2 2 2" xfId="23174" xr:uid="{F5DA5134-DEDF-4237-9076-426174A2CA77}"/>
    <cellStyle name="Millares 2 2 8 2 20" xfId="54742" xr:uid="{922483A7-AA6F-45D3-BFBD-AE2B81D5017F}"/>
    <cellStyle name="Millares 2 2 8 2 21" xfId="56662" xr:uid="{79C1CAE3-8B2F-483C-927D-2A6C9A091D5A}"/>
    <cellStyle name="Millares 2 2 8 2 3" xfId="9249" xr:uid="{9DF1ED14-9C08-4730-8455-EA359AE84947}"/>
    <cellStyle name="Millares 2 2 8 2 3 2" xfId="25093" xr:uid="{6FCD90F9-B507-416C-AE07-DA00F0D6194F}"/>
    <cellStyle name="Millares 2 2 8 2 4" xfId="12533" xr:uid="{01A66BB1-4C08-44F4-A2F5-6BD7CEC6A6F2}"/>
    <cellStyle name="Millares 2 2 8 2 4 2" xfId="27014" xr:uid="{7F296B15-DE2A-4833-8A8E-761FAEDAE22B}"/>
    <cellStyle name="Millares 2 2 8 2 5" xfId="17412" xr:uid="{2F1DFE07-F06C-4DA0-A07E-B53E957B315C}"/>
    <cellStyle name="Millares 2 2 8 2 5 2" xfId="28933" xr:uid="{72FC96AF-D589-4B6D-9D4E-C6B878CAEFB4}"/>
    <cellStyle name="Millares 2 2 8 2 6" xfId="19331" xr:uid="{73A240BF-0138-429F-B2AC-A02130459096}"/>
    <cellStyle name="Millares 2 2 8 2 7" xfId="21252" xr:uid="{FE8BE2F0-0011-4E5E-A4B8-8830F4DEC00D}"/>
    <cellStyle name="Millares 2 2 8 2 8" xfId="30885" xr:uid="{62F4974B-1476-45D2-81F0-87F39AA82D00}"/>
    <cellStyle name="Millares 2 2 8 2 9" xfId="32945" xr:uid="{6170D0A5-D15E-4ED2-9DA3-7590E780122C}"/>
    <cellStyle name="Millares 2 2 8 20" xfId="44621" xr:uid="{26A4FF32-1776-49E0-82D2-9EC5C8092910}"/>
    <cellStyle name="Millares 2 2 8 21" xfId="46655" xr:uid="{3913E00F-761E-49F4-9F11-A8BC3FB892EE}"/>
    <cellStyle name="Millares 2 2 8 22" xfId="48665" xr:uid="{D84DB234-242E-4A58-86BF-DD8382880E68}"/>
    <cellStyle name="Millares 2 2 8 23" xfId="50584" xr:uid="{84FF3A97-D979-4F7A-A085-6769A709BBBA}"/>
    <cellStyle name="Millares 2 2 8 24" xfId="52503" xr:uid="{F3AB06EE-BFBC-4259-BBD5-3DBFE4561425}"/>
    <cellStyle name="Millares 2 2 8 25" xfId="54422" xr:uid="{AA84065E-5DA8-4AFB-96D0-A8CB9B654A49}"/>
    <cellStyle name="Millares 2 2 8 26" xfId="56342" xr:uid="{501F8372-8334-46B1-8148-B7CDDEE38009}"/>
    <cellStyle name="Millares 2 2 8 3" xfId="3241" xr:uid="{A584F3E5-9595-463B-9EC1-CEFB16A2CE6E}"/>
    <cellStyle name="Millares 2 2 8 3 10" xfId="35278" xr:uid="{C9B99029-8510-4196-80E7-0118E1C4E356}"/>
    <cellStyle name="Millares 2 2 8 3 11" xfId="37199" xr:uid="{6125717C-C93B-4D0A-AA56-BDCDB18E632A}"/>
    <cellStyle name="Millares 2 2 8 3 12" xfId="39119" xr:uid="{42BF4B6F-AB4D-4866-89DD-0D10DD1C23E7}"/>
    <cellStyle name="Millares 2 2 8 3 13" xfId="41076" xr:uid="{0D4D118C-AF79-4BBF-8156-E88D548C0310}"/>
    <cellStyle name="Millares 2 2 8 3 14" xfId="43160" xr:uid="{5B989C1D-2BAE-4EDC-A7AD-D2B74BCC1289}"/>
    <cellStyle name="Millares 2 2 8 3 15" xfId="45294" xr:uid="{8C99F32C-6BCB-4E27-9D0E-9004F8D6F958}"/>
    <cellStyle name="Millares 2 2 8 3 16" xfId="47328" xr:uid="{96FF3A1D-72B0-4409-A344-B03FAAC787B9}"/>
    <cellStyle name="Millares 2 2 8 3 17" xfId="49305" xr:uid="{15C8440F-4BA5-44BD-BD11-0096942976DA}"/>
    <cellStyle name="Millares 2 2 8 3 18" xfId="51224" xr:uid="{3211F668-10E3-4869-B5FF-9625AAB93E26}"/>
    <cellStyle name="Millares 2 2 8 3 19" xfId="53143" xr:uid="{6AD2B6E7-A0A5-43DF-AF69-788762265B51}"/>
    <cellStyle name="Millares 2 2 8 3 2" xfId="7650" xr:uid="{2E3DA1F2-FFD4-4BB6-9476-5392F49E36AF}"/>
    <cellStyle name="Millares 2 2 8 3 2 2" xfId="23494" xr:uid="{39B3A8CE-1922-4039-AC0B-236927BB2D15}"/>
    <cellStyle name="Millares 2 2 8 3 20" xfId="55062" xr:uid="{BE2F2A1C-BD8B-49DF-A2D3-2372B69CF31E}"/>
    <cellStyle name="Millares 2 2 8 3 21" xfId="56982" xr:uid="{8DE95B22-EE77-4384-B461-88D3633740D7}"/>
    <cellStyle name="Millares 2 2 8 3 3" xfId="9569" xr:uid="{32F17F64-951A-4C80-962E-05CF9900765C}"/>
    <cellStyle name="Millares 2 2 8 3 3 2" xfId="25413" xr:uid="{8C51D835-BE6D-433C-874B-435AB5F45771}"/>
    <cellStyle name="Millares 2 2 8 3 4" xfId="13573" xr:uid="{4B1CB521-58E7-4B6D-8401-CD84EBC7CAC0}"/>
    <cellStyle name="Millares 2 2 8 3 4 2" xfId="27334" xr:uid="{85D1BB0D-4E0E-424F-9502-068C13B0E279}"/>
    <cellStyle name="Millares 2 2 8 3 5" xfId="17732" xr:uid="{5409DEC5-2567-468A-8A31-5F39C72D1DDD}"/>
    <cellStyle name="Millares 2 2 8 3 5 2" xfId="29253" xr:uid="{0574691D-64E1-4A9E-8A01-FB218C53F5C7}"/>
    <cellStyle name="Millares 2 2 8 3 6" xfId="19651" xr:uid="{E5D13E5A-E826-4EDE-8072-F339ED906C6B}"/>
    <cellStyle name="Millares 2 2 8 3 7" xfId="21572" xr:uid="{64C4992B-70F4-4F99-8BC7-24C495348B87}"/>
    <cellStyle name="Millares 2 2 8 3 8" xfId="31223" xr:uid="{A60A7CF9-A9AB-447E-A91D-5542510B5FC5}"/>
    <cellStyle name="Millares 2 2 8 3 9" xfId="33277" xr:uid="{EB154483-3882-4254-9EA8-837A643C31A6}"/>
    <cellStyle name="Millares 2 2 8 4" xfId="4361" xr:uid="{B1B5694E-BEC9-4E04-A2EE-A2A3CF702041}"/>
    <cellStyle name="Millares 2 2 8 4 10" xfId="35598" xr:uid="{7320ABD7-F728-4BCB-8878-575D57029E95}"/>
    <cellStyle name="Millares 2 2 8 4 11" xfId="37519" xr:uid="{23A921D0-4516-4CD9-A531-FD0309526290}"/>
    <cellStyle name="Millares 2 2 8 4 12" xfId="39439" xr:uid="{B201DA01-FEA8-4918-B95D-8DAB18112410}"/>
    <cellStyle name="Millares 2 2 8 4 13" xfId="41407" xr:uid="{1462D4A7-25B1-488D-BB22-64552C8C3522}"/>
    <cellStyle name="Millares 2 2 8 4 14" xfId="43514" xr:uid="{F90ABE22-5CF8-4AEE-B43E-D6556A6E85CE}"/>
    <cellStyle name="Millares 2 2 8 4 15" xfId="45624" xr:uid="{EC3B06A0-1C52-437C-817B-AFE33A9FD32A}"/>
    <cellStyle name="Millares 2 2 8 4 16" xfId="47652" xr:uid="{0EB09AC6-C3C5-46E3-A83E-BF7B8C750E72}"/>
    <cellStyle name="Millares 2 2 8 4 17" xfId="49625" xr:uid="{1E1412DE-9D27-4B81-B3E2-6152BADE2B33}"/>
    <cellStyle name="Millares 2 2 8 4 18" xfId="51544" xr:uid="{930F306D-FD77-4013-9166-A278D45D8975}"/>
    <cellStyle name="Millares 2 2 8 4 19" xfId="53463" xr:uid="{6641EAAF-5BD3-4A83-809E-C91FD645E905}"/>
    <cellStyle name="Millares 2 2 8 4 2" xfId="7970" xr:uid="{565D8D7B-714C-4B77-9C74-92C1BE474F7D}"/>
    <cellStyle name="Millares 2 2 8 4 2 2" xfId="23814" xr:uid="{31A78D48-4049-451C-8435-78C1B56647F7}"/>
    <cellStyle name="Millares 2 2 8 4 20" xfId="55382" xr:uid="{E3124D53-B31E-4B78-915E-87049678BD5E}"/>
    <cellStyle name="Millares 2 2 8 4 21" xfId="57302" xr:uid="{61DEFA88-69EE-4290-B054-F664E82575AB}"/>
    <cellStyle name="Millares 2 2 8 4 3" xfId="9889" xr:uid="{0FFE1CFC-C439-40A8-9E15-8FF443F6A68F}"/>
    <cellStyle name="Millares 2 2 8 4 3 2" xfId="25733" xr:uid="{6A67CDD9-DE40-49EF-8FF4-8C52F75A6F68}"/>
    <cellStyle name="Millares 2 2 8 4 4" xfId="14613" xr:uid="{B87E6463-5A37-4979-AA24-A91061729EB8}"/>
    <cellStyle name="Millares 2 2 8 4 4 2" xfId="27654" xr:uid="{4E99C59A-7FE6-47BA-9172-26A594C1FEE1}"/>
    <cellStyle name="Millares 2 2 8 4 5" xfId="18052" xr:uid="{B88DAD7D-9B83-463C-A4C8-1909903D8E72}"/>
    <cellStyle name="Millares 2 2 8 4 5 2" xfId="29573" xr:uid="{FAC30AFA-FBA2-4FCD-A18C-9D9269F3E2C2}"/>
    <cellStyle name="Millares 2 2 8 4 6" xfId="19971" xr:uid="{FB647983-1A71-4C60-83E0-4A66E3850D4F}"/>
    <cellStyle name="Millares 2 2 8 4 7" xfId="21893" xr:uid="{CA1DF52E-087B-44A3-B19E-0311BD0B70EF}"/>
    <cellStyle name="Millares 2 2 8 4 8" xfId="31562" xr:uid="{65296C65-6381-48F6-A458-1E0F26147A1B}"/>
    <cellStyle name="Millares 2 2 8 4 9" xfId="33615" xr:uid="{8386239D-2041-49F1-8179-27AC057C64DA}"/>
    <cellStyle name="Millares 2 2 8 5" xfId="5481" xr:uid="{B15E32B8-5744-4A8C-9B62-BF6A5882BD91}"/>
    <cellStyle name="Millares 2 2 8 5 10" xfId="35918" xr:uid="{BD0E0CC0-8D56-4B20-A28E-78E8763C8951}"/>
    <cellStyle name="Millares 2 2 8 5 11" xfId="37839" xr:uid="{FE75AED7-9818-40BD-9FE4-A9751AF4FD82}"/>
    <cellStyle name="Millares 2 2 8 5 12" xfId="39759" xr:uid="{E167DF78-8233-4BCC-B472-CEE94EF3A2A0}"/>
    <cellStyle name="Millares 2 2 8 5 13" xfId="41737" xr:uid="{F03AB9D5-29EF-4866-82CE-9253D563BDA8}"/>
    <cellStyle name="Millares 2 2 8 5 14" xfId="43864" xr:uid="{DE99692A-F00C-44AD-B979-85674A1C43A1}"/>
    <cellStyle name="Millares 2 2 8 5 15" xfId="45955" xr:uid="{A8843A4D-6AF2-405C-ADE7-8C98CF961FE9}"/>
    <cellStyle name="Millares 2 2 8 5 16" xfId="47986" xr:uid="{968298F0-6369-4F8A-B070-CE7FD2E057D8}"/>
    <cellStyle name="Millares 2 2 8 5 17" xfId="49945" xr:uid="{44A96A1F-56B3-45F7-B136-EAB46BF3247F}"/>
    <cellStyle name="Millares 2 2 8 5 18" xfId="51864" xr:uid="{E503402F-0C79-4198-851F-7BE56A0E5C6A}"/>
    <cellStyle name="Millares 2 2 8 5 19" xfId="53783" xr:uid="{7BB31D6B-CC7E-46C8-8F42-05F3B70B9E45}"/>
    <cellStyle name="Millares 2 2 8 5 2" xfId="8290" xr:uid="{C4D6B624-5918-4326-8BF0-590A210F3D45}"/>
    <cellStyle name="Millares 2 2 8 5 2 2" xfId="24134" xr:uid="{DCD3FD29-3D93-4F2A-A45D-110028A9127A}"/>
    <cellStyle name="Millares 2 2 8 5 20" xfId="55702" xr:uid="{8F2BDD5C-0F40-4AC3-91D1-7BA1AD2E8159}"/>
    <cellStyle name="Millares 2 2 8 5 21" xfId="57622" xr:uid="{829FD82E-E54A-434D-B124-30F71EBD535D}"/>
    <cellStyle name="Millares 2 2 8 5 3" xfId="10209" xr:uid="{A56A6F72-5FFE-468F-9A05-80ADC37487E6}"/>
    <cellStyle name="Millares 2 2 8 5 3 2" xfId="26053" xr:uid="{E9630610-D1D6-446A-979D-25AC460386A4}"/>
    <cellStyle name="Millares 2 2 8 5 4" xfId="15653" xr:uid="{2C9264A8-C4AC-4612-8BB5-C54DFEDE748C}"/>
    <cellStyle name="Millares 2 2 8 5 4 2" xfId="27974" xr:uid="{1CEFC160-3567-44A7-9848-713B47876978}"/>
    <cellStyle name="Millares 2 2 8 5 5" xfId="18372" xr:uid="{3BA8EAC3-C136-4141-9022-F654F0A5DFBC}"/>
    <cellStyle name="Millares 2 2 8 5 5 2" xfId="29893" xr:uid="{903B854F-2D94-4779-93E1-CBDFEA3D7879}"/>
    <cellStyle name="Millares 2 2 8 5 6" xfId="20291" xr:uid="{FF38B0CA-51AE-428D-833C-CDE5DA9A1530}"/>
    <cellStyle name="Millares 2 2 8 5 7" xfId="22213" xr:uid="{4381FD19-A60B-4348-AA4D-A76EE7349C46}"/>
    <cellStyle name="Millares 2 2 8 5 8" xfId="31902" xr:uid="{9213A565-C087-4412-B092-55ABC3449A1F}"/>
    <cellStyle name="Millares 2 2 8 5 9" xfId="33946" xr:uid="{F498C512-FCBE-4D53-8DA2-A87E1EFE6C33}"/>
    <cellStyle name="Millares 2 2 8 6" xfId="6601" xr:uid="{33596CD0-DA25-412D-93E2-50DC9847936D}"/>
    <cellStyle name="Millares 2 2 8 6 10" xfId="36238" xr:uid="{744E9E34-64F9-4779-8557-34639E6E9353}"/>
    <cellStyle name="Millares 2 2 8 6 11" xfId="38159" xr:uid="{5A49B481-8A65-46AD-BAD5-1C01849CBADE}"/>
    <cellStyle name="Millares 2 2 8 6 12" xfId="40079" xr:uid="{242A8D9B-8B7C-447A-811A-3730D7B0996A}"/>
    <cellStyle name="Millares 2 2 8 6 13" xfId="42076" xr:uid="{C87A0E0D-E81C-4409-9BAA-AFFC829B4FE7}"/>
    <cellStyle name="Millares 2 2 8 6 14" xfId="44212" xr:uid="{77EFE861-DD80-47A2-A771-46DDB4901582}"/>
    <cellStyle name="Millares 2 2 8 6 15" xfId="46289" xr:uid="{E2E32B04-6E7C-4625-B2B2-A0386D82CCB5}"/>
    <cellStyle name="Millares 2 2 8 6 16" xfId="48318" xr:uid="{1D5D0A23-1294-4B72-9F7D-49B7B22D846A}"/>
    <cellStyle name="Millares 2 2 8 6 17" xfId="50265" xr:uid="{32DDC90E-29A4-426A-AADE-798A620D05BD}"/>
    <cellStyle name="Millares 2 2 8 6 18" xfId="52184" xr:uid="{AA2D5548-A755-4AB2-A5EE-A59E3B2D1ADC}"/>
    <cellStyle name="Millares 2 2 8 6 19" xfId="54103" xr:uid="{4E5B4813-EC89-45C6-9183-35215EDF265F}"/>
    <cellStyle name="Millares 2 2 8 6 2" xfId="8610" xr:uid="{F7DA1A7E-4F5A-4C92-B83F-BBD57A6FAA49}"/>
    <cellStyle name="Millares 2 2 8 6 2 2" xfId="24454" xr:uid="{8DDB1CDB-B3C2-49DD-B835-C572C0E67E18}"/>
    <cellStyle name="Millares 2 2 8 6 20" xfId="56022" xr:uid="{C9320E3D-7631-4623-AD8D-A0FA36B06E99}"/>
    <cellStyle name="Millares 2 2 8 6 21" xfId="57942" xr:uid="{8F593618-2E4B-4294-90B3-7372D5F07497}"/>
    <cellStyle name="Millares 2 2 8 6 3" xfId="10529" xr:uid="{BD5913FC-98FD-40AF-BC9E-973B4CB72C53}"/>
    <cellStyle name="Millares 2 2 8 6 3 2" xfId="26373" xr:uid="{CBE2A7FA-3420-4933-8CFE-5E3073A78CBF}"/>
    <cellStyle name="Millares 2 2 8 6 4" xfId="16693" xr:uid="{E5EBEEA3-09D7-4F26-BAF3-F41E0E17C59E}"/>
    <cellStyle name="Millares 2 2 8 6 4 2" xfId="28294" xr:uid="{0078BD94-A6A9-4DB1-87FF-D034D864D1DF}"/>
    <cellStyle name="Millares 2 2 8 6 5" xfId="18692" xr:uid="{B1B548CD-A900-4FC1-BEEC-5AF69293CE9B}"/>
    <cellStyle name="Millares 2 2 8 6 5 2" xfId="30213" xr:uid="{D9A8FB98-AE28-4BCE-89D8-8959CE142696}"/>
    <cellStyle name="Millares 2 2 8 6 6" xfId="20611" xr:uid="{ED1C8116-6E1B-430B-98EE-81400BD77010}"/>
    <cellStyle name="Millares 2 2 8 6 7" xfId="22533" xr:uid="{6C0DC5A4-CCC8-487F-9730-AA68ECA4CAE3}"/>
    <cellStyle name="Millares 2 2 8 6 8" xfId="32246" xr:uid="{20DCEB04-22EF-402C-8D20-EB0A316095AD}"/>
    <cellStyle name="Millares 2 2 8 6 9" xfId="34278" xr:uid="{2422B1AC-32EF-460D-A026-30BBEC9F2DAF}"/>
    <cellStyle name="Millares 2 2 8 7" xfId="7010" xr:uid="{3A516FE9-1B55-43C3-9145-8BEE73CEB424}"/>
    <cellStyle name="Millares 2 2 8 7 2" xfId="22854" xr:uid="{D6260381-0E5A-4574-8D8F-BBD8C0D88F01}"/>
    <cellStyle name="Millares 2 2 8 8" xfId="8929" xr:uid="{E7005836-20B9-47CA-9EBD-F388487D9546}"/>
    <cellStyle name="Millares 2 2 8 8 2" xfId="24773" xr:uid="{B3BDCC6E-5CF2-4D35-9937-8E497D511B4B}"/>
    <cellStyle name="Millares 2 2 8 9" xfId="11493" xr:uid="{ADCB4CAD-477B-4455-A718-E2C97E721101}"/>
    <cellStyle name="Millares 2 2 8 9 2" xfId="26694" xr:uid="{8E4928C6-A25C-4712-982E-321130331490}"/>
    <cellStyle name="Millares 2 2 9" xfId="1141" xr:uid="{AB57E738-AE34-4998-99B2-0438711F73A2}"/>
    <cellStyle name="Millares 2 2 9 10" xfId="34678" xr:uid="{3A6A8B3F-F4AD-47DC-A621-9F076E94636F}"/>
    <cellStyle name="Millares 2 2 9 11" xfId="36599" xr:uid="{7E704B9D-2F11-4805-9EE2-E0D05DD438CE}"/>
    <cellStyle name="Millares 2 2 9 12" xfId="38519" xr:uid="{70A87FE4-6FD3-4BBF-9F7D-5A8A637A1CA1}"/>
    <cellStyle name="Millares 2 2 9 13" xfId="40455" xr:uid="{5C8B514A-072E-40B9-B938-6D991EC7CFEA}"/>
    <cellStyle name="Millares 2 2 9 14" xfId="42496" xr:uid="{59E6454F-3B54-4B63-A171-B1ED0AED973D}"/>
    <cellStyle name="Millares 2 2 9 15" xfId="44664" xr:uid="{77FA72D5-4678-45C7-A799-B64C61D2C55E}"/>
    <cellStyle name="Millares 2 2 9 16" xfId="46697" xr:uid="{E8CE5226-15BE-47B3-9968-B7564AC19CBE}"/>
    <cellStyle name="Millares 2 2 9 17" xfId="48705" xr:uid="{EC33D3B3-3081-444E-8A0F-D93949C50AD1}"/>
    <cellStyle name="Millares 2 2 9 18" xfId="50624" xr:uid="{564D4C63-B2F2-41B9-B6E6-A0E9DDE08C7D}"/>
    <cellStyle name="Millares 2 2 9 19" xfId="52543" xr:uid="{5AC8DF0A-4E7D-4CED-98C7-79B646A43002}"/>
    <cellStyle name="Millares 2 2 9 2" xfId="7050" xr:uid="{6E0F5C09-1E9B-460A-BE2B-924305014D74}"/>
    <cellStyle name="Millares 2 2 9 2 2" xfId="22894" xr:uid="{3D7C8620-F12D-4D13-9A76-BD8607570E39}"/>
    <cellStyle name="Millares 2 2 9 2 3" xfId="42867" xr:uid="{DA7494DA-1F91-4A83-A137-84A7134D5D06}"/>
    <cellStyle name="Millares 2 2 9 20" xfId="54462" xr:uid="{F35340E9-371D-499D-83AB-C2CB2EB5089D}"/>
    <cellStyle name="Millares 2 2 9 21" xfId="56382" xr:uid="{58368E2E-53F3-4E8D-A44A-08CB901EEDD1}"/>
    <cellStyle name="Millares 2 2 9 3" xfId="8969" xr:uid="{7FF85D74-E980-4083-A3FF-56A55B9425CD}"/>
    <cellStyle name="Millares 2 2 9 3 2" xfId="24813" xr:uid="{6D9EB3A7-01C7-4F77-8ECF-9E5869E67EEB}"/>
    <cellStyle name="Millares 2 2 9 4" xfId="11623" xr:uid="{06A2E771-EB2C-4750-8AE9-C7F9412E3129}"/>
    <cellStyle name="Millares 2 2 9 4 2" xfId="26734" xr:uid="{471AE33C-E912-4055-A253-9D0F614C2C41}"/>
    <cellStyle name="Millares 2 2 9 5" xfId="17132" xr:uid="{B1FBF228-DFE7-48FC-A2F2-B107A5997133}"/>
    <cellStyle name="Millares 2 2 9 5 2" xfId="28653" xr:uid="{7F6D2894-BF45-4179-8CE0-C7A0A35396B5}"/>
    <cellStyle name="Millares 2 2 9 6" xfId="19051" xr:uid="{7FF87933-CB25-4188-AEB1-CCA10B6DB10D}"/>
    <cellStyle name="Millares 2 2 9 7" xfId="20972" xr:uid="{82DD7092-F411-45BF-AEAA-ED6938245600}"/>
    <cellStyle name="Millares 2 2 9 8" xfId="30592" xr:uid="{D8F34012-CD81-4F65-B09D-64F59C3D60F4}"/>
    <cellStyle name="Millares 2 2 9 9" xfId="32653" xr:uid="{CE00DAE5-6794-4A57-BFE6-30320699BB54}"/>
    <cellStyle name="Millares 2 20" xfId="3367" xr:uid="{58ED0D25-6315-45B7-AF84-BD297B133FF8}"/>
    <cellStyle name="Millares 2 20 10" xfId="35314" xr:uid="{A0ECFA60-EE3F-4422-89AA-E74765645919}"/>
    <cellStyle name="Millares 2 20 11" xfId="37235" xr:uid="{E0148190-E832-4832-839B-F7DD31D6284E}"/>
    <cellStyle name="Millares 2 20 12" xfId="39155" xr:uid="{900B2F14-58DB-46E8-B069-013018C72FC2}"/>
    <cellStyle name="Millares 2 20 13" xfId="41112" xr:uid="{CDB3ECF9-C0AF-4CC5-AC78-71958D829C3A}"/>
    <cellStyle name="Millares 2 20 14" xfId="43199" xr:uid="{D5E32C9B-7056-4311-B33F-FF72381A8C43}"/>
    <cellStyle name="Millares 2 20 15" xfId="45331" xr:uid="{FC513720-54DF-409E-835B-F7890333993B}"/>
    <cellStyle name="Millares 2 20 16" xfId="47366" xr:uid="{C15496F1-F6B6-4DC2-A73C-BFA90405D8FA}"/>
    <cellStyle name="Millares 2 20 17" xfId="49341" xr:uid="{FF182CDB-965A-4B1F-9949-1B4942A875C3}"/>
    <cellStyle name="Millares 2 20 18" xfId="51260" xr:uid="{48956D78-A2C6-4CC1-B521-F1B91B8CAD33}"/>
    <cellStyle name="Millares 2 20 19" xfId="53179" xr:uid="{651B1D48-A833-4BB1-B37E-891E90B37855}"/>
    <cellStyle name="Millares 2 20 2" xfId="7686" xr:uid="{E3C8284E-D78A-4DC6-98BB-01D2F51370A7}"/>
    <cellStyle name="Millares 2 20 2 2" xfId="23530" xr:uid="{E88EF557-2228-47C7-B8EC-7B8C50594EF4}"/>
    <cellStyle name="Millares 2 20 20" xfId="55098" xr:uid="{529D9D69-EED6-49C5-8392-758ED065C351}"/>
    <cellStyle name="Millares 2 20 21" xfId="57018" xr:uid="{09AB64C5-D3B9-46AB-B4A2-A6D7818FBE5B}"/>
    <cellStyle name="Millares 2 20 3" xfId="9605" xr:uid="{D8EFE42A-879F-493C-9BAB-DF3A6F02B51A}"/>
    <cellStyle name="Millares 2 20 3 2" xfId="25449" xr:uid="{AA8D1CA0-74F2-4553-9743-4F8F2FA0CAE2}"/>
    <cellStyle name="Millares 2 20 4" xfId="13690" xr:uid="{4F3E7C2C-C899-4C10-9DE1-C8D19BC3FC68}"/>
    <cellStyle name="Millares 2 20 4 2" xfId="27370" xr:uid="{94AF218A-FA38-4106-BAF3-51A986D46FE4}"/>
    <cellStyle name="Millares 2 20 5" xfId="17768" xr:uid="{5A8BA6B0-ECBD-4CF5-B77D-E94FEA456DB1}"/>
    <cellStyle name="Millares 2 20 5 2" xfId="29289" xr:uid="{7AF1785E-8A9B-41CE-8745-D05F5BC655FA}"/>
    <cellStyle name="Millares 2 20 6" xfId="19687" xr:uid="{7F58C0C6-6E7A-4746-93F5-F4A5FBFB1CF4}"/>
    <cellStyle name="Millares 2 20 7" xfId="21609" xr:uid="{25CE4F40-9BAC-4FA7-B60D-C89EA1A227C5}"/>
    <cellStyle name="Millares 2 20 8" xfId="31260" xr:uid="{5FB2DBEC-BE25-4E95-858C-A8A36E7880F5}"/>
    <cellStyle name="Millares 2 20 9" xfId="33315" xr:uid="{8FA0C5B2-FA7A-4013-974A-2A6E61ACE2BE}"/>
    <cellStyle name="Millares 2 21" xfId="4487" xr:uid="{E0C1DEFE-2174-4C90-8220-1356EA0E8D65}"/>
    <cellStyle name="Millares 2 21 10" xfId="35634" xr:uid="{EBE2804B-A1E1-4397-9B68-E4A23ADCCD58}"/>
    <cellStyle name="Millares 2 21 11" xfId="37555" xr:uid="{0DFEDCEB-AAF8-4BD8-A8ED-4DABBCFEA9EE}"/>
    <cellStyle name="Millares 2 21 12" xfId="39475" xr:uid="{895BD458-47DA-4075-B3A7-BBCEB2B83EB7}"/>
    <cellStyle name="Millares 2 21 13" xfId="41444" xr:uid="{D023CEEC-8B45-4EC1-8CB8-01537A48FF2E}"/>
    <cellStyle name="Millares 2 21 14" xfId="43557" xr:uid="{16064605-CB6D-4DBC-BF51-7DC1C17DB192}"/>
    <cellStyle name="Millares 2 21 15" xfId="45661" xr:uid="{8E40644D-4152-4D73-96A0-35F495BF5EB3}"/>
    <cellStyle name="Millares 2 21 16" xfId="47690" xr:uid="{A02A09C1-67CD-415E-86DB-932D7F91398D}"/>
    <cellStyle name="Millares 2 21 17" xfId="49661" xr:uid="{0103D40D-CB6E-453E-9C13-A72A4EF11E3D}"/>
    <cellStyle name="Millares 2 21 18" xfId="51580" xr:uid="{D90AE18E-4EB6-4062-88A7-4B00ECBD41FD}"/>
    <cellStyle name="Millares 2 21 19" xfId="53499" xr:uid="{915709B6-D3CA-4A93-85DD-30A77F3625A9}"/>
    <cellStyle name="Millares 2 21 2" xfId="8006" xr:uid="{9EC3C17D-681F-42B1-900C-655B3B0F9D53}"/>
    <cellStyle name="Millares 2 21 2 2" xfId="23850" xr:uid="{C0F857A4-7AC1-4F38-B8CB-7BC862388E73}"/>
    <cellStyle name="Millares 2 21 20" xfId="55418" xr:uid="{A3A6DCF1-1961-49E9-9501-54E6752D3E39}"/>
    <cellStyle name="Millares 2 21 21" xfId="57338" xr:uid="{8AC8DF82-CA49-4402-B60D-6C89734F4ECF}"/>
    <cellStyle name="Millares 2 21 3" xfId="9925" xr:uid="{1096B7D7-BFFF-4092-8F9D-82448D0BA920}"/>
    <cellStyle name="Millares 2 21 3 2" xfId="25769" xr:uid="{043D22F3-8682-4330-9F92-5C4DDF82F4E2}"/>
    <cellStyle name="Millares 2 21 4" xfId="14730" xr:uid="{84A3A95E-FEF3-42B9-A82F-668C0CD30C44}"/>
    <cellStyle name="Millares 2 21 4 2" xfId="27690" xr:uid="{6BDBE67C-ED2D-4C20-B145-BB42B04E6BA4}"/>
    <cellStyle name="Millares 2 21 5" xfId="18088" xr:uid="{960D1164-7BAE-4F91-B78A-CE04CB0BA623}"/>
    <cellStyle name="Millares 2 21 5 2" xfId="29609" xr:uid="{283C8078-23BD-4927-BDA9-DC8C4840A134}"/>
    <cellStyle name="Millares 2 21 6" xfId="20007" xr:uid="{458BF04D-288D-4200-BD02-E74DF29F404B}"/>
    <cellStyle name="Millares 2 21 7" xfId="21929" xr:uid="{1D9D4B87-92AF-4334-A914-E2B3663D5685}"/>
    <cellStyle name="Millares 2 21 8" xfId="31602" xr:uid="{FD9E6851-FBA5-443D-8DA1-4BFFFD207389}"/>
    <cellStyle name="Millares 2 21 9" xfId="33651" xr:uid="{405A2F69-DA8F-490D-8889-0C01613A5FF2}"/>
    <cellStyle name="Millares 2 22" xfId="5607" xr:uid="{0A1FB325-193D-454B-AE25-66CA1521018B}"/>
    <cellStyle name="Millares 2 22 10" xfId="35954" xr:uid="{8DDF6BE4-ECEA-476C-9197-25EC3C25F828}"/>
    <cellStyle name="Millares 2 22 11" xfId="37875" xr:uid="{3CA9E164-CDE2-4709-BB10-AE6CE08D0047}"/>
    <cellStyle name="Millares 2 22 12" xfId="39795" xr:uid="{DB71A759-CD13-469B-A2AF-4A3D62BF3FE8}"/>
    <cellStyle name="Millares 2 22 13" xfId="41775" xr:uid="{E5CF871B-4F95-4B7A-9160-47B9F4B02FB5}"/>
    <cellStyle name="Millares 2 22 14" xfId="43901" xr:uid="{DAB22352-B614-4132-8A17-6C26186808A9}"/>
    <cellStyle name="Millares 2 22 15" xfId="45994" xr:uid="{2511A8CD-3764-4C9E-838B-A0AE39CFDA42}"/>
    <cellStyle name="Millares 2 22 16" xfId="48024" xr:uid="{EB1FADE7-610B-474F-A985-C2D820ADDFFF}"/>
    <cellStyle name="Millares 2 22 17" xfId="49981" xr:uid="{EB84FB66-705B-46E7-A82A-AC4FBF823FD3}"/>
    <cellStyle name="Millares 2 22 18" xfId="51900" xr:uid="{FFFD71B5-5E61-4118-A27C-B98447AE030F}"/>
    <cellStyle name="Millares 2 22 19" xfId="53819" xr:uid="{869ED830-F7CF-47DB-9A9D-90B9338D14A2}"/>
    <cellStyle name="Millares 2 22 2" xfId="8326" xr:uid="{5D067D0F-CC61-4B5A-B4FF-E1718CD445E9}"/>
    <cellStyle name="Millares 2 22 2 2" xfId="24170" xr:uid="{72ECDD59-9160-4309-A79A-89BCB71B3C66}"/>
    <cellStyle name="Millares 2 22 20" xfId="55738" xr:uid="{8D3EE681-CB14-402D-B9CB-D1BEDE93CC89}"/>
    <cellStyle name="Millares 2 22 21" xfId="57658" xr:uid="{079FEC8C-7ADA-40E3-A3C5-E71F4416223D}"/>
    <cellStyle name="Millares 2 22 3" xfId="10245" xr:uid="{145EBBE9-4F93-4CB2-AB13-0C08A032DA3D}"/>
    <cellStyle name="Millares 2 22 3 2" xfId="26089" xr:uid="{832B8709-A217-4614-B9B7-F4CC5C418021}"/>
    <cellStyle name="Millares 2 22 4" xfId="15770" xr:uid="{E12B5474-B163-44F9-874E-ACD21AA698A2}"/>
    <cellStyle name="Millares 2 22 4 2" xfId="28010" xr:uid="{AE462189-D3DD-4582-A784-5718CAA810BD}"/>
    <cellStyle name="Millares 2 22 5" xfId="18408" xr:uid="{FAC2B15E-F3AE-41A8-891C-E8CA8B68D09A}"/>
    <cellStyle name="Millares 2 22 5 2" xfId="29929" xr:uid="{476891CA-D5BB-4829-9E72-D53DA97F0133}"/>
    <cellStyle name="Millares 2 22 6" xfId="20327" xr:uid="{99D6F638-53B1-4302-AD32-1A7993F72C98}"/>
    <cellStyle name="Millares 2 22 7" xfId="22249" xr:uid="{241475F4-A75B-4259-B86C-00386073C788}"/>
    <cellStyle name="Millares 2 22 8" xfId="31940" xr:uid="{AC396AF0-2DBB-4011-A99D-F107AEDBDFB8}"/>
    <cellStyle name="Millares 2 22 9" xfId="33987" xr:uid="{A0D17F7F-AD11-4085-A5BC-74C4FBBE0D7F}"/>
    <cellStyle name="Millares 2 23" xfId="6727" xr:uid="{D40F8007-2B0C-4F65-97CE-6CA3B6EAF045}"/>
    <cellStyle name="Millares 2 23 2" xfId="22571" xr:uid="{CE4A61D5-C630-4E6C-81BD-F6A99105C3D3}"/>
    <cellStyle name="Millares 2 24" xfId="8646" xr:uid="{ED485A1E-6ED0-4A10-AB5B-52EB34860456}"/>
    <cellStyle name="Millares 2 24 2" xfId="24490" xr:uid="{E9BB1753-EE7E-4A8E-9318-55D4882D5284}"/>
    <cellStyle name="Millares 2 25" xfId="10570" xr:uid="{EA1B526A-C521-448D-BDFB-EE1054177C6D}"/>
    <cellStyle name="Millares 2 25 2" xfId="26411" xr:uid="{F92309E4-0B73-43E8-8699-2657406D6E44}"/>
    <cellStyle name="Millares 2 26" xfId="16809" xr:uid="{CB274176-B5B1-45E3-882A-14C60ACD119F}"/>
    <cellStyle name="Millares 2 26 2" xfId="28330" xr:uid="{D6CBF383-0379-468A-9269-AB99FABCE1B9}"/>
    <cellStyle name="Millares 2 27" xfId="18728" xr:uid="{4DEE2305-2F1E-400A-B604-FA1ECD9A55CD}"/>
    <cellStyle name="Millares 2 28" xfId="20649" xr:uid="{EA477ED7-A9E9-4FC6-9D36-00DDB8DE872F}"/>
    <cellStyle name="Millares 2 29" xfId="30249" xr:uid="{911893FB-30A0-451F-ADF7-9632CAD2E179}"/>
    <cellStyle name="Millares 2 3" xfId="35" xr:uid="{6CEC947C-64BC-4CAF-9BA4-612ACDD2E7FC}"/>
    <cellStyle name="Millares 2 3 10" xfId="2275" xr:uid="{C7458DD7-4331-4A49-8E84-EB69C3D65D59}"/>
    <cellStyle name="Millares 2 3 10 10" xfId="35002" xr:uid="{7894E1E4-A638-4E36-B3EA-31A888BFE14B}"/>
    <cellStyle name="Millares 2 3 10 11" xfId="36923" xr:uid="{B27C18D5-6389-409C-A5BB-10C5DD8DAE80}"/>
    <cellStyle name="Millares 2 3 10 12" xfId="38843" xr:uid="{7AF6555E-16A3-4573-89F3-61F725688988}"/>
    <cellStyle name="Millares 2 3 10 13" xfId="40788" xr:uid="{D747B3AB-F6AF-4F13-91FA-16D2BED113F5}"/>
    <cellStyle name="Millares 2 3 10 14" xfId="42854" xr:uid="{36AA4B60-E910-4B58-B392-A09DDA85D2F0}"/>
    <cellStyle name="Millares 2 3 10 15" xfId="45003" xr:uid="{0AE5E887-E6A4-4316-8885-530D03AD4D09}"/>
    <cellStyle name="Millares 2 3 10 16" xfId="47044" xr:uid="{1A8940C6-7609-479C-81C5-8E498C678B6E}"/>
    <cellStyle name="Millares 2 3 10 17" xfId="49029" xr:uid="{30DB3BB7-17C3-4FC4-A0CB-A36B0916EF7F}"/>
    <cellStyle name="Millares 2 3 10 18" xfId="50948" xr:uid="{CC7E446F-B556-4256-82FE-5CA3C7542F80}"/>
    <cellStyle name="Millares 2 3 10 19" xfId="52867" xr:uid="{A7FA14D6-6985-4C4D-B60F-4CA81BB14B6D}"/>
    <cellStyle name="Millares 2 3 10 2" xfId="7374" xr:uid="{CF9105E8-1502-48D1-91A9-0FA69CB818B5}"/>
    <cellStyle name="Millares 2 3 10 2 2" xfId="23218" xr:uid="{51D17F18-6BA6-47F9-A2A1-A5DAF52061E4}"/>
    <cellStyle name="Millares 2 3 10 20" xfId="54786" xr:uid="{5443F6BD-B972-4F9D-AC38-045E58FC20C6}"/>
    <cellStyle name="Millares 2 3 10 21" xfId="56706" xr:uid="{FE92A755-0FD9-47D4-A365-ED6B61998687}"/>
    <cellStyle name="Millares 2 3 10 3" xfId="9293" xr:uid="{24C8986E-001B-4AB9-B1C1-B7D8C1659312}"/>
    <cellStyle name="Millares 2 3 10 3 2" xfId="25137" xr:uid="{026241B8-66F0-4FA7-B87D-BE4083298CE9}"/>
    <cellStyle name="Millares 2 3 10 4" xfId="12676" xr:uid="{4C39ED50-99C1-47B7-9909-C4BB6B62E25B}"/>
    <cellStyle name="Millares 2 3 10 4 2" xfId="27058" xr:uid="{1E926345-8375-453C-8AD0-A5E10EE07F4F}"/>
    <cellStyle name="Millares 2 3 10 5" xfId="17456" xr:uid="{5E3186BD-8CAF-493E-B6B3-BBACC6321F6B}"/>
    <cellStyle name="Millares 2 3 10 5 2" xfId="28977" xr:uid="{E5488E0E-E7C8-48FB-B6C1-EB0182FEC395}"/>
    <cellStyle name="Millares 2 3 10 6" xfId="19375" xr:uid="{0725AA0F-2060-4A2F-B102-1A8E91CE873A}"/>
    <cellStyle name="Millares 2 3 10 7" xfId="21296" xr:uid="{1994806E-4ACD-4B67-BBFF-885D6B20276F}"/>
    <cellStyle name="Millares 2 3 10 8" xfId="30932" xr:uid="{B3DBA4AF-4F06-476C-817D-9E1FE915B795}"/>
    <cellStyle name="Millares 2 3 10 9" xfId="32991" xr:uid="{6801C0AD-04C3-44DB-81ED-F6CD7ED32BE1}"/>
    <cellStyle name="Millares 2 3 11" xfId="3395" xr:uid="{BC06D842-C98E-4FB0-A34E-87C0D5D9ED4C}"/>
    <cellStyle name="Millares 2 3 11 10" xfId="35322" xr:uid="{211736D5-C74C-47E5-B1D3-73D3F9C933B4}"/>
    <cellStyle name="Millares 2 3 11 11" xfId="37243" xr:uid="{5D4B5A9A-DDAB-469E-91A1-8016D4B307CB}"/>
    <cellStyle name="Millares 2 3 11 12" xfId="39163" xr:uid="{802E9D6D-1C53-4F21-A1BB-AD904C576E6A}"/>
    <cellStyle name="Millares 2 3 11 13" xfId="41120" xr:uid="{4E5BC930-8377-41BB-AAF0-A6D6F52C1BDE}"/>
    <cellStyle name="Millares 2 3 11 14" xfId="43209" xr:uid="{6C17EC28-6CA3-4CB4-AF6B-89A5B661A221}"/>
    <cellStyle name="Millares 2 3 11 15" xfId="45339" xr:uid="{4533FCB3-60CE-4AAA-AD83-A42EAC2F37C3}"/>
    <cellStyle name="Millares 2 3 11 16" xfId="47374" xr:uid="{13303DE3-237F-4193-A4B3-90944D11919B}"/>
    <cellStyle name="Millares 2 3 11 17" xfId="49349" xr:uid="{24E6DE73-6EF3-49DB-AC77-3F1C93DE72B1}"/>
    <cellStyle name="Millares 2 3 11 18" xfId="51268" xr:uid="{8FDFD09A-6D1C-4A7B-8DB9-FC2E1D7E179B}"/>
    <cellStyle name="Millares 2 3 11 19" xfId="53187" xr:uid="{C157FBF7-96DE-4592-BA0E-2B4952E01978}"/>
    <cellStyle name="Millares 2 3 11 2" xfId="7694" xr:uid="{1EE73AC4-16A8-478C-8EFF-004EC0C1D1A2}"/>
    <cellStyle name="Millares 2 3 11 2 2" xfId="23538" xr:uid="{558E7263-570C-4AA8-91EA-E60E46E77DB6}"/>
    <cellStyle name="Millares 2 3 11 20" xfId="55106" xr:uid="{D29802E3-ABCC-4BC8-A2C5-4DD2A4270055}"/>
    <cellStyle name="Millares 2 3 11 21" xfId="57026" xr:uid="{301F24FB-C2D9-4037-BC3C-C590BE5C3983}"/>
    <cellStyle name="Millares 2 3 11 3" xfId="9613" xr:uid="{130F7777-9928-4BF0-89AC-121D62F46E98}"/>
    <cellStyle name="Millares 2 3 11 3 2" xfId="25457" xr:uid="{08B3183E-5725-4E0F-A3AB-874240BB9199}"/>
    <cellStyle name="Millares 2 3 11 4" xfId="13716" xr:uid="{EFDBCB1E-4FBA-4F0E-BF64-8ED0ADE52049}"/>
    <cellStyle name="Millares 2 3 11 4 2" xfId="27378" xr:uid="{492F6A63-E492-4439-A837-878A87A16DCE}"/>
    <cellStyle name="Millares 2 3 11 5" xfId="17776" xr:uid="{40FA3586-9EB7-4207-86DD-01D38D20B5B5}"/>
    <cellStyle name="Millares 2 3 11 5 2" xfId="29297" xr:uid="{FF23D7CA-F1B0-4AFA-BE0F-3B8018DAE9FF}"/>
    <cellStyle name="Millares 2 3 11 6" xfId="19695" xr:uid="{B1D25101-A7EE-4A94-9D38-91FCB0FF1BBB}"/>
    <cellStyle name="Millares 2 3 11 7" xfId="21617" xr:uid="{4615D002-FC9E-4AC1-A055-853D6DF5FD3A}"/>
    <cellStyle name="Millares 2 3 11 8" xfId="31269" xr:uid="{FA436B80-B53C-4612-BF89-7F75DCD56946}"/>
    <cellStyle name="Millares 2 3 11 9" xfId="33324" xr:uid="{05862577-957D-4B03-B45F-E73EDC72AE87}"/>
    <cellStyle name="Millares 2 3 12" xfId="4515" xr:uid="{6771527C-EAE1-4728-9444-77A532876DAA}"/>
    <cellStyle name="Millares 2 3 12 10" xfId="35642" xr:uid="{A9B3A218-E04E-41CF-9092-A4236A89E458}"/>
    <cellStyle name="Millares 2 3 12 11" xfId="37563" xr:uid="{393DADC4-004F-4D6D-9629-39AC9DA41159}"/>
    <cellStyle name="Millares 2 3 12 12" xfId="39483" xr:uid="{6F20B101-49C4-4EFE-8280-F05C02010BD1}"/>
    <cellStyle name="Millares 2 3 12 13" xfId="41452" xr:uid="{B269B7A3-294C-4185-A82A-7FC1BCEE5F7D}"/>
    <cellStyle name="Millares 2 3 12 14" xfId="43565" xr:uid="{0BB1AE10-BA38-4BFC-A2C1-557BAFAD9D51}"/>
    <cellStyle name="Millares 2 3 12 15" xfId="45669" xr:uid="{18E2D379-E843-4FAA-975A-99B7513EB4D9}"/>
    <cellStyle name="Millares 2 3 12 16" xfId="47699" xr:uid="{74673973-CE0A-49BB-976B-3D6ADE27085D}"/>
    <cellStyle name="Millares 2 3 12 17" xfId="49669" xr:uid="{E8D1C65E-594F-4F15-8353-95CB3368CAF5}"/>
    <cellStyle name="Millares 2 3 12 18" xfId="51588" xr:uid="{1EA4B30F-51FD-4A2C-9DC0-B2FE71935706}"/>
    <cellStyle name="Millares 2 3 12 19" xfId="53507" xr:uid="{2633A7A2-D85F-4A49-BC38-A03807E2BEDD}"/>
    <cellStyle name="Millares 2 3 12 2" xfId="8014" xr:uid="{45CD7333-3904-4E60-9175-DB37654E3C8C}"/>
    <cellStyle name="Millares 2 3 12 2 2" xfId="23858" xr:uid="{ACCD6CC9-A0CB-4D2D-AF97-7AC99C091B2B}"/>
    <cellStyle name="Millares 2 3 12 20" xfId="55426" xr:uid="{6E85F53F-CAF7-4375-A935-C28FE4BEA7E5}"/>
    <cellStyle name="Millares 2 3 12 21" xfId="57346" xr:uid="{6F851A62-C907-4590-AA07-588A83FA17E7}"/>
    <cellStyle name="Millares 2 3 12 3" xfId="9933" xr:uid="{C46C8BDE-5785-4C92-8C64-281D47B356DB}"/>
    <cellStyle name="Millares 2 3 12 3 2" xfId="25777" xr:uid="{CDD97AFB-52DA-4C7C-8D8D-6850CD093BFC}"/>
    <cellStyle name="Millares 2 3 12 4" xfId="14756" xr:uid="{A6AFF86A-102A-4570-A87C-CB7A66F21E9B}"/>
    <cellStyle name="Millares 2 3 12 4 2" xfId="27698" xr:uid="{5511AD1D-2F53-462D-A0EC-CC053E354341}"/>
    <cellStyle name="Millares 2 3 12 5" xfId="18096" xr:uid="{4ECEFACA-8AFE-4C37-8A5F-7EEF6DAB2682}"/>
    <cellStyle name="Millares 2 3 12 5 2" xfId="29617" xr:uid="{E1D4C74B-36AD-439C-AE3E-DFEACA07CFE9}"/>
    <cellStyle name="Millares 2 3 12 6" xfId="20015" xr:uid="{90D8D8D5-C940-415F-89B7-27408C3A4F3A}"/>
    <cellStyle name="Millares 2 3 12 7" xfId="21937" xr:uid="{3F405262-64A5-4210-AB13-7D56D27B79F0}"/>
    <cellStyle name="Millares 2 3 12 8" xfId="31611" xr:uid="{92D461A7-D622-4D2F-8DF2-004DDCD29BA6}"/>
    <cellStyle name="Millares 2 3 12 9" xfId="33659" xr:uid="{2E22A1C9-B473-4884-AF40-EC5D8DA7785D}"/>
    <cellStyle name="Millares 2 3 13" xfId="5635" xr:uid="{A295FC76-4846-4741-A97E-7848FEE12A9B}"/>
    <cellStyle name="Millares 2 3 13 10" xfId="35962" xr:uid="{15411718-E767-4000-B540-CD9BB5D25600}"/>
    <cellStyle name="Millares 2 3 13 11" xfId="37883" xr:uid="{14377370-AE83-45A6-8F79-789E9B3A48C0}"/>
    <cellStyle name="Millares 2 3 13 12" xfId="39803" xr:uid="{BA4D2376-716E-4801-8A19-AD69F533651D}"/>
    <cellStyle name="Millares 2 3 13 13" xfId="41785" xr:uid="{E7B0F93B-8CEB-4270-A160-76049D96FEB5}"/>
    <cellStyle name="Millares 2 3 13 14" xfId="43909" xr:uid="{6ED94AB6-0017-4167-996C-736DFEFCEFB9}"/>
    <cellStyle name="Millares 2 3 13 15" xfId="46003" xr:uid="{5190EDF4-DBAD-45AE-8334-40498A7649B5}"/>
    <cellStyle name="Millares 2 3 13 16" xfId="48033" xr:uid="{38B85CB9-F973-4440-A347-F59FB5C3869F}"/>
    <cellStyle name="Millares 2 3 13 17" xfId="49989" xr:uid="{4AA2D954-35EF-433F-8506-7F587840C008}"/>
    <cellStyle name="Millares 2 3 13 18" xfId="51908" xr:uid="{71758AF3-93D6-4253-BE97-10F97C326EE1}"/>
    <cellStyle name="Millares 2 3 13 19" xfId="53827" xr:uid="{32012446-8BE2-4162-9911-4B2180694AA9}"/>
    <cellStyle name="Millares 2 3 13 2" xfId="8334" xr:uid="{FDE97D72-7301-42EC-A949-A16605C80E72}"/>
    <cellStyle name="Millares 2 3 13 2 2" xfId="24178" xr:uid="{EEF352F5-BED3-485F-90B5-37C6BE7AAEC4}"/>
    <cellStyle name="Millares 2 3 13 20" xfId="55746" xr:uid="{D0779D8D-CF90-4191-A42A-182CF9B84062}"/>
    <cellStyle name="Millares 2 3 13 21" xfId="57666" xr:uid="{440631D3-50DD-4A60-9050-7D4E02CFC5C5}"/>
    <cellStyle name="Millares 2 3 13 3" xfId="10253" xr:uid="{7DE9CF52-4322-4D5F-B0AA-98C757221DEA}"/>
    <cellStyle name="Millares 2 3 13 3 2" xfId="26097" xr:uid="{CF6A7BBE-24A3-4747-BDFC-B172F91F83AA}"/>
    <cellStyle name="Millares 2 3 13 4" xfId="15796" xr:uid="{F1B993A0-EF4E-4437-AEAA-38629F8E229D}"/>
    <cellStyle name="Millares 2 3 13 4 2" xfId="28018" xr:uid="{976A202B-9833-48F8-8D1E-0654428E0315}"/>
    <cellStyle name="Millares 2 3 13 5" xfId="18416" xr:uid="{31FEA0B5-2680-4CE7-BB6A-7BF520894E1D}"/>
    <cellStyle name="Millares 2 3 13 5 2" xfId="29937" xr:uid="{932ECCAF-CE12-46F0-845A-8B5BC8F87D12}"/>
    <cellStyle name="Millares 2 3 13 6" xfId="20335" xr:uid="{B772AA5F-0480-4F7E-B992-EB38785DBC67}"/>
    <cellStyle name="Millares 2 3 13 7" xfId="22257" xr:uid="{B4CA7C3C-472D-4441-98DC-19D8DF8A0537}"/>
    <cellStyle name="Millares 2 3 13 8" xfId="31948" xr:uid="{FC6FE1AE-08BA-451C-82D4-55018E06F192}"/>
    <cellStyle name="Millares 2 3 13 9" xfId="33995" xr:uid="{2CF68E12-167E-48B5-9C6B-E1EECE5EAE73}"/>
    <cellStyle name="Millares 2 3 14" xfId="6734" xr:uid="{4B15A289-88F0-4733-BBBE-503BAD52838C}"/>
    <cellStyle name="Millares 2 3 14 2" xfId="22578" xr:uid="{8ADE9F96-D379-40C3-B11C-7B801E6C972B}"/>
    <cellStyle name="Millares 2 3 15" xfId="8653" xr:uid="{89706935-862D-47CE-8F50-CDAF2BD44E64}"/>
    <cellStyle name="Millares 2 3 15 2" xfId="24497" xr:uid="{CBC41AEB-B7F2-46F5-B548-0B9ABDA26876}"/>
    <cellStyle name="Millares 2 3 16" xfId="10596" xr:uid="{D00115C3-7717-4568-A9E3-EA16394CBFF6}"/>
    <cellStyle name="Millares 2 3 16 2" xfId="26418" xr:uid="{1F45FAA4-B5BD-4618-ACA5-05F5A365C1AA}"/>
    <cellStyle name="Millares 2 3 17" xfId="16816" xr:uid="{9BDD5727-7B4C-4893-899E-47D1D13F2B63}"/>
    <cellStyle name="Millares 2 3 17 2" xfId="28337" xr:uid="{F06B01E0-6101-4F0C-BD54-93904587BA02}"/>
    <cellStyle name="Millares 2 3 18" xfId="18735" xr:uid="{F368E4F4-0D8E-468E-A920-5081D1CC7C8D}"/>
    <cellStyle name="Millares 2 3 19" xfId="20656" xr:uid="{11CC0FCB-5420-47C8-A2B6-0F472A3277C7}"/>
    <cellStyle name="Millares 2 3 2" xfId="175" xr:uid="{1E9DBF0F-11B8-4DDF-BF78-792E80573912}"/>
    <cellStyle name="Millares 2 3 2 10" xfId="16856" xr:uid="{F19482BB-39D9-4FD2-A32A-F52DB7A16B44}"/>
    <cellStyle name="Millares 2 3 2 10 2" xfId="28377" xr:uid="{DF9E9248-2A44-4B9D-85B5-98CC89E1272A}"/>
    <cellStyle name="Millares 2 3 2 11" xfId="18775" xr:uid="{BFA7994B-6494-4D01-A704-095C90F2EA5E}"/>
    <cellStyle name="Millares 2 3 2 12" xfId="20696" xr:uid="{B97D8134-F00B-42E2-99C6-DF3C05CC9B6E}"/>
    <cellStyle name="Millares 2 3 2 13" xfId="30302" xr:uid="{2E761C26-8AC6-4021-A30A-68C3DAA140A0}"/>
    <cellStyle name="Millares 2 3 2 14" xfId="32369" xr:uid="{4AEA146B-27B8-4C07-974F-BE63DFBF7C7B}"/>
    <cellStyle name="Millares 2 3 2 15" xfId="34402" xr:uid="{95E1F97A-05F5-47F3-9825-9EB89E567077}"/>
    <cellStyle name="Millares 2 3 2 16" xfId="36323" xr:uid="{C8EE7029-6E24-4FB8-81DA-3741BB18EE14}"/>
    <cellStyle name="Millares 2 3 2 17" xfId="38243" xr:uid="{C27FBA53-54EF-4B91-A647-B8E3F2C7C36F}"/>
    <cellStyle name="Millares 2 3 2 18" xfId="40169" xr:uid="{64A02879-F853-4705-B8A5-AE1EF8537536}"/>
    <cellStyle name="Millares 2 3 2 19" xfId="42196" xr:uid="{8ED3C403-2C7A-44E2-8805-46CC083177AE}"/>
    <cellStyle name="Millares 2 3 2 2" xfId="1295" xr:uid="{0157119A-1EAD-4DEB-B04D-5ACFD1C0ACBE}"/>
    <cellStyle name="Millares 2 3 2 2 10" xfId="34722" xr:uid="{5393ED4E-E012-4315-8C8F-8165B20EA169}"/>
    <cellStyle name="Millares 2 3 2 2 11" xfId="36643" xr:uid="{E37D7E41-2FD7-47E0-90D8-06A36D00D127}"/>
    <cellStyle name="Millares 2 3 2 2 12" xfId="38563" xr:uid="{7F6721A1-B2E9-4968-9867-37756851C302}"/>
    <cellStyle name="Millares 2 3 2 2 13" xfId="40500" xr:uid="{7A926BAA-BB9A-4CA6-AA40-C6C5C17C5695}"/>
    <cellStyle name="Millares 2 3 2 2 14" xfId="42543" xr:uid="{D242ED94-2360-4FCC-BC5F-0ABC5FA5FFAD}"/>
    <cellStyle name="Millares 2 3 2 2 15" xfId="44709" xr:uid="{D0E6861E-A559-498F-BA36-603AA7AA02EA}"/>
    <cellStyle name="Millares 2 3 2 2 16" xfId="46743" xr:uid="{DF21F4D9-268F-4A96-83AD-022D5DD87741}"/>
    <cellStyle name="Millares 2 3 2 2 17" xfId="48749" xr:uid="{C94D1081-D41B-4272-8B17-C0210A4126A6}"/>
    <cellStyle name="Millares 2 3 2 2 18" xfId="50668" xr:uid="{E56EC94C-F25C-4A4B-9FDA-48D7F7AE405C}"/>
    <cellStyle name="Millares 2 3 2 2 19" xfId="52587" xr:uid="{F0F15ECF-F46E-48ED-9441-01556E930FEB}"/>
    <cellStyle name="Millares 2 3 2 2 2" xfId="7094" xr:uid="{A8916FB2-52C9-48C1-82CB-D987F49EE082}"/>
    <cellStyle name="Millares 2 3 2 2 2 2" xfId="22938" xr:uid="{85B05E8F-C59B-4107-960A-DF8B34CAC45E}"/>
    <cellStyle name="Millares 2 3 2 2 20" xfId="54506" xr:uid="{D137FBB4-1C4D-4E38-A37E-54DEAA6E29E2}"/>
    <cellStyle name="Millares 2 3 2 2 21" xfId="56426" xr:uid="{8D66D561-588D-4B8E-95C7-AE702F56E8CB}"/>
    <cellStyle name="Millares 2 3 2 2 3" xfId="9013" xr:uid="{4EF4EE4C-CBAF-46A2-9D14-05BEAF958F53}"/>
    <cellStyle name="Millares 2 3 2 2 3 2" xfId="24857" xr:uid="{D3246720-E788-4A95-A2F2-F0E15020EE34}"/>
    <cellStyle name="Millares 2 3 2 2 4" xfId="11766" xr:uid="{02AE0C13-D178-43EB-BE15-CCDEF4C3A931}"/>
    <cellStyle name="Millares 2 3 2 2 4 2" xfId="26778" xr:uid="{4077567E-063E-4A7C-8A26-8F4AFE2BBA13}"/>
    <cellStyle name="Millares 2 3 2 2 5" xfId="17176" xr:uid="{8118CDBC-CA0E-407C-8C67-6683F4464D7C}"/>
    <cellStyle name="Millares 2 3 2 2 5 2" xfId="28697" xr:uid="{E8F4EC6C-88F7-4671-86C5-D116200722DF}"/>
    <cellStyle name="Millares 2 3 2 2 6" xfId="19095" xr:uid="{57EE0D0E-C7AA-4A79-860F-3851CA1C9890}"/>
    <cellStyle name="Millares 2 3 2 2 7" xfId="21016" xr:uid="{D32A1D7A-11ED-4086-8482-701C5A4D77E4}"/>
    <cellStyle name="Millares 2 3 2 2 8" xfId="30637" xr:uid="{C89911B5-0025-4CC7-A6DD-39A1C6776511}"/>
    <cellStyle name="Millares 2 3 2 2 9" xfId="32701" xr:uid="{FDBBCEE2-AE16-459C-9C61-62A89C00561D}"/>
    <cellStyle name="Millares 2 3 2 20" xfId="44374" xr:uid="{10E71313-F945-4564-B06D-1833FEC72D2E}"/>
    <cellStyle name="Millares 2 3 2 21" xfId="46409" xr:uid="{D2298B9D-350A-474B-84C7-E7A31CF59E2F}"/>
    <cellStyle name="Millares 2 3 2 22" xfId="48429" xr:uid="{F2FFD86B-20FC-4760-8B3C-56D184C19708}"/>
    <cellStyle name="Millares 2 3 2 23" xfId="50348" xr:uid="{9070386A-8070-4101-BDD2-64E7FEA16557}"/>
    <cellStyle name="Millares 2 3 2 24" xfId="52267" xr:uid="{397C3E61-E3A5-4C4B-B949-9E57F3E98A0B}"/>
    <cellStyle name="Millares 2 3 2 25" xfId="54186" xr:uid="{0D8097D7-7CF1-45B1-A962-7889F1385AAD}"/>
    <cellStyle name="Millares 2 3 2 26" xfId="56106" xr:uid="{7DB37500-8F7D-4E94-9045-20BA84B3440E}"/>
    <cellStyle name="Millares 2 3 2 3" xfId="2415" xr:uid="{5524BC2E-B73B-40DF-8F2D-26DB70BDED2C}"/>
    <cellStyle name="Millares 2 3 2 3 10" xfId="35042" xr:uid="{BB16A84D-CC2A-4121-B272-8ECF7F3CA25D}"/>
    <cellStyle name="Millares 2 3 2 3 11" xfId="36963" xr:uid="{DED29034-C4BD-4FEF-8392-0F5D540D5486}"/>
    <cellStyle name="Millares 2 3 2 3 12" xfId="38883" xr:uid="{8D8F7FAC-B2D5-499B-ACF7-751FEBDD7D1C}"/>
    <cellStyle name="Millares 2 3 2 3 13" xfId="40828" xr:uid="{96676A15-B673-4310-A567-4F458622B613}"/>
    <cellStyle name="Millares 2 3 2 3 14" xfId="42898" xr:uid="{C73AED6F-F85E-48ED-B9B6-8C3E258E62A1}"/>
    <cellStyle name="Millares 2 3 2 3 15" xfId="45046" xr:uid="{134BA489-7F18-4C6A-AD82-08C757B85215}"/>
    <cellStyle name="Millares 2 3 2 3 16" xfId="47086" xr:uid="{22844388-CD1E-4090-ADB0-65134CB6E2F5}"/>
    <cellStyle name="Millares 2 3 2 3 17" xfId="49069" xr:uid="{10E81498-0898-4F18-86FF-C63B632D27C2}"/>
    <cellStyle name="Millares 2 3 2 3 18" xfId="50988" xr:uid="{395F90E1-4050-4EB3-9809-301821F13082}"/>
    <cellStyle name="Millares 2 3 2 3 19" xfId="52907" xr:uid="{17D29B9A-9986-463C-A2D7-0C2390CFD54A}"/>
    <cellStyle name="Millares 2 3 2 3 2" xfId="7414" xr:uid="{ADF0652A-47C0-4D95-95A6-EDAF1E61A037}"/>
    <cellStyle name="Millares 2 3 2 3 2 2" xfId="23258" xr:uid="{FF5AD2F8-6623-4B70-912D-5FA4523AC415}"/>
    <cellStyle name="Millares 2 3 2 3 20" xfId="54826" xr:uid="{9A8540F5-EF9F-4100-AF4F-7D32E967206E}"/>
    <cellStyle name="Millares 2 3 2 3 21" xfId="56746" xr:uid="{255AFD66-85A3-427E-A178-33B6DE54A334}"/>
    <cellStyle name="Millares 2 3 2 3 3" xfId="9333" xr:uid="{20F7344E-5801-4ED3-AB99-8228BE637113}"/>
    <cellStyle name="Millares 2 3 2 3 3 2" xfId="25177" xr:uid="{BD05B6F5-CA43-4CCE-A48D-D93B123BFBDD}"/>
    <cellStyle name="Millares 2 3 2 3 4" xfId="12806" xr:uid="{3751305C-78BA-417C-BD23-76B964AE7BA5}"/>
    <cellStyle name="Millares 2 3 2 3 4 2" xfId="27098" xr:uid="{F0BABC34-3EF7-4C91-990C-8C9FA7E2167E}"/>
    <cellStyle name="Millares 2 3 2 3 5" xfId="17496" xr:uid="{99F23BF2-8DE6-4ED1-8175-ECBE396FF289}"/>
    <cellStyle name="Millares 2 3 2 3 5 2" xfId="29017" xr:uid="{351C6A1F-492B-4AAA-85C1-C6F5E92B9A39}"/>
    <cellStyle name="Millares 2 3 2 3 6" xfId="19415" xr:uid="{32AD2F3A-6987-4752-9D3E-94D617453304}"/>
    <cellStyle name="Millares 2 3 2 3 7" xfId="21336" xr:uid="{602285CC-94FA-4F86-B5CB-103FB9479E17}"/>
    <cellStyle name="Millares 2 3 2 3 8" xfId="30976" xr:uid="{8E686B4B-DE8E-4378-B876-9D3544119249}"/>
    <cellStyle name="Millares 2 3 2 3 9" xfId="33033" xr:uid="{D99A315E-B42B-4FD9-AE2F-6892F8B7096D}"/>
    <cellStyle name="Millares 2 3 2 4" xfId="3535" xr:uid="{69B35E1D-7FA8-4BF1-ADA3-39983341A54D}"/>
    <cellStyle name="Millares 2 3 2 4 10" xfId="35362" xr:uid="{32EEEF08-B666-4685-9911-0B011489EEA5}"/>
    <cellStyle name="Millares 2 3 2 4 11" xfId="37283" xr:uid="{FB44BBF9-4C5E-4D45-B7D2-3675993836FB}"/>
    <cellStyle name="Millares 2 3 2 4 12" xfId="39203" xr:uid="{654D7B60-9A38-4ED0-8B60-AFD4D5A60C2E}"/>
    <cellStyle name="Millares 2 3 2 4 13" xfId="41161" xr:uid="{1479142F-09A4-4EDE-BFD7-E2F18EB4AC88}"/>
    <cellStyle name="Millares 2 3 2 4 14" xfId="43249" xr:uid="{B222DD4D-4D8D-48FB-B660-6B8B3A60E05A}"/>
    <cellStyle name="Millares 2 3 2 4 15" xfId="45382" xr:uid="{39DCD137-1514-4EEB-9A0C-F5532E01F867}"/>
    <cellStyle name="Millares 2 3 2 4 16" xfId="47414" xr:uid="{8D2656F5-19F9-4699-BA35-8B0E6F31456E}"/>
    <cellStyle name="Millares 2 3 2 4 17" xfId="49389" xr:uid="{ADBB8E67-CDEB-4036-BCE3-416DB5E1CD77}"/>
    <cellStyle name="Millares 2 3 2 4 18" xfId="51308" xr:uid="{324A2640-4627-4924-B7AF-A9B4B22D1899}"/>
    <cellStyle name="Millares 2 3 2 4 19" xfId="53227" xr:uid="{D9627683-F1F4-40FD-80BD-4FCBA5787F09}"/>
    <cellStyle name="Millares 2 3 2 4 2" xfId="7734" xr:uid="{37AD732D-268D-4696-A08C-1CA6415E1438}"/>
    <cellStyle name="Millares 2 3 2 4 2 2" xfId="23578" xr:uid="{A4B21513-4DBD-4794-AB2A-21984D3453AC}"/>
    <cellStyle name="Millares 2 3 2 4 20" xfId="55146" xr:uid="{F321C07C-C771-4DFF-93FD-F7FD019539C6}"/>
    <cellStyle name="Millares 2 3 2 4 21" xfId="57066" xr:uid="{49674D8A-44C6-4922-95F7-8C088C01E1C9}"/>
    <cellStyle name="Millares 2 3 2 4 3" xfId="9653" xr:uid="{E94A737D-2F48-4F41-8967-88C729F3FBF0}"/>
    <cellStyle name="Millares 2 3 2 4 3 2" xfId="25497" xr:uid="{4F3DC11E-DDE1-4168-9676-1EB43B9AA159}"/>
    <cellStyle name="Millares 2 3 2 4 4" xfId="13846" xr:uid="{155D929A-A33C-4325-8284-FD6A49562D3D}"/>
    <cellStyle name="Millares 2 3 2 4 4 2" xfId="27418" xr:uid="{AB9BE9B4-4AE6-4AAD-8F31-D44E15877D08}"/>
    <cellStyle name="Millares 2 3 2 4 5" xfId="17816" xr:uid="{0EF5E673-94AD-4227-8889-9599214380FD}"/>
    <cellStyle name="Millares 2 3 2 4 5 2" xfId="29337" xr:uid="{42501FE1-A02B-432B-ADAF-E2C8A8694FA6}"/>
    <cellStyle name="Millares 2 3 2 4 6" xfId="19735" xr:uid="{6A30D986-9038-487F-B720-4DD020F85A0E}"/>
    <cellStyle name="Millares 2 3 2 4 7" xfId="21657" xr:uid="{AFD0FAF5-AE29-47F6-8D25-C501133A6462}"/>
    <cellStyle name="Millares 2 3 2 4 8" xfId="31312" xr:uid="{54652990-641F-4E5C-A6F3-6874B6B9186E}"/>
    <cellStyle name="Millares 2 3 2 4 9" xfId="33366" xr:uid="{DF9700B6-8132-4FFD-A67E-47A40F8ECFC7}"/>
    <cellStyle name="Millares 2 3 2 5" xfId="4655" xr:uid="{05D9181D-DDC9-4B4B-BD82-23849DFB7FFB}"/>
    <cellStyle name="Millares 2 3 2 5 10" xfId="35682" xr:uid="{794DF73D-40C1-46A5-9345-D3CD5D12B32A}"/>
    <cellStyle name="Millares 2 3 2 5 11" xfId="37603" xr:uid="{FD59760E-A5AC-410E-B020-B6C93DC13087}"/>
    <cellStyle name="Millares 2 3 2 5 12" xfId="39523" xr:uid="{24694C8A-9DC9-40E9-A29F-849D45E08474}"/>
    <cellStyle name="Millares 2 3 2 5 13" xfId="41493" xr:uid="{D3B086E5-2186-416D-9141-8E5383D183E1}"/>
    <cellStyle name="Millares 2 3 2 5 14" xfId="43612" xr:uid="{CCE56453-FD24-4E34-A76F-042963083B06}"/>
    <cellStyle name="Millares 2 3 2 5 15" xfId="45711" xr:uid="{01471A13-4A4A-4D04-9E14-232547CBC4A6}"/>
    <cellStyle name="Millares 2 3 2 5 16" xfId="47739" xr:uid="{13107435-595C-4A23-AA39-EE25886ED56A}"/>
    <cellStyle name="Millares 2 3 2 5 17" xfId="49709" xr:uid="{B43AA1E5-4DD4-4823-9B0F-017A7854A584}"/>
    <cellStyle name="Millares 2 3 2 5 18" xfId="51628" xr:uid="{F2377996-7743-4B30-AE4F-560BD67C884C}"/>
    <cellStyle name="Millares 2 3 2 5 19" xfId="53547" xr:uid="{1678D00F-FC4B-494C-A526-06ABFDE8561B}"/>
    <cellStyle name="Millares 2 3 2 5 2" xfId="8054" xr:uid="{E7088049-A160-4F33-A9C4-25115EC3F54E}"/>
    <cellStyle name="Millares 2 3 2 5 2 2" xfId="23898" xr:uid="{D3A7EA1B-F664-410C-8D66-F4F5CC858312}"/>
    <cellStyle name="Millares 2 3 2 5 20" xfId="55466" xr:uid="{CD445DBF-2E4E-4B75-96CB-48AC50125F2F}"/>
    <cellStyle name="Millares 2 3 2 5 21" xfId="57386" xr:uid="{3B2AFC2A-FB00-4CC4-AE93-69549E19FDBD}"/>
    <cellStyle name="Millares 2 3 2 5 3" xfId="9973" xr:uid="{62DA77CA-A49B-4907-AEEE-0C3E85D2B22A}"/>
    <cellStyle name="Millares 2 3 2 5 3 2" xfId="25817" xr:uid="{2CE1399D-D300-4AE0-A98A-8D1BB9E2B723}"/>
    <cellStyle name="Millares 2 3 2 5 4" xfId="14886" xr:uid="{2A5643CB-0E66-4FC2-8EDD-A2E9873F5BDF}"/>
    <cellStyle name="Millares 2 3 2 5 4 2" xfId="27738" xr:uid="{E3C754CD-EF83-4AAF-B73A-3EACDD17EB14}"/>
    <cellStyle name="Millares 2 3 2 5 5" xfId="18136" xr:uid="{89C8A695-8ECE-4B95-A69B-C8915F204D4F}"/>
    <cellStyle name="Millares 2 3 2 5 5 2" xfId="29657" xr:uid="{ABBD9458-5FC2-4302-99F1-A5D60D75B5A8}"/>
    <cellStyle name="Millares 2 3 2 5 6" xfId="20055" xr:uid="{964C3251-419C-465C-9E29-4E92A5401BC1}"/>
    <cellStyle name="Millares 2 3 2 5 7" xfId="21977" xr:uid="{14FF50FE-A9EA-4C66-A56C-40F598D4795E}"/>
    <cellStyle name="Millares 2 3 2 5 8" xfId="31651" xr:uid="{53C58E85-1455-4987-9458-E21AE0009109}"/>
    <cellStyle name="Millares 2 3 2 5 9" xfId="33699" xr:uid="{46CBFB03-6424-4BBA-B52D-1780EFB05AD9}"/>
    <cellStyle name="Millares 2 3 2 6" xfId="5775" xr:uid="{79C23A29-DEC1-45D5-90AC-47F8C5438BE2}"/>
    <cellStyle name="Millares 2 3 2 6 10" xfId="36002" xr:uid="{D1302F94-0B3B-4DAE-9B54-2CD7EF2188E2}"/>
    <cellStyle name="Millares 2 3 2 6 11" xfId="37923" xr:uid="{6B76FEE0-89F8-49E0-BC5F-5BD9056E154D}"/>
    <cellStyle name="Millares 2 3 2 6 12" xfId="39843" xr:uid="{AA184723-B376-4EAB-9D45-AB3761F1BDD1}"/>
    <cellStyle name="Millares 2 3 2 6 13" xfId="41828" xr:uid="{04C78E4B-7D18-4921-AA12-956746D9EB71}"/>
    <cellStyle name="Millares 2 3 2 6 14" xfId="43952" xr:uid="{8B7F4538-1AE0-48A5-9E67-9208BB62ECC7}"/>
    <cellStyle name="Millares 2 3 2 6 15" xfId="46045" xr:uid="{6869E2CD-1258-48FC-8182-9B3B2CE0469A}"/>
    <cellStyle name="Millares 2 3 2 6 16" xfId="48073" xr:uid="{9458299F-2C2C-4686-B16A-B8F96DC18E6B}"/>
    <cellStyle name="Millares 2 3 2 6 17" xfId="50029" xr:uid="{DF8D8DDC-B2A8-4A27-811F-B39A635B542E}"/>
    <cellStyle name="Millares 2 3 2 6 18" xfId="51948" xr:uid="{AC306478-CF45-4715-A5C4-F81711B9C00C}"/>
    <cellStyle name="Millares 2 3 2 6 19" xfId="53867" xr:uid="{587B0E7E-E96C-47EA-B2AB-DB4EB9E97F41}"/>
    <cellStyle name="Millares 2 3 2 6 2" xfId="8374" xr:uid="{4B2670D5-13AF-4CCA-AC73-90882DFDE836}"/>
    <cellStyle name="Millares 2 3 2 6 2 2" xfId="24218" xr:uid="{E0ED08B7-ED1A-4883-9165-770C330E8338}"/>
    <cellStyle name="Millares 2 3 2 6 20" xfId="55786" xr:uid="{6695419C-7483-401E-B2C8-50A00E4BA65F}"/>
    <cellStyle name="Millares 2 3 2 6 21" xfId="57706" xr:uid="{04D43412-155A-4DC0-9FE5-B8CFF9A520A7}"/>
    <cellStyle name="Millares 2 3 2 6 3" xfId="10293" xr:uid="{2850C33E-7BD1-46DA-949E-85FAFB917118}"/>
    <cellStyle name="Millares 2 3 2 6 3 2" xfId="26137" xr:uid="{E2D2674D-AA76-434B-AF29-82A736B2A450}"/>
    <cellStyle name="Millares 2 3 2 6 4" xfId="15926" xr:uid="{22C11186-4BC3-4A37-BC9D-DA78B2150768}"/>
    <cellStyle name="Millares 2 3 2 6 4 2" xfId="28058" xr:uid="{F3775DA8-E5C1-4F37-93CF-B38C4F5A12E5}"/>
    <cellStyle name="Millares 2 3 2 6 5" xfId="18456" xr:uid="{B625D312-6C04-4F95-BACA-E3A2F0A43FCC}"/>
    <cellStyle name="Millares 2 3 2 6 5 2" xfId="29977" xr:uid="{014CA9ED-D6B2-4761-8934-1C6B2DE18033}"/>
    <cellStyle name="Millares 2 3 2 6 6" xfId="20375" xr:uid="{5CC2E6B3-73F0-48BB-9BC5-8D3CBC640749}"/>
    <cellStyle name="Millares 2 3 2 6 7" xfId="22297" xr:uid="{8BDA8330-14F8-45E6-A78B-80C54E8F3ABA}"/>
    <cellStyle name="Millares 2 3 2 6 8" xfId="31993" xr:uid="{50C7047D-D83E-408C-9977-1829B0CD23CF}"/>
    <cellStyle name="Millares 2 3 2 6 9" xfId="34038" xr:uid="{30F862C7-7B9E-4680-842F-B5685E648B48}"/>
    <cellStyle name="Millares 2 3 2 7" xfId="6774" xr:uid="{1939BCE6-8C19-443B-9E82-9DFF7B756A42}"/>
    <cellStyle name="Millares 2 3 2 7 2" xfId="22618" xr:uid="{EB90B59D-149A-4773-9DFC-FB8A0C302580}"/>
    <cellStyle name="Millares 2 3 2 8" xfId="8693" xr:uid="{76611775-7174-4067-89E9-1080E67C263B}"/>
    <cellStyle name="Millares 2 3 2 8 2" xfId="24537" xr:uid="{4812FD60-58AF-4CCB-BF4D-331060EF1BAD}"/>
    <cellStyle name="Millares 2 3 2 9" xfId="10726" xr:uid="{556D511F-794B-4F1C-8A74-3D456F7DD100}"/>
    <cellStyle name="Millares 2 3 2 9 2" xfId="26458" xr:uid="{6226D57A-02C7-47EB-8955-53420E27230A}"/>
    <cellStyle name="Millares 2 3 20" xfId="30257" xr:uid="{3D05027D-E58F-4844-977D-7B4EF5B0A9FC}"/>
    <cellStyle name="Millares 2 3 21" xfId="31978" xr:uid="{5EC9B21D-1502-4B26-A25C-623204E29D18}"/>
    <cellStyle name="Millares 2 3 22" xfId="32329" xr:uid="{B2FE417B-3EB7-4498-8F6B-0CC50A383056}"/>
    <cellStyle name="Millares 2 3 23" xfId="34362" xr:uid="{E7B556A6-2138-4C42-A63D-77AFE0862663}"/>
    <cellStyle name="Millares 2 3 24" xfId="36283" xr:uid="{29B3E5A1-1F89-4260-96F9-16392B9F71A3}"/>
    <cellStyle name="Millares 2 3 25" xfId="38203" xr:uid="{4DB3EABF-125C-418B-BF4F-6550B30131ED}"/>
    <cellStyle name="Millares 2 3 26" xfId="40126" xr:uid="{52445172-4C1A-4B5C-812E-82B36320FE20}"/>
    <cellStyle name="Millares 2 3 27" xfId="42154" xr:uid="{72068C1B-D570-4A16-A72C-4450E3D3C277}"/>
    <cellStyle name="Millares 2 3 28" xfId="44333" xr:uid="{2D9C76D3-803D-4E0C-8FC6-805DEC4FA1D8}"/>
    <cellStyle name="Millares 2 3 29" xfId="46369" xr:uid="{7D672661-989B-4410-ADEB-D4EFE1DA0256}"/>
    <cellStyle name="Millares 2 3 3" xfId="315" xr:uid="{19BFC379-B6F9-4A67-A902-748B1DACDCB8}"/>
    <cellStyle name="Millares 2 3 3 10" xfId="16896" xr:uid="{993AA2C6-960F-4F87-8C30-31D2F81EE6CF}"/>
    <cellStyle name="Millares 2 3 3 10 2" xfId="28417" xr:uid="{29DE3233-690C-4340-AF96-46AD8CB38840}"/>
    <cellStyle name="Millares 2 3 3 11" xfId="18815" xr:uid="{8E1DE001-162F-4485-8741-3A0B4F3A3ECE}"/>
    <cellStyle name="Millares 2 3 3 12" xfId="20736" xr:uid="{3085B56D-BF90-4678-B9A1-E3D0BBE3F2AB}"/>
    <cellStyle name="Millares 2 3 3 13" xfId="30343" xr:uid="{E30A4408-42A2-4A72-9D59-A8D60315D1D8}"/>
    <cellStyle name="Millares 2 3 3 14" xfId="32411" xr:uid="{125E1759-AF9B-4AF7-9FD5-BD3E67DAB7A2}"/>
    <cellStyle name="Millares 2 3 3 15" xfId="34442" xr:uid="{B46124DB-4B7F-4BA3-875B-AE2BF30D15D9}"/>
    <cellStyle name="Millares 2 3 3 16" xfId="36363" xr:uid="{DB8B1C90-A000-45C5-BFE7-06568F41E80A}"/>
    <cellStyle name="Millares 2 3 3 17" xfId="38283" xr:uid="{E7B40A45-8A01-465F-8D53-E53DA1EC19CE}"/>
    <cellStyle name="Millares 2 3 3 18" xfId="40210" xr:uid="{1C811CDC-D1D9-497D-97CF-5EF9BA190989}"/>
    <cellStyle name="Millares 2 3 3 19" xfId="42239" xr:uid="{3366B341-97D8-40EF-87EC-63E3CE431E25}"/>
    <cellStyle name="Millares 2 3 3 2" xfId="1435" xr:uid="{698695B2-F0D7-4B28-BF09-16B577FA4886}"/>
    <cellStyle name="Millares 2 3 3 2 10" xfId="34762" xr:uid="{E0713C0D-AFDF-4586-91DF-A3A659438B9F}"/>
    <cellStyle name="Millares 2 3 3 2 11" xfId="36683" xr:uid="{3D386F4C-F219-4219-B266-AF8A222BB6C0}"/>
    <cellStyle name="Millares 2 3 3 2 12" xfId="38603" xr:uid="{504A2E98-75B9-48F3-948A-57F0929FCB3A}"/>
    <cellStyle name="Millares 2 3 3 2 13" xfId="40543" xr:uid="{A06D3242-A43E-43CE-B6AD-80E2BBD319DC}"/>
    <cellStyle name="Millares 2 3 3 2 14" xfId="42586" xr:uid="{1E113EBE-1EC8-4801-9B0D-F762D6DB9BAE}"/>
    <cellStyle name="Millares 2 3 3 2 15" xfId="44752" xr:uid="{06C6311C-7E82-4576-8348-50A98FB8AD94}"/>
    <cellStyle name="Millares 2 3 3 2 16" xfId="46783" xr:uid="{027E35AF-4C26-4744-94A4-A285E87B4871}"/>
    <cellStyle name="Millares 2 3 3 2 17" xfId="48789" xr:uid="{8FEAD2C4-11F8-4BD4-9124-32E47B362DA7}"/>
    <cellStyle name="Millares 2 3 3 2 18" xfId="50708" xr:uid="{2BB06B70-1A90-4CAA-A204-A53E68F6AEB7}"/>
    <cellStyle name="Millares 2 3 3 2 19" xfId="52627" xr:uid="{5793B191-1B3B-4D76-8638-F90FF3891DA5}"/>
    <cellStyle name="Millares 2 3 3 2 2" xfId="7134" xr:uid="{6EA87213-476A-414E-B8E0-AFCC72407AF6}"/>
    <cellStyle name="Millares 2 3 3 2 2 2" xfId="22978" xr:uid="{638F2A79-2D13-46AE-8CFA-9EF6265B27C5}"/>
    <cellStyle name="Millares 2 3 3 2 20" xfId="54546" xr:uid="{E509A6CF-FE40-4800-92DE-02703287B637}"/>
    <cellStyle name="Millares 2 3 3 2 21" xfId="56466" xr:uid="{91E02BAB-288A-48D6-A314-6DFA96785F9B}"/>
    <cellStyle name="Millares 2 3 3 2 3" xfId="9053" xr:uid="{719FB726-1195-42C7-8EF9-CB8E74DBE7FB}"/>
    <cellStyle name="Millares 2 3 3 2 3 2" xfId="24897" xr:uid="{1605BFAB-4CAC-4F52-AC9B-DEF4C9E33E8B}"/>
    <cellStyle name="Millares 2 3 3 2 4" xfId="11896" xr:uid="{CAE0BFA8-8A8B-4176-9BE3-209559610364}"/>
    <cellStyle name="Millares 2 3 3 2 4 2" xfId="26818" xr:uid="{9961F818-6C1A-4846-B7EA-8CEBB485EC27}"/>
    <cellStyle name="Millares 2 3 3 2 5" xfId="17216" xr:uid="{325F7E26-A6AD-47E9-BE06-5261A3C0CAD7}"/>
    <cellStyle name="Millares 2 3 3 2 5 2" xfId="28737" xr:uid="{BF01B151-85F9-4377-B363-C83155B6337C}"/>
    <cellStyle name="Millares 2 3 3 2 6" xfId="19135" xr:uid="{66AAD340-23D6-4595-8A01-B5E51842B618}"/>
    <cellStyle name="Millares 2 3 3 2 7" xfId="21056" xr:uid="{9B812739-C0C4-4EF8-9591-9148BB043BB1}"/>
    <cellStyle name="Millares 2 3 3 2 8" xfId="30678" xr:uid="{24464855-97BA-4818-8380-AC5B9D443D87}"/>
    <cellStyle name="Millares 2 3 3 2 9" xfId="32742" xr:uid="{AC4AC658-DF0E-4278-8D5D-12F63B561FE7}"/>
    <cellStyle name="Millares 2 3 3 20" xfId="44416" xr:uid="{4025D45D-B5CE-48A2-A7A5-8DDD1067DF43}"/>
    <cellStyle name="Millares 2 3 3 21" xfId="46451" xr:uid="{B5EE4C51-3103-422B-91BC-3266E2BE44A6}"/>
    <cellStyle name="Millares 2 3 3 22" xfId="48469" xr:uid="{54E24AC7-AC18-49D4-BCAF-EA960E929173}"/>
    <cellStyle name="Millares 2 3 3 23" xfId="50388" xr:uid="{284BD431-F437-4306-97FA-4DD7DAD99EF8}"/>
    <cellStyle name="Millares 2 3 3 24" xfId="52307" xr:uid="{B4033BA7-749F-42D7-B604-9B9D70F866B7}"/>
    <cellStyle name="Millares 2 3 3 25" xfId="54226" xr:uid="{4DB806FF-D30C-4750-BF8D-DADE85703049}"/>
    <cellStyle name="Millares 2 3 3 26" xfId="56146" xr:uid="{77259C35-6B47-4C45-BBB0-B0B04367B3DD}"/>
    <cellStyle name="Millares 2 3 3 3" xfId="2555" xr:uid="{6C1CF935-05AF-4A34-9E2E-8C5B639CA3E4}"/>
    <cellStyle name="Millares 2 3 3 3 10" xfId="35082" xr:uid="{AD71D9A3-9C72-456B-A44C-0890689DFE2B}"/>
    <cellStyle name="Millares 2 3 3 3 11" xfId="37003" xr:uid="{74E5E9EF-E462-4A0F-AEFC-050FE5C4D19D}"/>
    <cellStyle name="Millares 2 3 3 3 12" xfId="38923" xr:uid="{782159F6-DA18-4A34-86EF-21474E4ECF7D}"/>
    <cellStyle name="Millares 2 3 3 3 13" xfId="40868" xr:uid="{957B83F4-C574-431A-9998-D3C60105FAA4}"/>
    <cellStyle name="Millares 2 3 3 3 14" xfId="42939" xr:uid="{3C8DC378-5454-4B8B-B4BB-BCEB038A6212}"/>
    <cellStyle name="Millares 2 3 3 3 15" xfId="45089" xr:uid="{B80B4B9E-FEE7-4803-AE37-6CAED75A780E}"/>
    <cellStyle name="Millares 2 3 3 3 16" xfId="47126" xr:uid="{05BD8089-D53E-4DC9-ABA6-4E5FDE34894E}"/>
    <cellStyle name="Millares 2 3 3 3 17" xfId="49109" xr:uid="{CB49C7BE-5515-4F94-B30C-3C8ACF33D070}"/>
    <cellStyle name="Millares 2 3 3 3 18" xfId="51028" xr:uid="{971737AD-A095-4643-93B7-1E55B7BD86C4}"/>
    <cellStyle name="Millares 2 3 3 3 19" xfId="52947" xr:uid="{FEEDC85C-7305-409B-9412-D59126F1234C}"/>
    <cellStyle name="Millares 2 3 3 3 2" xfId="7454" xr:uid="{9188D16D-86A5-43E6-A6A1-8315BBFD9CF1}"/>
    <cellStyle name="Millares 2 3 3 3 2 2" xfId="23298" xr:uid="{EFDD7ADE-C591-4338-890A-9A33A4FDE473}"/>
    <cellStyle name="Millares 2 3 3 3 20" xfId="54866" xr:uid="{F9C1D734-F953-4757-9933-4594E2133050}"/>
    <cellStyle name="Millares 2 3 3 3 21" xfId="56786" xr:uid="{A957491D-5A0D-4842-B92E-3940E69A88E2}"/>
    <cellStyle name="Millares 2 3 3 3 3" xfId="9373" xr:uid="{597B975A-ADBC-4FB9-8046-496E2D6C8335}"/>
    <cellStyle name="Millares 2 3 3 3 3 2" xfId="25217" xr:uid="{6FCBE06A-5476-41B2-AD48-4472A2555832}"/>
    <cellStyle name="Millares 2 3 3 3 4" xfId="12936" xr:uid="{4146D4D4-5021-44A3-99F5-2C2185452325}"/>
    <cellStyle name="Millares 2 3 3 3 4 2" xfId="27138" xr:uid="{FC8CBF95-8471-4011-82E9-857391B69000}"/>
    <cellStyle name="Millares 2 3 3 3 5" xfId="17536" xr:uid="{10F37669-7EDB-4241-8B4E-70978A50FA88}"/>
    <cellStyle name="Millares 2 3 3 3 5 2" xfId="29057" xr:uid="{0A7C52AB-DBDD-4E22-B8D6-E251B5945ADC}"/>
    <cellStyle name="Millares 2 3 3 3 6" xfId="19455" xr:uid="{B4B4A1F9-40BF-4AC4-B316-8BB9B17F219F}"/>
    <cellStyle name="Millares 2 3 3 3 7" xfId="21376" xr:uid="{475B10F4-95B3-456A-83F8-CCF2E24FBB02}"/>
    <cellStyle name="Millares 2 3 3 3 8" xfId="31017" xr:uid="{9B5E364A-A6D0-43CC-A02E-508BC1311F5B}"/>
    <cellStyle name="Millares 2 3 3 3 9" xfId="33073" xr:uid="{DF44A17D-6AE5-4F99-BDCF-2C4EC270153E}"/>
    <cellStyle name="Millares 2 3 3 4" xfId="3675" xr:uid="{6423DF6B-7106-49B8-93D6-189989F543A8}"/>
    <cellStyle name="Millares 2 3 3 4 10" xfId="35402" xr:uid="{FCE753FD-84AC-42E9-8CF5-18F26D020460}"/>
    <cellStyle name="Millares 2 3 3 4 11" xfId="37323" xr:uid="{083CABC2-8F74-48E0-BE9F-1CDA7EB18F6E}"/>
    <cellStyle name="Millares 2 3 3 4 12" xfId="39243" xr:uid="{0B0AEEB9-25F3-4694-AA6C-8BD966907301}"/>
    <cellStyle name="Millares 2 3 3 4 13" xfId="41202" xr:uid="{241BD11E-AE83-4004-90DB-31D82917895A}"/>
    <cellStyle name="Millares 2 3 3 4 14" xfId="43293" xr:uid="{1E6763EE-12DF-4052-B94F-3CA84C2995F2}"/>
    <cellStyle name="Millares 2 3 3 4 15" xfId="45422" xr:uid="{95C434C3-88E1-4E96-B04F-7CEEB5361D91}"/>
    <cellStyle name="Millares 2 3 3 4 16" xfId="47454" xr:uid="{1C49E0C4-D26D-457B-BC6A-C7DF7C6966A9}"/>
    <cellStyle name="Millares 2 3 3 4 17" xfId="49429" xr:uid="{31E3D403-D5B1-4B65-87D3-C80541423A75}"/>
    <cellStyle name="Millares 2 3 3 4 18" xfId="51348" xr:uid="{9ABD144C-5F15-4DA7-9ACA-F045598C045D}"/>
    <cellStyle name="Millares 2 3 3 4 19" xfId="53267" xr:uid="{BE0A1512-9A1C-4ECB-A081-D37FEAE084B2}"/>
    <cellStyle name="Millares 2 3 3 4 2" xfId="7774" xr:uid="{63E7A445-C73B-4A88-8A4C-A04AFB858D8D}"/>
    <cellStyle name="Millares 2 3 3 4 2 2" xfId="23618" xr:uid="{80636391-C44D-4BAE-8CB9-54B900E9F27D}"/>
    <cellStyle name="Millares 2 3 3 4 20" xfId="55186" xr:uid="{3D22DE43-85B5-40D3-9938-3B998A1504E8}"/>
    <cellStyle name="Millares 2 3 3 4 21" xfId="57106" xr:uid="{2796C1FC-31E1-4E12-AE59-017ADF3FB41D}"/>
    <cellStyle name="Millares 2 3 3 4 3" xfId="9693" xr:uid="{B125C906-0C99-4341-827C-6A46D312A0B1}"/>
    <cellStyle name="Millares 2 3 3 4 3 2" xfId="25537" xr:uid="{87232BDD-D7F6-432C-A15D-1F107C338C10}"/>
    <cellStyle name="Millares 2 3 3 4 4" xfId="13976" xr:uid="{77922550-0155-4ED9-AC53-0BCBADACB5AE}"/>
    <cellStyle name="Millares 2 3 3 4 4 2" xfId="27458" xr:uid="{2A5A65C8-5EBE-4ECF-A81A-010A9B1D43D0}"/>
    <cellStyle name="Millares 2 3 3 4 5" xfId="17856" xr:uid="{56C566FC-D824-47D4-BDB1-27AE1151CDB2}"/>
    <cellStyle name="Millares 2 3 3 4 5 2" xfId="29377" xr:uid="{5F020253-1A43-4149-9F39-561F39080500}"/>
    <cellStyle name="Millares 2 3 3 4 6" xfId="19775" xr:uid="{69F02F53-464F-4A40-9D2B-42EED9475B15}"/>
    <cellStyle name="Millares 2 3 3 4 7" xfId="21697" xr:uid="{2CC4D341-5D41-44C0-BE9B-CDF51F3C0CA4}"/>
    <cellStyle name="Millares 2 3 3 4 8" xfId="31353" xr:uid="{ADC29C12-6056-47B3-B1C1-1C5C81192C4E}"/>
    <cellStyle name="Millares 2 3 3 4 9" xfId="33408" xr:uid="{9F9439F1-8B76-4E65-BAB7-10C7A98D1306}"/>
    <cellStyle name="Millares 2 3 3 5" xfId="4795" xr:uid="{5EDEFC81-2706-4116-8B53-030C1970B272}"/>
    <cellStyle name="Millares 2 3 3 5 10" xfId="35722" xr:uid="{62C4EED9-7457-47CA-A5C1-427F67736331}"/>
    <cellStyle name="Millares 2 3 3 5 11" xfId="37643" xr:uid="{3BCB2FA0-2E2E-41F8-A471-DE6C651A7439}"/>
    <cellStyle name="Millares 2 3 3 5 12" xfId="39563" xr:uid="{74AC061C-9E4E-4EAC-ADCF-6678B3BDE94C}"/>
    <cellStyle name="Millares 2 3 3 5 13" xfId="41536" xr:uid="{501B9374-BF67-46E6-AB26-C71F3570E77D}"/>
    <cellStyle name="Millares 2 3 3 5 14" xfId="43657" xr:uid="{2963D236-C9FF-4304-A7F5-39841A8B8345}"/>
    <cellStyle name="Millares 2 3 3 5 15" xfId="45752" xr:uid="{6FC7DFEF-A4AF-4083-9AA3-CB43D175ABB8}"/>
    <cellStyle name="Millares 2 3 3 5 16" xfId="47782" xr:uid="{D3790C5A-EC53-46DB-BD33-F2AEBAA1FB95}"/>
    <cellStyle name="Millares 2 3 3 5 17" xfId="49749" xr:uid="{603062EE-025B-4B16-A1AD-04A485970278}"/>
    <cellStyle name="Millares 2 3 3 5 18" xfId="51668" xr:uid="{62E6BA1B-1BA2-438A-83F5-6CE2291FC1A1}"/>
    <cellStyle name="Millares 2 3 3 5 19" xfId="53587" xr:uid="{6EFBDAB5-B1A2-472A-88AB-FB534261B72A}"/>
    <cellStyle name="Millares 2 3 3 5 2" xfId="8094" xr:uid="{87A3534A-44BA-44AA-8CD2-1AB3B189FCB7}"/>
    <cellStyle name="Millares 2 3 3 5 2 2" xfId="23938" xr:uid="{4ECC48E5-640A-446E-B009-F28573DDC85C}"/>
    <cellStyle name="Millares 2 3 3 5 20" xfId="55506" xr:uid="{F75105CC-6AB0-480B-A249-B1ECC7AC0CE0}"/>
    <cellStyle name="Millares 2 3 3 5 21" xfId="57426" xr:uid="{6E9937FD-B24A-469B-B1A6-D4FBB4F318E1}"/>
    <cellStyle name="Millares 2 3 3 5 3" xfId="10013" xr:uid="{21A1C3DE-C351-4642-B1EC-8115D90711E0}"/>
    <cellStyle name="Millares 2 3 3 5 3 2" xfId="25857" xr:uid="{08B14F31-FB52-4FA3-BEC9-EA6238DCD20A}"/>
    <cellStyle name="Millares 2 3 3 5 4" xfId="15016" xr:uid="{84E1676E-ABFD-4739-8453-1CA1CDA63372}"/>
    <cellStyle name="Millares 2 3 3 5 4 2" xfId="27778" xr:uid="{5A89A66A-4EE5-49E2-9B95-95CBF543DE29}"/>
    <cellStyle name="Millares 2 3 3 5 5" xfId="18176" xr:uid="{B5A21875-B73C-41EE-8B73-3B1EA4850CF5}"/>
    <cellStyle name="Millares 2 3 3 5 5 2" xfId="29697" xr:uid="{A8B2C156-0920-4CB6-BFAF-9407CCF7E191}"/>
    <cellStyle name="Millares 2 3 3 5 6" xfId="20095" xr:uid="{042CCF11-DB9B-46EE-824A-4C39FBFCED15}"/>
    <cellStyle name="Millares 2 3 3 5 7" xfId="22017" xr:uid="{4613BAF6-FA4B-4753-97E9-074E2D0A0D5A}"/>
    <cellStyle name="Millares 2 3 3 5 8" xfId="31692" xr:uid="{6BCE1B76-D14A-4097-9945-94B34CFC976B}"/>
    <cellStyle name="Millares 2 3 3 5 9" xfId="33740" xr:uid="{374BD902-35F1-407F-904C-BF44CBFE7407}"/>
    <cellStyle name="Millares 2 3 3 6" xfId="5915" xr:uid="{10213BD9-102F-4423-8C54-F8BDE20C3FA7}"/>
    <cellStyle name="Millares 2 3 3 6 10" xfId="36042" xr:uid="{3F8692B8-3045-4137-BB18-E7DB73204FC6}"/>
    <cellStyle name="Millares 2 3 3 6 11" xfId="37963" xr:uid="{8E508F64-6D4B-4B66-BAA4-CBFF989E9E0C}"/>
    <cellStyle name="Millares 2 3 3 6 12" xfId="39883" xr:uid="{F9E173F8-6929-4ED3-B18A-DBA5D4DADA60}"/>
    <cellStyle name="Millares 2 3 3 6 13" xfId="41872" xr:uid="{DE74CCE8-A02D-4AC3-AF95-F3907B157659}"/>
    <cellStyle name="Millares 2 3 3 6 14" xfId="43996" xr:uid="{563241C3-383E-42D3-8863-A72B656CF2CA}"/>
    <cellStyle name="Millares 2 3 3 6 15" xfId="46086" xr:uid="{1B648056-AF7A-44EE-B27D-6C3BD0155BBF}"/>
    <cellStyle name="Millares 2 3 3 6 16" xfId="48117" xr:uid="{01E29E34-9746-4632-A73C-3B46E6801126}"/>
    <cellStyle name="Millares 2 3 3 6 17" xfId="50069" xr:uid="{C71DB123-A557-4F22-94AE-7370CF2AD964}"/>
    <cellStyle name="Millares 2 3 3 6 18" xfId="51988" xr:uid="{2EC5271A-ACF5-48FF-8F9E-7711F419EC30}"/>
    <cellStyle name="Millares 2 3 3 6 19" xfId="53907" xr:uid="{189345F4-6EEE-4095-88DC-E192663854D0}"/>
    <cellStyle name="Millares 2 3 3 6 2" xfId="8414" xr:uid="{AF36AC67-2753-4648-948B-5B7A043E258D}"/>
    <cellStyle name="Millares 2 3 3 6 2 2" xfId="24258" xr:uid="{A5A98301-13DA-46A6-BC16-1E970A178B3C}"/>
    <cellStyle name="Millares 2 3 3 6 20" xfId="55826" xr:uid="{FC166AF1-C5C0-4C33-80A5-944F34F177FC}"/>
    <cellStyle name="Millares 2 3 3 6 21" xfId="57746" xr:uid="{0ECC1CC9-F4A2-46A9-A451-078500A5D980}"/>
    <cellStyle name="Millares 2 3 3 6 3" xfId="10333" xr:uid="{61418A90-B12A-4EB3-AD0B-3C14EB01C531}"/>
    <cellStyle name="Millares 2 3 3 6 3 2" xfId="26177" xr:uid="{CDB6AF4A-CD24-4A2D-A0B0-11BB30537B08}"/>
    <cellStyle name="Millares 2 3 3 6 4" xfId="16056" xr:uid="{7F633267-36E1-4284-B519-12878C1612AD}"/>
    <cellStyle name="Millares 2 3 3 6 4 2" xfId="28098" xr:uid="{014E0BA0-177A-413D-8AC5-28311F84BE57}"/>
    <cellStyle name="Millares 2 3 3 6 5" xfId="18496" xr:uid="{A1F3980D-5BF6-4FB0-B094-D74FEF02450B}"/>
    <cellStyle name="Millares 2 3 3 6 5 2" xfId="30017" xr:uid="{7FE40612-9EEA-4FBB-B70D-AB416B057A78}"/>
    <cellStyle name="Millares 2 3 3 6 6" xfId="20415" xr:uid="{58644B09-5CDD-4085-B8FA-A38537CCA037}"/>
    <cellStyle name="Millares 2 3 3 6 7" xfId="22337" xr:uid="{7CD98399-0EAF-412E-A590-6703C4FE0F43}"/>
    <cellStyle name="Millares 2 3 3 6 8" xfId="32034" xr:uid="{5C50E8E8-D3A5-4582-9396-733CBD6F786E}"/>
    <cellStyle name="Millares 2 3 3 6 9" xfId="34080" xr:uid="{E4862803-BBD4-4B11-9A04-72C0DD19E8D0}"/>
    <cellStyle name="Millares 2 3 3 7" xfId="6814" xr:uid="{3AD1178C-D5AE-45B1-81E8-F15BB1893DED}"/>
    <cellStyle name="Millares 2 3 3 7 2" xfId="22658" xr:uid="{E016D6EF-E22C-493F-AD5A-AA02CCA5EF2C}"/>
    <cellStyle name="Millares 2 3 3 8" xfId="8733" xr:uid="{F73C70B2-D24C-43DB-A8C8-A713D73FA175}"/>
    <cellStyle name="Millares 2 3 3 8 2" xfId="24577" xr:uid="{58E2B6DB-281C-4E02-BB64-9382B0EA0E14}"/>
    <cellStyle name="Millares 2 3 3 9" xfId="10856" xr:uid="{C2B585C2-473C-4241-8E5C-377C090AE889}"/>
    <cellStyle name="Millares 2 3 3 9 2" xfId="26498" xr:uid="{BC19F837-2EEB-40EC-B6C7-547597B95C09}"/>
    <cellStyle name="Millares 2 3 30" xfId="48389" xr:uid="{17BA2061-B986-470A-921B-D323C3C84C4F}"/>
    <cellStyle name="Millares 2 3 31" xfId="50308" xr:uid="{B61DE641-255E-41DB-83B4-C07F25E82CC2}"/>
    <cellStyle name="Millares 2 3 32" xfId="52227" xr:uid="{5CCE4C00-7D4F-423F-B265-A5602F9CC501}"/>
    <cellStyle name="Millares 2 3 33" xfId="54146" xr:uid="{8E69B087-E963-49F6-965C-A96BB24A91F7}"/>
    <cellStyle name="Millares 2 3 34" xfId="56066" xr:uid="{A8C570F7-C23D-470C-B3C6-FB9088896DDB}"/>
    <cellStyle name="Millares 2 3 4" xfId="455" xr:uid="{A2D6405F-C310-4EC0-8175-8CEF2E1B544D}"/>
    <cellStyle name="Millares 2 3 4 10" xfId="16936" xr:uid="{8E0CAE4A-E4B7-434C-B06A-E1C1CD7C2659}"/>
    <cellStyle name="Millares 2 3 4 10 2" xfId="28457" xr:uid="{9AD4D121-FC88-49BD-B4F2-636ADA1CF7F8}"/>
    <cellStyle name="Millares 2 3 4 11" xfId="18855" xr:uid="{C69AF299-80EF-4EBF-BB9A-9DD6BA3363D7}"/>
    <cellStyle name="Millares 2 3 4 12" xfId="20776" xr:uid="{3DECC567-14C6-4B1B-88B4-4430DECEF98A}"/>
    <cellStyle name="Millares 2 3 4 13" xfId="30384" xr:uid="{58260300-43DE-4146-8233-DECA98B6FA1C}"/>
    <cellStyle name="Millares 2 3 4 14" xfId="32453" xr:uid="{680501F6-B9D9-4D3E-B60A-0F22A594F515}"/>
    <cellStyle name="Millares 2 3 4 15" xfId="34482" xr:uid="{E9A5D994-A8E7-4465-AB93-51C85CE3657D}"/>
    <cellStyle name="Millares 2 3 4 16" xfId="36403" xr:uid="{1CE191EE-230E-4DF9-ACA5-17D933057BE2}"/>
    <cellStyle name="Millares 2 3 4 17" xfId="38323" xr:uid="{DA824D49-9570-4762-8692-02141123D1F8}"/>
    <cellStyle name="Millares 2 3 4 18" xfId="40251" xr:uid="{CCC03438-B318-4006-9103-BB1BF6AC153C}"/>
    <cellStyle name="Millares 2 3 4 19" xfId="42283" xr:uid="{884699E0-5C01-4C1C-851E-4C274BDAD560}"/>
    <cellStyle name="Millares 2 3 4 2" xfId="1575" xr:uid="{EF0F03C3-56F3-40AB-A03D-093DCE13E1EF}"/>
    <cellStyle name="Millares 2 3 4 2 10" xfId="34802" xr:uid="{ACC12927-E282-4D3C-85C6-EE9200B69F5E}"/>
    <cellStyle name="Millares 2 3 4 2 11" xfId="36723" xr:uid="{47990416-E2BC-4520-84A9-0803EFF0FC74}"/>
    <cellStyle name="Millares 2 3 4 2 12" xfId="38643" xr:uid="{332C4809-F5CF-4068-ACF0-7FA12600350B}"/>
    <cellStyle name="Millares 2 3 4 2 13" xfId="40583" xr:uid="{9859186E-5091-47E5-99CC-75133220B695}"/>
    <cellStyle name="Millares 2 3 4 2 14" xfId="42635" xr:uid="{6A9353A1-2D32-4757-A9B5-D4C0AC700B4A}"/>
    <cellStyle name="Millares 2 3 4 2 15" xfId="44793" xr:uid="{CB43837A-36E1-45D2-AC06-011A6E5B80D1}"/>
    <cellStyle name="Millares 2 3 4 2 16" xfId="46825" xr:uid="{E2BB54E5-9228-4A50-926A-F1CB2F903A54}"/>
    <cellStyle name="Millares 2 3 4 2 17" xfId="48829" xr:uid="{44C704A1-D80C-4BC0-87B1-8985C61D5972}"/>
    <cellStyle name="Millares 2 3 4 2 18" xfId="50748" xr:uid="{2D0729ED-95E9-4794-AFDC-4F3AE28FB78A}"/>
    <cellStyle name="Millares 2 3 4 2 19" xfId="52667" xr:uid="{1A4C72A9-F5A6-4A19-AD38-5D95E90696AE}"/>
    <cellStyle name="Millares 2 3 4 2 2" xfId="7174" xr:uid="{C121355B-D951-4929-A33A-489241983E85}"/>
    <cellStyle name="Millares 2 3 4 2 2 2" xfId="23018" xr:uid="{FE8ADD72-28E4-4493-9AF3-46B781FE7D3B}"/>
    <cellStyle name="Millares 2 3 4 2 20" xfId="54586" xr:uid="{E886D295-EB39-4E44-AF0F-E645C35324F9}"/>
    <cellStyle name="Millares 2 3 4 2 21" xfId="56506" xr:uid="{FC3882F8-67F1-4CA6-AB84-6AA83D6D3C8D}"/>
    <cellStyle name="Millares 2 3 4 2 3" xfId="9093" xr:uid="{04FCD2C9-83C3-48E4-A80B-3EA52B2B46C5}"/>
    <cellStyle name="Millares 2 3 4 2 3 2" xfId="24937" xr:uid="{DDCE87A7-1B72-462D-869D-76C149243052}"/>
    <cellStyle name="Millares 2 3 4 2 4" xfId="12026" xr:uid="{1E3DCCF2-AA5B-43C3-85CC-5F1489F36D3D}"/>
    <cellStyle name="Millares 2 3 4 2 4 2" xfId="26858" xr:uid="{558C480C-8B72-49AC-8F5F-226EC389BDA4}"/>
    <cellStyle name="Millares 2 3 4 2 5" xfId="17256" xr:uid="{C021A1FD-6FDB-413E-901B-73C42C3FFE90}"/>
    <cellStyle name="Millares 2 3 4 2 5 2" xfId="28777" xr:uid="{13A22E84-6B00-4CD7-B37B-B55ED40425F1}"/>
    <cellStyle name="Millares 2 3 4 2 6" xfId="19175" xr:uid="{9D917526-E9D1-4099-8DA2-7E2622B2FC8A}"/>
    <cellStyle name="Millares 2 3 4 2 7" xfId="21096" xr:uid="{79BD0DD3-D073-45EC-B1C4-F581C64753CF}"/>
    <cellStyle name="Millares 2 3 4 2 8" xfId="30721" xr:uid="{EBA78D1E-F157-45ED-BAC5-3CA9B4639D9E}"/>
    <cellStyle name="Millares 2 3 4 2 9" xfId="32783" xr:uid="{860CCAA2-2B99-4F7C-8EBC-48A5F7455562}"/>
    <cellStyle name="Millares 2 3 4 20" xfId="44457" xr:uid="{8C624E5C-BF04-4F69-84BC-BA7D3FD571F3}"/>
    <cellStyle name="Millares 2 3 4 21" xfId="46491" xr:uid="{0CCF8CF3-800B-4A67-B23D-3E7DA4025980}"/>
    <cellStyle name="Millares 2 3 4 22" xfId="48509" xr:uid="{5D827DE8-5AE4-4182-B496-6FBF34C6B30F}"/>
    <cellStyle name="Millares 2 3 4 23" xfId="50428" xr:uid="{EC4D862D-87D5-4138-8444-88D80E5C7930}"/>
    <cellStyle name="Millares 2 3 4 24" xfId="52347" xr:uid="{BEAF5FE7-306B-4CEF-B9DB-B661AF64A6F3}"/>
    <cellStyle name="Millares 2 3 4 25" xfId="54266" xr:uid="{A1F43FA4-A9F6-4B30-BCCF-4FB6A99665E2}"/>
    <cellStyle name="Millares 2 3 4 26" xfId="56186" xr:uid="{66609159-4538-4275-92B8-939A4D1C1C4E}"/>
    <cellStyle name="Millares 2 3 4 3" xfId="2695" xr:uid="{D578B4EE-9BB6-48BC-A021-BABA41DF63EE}"/>
    <cellStyle name="Millares 2 3 4 3 10" xfId="35122" xr:uid="{9BDA0C15-48D0-4A4E-81F8-BAB11BA76219}"/>
    <cellStyle name="Millares 2 3 4 3 11" xfId="37043" xr:uid="{B014DAF6-87F6-4467-95C4-A2A3836DD0F1}"/>
    <cellStyle name="Millares 2 3 4 3 12" xfId="38963" xr:uid="{55FE32CF-21DC-4338-809A-A74D2913BCC5}"/>
    <cellStyle name="Millares 2 3 4 3 13" xfId="40908" xr:uid="{84B97643-9BA9-48FD-AB3A-99D2522147FD}"/>
    <cellStyle name="Millares 2 3 4 3 14" xfId="42984" xr:uid="{E42C05A6-3FD9-4268-940D-757CCD314E99}"/>
    <cellStyle name="Millares 2 3 4 3 15" xfId="45132" xr:uid="{E8655B3E-5214-4D48-87E2-D2DD4472FC7C}"/>
    <cellStyle name="Millares 2 3 4 3 16" xfId="47167" xr:uid="{D6560B26-F4F0-400D-B43D-201801335492}"/>
    <cellStyle name="Millares 2 3 4 3 17" xfId="49149" xr:uid="{DDD3A80A-BCCD-43A5-9BDA-B668BFCC0FE1}"/>
    <cellStyle name="Millares 2 3 4 3 18" xfId="51068" xr:uid="{6E780C4E-7FCA-4A53-8E05-E3704585DB9C}"/>
    <cellStyle name="Millares 2 3 4 3 19" xfId="52987" xr:uid="{B0C7710A-4789-4882-86DC-BF3D8F29C753}"/>
    <cellStyle name="Millares 2 3 4 3 2" xfId="7494" xr:uid="{3C8E6B62-6E37-409F-BA3F-84D3C98E7226}"/>
    <cellStyle name="Millares 2 3 4 3 2 2" xfId="23338" xr:uid="{A48E8495-147B-4AD2-8FD0-33BB1C6E1246}"/>
    <cellStyle name="Millares 2 3 4 3 20" xfId="54906" xr:uid="{05109439-918A-414B-BB34-D044DE1849BF}"/>
    <cellStyle name="Millares 2 3 4 3 21" xfId="56826" xr:uid="{341B97FC-3DAC-4C32-B13C-C365D73FE20F}"/>
    <cellStyle name="Millares 2 3 4 3 3" xfId="9413" xr:uid="{35D3B176-1CB1-4A32-B4BD-C682E7B3E85A}"/>
    <cellStyle name="Millares 2 3 4 3 3 2" xfId="25257" xr:uid="{FCD997EE-0315-4999-9252-5FA9BF0A3C1E}"/>
    <cellStyle name="Millares 2 3 4 3 4" xfId="13066" xr:uid="{9B284E3A-666C-403D-8248-FC99CA1C1440}"/>
    <cellStyle name="Millares 2 3 4 3 4 2" xfId="27178" xr:uid="{96B462BE-9511-4F40-96AB-EE6FB26461E9}"/>
    <cellStyle name="Millares 2 3 4 3 5" xfId="17576" xr:uid="{15001A64-67E7-42AA-8096-A9D7A268564B}"/>
    <cellStyle name="Millares 2 3 4 3 5 2" xfId="29097" xr:uid="{43920580-A36B-4F20-B950-A544A4FE65F9}"/>
    <cellStyle name="Millares 2 3 4 3 6" xfId="19495" xr:uid="{4BA8E792-BB14-4502-9925-0FF468BF0D60}"/>
    <cellStyle name="Millares 2 3 4 3 7" xfId="21416" xr:uid="{68AF4901-6E3F-4195-A718-80B0E68F1E6C}"/>
    <cellStyle name="Millares 2 3 4 3 8" xfId="31058" xr:uid="{8BE23221-340A-4578-AE19-CE2FA9524B9B}"/>
    <cellStyle name="Millares 2 3 4 3 9" xfId="33113" xr:uid="{04D477B0-DDC5-4EF4-9058-428199B101A2}"/>
    <cellStyle name="Millares 2 3 4 4" xfId="3815" xr:uid="{5C8E3215-246F-499D-99D8-07D5D3DD7A06}"/>
    <cellStyle name="Millares 2 3 4 4 10" xfId="35442" xr:uid="{32C582B4-EE7B-4CDF-A588-DE327ECC54F0}"/>
    <cellStyle name="Millares 2 3 4 4 11" xfId="37363" xr:uid="{3228BE34-85BE-49CB-9167-D969246FCA8F}"/>
    <cellStyle name="Millares 2 3 4 4 12" xfId="39283" xr:uid="{4EDD9218-61A4-450C-BDFD-BD7023487B22}"/>
    <cellStyle name="Millares 2 3 4 4 13" xfId="41244" xr:uid="{FBD52661-D136-4C6E-B3D2-7537E771416E}"/>
    <cellStyle name="Millares 2 3 4 4 14" xfId="43338" xr:uid="{A60F3072-06DB-4CEA-A6AC-FFD4256EC4A9}"/>
    <cellStyle name="Millares 2 3 4 4 15" xfId="45462" xr:uid="{317E636A-7621-499F-9BFF-13157D5A436B}"/>
    <cellStyle name="Millares 2 3 4 4 16" xfId="47494" xr:uid="{9C2F972C-765B-47AA-AF3D-A8927069D884}"/>
    <cellStyle name="Millares 2 3 4 4 17" xfId="49469" xr:uid="{BE105D16-7367-49B7-98CF-D9D878A9EF65}"/>
    <cellStyle name="Millares 2 3 4 4 18" xfId="51388" xr:uid="{87C52E18-D582-4F3F-AB01-E3BC4C43FB27}"/>
    <cellStyle name="Millares 2 3 4 4 19" xfId="53307" xr:uid="{87BDB587-DA43-44AE-8A94-24C7AAA6E43B}"/>
    <cellStyle name="Millares 2 3 4 4 2" xfId="7814" xr:uid="{9A2EC328-E738-46F2-9057-77A8F76740AA}"/>
    <cellStyle name="Millares 2 3 4 4 2 2" xfId="23658" xr:uid="{4A7146EC-3F16-4C5A-9DEB-5C8B0370D3F8}"/>
    <cellStyle name="Millares 2 3 4 4 20" xfId="55226" xr:uid="{CD20B425-D09C-4890-AB34-D9B5089368AB}"/>
    <cellStyle name="Millares 2 3 4 4 21" xfId="57146" xr:uid="{9EDE3DA8-12B2-4DC1-B6C5-972B07BE6F0F}"/>
    <cellStyle name="Millares 2 3 4 4 3" xfId="9733" xr:uid="{D1E05002-2698-4DFA-9F6D-63BA4AEE0644}"/>
    <cellStyle name="Millares 2 3 4 4 3 2" xfId="25577" xr:uid="{9495DD4A-4D6A-4581-A60F-7BAD4B1A1D07}"/>
    <cellStyle name="Millares 2 3 4 4 4" xfId="14106" xr:uid="{7256B22B-C085-48DC-8C4F-6BA5669AD7CD}"/>
    <cellStyle name="Millares 2 3 4 4 4 2" xfId="27498" xr:uid="{C8861826-51BB-41D4-A716-F722FAD9DC03}"/>
    <cellStyle name="Millares 2 3 4 4 5" xfId="17896" xr:uid="{A68D7956-3D40-4995-921A-F89ED04F21D7}"/>
    <cellStyle name="Millares 2 3 4 4 5 2" xfId="29417" xr:uid="{0C06FA97-674F-43D4-B9E8-B04D538EBBD9}"/>
    <cellStyle name="Millares 2 3 4 4 6" xfId="19815" xr:uid="{E9817A9E-6DAE-4AB0-9C43-4915023CADD1}"/>
    <cellStyle name="Millares 2 3 4 4 7" xfId="21737" xr:uid="{BC3B0721-CB64-4D9B-AD83-8EF813B24B39}"/>
    <cellStyle name="Millares 2 3 4 4 8" xfId="31397" xr:uid="{F88CA074-2AEA-468C-A9B6-B35C445606FA}"/>
    <cellStyle name="Millares 2 3 4 4 9" xfId="33450" xr:uid="{D41CF133-DD18-48D5-BD54-1296692CA998}"/>
    <cellStyle name="Millares 2 3 4 5" xfId="4935" xr:uid="{7C72317E-46B8-45AC-9D07-8C6E53D9D34D}"/>
    <cellStyle name="Millares 2 3 4 5 10" xfId="35762" xr:uid="{C0921AD9-CA7C-4CE1-8875-6DC75ED44754}"/>
    <cellStyle name="Millares 2 3 4 5 11" xfId="37683" xr:uid="{93C236D6-56DC-47C6-BD6F-97AE27B31452}"/>
    <cellStyle name="Millares 2 3 4 5 12" xfId="39603" xr:uid="{72837353-3792-424A-AC04-5852B9A312F4}"/>
    <cellStyle name="Millares 2 3 4 5 13" xfId="41576" xr:uid="{73CF5AF2-6AC9-402E-AFCE-0038CA35D9C4}"/>
    <cellStyle name="Millares 2 3 4 5 14" xfId="43699" xr:uid="{C87C7902-7027-424D-AB91-0FB599D8F173}"/>
    <cellStyle name="Millares 2 3 4 5 15" xfId="45793" xr:uid="{BB004732-C60B-42E8-BD70-4D2E6630DA3E}"/>
    <cellStyle name="Millares 2 3 4 5 16" xfId="47824" xr:uid="{502F43F1-B9F2-49BD-8AF5-6787A073304D}"/>
    <cellStyle name="Millares 2 3 4 5 17" xfId="49789" xr:uid="{8038DBB9-E9FF-4E5E-9707-0C6F4722D1BF}"/>
    <cellStyle name="Millares 2 3 4 5 18" xfId="51708" xr:uid="{AD2AEBF8-CFBD-4B04-ABBB-CD4281E1C95B}"/>
    <cellStyle name="Millares 2 3 4 5 19" xfId="53627" xr:uid="{C3A8D10B-0413-47BB-99D6-F7A4F36C4F7D}"/>
    <cellStyle name="Millares 2 3 4 5 2" xfId="8134" xr:uid="{C2700A9F-7933-424A-9180-FF2D3A1C3CD2}"/>
    <cellStyle name="Millares 2 3 4 5 2 2" xfId="23978" xr:uid="{4595CE10-9B67-4311-A881-B5137A93EBB4}"/>
    <cellStyle name="Millares 2 3 4 5 20" xfId="55546" xr:uid="{FA71F220-4964-4879-8EC5-D0AADC8AFFD0}"/>
    <cellStyle name="Millares 2 3 4 5 21" xfId="57466" xr:uid="{FE620487-92D8-4EE0-AF51-84851881DDF5}"/>
    <cellStyle name="Millares 2 3 4 5 3" xfId="10053" xr:uid="{069F79B8-8C07-48E3-8FE0-A4CF8A06741B}"/>
    <cellStyle name="Millares 2 3 4 5 3 2" xfId="25897" xr:uid="{CFA5FC15-1850-4208-B18C-3D2327089171}"/>
    <cellStyle name="Millares 2 3 4 5 4" xfId="15146" xr:uid="{7A0C1BC8-EA92-4CFA-8515-A1AB16E605EA}"/>
    <cellStyle name="Millares 2 3 4 5 4 2" xfId="27818" xr:uid="{B1D703E0-469F-4442-A210-068055A248B6}"/>
    <cellStyle name="Millares 2 3 4 5 5" xfId="18216" xr:uid="{24EB7C71-C3A8-4DE0-9EAB-4063B21FFE14}"/>
    <cellStyle name="Millares 2 3 4 5 5 2" xfId="29737" xr:uid="{0F47BC2F-C8E0-4C46-86EF-F6B11E085CF7}"/>
    <cellStyle name="Millares 2 3 4 5 6" xfId="20135" xr:uid="{F3DDAC56-0F82-411F-B25B-D2294E64DBEE}"/>
    <cellStyle name="Millares 2 3 4 5 7" xfId="22057" xr:uid="{811850B6-3E1D-4E29-9A77-AD5E21CE08AD}"/>
    <cellStyle name="Millares 2 3 4 5 8" xfId="31735" xr:uid="{A37BB150-7A68-4BF0-95F5-B21E2AB58480}"/>
    <cellStyle name="Millares 2 3 4 5 9" xfId="33782" xr:uid="{4319F260-B8FB-404B-BBAF-88C3025D6C7A}"/>
    <cellStyle name="Millares 2 3 4 6" xfId="6055" xr:uid="{883A6CEE-D413-4CF7-A700-B66A0EDBC736}"/>
    <cellStyle name="Millares 2 3 4 6 10" xfId="36082" xr:uid="{CE8F411A-01C4-45BD-9353-FF65747F19EB}"/>
    <cellStyle name="Millares 2 3 4 6 11" xfId="38003" xr:uid="{9B7C529A-EB3D-4713-8151-8557893CA01A}"/>
    <cellStyle name="Millares 2 3 4 6 12" xfId="39923" xr:uid="{A2571F7D-AC2D-4BF1-A1AA-EF76DB1ED5ED}"/>
    <cellStyle name="Millares 2 3 4 6 13" xfId="41914" xr:uid="{7EFA438E-9858-4380-A1B4-3BCB8B06361A}"/>
    <cellStyle name="Millares 2 3 4 6 14" xfId="44040" xr:uid="{06BFBFAA-FE41-47B0-AF56-55E5601C39B7}"/>
    <cellStyle name="Millares 2 3 4 6 15" xfId="46129" xr:uid="{9BEE59CF-E836-4F9E-A6BA-03CFEEB09FB4}"/>
    <cellStyle name="Millares 2 3 4 6 16" xfId="48157" xr:uid="{BB307120-8284-4377-950D-64FBC10A7925}"/>
    <cellStyle name="Millares 2 3 4 6 17" xfId="50109" xr:uid="{A2F3A8EF-3B10-4345-AEEC-95A4F868E747}"/>
    <cellStyle name="Millares 2 3 4 6 18" xfId="52028" xr:uid="{FBFA4E96-2C3B-4B99-B381-B0613468A275}"/>
    <cellStyle name="Millares 2 3 4 6 19" xfId="53947" xr:uid="{588B87A3-F29A-4ED3-9F5E-C9D13FF70FF7}"/>
    <cellStyle name="Millares 2 3 4 6 2" xfId="8454" xr:uid="{4F173E33-605E-4BAD-9E11-0CD200C01CEB}"/>
    <cellStyle name="Millares 2 3 4 6 2 2" xfId="24298" xr:uid="{99ED5891-FDF1-416E-B933-63CBCB72939B}"/>
    <cellStyle name="Millares 2 3 4 6 20" xfId="55866" xr:uid="{6099F4B6-0363-430F-964F-9A3EFAA7B90B}"/>
    <cellStyle name="Millares 2 3 4 6 21" xfId="57786" xr:uid="{8296638B-ED5E-497D-9B7B-EBCA7BE22DA7}"/>
    <cellStyle name="Millares 2 3 4 6 3" xfId="10373" xr:uid="{CD3C9FF7-B519-4FD7-8563-0E2ED7027655}"/>
    <cellStyle name="Millares 2 3 4 6 3 2" xfId="26217" xr:uid="{0BCBBA21-B794-4A66-B982-9905CE951769}"/>
    <cellStyle name="Millares 2 3 4 6 4" xfId="16186" xr:uid="{DA374470-F89A-4E1C-A624-22A7EC754BC3}"/>
    <cellStyle name="Millares 2 3 4 6 4 2" xfId="28138" xr:uid="{FC9041F7-6D5F-4A8E-B2E8-66B4ABF5C0CA}"/>
    <cellStyle name="Millares 2 3 4 6 5" xfId="18536" xr:uid="{2746E19D-4FFB-434F-A779-2776658CEAA3}"/>
    <cellStyle name="Millares 2 3 4 6 5 2" xfId="30057" xr:uid="{0F6A958C-D239-442D-B4F4-771C82FCB196}"/>
    <cellStyle name="Millares 2 3 4 6 6" xfId="20455" xr:uid="{0A74AD6F-287A-4343-8207-244C0827FEF5}"/>
    <cellStyle name="Millares 2 3 4 6 7" xfId="22377" xr:uid="{A87792A0-EFF9-4B9F-A5F7-E04CEB7E11FD}"/>
    <cellStyle name="Millares 2 3 4 6 8" xfId="32077" xr:uid="{6A9C1D04-5B12-4F3A-ACDA-A82FE6DCE8A8}"/>
    <cellStyle name="Millares 2 3 4 6 9" xfId="34120" xr:uid="{DD9FA4CD-187D-4117-ACE0-5E83DF53A429}"/>
    <cellStyle name="Millares 2 3 4 7" xfId="6854" xr:uid="{653B474B-BB9A-46B9-B978-074206B55973}"/>
    <cellStyle name="Millares 2 3 4 7 2" xfId="22698" xr:uid="{2C300EAA-5E78-4FAB-AC2F-263650DA3DB2}"/>
    <cellStyle name="Millares 2 3 4 8" xfId="8773" xr:uid="{1B026135-9CD3-4A54-942A-742617F2B8B9}"/>
    <cellStyle name="Millares 2 3 4 8 2" xfId="24617" xr:uid="{D3633A13-D247-4879-B18A-B4A15E7AF829}"/>
    <cellStyle name="Millares 2 3 4 9" xfId="10986" xr:uid="{F50F0715-D431-48C5-82E9-FB312132C8C3}"/>
    <cellStyle name="Millares 2 3 4 9 2" xfId="26538" xr:uid="{6F40BAE5-493E-4F41-81B5-E2F89F80CCD6}"/>
    <cellStyle name="Millares 2 3 5" xfId="595" xr:uid="{9D36AA3C-77CE-438B-8027-0E0751B92442}"/>
    <cellStyle name="Millares 2 3 5 10" xfId="16976" xr:uid="{112C373C-7D87-421E-BF8F-D4A691EB2F47}"/>
    <cellStyle name="Millares 2 3 5 10 2" xfId="28497" xr:uid="{A1B3C0AA-928B-48B1-B16A-B19554768124}"/>
    <cellStyle name="Millares 2 3 5 11" xfId="18895" xr:uid="{04870F15-7A90-44F0-B7C0-FDC915BBA2A5}"/>
    <cellStyle name="Millares 2 3 5 12" xfId="20816" xr:uid="{294E319E-38CC-4530-9116-1253D32BBB04}"/>
    <cellStyle name="Millares 2 3 5 13" xfId="30427" xr:uid="{152FACDA-DB06-4D06-8A45-8FB4CC9DCCEB}"/>
    <cellStyle name="Millares 2 3 5 14" xfId="32494" xr:uid="{F723660C-BA16-4219-A55A-99B8A38D9C91}"/>
    <cellStyle name="Millares 2 3 5 15" xfId="34522" xr:uid="{D3163F42-FDC6-4835-BD46-064D1933AB6F}"/>
    <cellStyle name="Millares 2 3 5 16" xfId="36443" xr:uid="{42CCEAF9-C5B9-4B67-8967-76CDD8855180}"/>
    <cellStyle name="Millares 2 3 5 17" xfId="38363" xr:uid="{E5076741-0581-4981-8285-7B8BBF5E46DE}"/>
    <cellStyle name="Millares 2 3 5 18" xfId="40293" xr:uid="{D3CC4036-7638-4107-A7E1-A120EA14668C}"/>
    <cellStyle name="Millares 2 3 5 19" xfId="42328" xr:uid="{73FD13CF-828C-466B-A592-D9F5FE8815D2}"/>
    <cellStyle name="Millares 2 3 5 2" xfId="1715" xr:uid="{7A5C0D37-54CD-4CAD-BAA3-3E1AA927C6B6}"/>
    <cellStyle name="Millares 2 3 5 2 10" xfId="34842" xr:uid="{D1A396C8-81D3-40F2-ABBF-B8955B213C64}"/>
    <cellStyle name="Millares 2 3 5 2 11" xfId="36763" xr:uid="{A97131F0-144A-44C4-B10A-DD2EA50E69E5}"/>
    <cellStyle name="Millares 2 3 5 2 12" xfId="38683" xr:uid="{5565FB82-0979-4FAA-9C19-31B7709342D2}"/>
    <cellStyle name="Millares 2 3 5 2 13" xfId="40624" xr:uid="{61D20E44-88EB-403B-B6DD-0C8EA8CFA926}"/>
    <cellStyle name="Millares 2 3 5 2 14" xfId="42682" xr:uid="{63CA66E2-00FA-42DA-896F-4EFCEADAC61A}"/>
    <cellStyle name="Millares 2 3 5 2 15" xfId="44837" xr:uid="{9DA99983-8F1A-4FF1-8181-7544650B41CE}"/>
    <cellStyle name="Millares 2 3 5 2 16" xfId="46868" xr:uid="{97890099-051F-444E-9131-E43B83A8489A}"/>
    <cellStyle name="Millares 2 3 5 2 17" xfId="48869" xr:uid="{4275155A-8843-473E-8C5B-14CC8D439084}"/>
    <cellStyle name="Millares 2 3 5 2 18" xfId="50788" xr:uid="{6ADE864F-D2C8-40A0-BC28-A11A9D602335}"/>
    <cellStyle name="Millares 2 3 5 2 19" xfId="52707" xr:uid="{FD82CE53-0AC2-434A-8EA4-76EAEE3E4DD3}"/>
    <cellStyle name="Millares 2 3 5 2 2" xfId="7214" xr:uid="{163884D3-C7EE-494D-B156-E3E8A39CF059}"/>
    <cellStyle name="Millares 2 3 5 2 2 2" xfId="23058" xr:uid="{3AC7C590-4EF6-46B9-B039-3E3EEFE2AE16}"/>
    <cellStyle name="Millares 2 3 5 2 20" xfId="54626" xr:uid="{53DAD9E5-D66D-43EA-B4E1-9CE7865B88F9}"/>
    <cellStyle name="Millares 2 3 5 2 21" xfId="56546" xr:uid="{F42A8C1E-CA4A-4A65-BCF9-FFEFFCBDFFDB}"/>
    <cellStyle name="Millares 2 3 5 2 3" xfId="9133" xr:uid="{85029F91-E4B3-4E75-9013-24DA44901250}"/>
    <cellStyle name="Millares 2 3 5 2 3 2" xfId="24977" xr:uid="{5C53CC0E-E13C-4E53-A47D-FD9FA0733E60}"/>
    <cellStyle name="Millares 2 3 5 2 4" xfId="12156" xr:uid="{0268E39E-652F-4E66-94A6-16E39022B1EB}"/>
    <cellStyle name="Millares 2 3 5 2 4 2" xfId="26898" xr:uid="{190C279E-B3EB-4500-B553-E1F343C55EC1}"/>
    <cellStyle name="Millares 2 3 5 2 5" xfId="17296" xr:uid="{240933A2-E5C2-459C-A30E-8FDB40B64DB7}"/>
    <cellStyle name="Millares 2 3 5 2 5 2" xfId="28817" xr:uid="{AC6E7746-54EB-4C92-9820-2816C3F80469}"/>
    <cellStyle name="Millares 2 3 5 2 6" xfId="19215" xr:uid="{102A5689-9E32-468F-A1AD-D60E3945F958}"/>
    <cellStyle name="Millares 2 3 5 2 7" xfId="21136" xr:uid="{03BF6CC4-0CB7-4FD1-BB88-5DC54578FA29}"/>
    <cellStyle name="Millares 2 3 5 2 8" xfId="30764" xr:uid="{94403EBF-900F-45C8-8324-D6407C5EF8C1}"/>
    <cellStyle name="Millares 2 3 5 2 9" xfId="32824" xr:uid="{267691D9-953E-417E-91F2-232A02BE68F7}"/>
    <cellStyle name="Millares 2 3 5 20" xfId="44499" xr:uid="{1FC03DCD-0EC1-4532-8991-DDCD9C9567FE}"/>
    <cellStyle name="Millares 2 3 5 21" xfId="46532" xr:uid="{13619904-774F-4DD8-AD4F-8819498F2126}"/>
    <cellStyle name="Millares 2 3 5 22" xfId="48549" xr:uid="{06B075F9-B1AF-4D3F-8C19-32BD2DD3B90E}"/>
    <cellStyle name="Millares 2 3 5 23" xfId="50468" xr:uid="{CE511AF5-26F6-4085-A1F8-8FE7A9E17AB0}"/>
    <cellStyle name="Millares 2 3 5 24" xfId="52387" xr:uid="{618350CE-8D00-4449-A9AB-CCEDC16C20DD}"/>
    <cellStyle name="Millares 2 3 5 25" xfId="54306" xr:uid="{22FF0473-E31A-4F1A-B5DB-6D2970FA19A7}"/>
    <cellStyle name="Millares 2 3 5 26" xfId="56226" xr:uid="{3EFE1050-1AA4-4F4B-B54C-50F8384BE0FB}"/>
    <cellStyle name="Millares 2 3 5 3" xfId="2835" xr:uid="{6D79FA7A-06DC-4E98-AF54-D4C034C02866}"/>
    <cellStyle name="Millares 2 3 5 3 10" xfId="35162" xr:uid="{8DA0464F-BA0A-479D-9553-7E0D89F22D18}"/>
    <cellStyle name="Millares 2 3 5 3 11" xfId="37083" xr:uid="{30960422-A74A-409E-8157-857FEE08D2E7}"/>
    <cellStyle name="Millares 2 3 5 3 12" xfId="39003" xr:uid="{FD263307-7135-4602-BF68-FD246D1A967B}"/>
    <cellStyle name="Millares 2 3 5 3 13" xfId="40950" xr:uid="{4CEE9774-9A7C-4920-A216-EEAB2C34C636}"/>
    <cellStyle name="Millares 2 3 5 3 14" xfId="43028" xr:uid="{58A761FA-2B91-4C4A-BFCC-88BFD622491A}"/>
    <cellStyle name="Millares 2 3 5 3 15" xfId="45174" xr:uid="{ECD06575-8E4D-495D-9A94-4A19A8A61D17}"/>
    <cellStyle name="Millares 2 3 5 3 16" xfId="47209" xr:uid="{A17EFEF5-E088-4763-9EE2-7E6D4D841F24}"/>
    <cellStyle name="Millares 2 3 5 3 17" xfId="49189" xr:uid="{B6AF9776-BD17-4B1C-865D-4D7F19C098F9}"/>
    <cellStyle name="Millares 2 3 5 3 18" xfId="51108" xr:uid="{CA1D7FA3-7C21-4BA9-893E-7085EF7DAD96}"/>
    <cellStyle name="Millares 2 3 5 3 19" xfId="53027" xr:uid="{3878B657-91E1-475D-A382-8B7A3022AFB0}"/>
    <cellStyle name="Millares 2 3 5 3 2" xfId="7534" xr:uid="{A794DE25-BC2C-4796-ACE0-4260BD238788}"/>
    <cellStyle name="Millares 2 3 5 3 2 2" xfId="23378" xr:uid="{4611E97A-8F33-41FD-8B8A-122AD708B8AE}"/>
    <cellStyle name="Millares 2 3 5 3 20" xfId="54946" xr:uid="{608A4DDF-6DC8-4D2E-B4C6-0231C12F8E2E}"/>
    <cellStyle name="Millares 2 3 5 3 21" xfId="56866" xr:uid="{7FA6D7A6-D223-4A95-ABDE-85480A75A723}"/>
    <cellStyle name="Millares 2 3 5 3 3" xfId="9453" xr:uid="{1FF5F9BC-5EE0-4742-B4C9-ED27DDD77DB2}"/>
    <cellStyle name="Millares 2 3 5 3 3 2" xfId="25297" xr:uid="{230ABE3D-ECB6-4669-B940-D23C0D6DFDAF}"/>
    <cellStyle name="Millares 2 3 5 3 4" xfId="13196" xr:uid="{E8459C10-80CB-4539-A531-A24BF53F43AD}"/>
    <cellStyle name="Millares 2 3 5 3 4 2" xfId="27218" xr:uid="{094678F7-6030-4FBC-9D6F-7DEA85546FE3}"/>
    <cellStyle name="Millares 2 3 5 3 5" xfId="17616" xr:uid="{5C626BCB-7104-4321-B5DE-0DFE36A619AD}"/>
    <cellStyle name="Millares 2 3 5 3 5 2" xfId="29137" xr:uid="{75270F05-3730-41AF-BC85-4919FFBB5265}"/>
    <cellStyle name="Millares 2 3 5 3 6" xfId="19535" xr:uid="{5F070C62-1517-4114-B750-0C164609B859}"/>
    <cellStyle name="Millares 2 3 5 3 7" xfId="21456" xr:uid="{0CCD0CA2-187D-4E4E-B5C7-81A477B14D9C}"/>
    <cellStyle name="Millares 2 3 5 3 8" xfId="31102" xr:uid="{8C8D5338-A89A-44BA-B9D7-3D913CC19A93}"/>
    <cellStyle name="Millares 2 3 5 3 9" xfId="33159" xr:uid="{7EAF2D06-62F5-41A0-8C81-45DF9168BB0D}"/>
    <cellStyle name="Millares 2 3 5 4" xfId="3955" xr:uid="{4E3F1EC5-40E4-40C4-8F1C-FA4ACCC94ED2}"/>
    <cellStyle name="Millares 2 3 5 4 10" xfId="35482" xr:uid="{2BF01078-309F-41FE-8B48-F8874C4335AE}"/>
    <cellStyle name="Millares 2 3 5 4 11" xfId="37403" xr:uid="{08D569F9-E50B-4218-B14B-EA64C07F5785}"/>
    <cellStyle name="Millares 2 3 5 4 12" xfId="39323" xr:uid="{3A334F9B-5952-41B4-A089-79AC0CA43097}"/>
    <cellStyle name="Millares 2 3 5 4 13" xfId="41288" xr:uid="{0609494C-5FBC-4F8D-9798-6242B1B2E091}"/>
    <cellStyle name="Millares 2 3 5 4 14" xfId="43380" xr:uid="{D381CA7F-3196-40EC-B80E-61D9EB378610}"/>
    <cellStyle name="Millares 2 3 5 4 15" xfId="45505" xr:uid="{838EBBCE-B780-49EA-A419-8442B2D87136}"/>
    <cellStyle name="Millares 2 3 5 4 16" xfId="47535" xr:uid="{43C2DA64-A429-435B-8201-A0FCADB6C3FD}"/>
    <cellStyle name="Millares 2 3 5 4 17" xfId="49509" xr:uid="{27E1C267-C6E8-4A7B-A4C5-F68D77290645}"/>
    <cellStyle name="Millares 2 3 5 4 18" xfId="51428" xr:uid="{FD667EB3-551E-4294-81D8-F3A375894995}"/>
    <cellStyle name="Millares 2 3 5 4 19" xfId="53347" xr:uid="{634A5634-789B-41BA-856C-7CD57EDFCFEC}"/>
    <cellStyle name="Millares 2 3 5 4 2" xfId="7854" xr:uid="{00F5277F-7BCC-44E9-B5CD-C03DC9C892F6}"/>
    <cellStyle name="Millares 2 3 5 4 2 2" xfId="23698" xr:uid="{E9AB5CBD-6902-4DB1-B7BB-0A07881C0C48}"/>
    <cellStyle name="Millares 2 3 5 4 20" xfId="55266" xr:uid="{816D4A08-95D2-4A02-A563-596A04B565EB}"/>
    <cellStyle name="Millares 2 3 5 4 21" xfId="57186" xr:uid="{3DD2110F-1F5F-4A4F-A20C-E4CFEF1C3487}"/>
    <cellStyle name="Millares 2 3 5 4 3" xfId="9773" xr:uid="{73541F9C-25D1-4373-89FD-F5FA99CD4DA2}"/>
    <cellStyle name="Millares 2 3 5 4 3 2" xfId="25617" xr:uid="{470FF414-E5E7-4ABF-BFEE-1CE5BBA23421}"/>
    <cellStyle name="Millares 2 3 5 4 4" xfId="14236" xr:uid="{CA3764CD-DCF7-4DF8-8169-CBBCD48B8195}"/>
    <cellStyle name="Millares 2 3 5 4 4 2" xfId="27538" xr:uid="{4EC118D8-77C8-463F-BAE0-869434D565F4}"/>
    <cellStyle name="Millares 2 3 5 4 5" xfId="17936" xr:uid="{59EB2804-2642-4D5C-B395-9618C8C7299F}"/>
    <cellStyle name="Millares 2 3 5 4 5 2" xfId="29457" xr:uid="{65B90804-6A6C-4CA5-B188-11153FF61A50}"/>
    <cellStyle name="Millares 2 3 5 4 6" xfId="19855" xr:uid="{0C105DC4-604E-4ABB-B777-F655367EF24B}"/>
    <cellStyle name="Millares 2 3 5 4 7" xfId="21777" xr:uid="{B06D12B4-BB49-45C2-AA9C-FAA132A46A48}"/>
    <cellStyle name="Millares 2 3 5 4 8" xfId="31441" xr:uid="{35793A8A-B263-49A2-9C66-8CE2AEC23FC8}"/>
    <cellStyle name="Millares 2 3 5 4 9" xfId="33491" xr:uid="{21620C92-2929-4491-8633-B68E0AF2EC6F}"/>
    <cellStyle name="Millares 2 3 5 5" xfId="5075" xr:uid="{694F5546-04B8-42A4-93C7-800629F0C006}"/>
    <cellStyle name="Millares 2 3 5 5 10" xfId="35802" xr:uid="{7EEC4C52-47C6-4E21-8B2A-3339A3A46CF2}"/>
    <cellStyle name="Millares 2 3 5 5 11" xfId="37723" xr:uid="{0EF666C1-55FF-474A-B766-1FA4A7065AC2}"/>
    <cellStyle name="Millares 2 3 5 5 12" xfId="39643" xr:uid="{DBB2E62F-8A34-4A9B-8951-5FF25C23BC06}"/>
    <cellStyle name="Millares 2 3 5 5 13" xfId="41618" xr:uid="{A03DCB89-A7E4-4652-BEDA-5085BE7B9236}"/>
    <cellStyle name="Millares 2 3 5 5 14" xfId="43739" xr:uid="{1BC29B57-D924-4734-BA72-E8DDAF7C1576}"/>
    <cellStyle name="Millares 2 3 5 5 15" xfId="45834" xr:uid="{87E2A814-23FF-46D6-ABB6-BFA86ED65EC5}"/>
    <cellStyle name="Millares 2 3 5 5 16" xfId="47867" xr:uid="{CECC2378-BC0B-4192-A8DD-D0675734085E}"/>
    <cellStyle name="Millares 2 3 5 5 17" xfId="49829" xr:uid="{7EBAB8D3-821B-45C2-A532-24AC933A08FD}"/>
    <cellStyle name="Millares 2 3 5 5 18" xfId="51748" xr:uid="{44FC1BE7-1CA4-48C8-9FA7-86EE22DAAC3A}"/>
    <cellStyle name="Millares 2 3 5 5 19" xfId="53667" xr:uid="{90D88C52-6D71-4818-B304-85D70BB3022D}"/>
    <cellStyle name="Millares 2 3 5 5 2" xfId="8174" xr:uid="{70A293F8-FC59-473E-AFDA-614392E899EE}"/>
    <cellStyle name="Millares 2 3 5 5 2 2" xfId="24018" xr:uid="{8DA548A3-4F62-41B9-B8BB-2045849C21DD}"/>
    <cellStyle name="Millares 2 3 5 5 20" xfId="55586" xr:uid="{15BD533C-EF2D-4981-AC12-8DF232549AAC}"/>
    <cellStyle name="Millares 2 3 5 5 21" xfId="57506" xr:uid="{0A9568CF-6F7F-4185-A4A2-4827BAB4A17F}"/>
    <cellStyle name="Millares 2 3 5 5 3" xfId="10093" xr:uid="{9949455D-F937-4F28-8C3F-8E340822A192}"/>
    <cellStyle name="Millares 2 3 5 5 3 2" xfId="25937" xr:uid="{1D7C1300-F648-4A4E-BC32-E09195B8A079}"/>
    <cellStyle name="Millares 2 3 5 5 4" xfId="15276" xr:uid="{48914B57-2C67-4DFF-8B7F-262BB279EEB7}"/>
    <cellStyle name="Millares 2 3 5 5 4 2" xfId="27858" xr:uid="{1C2ED63C-65D6-4ECA-B638-4E85530745D9}"/>
    <cellStyle name="Millares 2 3 5 5 5" xfId="18256" xr:uid="{8EB03D3F-F75F-49A2-BDAE-0176E744BFB4}"/>
    <cellStyle name="Millares 2 3 5 5 5 2" xfId="29777" xr:uid="{EDFC6FD3-AE6C-44AA-9123-459A836078FD}"/>
    <cellStyle name="Millares 2 3 5 5 6" xfId="20175" xr:uid="{A1ACF94D-5659-4771-B1E2-A36AA58B68C2}"/>
    <cellStyle name="Millares 2 3 5 5 7" xfId="22097" xr:uid="{818ED82D-2EC8-4F47-A6F5-FE1D220F2F0B}"/>
    <cellStyle name="Millares 2 3 5 5 8" xfId="31779" xr:uid="{8C688E76-8FF7-4D7A-8B6E-35E641A56742}"/>
    <cellStyle name="Millares 2 3 5 5 9" xfId="33824" xr:uid="{19DAC227-1579-4020-9D00-FC9781B4658A}"/>
    <cellStyle name="Millares 2 3 5 6" xfId="6195" xr:uid="{5F64F466-9767-43E7-B076-F316C17DE25F}"/>
    <cellStyle name="Millares 2 3 5 6 10" xfId="36122" xr:uid="{EC65AE17-9583-4601-9F6D-8906DCB7C5D6}"/>
    <cellStyle name="Millares 2 3 5 6 11" xfId="38043" xr:uid="{8C3E1417-B110-4F55-96C6-C6DD7DE0FD28}"/>
    <cellStyle name="Millares 2 3 5 6 12" xfId="39963" xr:uid="{CC3F3298-A20C-47AB-A714-F84D979F9751}"/>
    <cellStyle name="Millares 2 3 5 6 13" xfId="41955" xr:uid="{3C5F427C-F4C9-4C7A-B40D-A38A4462BC16}"/>
    <cellStyle name="Millares 2 3 5 6 14" xfId="44082" xr:uid="{6BD44A0B-4FD5-4CAC-A619-29AA1F4F37D4}"/>
    <cellStyle name="Millares 2 3 5 6 15" xfId="46170" xr:uid="{16DF730A-6235-485D-98E8-E021D6D0FED4}"/>
    <cellStyle name="Millares 2 3 5 6 16" xfId="48198" xr:uid="{8441F29A-A917-4B9C-B7DF-0E7E011C7D8E}"/>
    <cellStyle name="Millares 2 3 5 6 17" xfId="50149" xr:uid="{C82BCD29-CA8D-4676-94A2-EEF5C9C7F435}"/>
    <cellStyle name="Millares 2 3 5 6 18" xfId="52068" xr:uid="{9C11E66F-8574-4B04-A537-7BD040DB7472}"/>
    <cellStyle name="Millares 2 3 5 6 19" xfId="53987" xr:uid="{37FB7CFB-E5C7-4773-B6B4-DE7B112128AD}"/>
    <cellStyle name="Millares 2 3 5 6 2" xfId="8494" xr:uid="{64303DAB-3513-4F55-A73F-8EF574A4B2F7}"/>
    <cellStyle name="Millares 2 3 5 6 2 2" xfId="24338" xr:uid="{4FC04012-2512-41D9-95B9-ABE4F9BF066F}"/>
    <cellStyle name="Millares 2 3 5 6 20" xfId="55906" xr:uid="{DEB0FE9D-EA21-4886-8461-55841480D7C4}"/>
    <cellStyle name="Millares 2 3 5 6 21" xfId="57826" xr:uid="{6818D1C2-ABC8-4980-9C6D-F1FF27BA7178}"/>
    <cellStyle name="Millares 2 3 5 6 3" xfId="10413" xr:uid="{27FDD3C9-46CE-4D35-AD86-31E36276C6A4}"/>
    <cellStyle name="Millares 2 3 5 6 3 2" xfId="26257" xr:uid="{D223A357-A016-46FD-B103-75C2190EFDD0}"/>
    <cellStyle name="Millares 2 3 5 6 4" xfId="16316" xr:uid="{BC44D237-90A6-4C15-A439-2EED432FC93F}"/>
    <cellStyle name="Millares 2 3 5 6 4 2" xfId="28178" xr:uid="{A1E5F1F4-9309-4F66-A575-30F29C8835BA}"/>
    <cellStyle name="Millares 2 3 5 6 5" xfId="18576" xr:uid="{7D57BFEE-B3CD-4232-B3E9-15AAC1F247FA}"/>
    <cellStyle name="Millares 2 3 5 6 5 2" xfId="30097" xr:uid="{36C9A8DD-8ECB-498C-8426-89454D1EEEBB}"/>
    <cellStyle name="Millares 2 3 5 6 6" xfId="20495" xr:uid="{F1CF3B7D-94EC-4DED-BC66-BFB364A372C1}"/>
    <cellStyle name="Millares 2 3 5 6 7" xfId="22417" xr:uid="{22865E0F-11CC-4972-8F68-A85F233AF125}"/>
    <cellStyle name="Millares 2 3 5 6 8" xfId="32120" xr:uid="{361EE513-975A-4225-9AD4-72B9BD963981}"/>
    <cellStyle name="Millares 2 3 5 6 9" xfId="34161" xr:uid="{F13FE585-83DB-4803-8304-17BBAFA3431A}"/>
    <cellStyle name="Millares 2 3 5 7" xfId="6894" xr:uid="{A1FEBF7E-8D2C-4D54-A46C-28F94C62A944}"/>
    <cellStyle name="Millares 2 3 5 7 2" xfId="22738" xr:uid="{415754B2-CBA2-4799-9156-1DCB10B265BE}"/>
    <cellStyle name="Millares 2 3 5 8" xfId="8813" xr:uid="{7EFB1CB4-3E17-4D50-9560-10D7CF7765FE}"/>
    <cellStyle name="Millares 2 3 5 8 2" xfId="24657" xr:uid="{22325F62-7F6A-4778-BD1C-FD6C60A02D56}"/>
    <cellStyle name="Millares 2 3 5 9" xfId="11116" xr:uid="{DFDD8844-9A3C-43CA-ABD9-E1C613FF75D8}"/>
    <cellStyle name="Millares 2 3 5 9 2" xfId="26578" xr:uid="{6CCD19C7-995D-4E79-AEF0-10D6BBDE4A5E}"/>
    <cellStyle name="Millares 2 3 6" xfId="735" xr:uid="{94E74232-4626-4FF3-BD60-07DE8A0EEBB2}"/>
    <cellStyle name="Millares 2 3 6 10" xfId="17016" xr:uid="{699ED8F2-AE2D-46D2-B7B0-F1D0F6318160}"/>
    <cellStyle name="Millares 2 3 6 10 2" xfId="28537" xr:uid="{5BE22A2A-74CB-49C0-9398-80F68B269B23}"/>
    <cellStyle name="Millares 2 3 6 11" xfId="18935" xr:uid="{879F2D22-2A98-42F5-891F-BBE46412EBC7}"/>
    <cellStyle name="Millares 2 3 6 12" xfId="20856" xr:uid="{6D75A4D3-FA30-4B3D-AB99-6F1479DE3902}"/>
    <cellStyle name="Millares 2 3 6 13" xfId="30470" xr:uid="{EA01DCC0-EB74-4E5B-BD27-FD8466BA0723}"/>
    <cellStyle name="Millares 2 3 6 14" xfId="32535" xr:uid="{FA76A8CD-4172-491B-AFF8-DEA2531C9205}"/>
    <cellStyle name="Millares 2 3 6 15" xfId="34562" xr:uid="{33AF68AD-239B-4021-AC66-209858FCC2E6}"/>
    <cellStyle name="Millares 2 3 6 16" xfId="36483" xr:uid="{F2A2AD9A-B496-444A-AC54-C3ECDD5A52E4}"/>
    <cellStyle name="Millares 2 3 6 17" xfId="38403" xr:uid="{E6F70C0A-97F0-44BD-948A-21EE86363CE5}"/>
    <cellStyle name="Millares 2 3 6 18" xfId="40333" xr:uid="{BF12E9EE-4F7A-4071-9864-CF53CC8E11DA}"/>
    <cellStyle name="Millares 2 3 6 19" xfId="42371" xr:uid="{6E0BA260-EF1E-4EFB-B138-D0D03C70915E}"/>
    <cellStyle name="Millares 2 3 6 2" xfId="1855" xr:uid="{5F416BF9-F7A1-4B80-B868-812768D2290E}"/>
    <cellStyle name="Millares 2 3 6 2 10" xfId="34882" xr:uid="{E6C508B2-4943-4495-BA7B-FDA48C64363C}"/>
    <cellStyle name="Millares 2 3 6 2 11" xfId="36803" xr:uid="{FDA7921A-A78F-4E06-B410-57A283FA18D1}"/>
    <cellStyle name="Millares 2 3 6 2 12" xfId="38723" xr:uid="{921080A1-04A6-4B06-B09E-C491D37B089C}"/>
    <cellStyle name="Millares 2 3 6 2 13" xfId="40664" xr:uid="{31AC927C-319C-4A87-9925-54678582A165}"/>
    <cellStyle name="Millares 2 3 6 2 14" xfId="42727" xr:uid="{2334DC96-F9FB-4430-96F7-1F1B7EBDF636}"/>
    <cellStyle name="Millares 2 3 6 2 15" xfId="44879" xr:uid="{78FE394F-11CC-420E-9558-70DCC87053E5}"/>
    <cellStyle name="Millares 2 3 6 2 16" xfId="46911" xr:uid="{7E6CE316-6C2E-4780-B18B-4802727D3EDF}"/>
    <cellStyle name="Millares 2 3 6 2 17" xfId="48909" xr:uid="{90811C76-F6D3-41CC-AC95-A926F2679A72}"/>
    <cellStyle name="Millares 2 3 6 2 18" xfId="50828" xr:uid="{98DBBD55-9CCC-4C2D-A0E6-F6DB0A541569}"/>
    <cellStyle name="Millares 2 3 6 2 19" xfId="52747" xr:uid="{FC63A80B-CE3D-4C4C-A326-4325558DC5B6}"/>
    <cellStyle name="Millares 2 3 6 2 2" xfId="7254" xr:uid="{B037A112-F773-41AB-A8A3-F0A832B3D9EA}"/>
    <cellStyle name="Millares 2 3 6 2 2 2" xfId="23098" xr:uid="{3EE4F0BB-3AB0-43D7-809A-791F7839A868}"/>
    <cellStyle name="Millares 2 3 6 2 20" xfId="54666" xr:uid="{354BFA93-D30E-476D-B1D2-420F4976CA88}"/>
    <cellStyle name="Millares 2 3 6 2 21" xfId="56586" xr:uid="{19187835-A454-419B-A1FC-D9E79FD56C62}"/>
    <cellStyle name="Millares 2 3 6 2 3" xfId="9173" xr:uid="{088D81FC-55D8-4DB0-9BC7-4AF3F125017D}"/>
    <cellStyle name="Millares 2 3 6 2 3 2" xfId="25017" xr:uid="{1F4E91D3-9692-418F-B306-8994860C29E3}"/>
    <cellStyle name="Millares 2 3 6 2 4" xfId="12286" xr:uid="{8EF247E5-DC4D-41A6-BC06-47CB017A6BE6}"/>
    <cellStyle name="Millares 2 3 6 2 4 2" xfId="26938" xr:uid="{4F879959-85FF-4AC9-A9E7-8B9CEC99732F}"/>
    <cellStyle name="Millares 2 3 6 2 5" xfId="17336" xr:uid="{5470DD17-0379-4989-8CA8-E151AB4422F1}"/>
    <cellStyle name="Millares 2 3 6 2 5 2" xfId="28857" xr:uid="{585506BA-6669-4595-B9A9-CC9D9D6C43FF}"/>
    <cellStyle name="Millares 2 3 6 2 6" xfId="19255" xr:uid="{3C474CA4-0108-4A31-BFF6-D2DBAF84CE56}"/>
    <cellStyle name="Millares 2 3 6 2 7" xfId="21176" xr:uid="{DF412161-A756-4959-992B-749A59E402F7}"/>
    <cellStyle name="Millares 2 3 6 2 8" xfId="30805" xr:uid="{BA83714C-7C2B-40C4-A87D-2ED8340E7EAB}"/>
    <cellStyle name="Millares 2 3 6 2 9" xfId="32864" xr:uid="{D092202A-F464-4A2E-A15A-812219A7D910}"/>
    <cellStyle name="Millares 2 3 6 20" xfId="44540" xr:uid="{EA131E5A-5C9C-4CB0-A18D-2FC8DF0E55E0}"/>
    <cellStyle name="Millares 2 3 6 21" xfId="46572" xr:uid="{23A53E97-E1EB-48EA-ABA3-48E85497DCFE}"/>
    <cellStyle name="Millares 2 3 6 22" xfId="48589" xr:uid="{EBF58E11-B4E1-43AB-BEE3-A2C710980BCF}"/>
    <cellStyle name="Millares 2 3 6 23" xfId="50508" xr:uid="{B49F9358-4087-44AC-A47F-DA0377868006}"/>
    <cellStyle name="Millares 2 3 6 24" xfId="52427" xr:uid="{636881A9-F154-4638-8009-048CADA9754B}"/>
    <cellStyle name="Millares 2 3 6 25" xfId="54346" xr:uid="{1D7CBDAC-15E1-4FFD-90F1-59836793EC7F}"/>
    <cellStyle name="Millares 2 3 6 26" xfId="56266" xr:uid="{C7BE2532-D8B4-43D6-9726-5CFEFD1E8AC7}"/>
    <cellStyle name="Millares 2 3 6 3" xfId="2975" xr:uid="{0DAC63CE-6F59-4E55-9909-FDF12B649B35}"/>
    <cellStyle name="Millares 2 3 6 3 10" xfId="35202" xr:uid="{189596AD-E7BE-45CD-97AE-DE588BF056CD}"/>
    <cellStyle name="Millares 2 3 6 3 11" xfId="37123" xr:uid="{49ADECCA-49F7-4A5C-8625-59E786A7E177}"/>
    <cellStyle name="Millares 2 3 6 3 12" xfId="39043" xr:uid="{2C23FF94-DCC2-4A5B-B668-35362FE0A59B}"/>
    <cellStyle name="Millares 2 3 6 3 13" xfId="40994" xr:uid="{C055AF6B-2383-4283-9F10-939B4FC63CF4}"/>
    <cellStyle name="Millares 2 3 6 3 14" xfId="43076" xr:uid="{6F5733C2-D43A-4B3E-8D54-B115BDFE8427}"/>
    <cellStyle name="Millares 2 3 6 3 15" xfId="45217" xr:uid="{CB3E857A-97BA-4344-8DE9-21FB65E62CF7}"/>
    <cellStyle name="Millares 2 3 6 3 16" xfId="47250" xr:uid="{6FA0FC0B-A62F-4A07-A88F-EBE67F4C9B2E}"/>
    <cellStyle name="Millares 2 3 6 3 17" xfId="49229" xr:uid="{2B1C1485-B921-4055-8317-37F718B61BBB}"/>
    <cellStyle name="Millares 2 3 6 3 18" xfId="51148" xr:uid="{38F24923-4E90-4793-810A-23884BF553B7}"/>
    <cellStyle name="Millares 2 3 6 3 19" xfId="53067" xr:uid="{4C7A202B-3A91-437D-9113-7BD6A476BC10}"/>
    <cellStyle name="Millares 2 3 6 3 2" xfId="7574" xr:uid="{EA25B9A1-8340-4FDD-8F78-5985C2CE27E8}"/>
    <cellStyle name="Millares 2 3 6 3 2 2" xfId="23418" xr:uid="{BE19843D-31BC-4239-890A-5CB3C8064938}"/>
    <cellStyle name="Millares 2 3 6 3 20" xfId="54986" xr:uid="{B6604554-503B-4F3E-8029-B70CF81B90A2}"/>
    <cellStyle name="Millares 2 3 6 3 21" xfId="56906" xr:uid="{CF143FF7-D906-4C40-8F01-34417BCB2AA4}"/>
    <cellStyle name="Millares 2 3 6 3 3" xfId="9493" xr:uid="{C4F44DC7-BFF0-48E4-98CF-622632311464}"/>
    <cellStyle name="Millares 2 3 6 3 3 2" xfId="25337" xr:uid="{CF5A437A-D955-405B-9AFB-7058BB2EC653}"/>
    <cellStyle name="Millares 2 3 6 3 4" xfId="13326" xr:uid="{33778910-5E3F-4E59-A6CB-7DF6587C5828}"/>
    <cellStyle name="Millares 2 3 6 3 4 2" xfId="27258" xr:uid="{59E97DFE-A322-4A67-8F62-7845B0D14A74}"/>
    <cellStyle name="Millares 2 3 6 3 5" xfId="17656" xr:uid="{11535FC2-E704-4C20-9994-AFE6381032B4}"/>
    <cellStyle name="Millares 2 3 6 3 5 2" xfId="29177" xr:uid="{B8072A0D-0D64-4BEB-97FE-DCE92835CF88}"/>
    <cellStyle name="Millares 2 3 6 3 6" xfId="19575" xr:uid="{024CAAB1-28DD-4E28-9FB9-817C9C11D2BE}"/>
    <cellStyle name="Millares 2 3 6 3 7" xfId="21496" xr:uid="{4347A88D-B394-4602-A5FB-EB1B38D08292}"/>
    <cellStyle name="Millares 2 3 6 3 8" xfId="31143" xr:uid="{00DDD9DC-36A4-4CE2-8616-D623B54D7A2E}"/>
    <cellStyle name="Millares 2 3 6 3 9" xfId="33201" xr:uid="{4548CDCB-7E1E-43A1-8CE3-73561EA7207D}"/>
    <cellStyle name="Millares 2 3 6 4" xfId="4095" xr:uid="{295F4C1B-AC0B-4689-A463-71945654CFF4}"/>
    <cellStyle name="Millares 2 3 6 4 10" xfId="35522" xr:uid="{44503F22-1D79-4CD4-AD93-BC8B8BB19DC8}"/>
    <cellStyle name="Millares 2 3 6 4 11" xfId="37443" xr:uid="{B0F6044F-4E3F-432B-90A7-C826C831F97B}"/>
    <cellStyle name="Millares 2 3 6 4 12" xfId="39363" xr:uid="{CBCEF2A4-267A-49EE-97F1-70DE4515C17B}"/>
    <cellStyle name="Millares 2 3 6 4 13" xfId="41328" xr:uid="{170E8900-93D9-481A-840B-E0DE1EA081DF}"/>
    <cellStyle name="Millares 2 3 6 4 14" xfId="43424" xr:uid="{8EDF581C-2CEA-4D68-A425-AAC1ECA79FCA}"/>
    <cellStyle name="Millares 2 3 6 4 15" xfId="45546" xr:uid="{F1325DA4-FCF3-4E4D-B2CA-E73E70B63864}"/>
    <cellStyle name="Millares 2 3 6 4 16" xfId="47576" xr:uid="{BBCF8C28-B870-40C7-8673-9619F0423A63}"/>
    <cellStyle name="Millares 2 3 6 4 17" xfId="49549" xr:uid="{9504457B-9B54-4ECB-9185-E53D2D557FBB}"/>
    <cellStyle name="Millares 2 3 6 4 18" xfId="51468" xr:uid="{FEBCBD2F-084B-430A-8EC3-AD8C750DA427}"/>
    <cellStyle name="Millares 2 3 6 4 19" xfId="53387" xr:uid="{34C3D4FB-FBAE-4036-86F9-0DE827BE22A0}"/>
    <cellStyle name="Millares 2 3 6 4 2" xfId="7894" xr:uid="{9BF9A693-AC53-4D7F-A989-61C3BC4B56CD}"/>
    <cellStyle name="Millares 2 3 6 4 2 2" xfId="23738" xr:uid="{85FDCA3D-8482-4AC4-9145-16F116E97B0A}"/>
    <cellStyle name="Millares 2 3 6 4 20" xfId="55306" xr:uid="{57B01F00-119E-4185-BF03-C244E058C443}"/>
    <cellStyle name="Millares 2 3 6 4 21" xfId="57226" xr:uid="{417FB073-59E2-496F-B1D7-B33EEF525E13}"/>
    <cellStyle name="Millares 2 3 6 4 3" xfId="9813" xr:uid="{3A5AF4D8-9314-42F5-BA0F-AE866593F96B}"/>
    <cellStyle name="Millares 2 3 6 4 3 2" xfId="25657" xr:uid="{63B2DD00-94C9-497E-89C7-BFCD60E05952}"/>
    <cellStyle name="Millares 2 3 6 4 4" xfId="14366" xr:uid="{6F7C0E39-53CA-4269-8577-C8A0F0B0B9F1}"/>
    <cellStyle name="Millares 2 3 6 4 4 2" xfId="27578" xr:uid="{B953A1A3-492A-452E-A960-0ADB06A3379C}"/>
    <cellStyle name="Millares 2 3 6 4 5" xfId="17976" xr:uid="{A33C7FAB-7AB1-407C-A428-D3A4CB04243E}"/>
    <cellStyle name="Millares 2 3 6 4 5 2" xfId="29497" xr:uid="{346B7DBD-7F8A-4361-BEF8-6E062146C928}"/>
    <cellStyle name="Millares 2 3 6 4 6" xfId="19895" xr:uid="{110564A0-B655-4E12-8466-D42BDD095BC1}"/>
    <cellStyle name="Millares 2 3 6 4 7" xfId="21817" xr:uid="{6E80E26F-26C6-401E-9640-85F1705F6757}"/>
    <cellStyle name="Millares 2 3 6 4 8" xfId="31482" xr:uid="{37ADD2F4-5401-4078-89D2-50ABB23071E5}"/>
    <cellStyle name="Millares 2 3 6 4 9" xfId="33533" xr:uid="{63C41D51-E73A-4F79-B533-047D8D530FA4}"/>
    <cellStyle name="Millares 2 3 6 5" xfId="5215" xr:uid="{7E07CF09-7BA6-415C-A761-B5ABA40255C7}"/>
    <cellStyle name="Millares 2 3 6 5 10" xfId="35842" xr:uid="{A5798698-4C70-4C98-A64E-9E0857B52D62}"/>
    <cellStyle name="Millares 2 3 6 5 11" xfId="37763" xr:uid="{79199A74-6028-4EED-A78C-2A6D195B7615}"/>
    <cellStyle name="Millares 2 3 6 5 12" xfId="39683" xr:uid="{1E2AABEA-0A11-40DF-B38C-3E2EDC68954B}"/>
    <cellStyle name="Millares 2 3 6 5 13" xfId="41659" xr:uid="{CE2BF189-79FE-4CE7-85E9-F3A1FBEB424F}"/>
    <cellStyle name="Millares 2 3 6 5 14" xfId="43783" xr:uid="{E593AA43-2E5F-4EBE-A1AF-38AE0306FCBA}"/>
    <cellStyle name="Millares 2 3 6 5 15" xfId="45877" xr:uid="{EA68F27B-D616-477E-B471-1EDC1F4AB4B6}"/>
    <cellStyle name="Millares 2 3 6 5 16" xfId="47909" xr:uid="{04054194-635D-45A3-9199-54A421853537}"/>
    <cellStyle name="Millares 2 3 6 5 17" xfId="49869" xr:uid="{457F8EF3-4A6B-4E4C-9184-83628098B5C9}"/>
    <cellStyle name="Millares 2 3 6 5 18" xfId="51788" xr:uid="{F77E9EAB-157B-4996-84F8-2B3B5B8DCD36}"/>
    <cellStyle name="Millares 2 3 6 5 19" xfId="53707" xr:uid="{4FFA2B38-799F-4E77-AF65-EB37544B4A1E}"/>
    <cellStyle name="Millares 2 3 6 5 2" xfId="8214" xr:uid="{B7FADF62-6A54-4394-AF4B-0A8056A20970}"/>
    <cellStyle name="Millares 2 3 6 5 2 2" xfId="24058" xr:uid="{9984A798-74DB-495B-876F-1FF1FECDCABA}"/>
    <cellStyle name="Millares 2 3 6 5 20" xfId="55626" xr:uid="{8BD9F944-4268-47CC-8D69-F05FAD367410}"/>
    <cellStyle name="Millares 2 3 6 5 21" xfId="57546" xr:uid="{6F83AD89-787C-475C-B9F3-A61859614C32}"/>
    <cellStyle name="Millares 2 3 6 5 3" xfId="10133" xr:uid="{32C5D608-44C2-4794-A998-C943988E220B}"/>
    <cellStyle name="Millares 2 3 6 5 3 2" xfId="25977" xr:uid="{8221D6E0-6EC8-4A31-9D41-5BE42FC79FC1}"/>
    <cellStyle name="Millares 2 3 6 5 4" xfId="15406" xr:uid="{B55EE5E2-69AE-4854-9C39-626499886C32}"/>
    <cellStyle name="Millares 2 3 6 5 4 2" xfId="27898" xr:uid="{20C35425-3A6F-4B70-88BB-BF254283C834}"/>
    <cellStyle name="Millares 2 3 6 5 5" xfId="18296" xr:uid="{21EBF3BC-81AA-4D7A-98BE-BB832E7203FA}"/>
    <cellStyle name="Millares 2 3 6 5 5 2" xfId="29817" xr:uid="{2F49AD5B-0A04-4723-A796-0603232151C3}"/>
    <cellStyle name="Millares 2 3 6 5 6" xfId="20215" xr:uid="{EC1FDDF1-6095-4A56-8AA8-EA94D6C2047D}"/>
    <cellStyle name="Millares 2 3 6 5 7" xfId="22137" xr:uid="{BBD660C6-146D-4A66-9C8F-581DB6DB9283}"/>
    <cellStyle name="Millares 2 3 6 5 8" xfId="31819" xr:uid="{A7D9770E-0C6F-409B-8CAA-4176953F8030}"/>
    <cellStyle name="Millares 2 3 6 5 9" xfId="33866" xr:uid="{077E531A-4CAD-4206-8F5E-655DFDE2B445}"/>
    <cellStyle name="Millares 2 3 6 6" xfId="6335" xr:uid="{365F3425-CBE3-4155-A850-3E57E35507C5}"/>
    <cellStyle name="Millares 2 3 6 6 10" xfId="36162" xr:uid="{BC8F2126-BBE2-4BAD-B1E3-08F0BE8C4AD3}"/>
    <cellStyle name="Millares 2 3 6 6 11" xfId="38083" xr:uid="{1BE81C1F-2646-43DE-BC22-E06137690C82}"/>
    <cellStyle name="Millares 2 3 6 6 12" xfId="40003" xr:uid="{261F3DAF-57E1-48C8-90E4-A771D797663A}"/>
    <cellStyle name="Millares 2 3 6 6 13" xfId="41998" xr:uid="{9EC40C9F-523F-42A4-9FDA-4B0FCE147DB1}"/>
    <cellStyle name="Millares 2 3 6 6 14" xfId="44128" xr:uid="{F3E85621-353F-46D4-8178-544855495107}"/>
    <cellStyle name="Millares 2 3 6 6 15" xfId="46211" xr:uid="{AA8C586C-EDA9-4732-BA5E-B9BAAE82C827}"/>
    <cellStyle name="Millares 2 3 6 6 16" xfId="48239" xr:uid="{651BF70D-6486-4C9D-8590-CACF489A1B25}"/>
    <cellStyle name="Millares 2 3 6 6 17" xfId="50189" xr:uid="{B613CF6F-E303-4ABD-BF2D-58986262BC9C}"/>
    <cellStyle name="Millares 2 3 6 6 18" xfId="52108" xr:uid="{7BA8D899-631E-476C-8FD0-531541655AD0}"/>
    <cellStyle name="Millares 2 3 6 6 19" xfId="54027" xr:uid="{B7CA5D48-7A2B-4DED-9401-93D9D643E541}"/>
    <cellStyle name="Millares 2 3 6 6 2" xfId="8534" xr:uid="{7A313ABC-FF31-4FF7-8FDE-E893341303E4}"/>
    <cellStyle name="Millares 2 3 6 6 2 2" xfId="24378" xr:uid="{96413D7C-1A20-4001-ACB8-0C0E45EF9B80}"/>
    <cellStyle name="Millares 2 3 6 6 20" xfId="55946" xr:uid="{468A3D48-5148-42F7-BD35-A97A6BE7C9E5}"/>
    <cellStyle name="Millares 2 3 6 6 21" xfId="57866" xr:uid="{2B66FC77-BBCD-405B-9B7B-24DF210D8840}"/>
    <cellStyle name="Millares 2 3 6 6 3" xfId="10453" xr:uid="{4D4FD9F6-193B-4F79-B20E-11A416CBC1E5}"/>
    <cellStyle name="Millares 2 3 6 6 3 2" xfId="26297" xr:uid="{BFEDFB56-EFF3-4936-BD63-78F49B5007EC}"/>
    <cellStyle name="Millares 2 3 6 6 4" xfId="16446" xr:uid="{C00CE2FF-E446-4017-B3F6-C0C549C86F7F}"/>
    <cellStyle name="Millares 2 3 6 6 4 2" xfId="28218" xr:uid="{8581D5BA-29B0-485E-8CB8-ED5606D7CE27}"/>
    <cellStyle name="Millares 2 3 6 6 5" xfId="18616" xr:uid="{867A8C0B-B3C0-4D0E-A1DB-B8FF0AA703A7}"/>
    <cellStyle name="Millares 2 3 6 6 5 2" xfId="30137" xr:uid="{01692271-53F8-4A34-8DA4-D5000078E992}"/>
    <cellStyle name="Millares 2 3 6 6 6" xfId="20535" xr:uid="{078C846C-7508-4405-A8ED-16C8A9ABD631}"/>
    <cellStyle name="Millares 2 3 6 6 7" xfId="22457" xr:uid="{020CBEB3-6EDD-4F13-97B6-692B37CD00E0}"/>
    <cellStyle name="Millares 2 3 6 6 8" xfId="32163" xr:uid="{BE14FB32-B4EF-4F18-A172-2AD043A84348}"/>
    <cellStyle name="Millares 2 3 6 6 9" xfId="34202" xr:uid="{AEF77C77-6998-4754-8E69-7E2DFD4658B5}"/>
    <cellStyle name="Millares 2 3 6 7" xfId="6934" xr:uid="{F2507729-B5C4-4723-A332-98F18CE6D68E}"/>
    <cellStyle name="Millares 2 3 6 7 2" xfId="22778" xr:uid="{DF5EFE9B-07FC-4BAE-997C-9AA638EF2CC6}"/>
    <cellStyle name="Millares 2 3 6 8" xfId="8853" xr:uid="{6AAAC2E9-6BE1-44E1-A2A9-08741F0FBC2D}"/>
    <cellStyle name="Millares 2 3 6 8 2" xfId="24697" xr:uid="{F00411C4-3443-4225-B2F2-F17DDD0A4700}"/>
    <cellStyle name="Millares 2 3 6 9" xfId="11246" xr:uid="{3F23188F-8712-492C-805B-24B189EFCF50}"/>
    <cellStyle name="Millares 2 3 6 9 2" xfId="26618" xr:uid="{61C40AC0-463A-4EFE-A29F-650B199006BA}"/>
    <cellStyle name="Millares 2 3 7" xfId="875" xr:uid="{BE4ADD85-040B-49D4-A506-DB2A58AAB1D3}"/>
    <cellStyle name="Millares 2 3 7 10" xfId="17056" xr:uid="{CF35B894-7C29-48E2-B899-3B7BE2927851}"/>
    <cellStyle name="Millares 2 3 7 10 2" xfId="28577" xr:uid="{19D09976-812F-4636-BCF9-0078233AE983}"/>
    <cellStyle name="Millares 2 3 7 11" xfId="18975" xr:uid="{61F1F724-F180-44EE-B8C2-E278E24CE02A}"/>
    <cellStyle name="Millares 2 3 7 12" xfId="20896" xr:uid="{118CB4CD-D95F-45B4-9E77-59C74F36F889}"/>
    <cellStyle name="Millares 2 3 7 13" xfId="30512" xr:uid="{A8D822AE-9E2F-4E16-93EB-DF031E1870B2}"/>
    <cellStyle name="Millares 2 3 7 14" xfId="32576" xr:uid="{D8B9E9E9-F28D-476C-9A4F-989161751F52}"/>
    <cellStyle name="Millares 2 3 7 15" xfId="34602" xr:uid="{D42007AE-7945-4324-8B91-15A30E8BCDFA}"/>
    <cellStyle name="Millares 2 3 7 16" xfId="36523" xr:uid="{6B70B719-2F07-41F3-AF2C-74E609D070D1}"/>
    <cellStyle name="Millares 2 3 7 17" xfId="38443" xr:uid="{24F5AC93-7FFC-4074-B091-74D7E1927328}"/>
    <cellStyle name="Millares 2 3 7 18" xfId="40375" xr:uid="{7743E3A4-D4DE-4907-83FC-3CB6C7A0A88C}"/>
    <cellStyle name="Millares 2 3 7 19" xfId="42414" xr:uid="{7677E4F0-FDF7-4E26-9EE8-3895DF0F6BF2}"/>
    <cellStyle name="Millares 2 3 7 2" xfId="1995" xr:uid="{267A8390-687A-471F-B6B5-398702231C2B}"/>
    <cellStyle name="Millares 2 3 7 2 10" xfId="34922" xr:uid="{BD48A24E-F4EB-482A-B1B8-ECBEF68D397B}"/>
    <cellStyle name="Millares 2 3 7 2 11" xfId="36843" xr:uid="{02DBF459-5ABA-4EB8-AA0F-A67AC2646478}"/>
    <cellStyle name="Millares 2 3 7 2 12" xfId="38763" xr:uid="{FCC27E29-D676-44E5-9AB1-38646F2663B4}"/>
    <cellStyle name="Millares 2 3 7 2 13" xfId="40705" xr:uid="{28E8AC35-7F36-4D4C-B83A-149DB6E65473}"/>
    <cellStyle name="Millares 2 3 7 2 14" xfId="42769" xr:uid="{C854DE4A-A77D-4B04-B5E2-20475DF8C2D7}"/>
    <cellStyle name="Millares 2 3 7 2 15" xfId="44920" xr:uid="{B9EDB9EB-7013-4068-8FC2-9E5285D3CD6E}"/>
    <cellStyle name="Millares 2 3 7 2 16" xfId="46955" xr:uid="{F5615813-EC2A-4721-9EEB-17F3318D590F}"/>
    <cellStyle name="Millares 2 3 7 2 17" xfId="48949" xr:uid="{1EF8D02A-1C53-4095-BC1A-3359A1D4D9D7}"/>
    <cellStyle name="Millares 2 3 7 2 18" xfId="50868" xr:uid="{BC72E814-3948-4D54-91D6-D3A0CDCF2FEB}"/>
    <cellStyle name="Millares 2 3 7 2 19" xfId="52787" xr:uid="{FFD91787-5014-43A5-A142-42B1DE65FF63}"/>
    <cellStyle name="Millares 2 3 7 2 2" xfId="7294" xr:uid="{B67BE5D5-CE17-43BB-862B-542648DCA3DA}"/>
    <cellStyle name="Millares 2 3 7 2 2 2" xfId="23138" xr:uid="{22C731CF-65CD-410C-86DA-7BCD2740D9FB}"/>
    <cellStyle name="Millares 2 3 7 2 20" xfId="54706" xr:uid="{8F25EC30-A19B-4F87-B2CE-CE177BD2D4DF}"/>
    <cellStyle name="Millares 2 3 7 2 21" xfId="56626" xr:uid="{FDD843E5-DD60-4668-A046-4D09E95FFB09}"/>
    <cellStyle name="Millares 2 3 7 2 3" xfId="9213" xr:uid="{7EA9521F-25C2-4507-86B7-CD0C446AC5C5}"/>
    <cellStyle name="Millares 2 3 7 2 3 2" xfId="25057" xr:uid="{10F51D96-F01B-407A-A2D1-AA37456265C6}"/>
    <cellStyle name="Millares 2 3 7 2 4" xfId="12416" xr:uid="{4128A411-BA4D-4071-ACC8-46282A48F519}"/>
    <cellStyle name="Millares 2 3 7 2 4 2" xfId="26978" xr:uid="{0986A408-5167-4D59-9624-118CEC1C5922}"/>
    <cellStyle name="Millares 2 3 7 2 5" xfId="17376" xr:uid="{455291E4-7443-413D-A593-054715E80EAB}"/>
    <cellStyle name="Millares 2 3 7 2 5 2" xfId="28897" xr:uid="{1EFE4B01-470B-4A87-8F9B-34EA750BBF03}"/>
    <cellStyle name="Millares 2 3 7 2 6" xfId="19295" xr:uid="{4086EBDC-F950-4C2D-A2FE-50E8BF63C92A}"/>
    <cellStyle name="Millares 2 3 7 2 7" xfId="21216" xr:uid="{159DCFA4-259E-4349-987D-C13FB63AC7E6}"/>
    <cellStyle name="Millares 2 3 7 2 8" xfId="30847" xr:uid="{29230AD2-7405-4236-9DCE-00CA1E01ED95}"/>
    <cellStyle name="Millares 2 3 7 2 9" xfId="32907" xr:uid="{8089C0CC-C357-47F5-A762-4BA764955D80}"/>
    <cellStyle name="Millares 2 3 7 20" xfId="44583" xr:uid="{5B322638-623E-4954-B9AE-713F8B020A0F}"/>
    <cellStyle name="Millares 2 3 7 21" xfId="46617" xr:uid="{D0A5723F-F23A-49AD-8298-39FC3C0E42B6}"/>
    <cellStyle name="Millares 2 3 7 22" xfId="48629" xr:uid="{390B863C-D530-4FDD-8F75-6A2033DC12FA}"/>
    <cellStyle name="Millares 2 3 7 23" xfId="50548" xr:uid="{3FB0ABAA-2723-40BB-A3B7-27FF284BA4A3}"/>
    <cellStyle name="Millares 2 3 7 24" xfId="52467" xr:uid="{900BF8B9-CCD0-4D75-9000-9196E33DEE72}"/>
    <cellStyle name="Millares 2 3 7 25" xfId="54386" xr:uid="{097F8AD3-31EA-4189-BF49-F2B1507ECF7A}"/>
    <cellStyle name="Millares 2 3 7 26" xfId="56306" xr:uid="{2090CFB7-53D5-4632-B48A-BEB7ADA023A9}"/>
    <cellStyle name="Millares 2 3 7 3" xfId="3115" xr:uid="{6D7983F8-065D-4B64-97AF-FB3E63252D6F}"/>
    <cellStyle name="Millares 2 3 7 3 10" xfId="35242" xr:uid="{6F429C9D-B2D9-4415-9344-1F275CE8192B}"/>
    <cellStyle name="Millares 2 3 7 3 11" xfId="37163" xr:uid="{BE99AEA6-84DD-4CE9-AF6C-E9C1E00BDD62}"/>
    <cellStyle name="Millares 2 3 7 3 12" xfId="39083" xr:uid="{1C2831F0-A87E-40F5-8028-D42172F44FF6}"/>
    <cellStyle name="Millares 2 3 7 3 13" xfId="41035" xr:uid="{E0B276A4-63A5-42A2-A1CD-CDD29040F09E}"/>
    <cellStyle name="Millares 2 3 7 3 14" xfId="43120" xr:uid="{2D200140-4589-4552-8038-531D19FC89CB}"/>
    <cellStyle name="Millares 2 3 7 3 15" xfId="45257" xr:uid="{6E70F404-372B-46A7-8B50-BAD8A939EB49}"/>
    <cellStyle name="Millares 2 3 7 3 16" xfId="47291" xr:uid="{9ECA63FC-13A6-46FF-BDE5-6F585B689B64}"/>
    <cellStyle name="Millares 2 3 7 3 17" xfId="49269" xr:uid="{0AD9B102-246F-4DE3-991F-77E91BB16D44}"/>
    <cellStyle name="Millares 2 3 7 3 18" xfId="51188" xr:uid="{95D68AEB-0FDE-4597-8DFC-FC33F1A1AD57}"/>
    <cellStyle name="Millares 2 3 7 3 19" xfId="53107" xr:uid="{3EB8719B-C23C-4FC8-AE96-3B911A83AAC1}"/>
    <cellStyle name="Millares 2 3 7 3 2" xfId="7614" xr:uid="{C929971B-F640-4D37-8E0F-5B60B16BA5A1}"/>
    <cellStyle name="Millares 2 3 7 3 2 2" xfId="23458" xr:uid="{1697C33A-4829-4562-86A3-B634E5218E54}"/>
    <cellStyle name="Millares 2 3 7 3 20" xfId="55026" xr:uid="{9E010848-07E7-4C96-B531-164CC9D29B8D}"/>
    <cellStyle name="Millares 2 3 7 3 21" xfId="56946" xr:uid="{ACF6E419-FCA3-463D-8FEE-2294113C5B11}"/>
    <cellStyle name="Millares 2 3 7 3 3" xfId="9533" xr:uid="{E8D8F982-ABD4-4CFB-8AB9-5AB6C87E3411}"/>
    <cellStyle name="Millares 2 3 7 3 3 2" xfId="25377" xr:uid="{AA8177EE-E77B-42A4-90F9-E62B912FDE93}"/>
    <cellStyle name="Millares 2 3 7 3 4" xfId="13456" xr:uid="{1D8A554E-6295-4681-A36F-C050F920DA46}"/>
    <cellStyle name="Millares 2 3 7 3 4 2" xfId="27298" xr:uid="{0F9D6A62-C34A-48A7-B597-27B276AAD31C}"/>
    <cellStyle name="Millares 2 3 7 3 5" xfId="17696" xr:uid="{DF93E9AE-6C4C-4E9D-987A-E2C739617E3A}"/>
    <cellStyle name="Millares 2 3 7 3 5 2" xfId="29217" xr:uid="{7E27AABF-1C3C-49CD-8F07-395085CFDB6B}"/>
    <cellStyle name="Millares 2 3 7 3 6" xfId="19615" xr:uid="{A255B24D-2C38-4E36-A688-711658038870}"/>
    <cellStyle name="Millares 2 3 7 3 7" xfId="21536" xr:uid="{0150127E-9CF1-480A-9572-AE000D18EB98}"/>
    <cellStyle name="Millares 2 3 7 3 8" xfId="31185" xr:uid="{22469AEA-EECB-4A90-A45A-8C504FBA6813}"/>
    <cellStyle name="Millares 2 3 7 3 9" xfId="33241" xr:uid="{4812432E-134C-4507-9A7F-2C9D8E82B106}"/>
    <cellStyle name="Millares 2 3 7 4" xfId="4235" xr:uid="{2549910A-5C26-4B66-92D6-720CC7D635EC}"/>
    <cellStyle name="Millares 2 3 7 4 10" xfId="35562" xr:uid="{2315E5BF-102C-4474-AB30-8D2D780C3592}"/>
    <cellStyle name="Millares 2 3 7 4 11" xfId="37483" xr:uid="{9AEF8E4B-89F6-403A-A793-777013CA69F5}"/>
    <cellStyle name="Millares 2 3 7 4 12" xfId="39403" xr:uid="{FA6E7497-5BC3-4CA3-84B7-C42034B39589}"/>
    <cellStyle name="Millares 2 3 7 4 13" xfId="41370" xr:uid="{3C50CEED-ACCD-46C2-A63A-683951886BFF}"/>
    <cellStyle name="Millares 2 3 7 4 14" xfId="43469" xr:uid="{A21E426E-956F-45A0-A6F6-3191C8C90229}"/>
    <cellStyle name="Millares 2 3 7 4 15" xfId="45586" xr:uid="{4DAB54E4-0384-4CFB-A2BA-644D146A0B1B}"/>
    <cellStyle name="Millares 2 3 7 4 16" xfId="47616" xr:uid="{D61F95B7-83BB-4228-94D4-F1BC82EDA2B7}"/>
    <cellStyle name="Millares 2 3 7 4 17" xfId="49589" xr:uid="{1B736011-5483-4312-BC9A-500CB82BC504}"/>
    <cellStyle name="Millares 2 3 7 4 18" xfId="51508" xr:uid="{4E61A984-C5B5-44B7-A3D9-B9FF433B41E5}"/>
    <cellStyle name="Millares 2 3 7 4 19" xfId="53427" xr:uid="{740E7502-A6B8-4BA0-A888-2E690BA0E5C8}"/>
    <cellStyle name="Millares 2 3 7 4 2" xfId="7934" xr:uid="{C6F67716-2785-4C10-8EE3-5F59D71EC9A1}"/>
    <cellStyle name="Millares 2 3 7 4 2 2" xfId="23778" xr:uid="{93F1743F-F98F-4E8E-A45C-EDC06E818EFA}"/>
    <cellStyle name="Millares 2 3 7 4 20" xfId="55346" xr:uid="{2F3EAC3C-6C0A-43B1-BF38-96C589403ACA}"/>
    <cellStyle name="Millares 2 3 7 4 21" xfId="57266" xr:uid="{1EF8EE75-B150-4160-A58B-09C761211951}"/>
    <cellStyle name="Millares 2 3 7 4 3" xfId="9853" xr:uid="{01679F65-2FC0-4242-B5FF-91C13CD4F813}"/>
    <cellStyle name="Millares 2 3 7 4 3 2" xfId="25697" xr:uid="{B6A4BA12-B92C-44CD-B2B6-1FC2A8C5D758}"/>
    <cellStyle name="Millares 2 3 7 4 4" xfId="14496" xr:uid="{F5C1B208-BDBB-4A08-9A05-ECE108A754E7}"/>
    <cellStyle name="Millares 2 3 7 4 4 2" xfId="27618" xr:uid="{43255205-4A37-4B8E-B63C-4EC79159B0C6}"/>
    <cellStyle name="Millares 2 3 7 4 5" xfId="18016" xr:uid="{D8FAD83E-0E0A-4046-9830-3D244E473C9B}"/>
    <cellStyle name="Millares 2 3 7 4 5 2" xfId="29537" xr:uid="{78551135-2DAF-46F1-B141-EF4B65C3DC52}"/>
    <cellStyle name="Millares 2 3 7 4 6" xfId="19935" xr:uid="{D12176AD-52D8-4D3E-9B5E-FB46E9F411E8}"/>
    <cellStyle name="Millares 2 3 7 4 7" xfId="21857" xr:uid="{42DC4843-6F8C-49A1-A4F7-672D16C676C8}"/>
    <cellStyle name="Millares 2 3 7 4 8" xfId="31522" xr:uid="{D26A7DE4-3321-4106-9908-C9FA8EF3C2BC}"/>
    <cellStyle name="Millares 2 3 7 4 9" xfId="33578" xr:uid="{6C306F46-1B42-42B8-BCC3-9D863F680F67}"/>
    <cellStyle name="Millares 2 3 7 5" xfId="5355" xr:uid="{A52A37EC-5F47-465B-85F1-349FA3CB2D51}"/>
    <cellStyle name="Millares 2 3 7 5 10" xfId="35882" xr:uid="{0BB2F17E-910D-4D5A-87E2-AED47FC49D5D}"/>
    <cellStyle name="Millares 2 3 7 5 11" xfId="37803" xr:uid="{10DD3DFF-A31A-4BE6-9BCC-0237E46B6F08}"/>
    <cellStyle name="Millares 2 3 7 5 12" xfId="39723" xr:uid="{7488D7F2-220B-4A13-95AB-AEEADB808F2E}"/>
    <cellStyle name="Millares 2 3 7 5 13" xfId="41701" xr:uid="{99C69498-5754-4722-8E85-827DA81F33B9}"/>
    <cellStyle name="Millares 2 3 7 5 14" xfId="43826" xr:uid="{9D4D5B1F-82D1-43B0-9FD3-3D709E9E4092}"/>
    <cellStyle name="Millares 2 3 7 5 15" xfId="45918" xr:uid="{E89B8970-8098-4B77-A69E-8AF42BB61CE8}"/>
    <cellStyle name="Millares 2 3 7 5 16" xfId="47949" xr:uid="{F9DF95A6-F9D7-4C02-B065-DEDEEEF2EEA8}"/>
    <cellStyle name="Millares 2 3 7 5 17" xfId="49909" xr:uid="{D45A046B-B473-456C-AE5F-7A84CCCE654E}"/>
    <cellStyle name="Millares 2 3 7 5 18" xfId="51828" xr:uid="{DAD8A600-A9DC-40B6-810C-2CA259175BB0}"/>
    <cellStyle name="Millares 2 3 7 5 19" xfId="53747" xr:uid="{D282E346-3430-4C08-BBB6-FA091DFB8303}"/>
    <cellStyle name="Millares 2 3 7 5 2" xfId="8254" xr:uid="{ECEAE38D-3FFB-4A12-9B85-E89C69EAE386}"/>
    <cellStyle name="Millares 2 3 7 5 2 2" xfId="24098" xr:uid="{A7E65C01-AFE1-440E-AE38-A3CFA1C90671}"/>
    <cellStyle name="Millares 2 3 7 5 20" xfId="55666" xr:uid="{64BB7408-3F8B-49E1-B148-03C5AB95C5F5}"/>
    <cellStyle name="Millares 2 3 7 5 21" xfId="57586" xr:uid="{C04D42DB-BD99-4182-9DF3-2DDA7782BFB8}"/>
    <cellStyle name="Millares 2 3 7 5 3" xfId="10173" xr:uid="{6444277B-D310-4FF2-8F08-89F7A7D5305D}"/>
    <cellStyle name="Millares 2 3 7 5 3 2" xfId="26017" xr:uid="{9F29CF25-73D5-42ED-B8D0-EE3ED6ACE50C}"/>
    <cellStyle name="Millares 2 3 7 5 4" xfId="15536" xr:uid="{048204F7-5274-4A44-921C-519291BA7E4B}"/>
    <cellStyle name="Millares 2 3 7 5 4 2" xfId="27938" xr:uid="{B4BF4584-5F1C-464F-BFF1-CE77AD561989}"/>
    <cellStyle name="Millares 2 3 7 5 5" xfId="18336" xr:uid="{C407773C-864C-4022-8E7E-9DADD0E9C791}"/>
    <cellStyle name="Millares 2 3 7 5 5 2" xfId="29857" xr:uid="{8A532EFC-6651-4B09-963E-CA33F04FBFC6}"/>
    <cellStyle name="Millares 2 3 7 5 6" xfId="20255" xr:uid="{B1ABC9DF-4860-4545-88B5-991221C4A06B}"/>
    <cellStyle name="Millares 2 3 7 5 7" xfId="22177" xr:uid="{007D6A44-0C9F-4F59-AB84-74DDFEB2AE8B}"/>
    <cellStyle name="Millares 2 3 7 5 8" xfId="31864" xr:uid="{0A0DB115-8B09-4596-AF91-94DC35AB7CB8}"/>
    <cellStyle name="Millares 2 3 7 5 9" xfId="33907" xr:uid="{C503FC56-9738-4644-968A-6DAAD85D4394}"/>
    <cellStyle name="Millares 2 3 7 6" xfId="6475" xr:uid="{6F1F8906-CEE1-46A1-B1C0-6288FE0DE18B}"/>
    <cellStyle name="Millares 2 3 7 6 10" xfId="36202" xr:uid="{D85C7018-5F07-4F16-8751-1289BEDB6C74}"/>
    <cellStyle name="Millares 2 3 7 6 11" xfId="38123" xr:uid="{AF68AF1D-C38A-4C73-8777-5C605BD322EE}"/>
    <cellStyle name="Millares 2 3 7 6 12" xfId="40043" xr:uid="{B5270630-B5E6-47B0-9013-853932BFBA58}"/>
    <cellStyle name="Millares 2 3 7 6 13" xfId="42038" xr:uid="{C3096516-B33B-4802-BE0B-3191DE308053}"/>
    <cellStyle name="Millares 2 3 7 6 14" xfId="44174" xr:uid="{A383F4EE-F0B4-4AE0-8D6B-772406AD9398}"/>
    <cellStyle name="Millares 2 3 7 6 15" xfId="46252" xr:uid="{6DC312C6-7468-41C6-A535-2949BF7669CE}"/>
    <cellStyle name="Millares 2 3 7 6 16" xfId="48280" xr:uid="{7E18AFF5-EF89-49E5-BE32-D80387DD0E3B}"/>
    <cellStyle name="Millares 2 3 7 6 17" xfId="50229" xr:uid="{F9062186-B14B-4975-9697-64A34C1F0097}"/>
    <cellStyle name="Millares 2 3 7 6 18" xfId="52148" xr:uid="{E0DFC03E-D131-47F3-A8A9-2950415A8B18}"/>
    <cellStyle name="Millares 2 3 7 6 19" xfId="54067" xr:uid="{0FFA9ABE-7C88-4885-9CB0-67EBB8708A35}"/>
    <cellStyle name="Millares 2 3 7 6 2" xfId="8574" xr:uid="{1E0BF03D-D0E0-4095-B7B1-0DFFE5A253E7}"/>
    <cellStyle name="Millares 2 3 7 6 2 2" xfId="24418" xr:uid="{E64498EC-3C8B-4D33-AC86-10AE4289C91B}"/>
    <cellStyle name="Millares 2 3 7 6 20" xfId="55986" xr:uid="{5C77361C-25FB-400E-A622-8BA315055A85}"/>
    <cellStyle name="Millares 2 3 7 6 21" xfId="57906" xr:uid="{1E8C58D6-4940-4130-B0A5-DD207BDC667A}"/>
    <cellStyle name="Millares 2 3 7 6 3" xfId="10493" xr:uid="{BCD2261B-7AA0-499F-AA75-5BBD83FF1F23}"/>
    <cellStyle name="Millares 2 3 7 6 3 2" xfId="26337" xr:uid="{AF05088C-415E-4A28-A812-55C373102F21}"/>
    <cellStyle name="Millares 2 3 7 6 4" xfId="16576" xr:uid="{129A4DF4-8297-42BA-AB49-4CE17ADC1AC4}"/>
    <cellStyle name="Millares 2 3 7 6 4 2" xfId="28258" xr:uid="{D8708DE9-E459-4530-966E-BF5DC2E9B2AB}"/>
    <cellStyle name="Millares 2 3 7 6 5" xfId="18656" xr:uid="{670C8602-B144-45E3-B062-FF015F1A740B}"/>
    <cellStyle name="Millares 2 3 7 6 5 2" xfId="30177" xr:uid="{A5C636EC-743E-4F12-B99F-25140CACC483}"/>
    <cellStyle name="Millares 2 3 7 6 6" xfId="20575" xr:uid="{B771FAD9-C06A-4B06-84F9-B418CCA238D4}"/>
    <cellStyle name="Millares 2 3 7 6 7" xfId="22497" xr:uid="{93578617-A624-4421-B9F2-0BABA6A525BC}"/>
    <cellStyle name="Millares 2 3 7 6 8" xfId="32207" xr:uid="{EB49799B-CE5E-4E60-988D-7BF4D8A2F5D9}"/>
    <cellStyle name="Millares 2 3 7 6 9" xfId="34242" xr:uid="{98566304-7ECF-408A-98CD-CDDDB57B4CD2}"/>
    <cellStyle name="Millares 2 3 7 7" xfId="6974" xr:uid="{4F443FAF-30E9-455B-B7A6-B3EFB7F5FD74}"/>
    <cellStyle name="Millares 2 3 7 7 2" xfId="22818" xr:uid="{F5E23095-65CA-4F7E-9F54-5F1721A6F307}"/>
    <cellStyle name="Millares 2 3 7 8" xfId="8893" xr:uid="{76201249-E363-425C-941C-66C9A432E020}"/>
    <cellStyle name="Millares 2 3 7 8 2" xfId="24737" xr:uid="{6B15FB15-11B6-4F4A-9A44-BDD74CF04BB7}"/>
    <cellStyle name="Millares 2 3 7 9" xfId="11376" xr:uid="{8C3A9015-1E33-472B-B638-4C8A699F0A41}"/>
    <cellStyle name="Millares 2 3 7 9 2" xfId="26658" xr:uid="{9E2FA07E-80C8-4C2F-85B8-0D70F3F07213}"/>
    <cellStyle name="Millares 2 3 8" xfId="1015" xr:uid="{AAFEB8B0-6488-4D88-A97F-C0483B7788BD}"/>
    <cellStyle name="Millares 2 3 8 10" xfId="17096" xr:uid="{703D0142-1046-4E2B-8CA3-0C79177BCB42}"/>
    <cellStyle name="Millares 2 3 8 10 2" xfId="28617" xr:uid="{3EF10E2A-10BB-43DB-864A-4C9D1DAEA94D}"/>
    <cellStyle name="Millares 2 3 8 11" xfId="19015" xr:uid="{3ECC639D-3C1F-438D-8E53-3F52E95D92DD}"/>
    <cellStyle name="Millares 2 3 8 12" xfId="20936" xr:uid="{01CB039C-0C8F-4066-811F-BA8ED7201C4D}"/>
    <cellStyle name="Millares 2 3 8 13" xfId="30553" xr:uid="{4B39D022-6FE4-4C53-933B-5F7FBCA8DEC8}"/>
    <cellStyle name="Millares 2 3 8 14" xfId="32616" xr:uid="{681E7F73-1D88-4C50-B082-B7940FFF7AEA}"/>
    <cellStyle name="Millares 2 3 8 15" xfId="34642" xr:uid="{808BF339-06D0-4C0F-8C11-C34F676C2F18}"/>
    <cellStyle name="Millares 2 3 8 16" xfId="36563" xr:uid="{FCDF7556-238C-4EB8-A4D7-3CE3DCA4B303}"/>
    <cellStyle name="Millares 2 3 8 17" xfId="38483" xr:uid="{11362572-B14A-469A-891F-60FCA7D0F5DC}"/>
    <cellStyle name="Millares 2 3 8 18" xfId="40418" xr:uid="{A5FF9A2A-5C7A-492C-8D7E-A436F0EC5BE6}"/>
    <cellStyle name="Millares 2 3 8 19" xfId="42455" xr:uid="{69F96D52-DAE8-45FD-80A2-88E8E4B23545}"/>
    <cellStyle name="Millares 2 3 8 2" xfId="2135" xr:uid="{20FBD4C2-B6F1-404C-B9DA-3B7B6BD5B06D}"/>
    <cellStyle name="Millares 2 3 8 2 10" xfId="34962" xr:uid="{2FD15F14-E054-4AA3-872E-4246DBCE81CC}"/>
    <cellStyle name="Millares 2 3 8 2 11" xfId="36883" xr:uid="{26174134-76E0-417A-A8C1-2D82F5EA74CE}"/>
    <cellStyle name="Millares 2 3 8 2 12" xfId="38803" xr:uid="{C71CB72C-BDAF-47B1-A6CF-70B9C9B40E8F}"/>
    <cellStyle name="Millares 2 3 8 2 13" xfId="40747" xr:uid="{096B84AA-DDAD-4FB6-825D-72799933A473}"/>
    <cellStyle name="Millares 2 3 8 2 14" xfId="42811" xr:uid="{CB311B0E-1393-4B19-8607-6C196BFD7ECD}"/>
    <cellStyle name="Millares 2 3 8 2 15" xfId="44961" xr:uid="{7A5EAD07-FF59-46B1-82F5-58B426F7A58E}"/>
    <cellStyle name="Millares 2 3 8 2 16" xfId="46999" xr:uid="{E08B6539-D79B-4616-A083-5A88E29A4765}"/>
    <cellStyle name="Millares 2 3 8 2 17" xfId="48989" xr:uid="{E075AD29-B811-4526-805B-001D37E31958}"/>
    <cellStyle name="Millares 2 3 8 2 18" xfId="50908" xr:uid="{62967A65-3277-4DD0-843B-7F40433A0731}"/>
    <cellStyle name="Millares 2 3 8 2 19" xfId="52827" xr:uid="{969B5BA2-9E17-4BB2-BCB2-ADD75E750840}"/>
    <cellStyle name="Millares 2 3 8 2 2" xfId="7334" xr:uid="{952F0E4F-E562-4317-96B1-2AB2AF630535}"/>
    <cellStyle name="Millares 2 3 8 2 2 2" xfId="23178" xr:uid="{8671A6E6-C019-4251-8FFA-27975C5AC2D9}"/>
    <cellStyle name="Millares 2 3 8 2 20" xfId="54746" xr:uid="{DC2C0135-7813-4EF8-9D72-B97570A14F66}"/>
    <cellStyle name="Millares 2 3 8 2 21" xfId="56666" xr:uid="{A9B56611-41C5-40E7-9313-7EE77D3FA8A2}"/>
    <cellStyle name="Millares 2 3 8 2 3" xfId="9253" xr:uid="{C9C43335-8286-4394-BD53-55FFA1BEF0BF}"/>
    <cellStyle name="Millares 2 3 8 2 3 2" xfId="25097" xr:uid="{B0E715FB-702A-4BF7-A1CD-F97AF7195565}"/>
    <cellStyle name="Millares 2 3 8 2 4" xfId="12546" xr:uid="{60A1D6B1-0F4A-44B4-8C95-179F6CDB9316}"/>
    <cellStyle name="Millares 2 3 8 2 4 2" xfId="27018" xr:uid="{63C3552E-BBBA-4061-8B55-E4567D11CEBF}"/>
    <cellStyle name="Millares 2 3 8 2 5" xfId="17416" xr:uid="{BAD7EC93-D0FC-499F-BEA4-587D7E5E10E0}"/>
    <cellStyle name="Millares 2 3 8 2 5 2" xfId="28937" xr:uid="{39E05542-0D56-4AC1-AED7-19C1AD96F2DE}"/>
    <cellStyle name="Millares 2 3 8 2 6" xfId="19335" xr:uid="{680BDDD4-EF44-488E-B133-4BEB0921CA14}"/>
    <cellStyle name="Millares 2 3 8 2 7" xfId="21256" xr:uid="{35BED296-C564-420A-97E2-827A62CB7AAC}"/>
    <cellStyle name="Millares 2 3 8 2 8" xfId="30890" xr:uid="{F8DB177D-3160-4B90-92AB-B85791DA8851}"/>
    <cellStyle name="Millares 2 3 8 2 9" xfId="32949" xr:uid="{C4F2A4E3-3D4D-4BF3-B18A-6B98444783B1}"/>
    <cellStyle name="Millares 2 3 8 20" xfId="44626" xr:uid="{36B9295A-31B1-4657-A47C-AEBA24F2BB11}"/>
    <cellStyle name="Millares 2 3 8 21" xfId="46659" xr:uid="{C80771C0-10F7-4D31-A72B-563444F7566A}"/>
    <cellStyle name="Millares 2 3 8 22" xfId="48669" xr:uid="{692A2EA5-0125-4853-9BA6-3E8289F39E14}"/>
    <cellStyle name="Millares 2 3 8 23" xfId="50588" xr:uid="{1B8CD6BD-1254-4133-B606-5BD54EC5FC22}"/>
    <cellStyle name="Millares 2 3 8 24" xfId="52507" xr:uid="{BA56E82B-B8D7-45BA-AF03-82E8CA3CC846}"/>
    <cellStyle name="Millares 2 3 8 25" xfId="54426" xr:uid="{5538FBEC-FB4A-448B-9DD0-DD2E93A3B454}"/>
    <cellStyle name="Millares 2 3 8 26" xfId="56346" xr:uid="{28A8A1A7-636D-4905-8429-F0BA2D5C05F5}"/>
    <cellStyle name="Millares 2 3 8 3" xfId="3255" xr:uid="{5D41A6E2-39FA-485E-B8E5-354440C51069}"/>
    <cellStyle name="Millares 2 3 8 3 10" xfId="35282" xr:uid="{65B86BC5-3E4E-4D28-85F8-FF0AA2C56EF9}"/>
    <cellStyle name="Millares 2 3 8 3 11" xfId="37203" xr:uid="{9755C6AC-9395-4E74-B4A8-FD6F1CF51731}"/>
    <cellStyle name="Millares 2 3 8 3 12" xfId="39123" xr:uid="{43334E7A-686D-4D51-BAD0-84FEB6C037F0}"/>
    <cellStyle name="Millares 2 3 8 3 13" xfId="41080" xr:uid="{A914E7A9-1432-4FBB-9C10-18137F69C440}"/>
    <cellStyle name="Millares 2 3 8 3 14" xfId="43165" xr:uid="{7ED2601D-BD91-48AB-88C1-26130C990A50}"/>
    <cellStyle name="Millares 2 3 8 3 15" xfId="45298" xr:uid="{65EF07C5-5F0A-4A9E-8281-B2E6AA7125EC}"/>
    <cellStyle name="Millares 2 3 8 3 16" xfId="47332" xr:uid="{2B6C242F-D3EB-4BEC-B083-998B15C49773}"/>
    <cellStyle name="Millares 2 3 8 3 17" xfId="49309" xr:uid="{FCB8AF87-8547-4DE1-BBFC-A55A3ECDFE9F}"/>
    <cellStyle name="Millares 2 3 8 3 18" xfId="51228" xr:uid="{4809C22C-F7B2-42BB-82AE-DF6A92C9EF66}"/>
    <cellStyle name="Millares 2 3 8 3 19" xfId="53147" xr:uid="{51F8AAE3-80A7-4283-BE83-F6E090407915}"/>
    <cellStyle name="Millares 2 3 8 3 2" xfId="7654" xr:uid="{F0E51E62-2CD0-4545-9DB8-10BAC4ADBF08}"/>
    <cellStyle name="Millares 2 3 8 3 2 2" xfId="23498" xr:uid="{03FC52E3-FF09-4DEB-81BE-FA7FBAB4B222}"/>
    <cellStyle name="Millares 2 3 8 3 20" xfId="55066" xr:uid="{C5D7272B-A253-4AE5-A0A6-1AFC838B088F}"/>
    <cellStyle name="Millares 2 3 8 3 21" xfId="56986" xr:uid="{55716056-6637-49D1-A8F7-76D5E31CA109}"/>
    <cellStyle name="Millares 2 3 8 3 3" xfId="9573" xr:uid="{8ED8BF9E-3CC4-4A56-95F5-07A79ED54BED}"/>
    <cellStyle name="Millares 2 3 8 3 3 2" xfId="25417" xr:uid="{490EA2D5-34AC-425F-A01A-4352BBB72628}"/>
    <cellStyle name="Millares 2 3 8 3 4" xfId="13586" xr:uid="{4792BC6F-8E6A-4C0B-A5A6-E7FCD67E0EEE}"/>
    <cellStyle name="Millares 2 3 8 3 4 2" xfId="27338" xr:uid="{655C9E34-FE42-41CA-83DC-2311A2FE2EE7}"/>
    <cellStyle name="Millares 2 3 8 3 5" xfId="17736" xr:uid="{CD47AFAA-9907-4FCA-B228-5BCFD03BFBEE}"/>
    <cellStyle name="Millares 2 3 8 3 5 2" xfId="29257" xr:uid="{DF8089B9-BB7D-4EF7-8C34-5ED67A8CC332}"/>
    <cellStyle name="Millares 2 3 8 3 6" xfId="19655" xr:uid="{F733F422-3653-422C-8C92-C3E9B022DA13}"/>
    <cellStyle name="Millares 2 3 8 3 7" xfId="21576" xr:uid="{DE8A254E-8615-4887-A395-7E129CA7D684}"/>
    <cellStyle name="Millares 2 3 8 3 8" xfId="31227" xr:uid="{079A72D7-E530-4EBF-B1B5-999A9C2C1D36}"/>
    <cellStyle name="Millares 2 3 8 3 9" xfId="33281" xr:uid="{1A419514-5DC3-42F8-9572-B7F4F32C54E9}"/>
    <cellStyle name="Millares 2 3 8 4" xfId="4375" xr:uid="{D5D12436-2E9E-4A7E-A686-E253CAE9E2AF}"/>
    <cellStyle name="Millares 2 3 8 4 10" xfId="35602" xr:uid="{FCA4A810-FD53-47E9-A977-1409E1434549}"/>
    <cellStyle name="Millares 2 3 8 4 11" xfId="37523" xr:uid="{7DA8A3B7-1B45-4C59-8F79-EC3E48EC7FDA}"/>
    <cellStyle name="Millares 2 3 8 4 12" xfId="39443" xr:uid="{D456C1BC-33D0-43DA-979D-CA5D727F7F75}"/>
    <cellStyle name="Millares 2 3 8 4 13" xfId="41411" xr:uid="{4D97F4E7-46A7-47CF-8E31-D4DF5EE704F1}"/>
    <cellStyle name="Millares 2 3 8 4 14" xfId="43518" xr:uid="{E5B7ADF1-03E6-4B3D-87F0-BFC6BF98A5B4}"/>
    <cellStyle name="Millares 2 3 8 4 15" xfId="45629" xr:uid="{18B609C0-D09E-4654-A6DE-54EBE66833FA}"/>
    <cellStyle name="Millares 2 3 8 4 16" xfId="47656" xr:uid="{EC02DEA9-B26C-4C69-9CE8-957B400353C0}"/>
    <cellStyle name="Millares 2 3 8 4 17" xfId="49629" xr:uid="{440D7167-CCF1-4411-ABAA-1768C7D2A042}"/>
    <cellStyle name="Millares 2 3 8 4 18" xfId="51548" xr:uid="{88693897-34AF-4519-8FAD-7107A0E2A3B0}"/>
    <cellStyle name="Millares 2 3 8 4 19" xfId="53467" xr:uid="{DE230DF7-56F4-4FD0-BAE3-1B8942CB45FC}"/>
    <cellStyle name="Millares 2 3 8 4 2" xfId="7974" xr:uid="{E4CF2087-DE2A-4F8C-803B-48C638CD0BEA}"/>
    <cellStyle name="Millares 2 3 8 4 2 2" xfId="23818" xr:uid="{4C5AD74B-2AF3-4C21-A6F3-AAE958B376DC}"/>
    <cellStyle name="Millares 2 3 8 4 20" xfId="55386" xr:uid="{EF2F2547-A0A2-41C9-9CD3-9C60873E0F73}"/>
    <cellStyle name="Millares 2 3 8 4 21" xfId="57306" xr:uid="{731C6AD2-C5AB-48BD-86DC-648934D5791E}"/>
    <cellStyle name="Millares 2 3 8 4 3" xfId="9893" xr:uid="{3F07AD65-3019-4EB1-B1A3-D4FCF88EC85D}"/>
    <cellStyle name="Millares 2 3 8 4 3 2" xfId="25737" xr:uid="{6C42FC94-1E80-4F6B-9858-64A567AEA737}"/>
    <cellStyle name="Millares 2 3 8 4 4" xfId="14626" xr:uid="{A05EEBF7-4E49-498F-B65C-01CBE8AF1441}"/>
    <cellStyle name="Millares 2 3 8 4 4 2" xfId="27658" xr:uid="{8EF19385-12FD-45E3-8EA4-1983BE78675D}"/>
    <cellStyle name="Millares 2 3 8 4 5" xfId="18056" xr:uid="{012C0453-8ED7-4C98-BEC9-31B5168E4FA9}"/>
    <cellStyle name="Millares 2 3 8 4 5 2" xfId="29577" xr:uid="{95A0D394-6428-4FCA-83FF-8E10A7E8EE6D}"/>
    <cellStyle name="Millares 2 3 8 4 6" xfId="19975" xr:uid="{A3A7EA32-EB22-4672-AA9A-43928A49DBDC}"/>
    <cellStyle name="Millares 2 3 8 4 7" xfId="21897" xr:uid="{4EFD849C-59B3-41D2-801F-8A01DA7F1180}"/>
    <cellStyle name="Millares 2 3 8 4 8" xfId="31566" xr:uid="{A1249563-05F5-438A-B6CE-AC06CACAF7A3}"/>
    <cellStyle name="Millares 2 3 8 4 9" xfId="33619" xr:uid="{3D4A5C46-83B1-46D1-927D-6495FB95E9D6}"/>
    <cellStyle name="Millares 2 3 8 5" xfId="5495" xr:uid="{82A70E6D-4653-4D58-9321-7EBD2AE8C962}"/>
    <cellStyle name="Millares 2 3 8 5 10" xfId="35922" xr:uid="{5A8D1E1D-1A99-4E83-AE53-E2329DFB0D8F}"/>
    <cellStyle name="Millares 2 3 8 5 11" xfId="37843" xr:uid="{0C8BECB2-55F8-4781-B63A-8A02A843AAA5}"/>
    <cellStyle name="Millares 2 3 8 5 12" xfId="39763" xr:uid="{7E144434-1A50-4533-90CF-0FF8A84DE8B4}"/>
    <cellStyle name="Millares 2 3 8 5 13" xfId="41741" xr:uid="{0FD8DB4A-7BF6-4444-A1DB-91C1F686F6BD}"/>
    <cellStyle name="Millares 2 3 8 5 14" xfId="43868" xr:uid="{0B3DD1BC-B484-4F78-8B55-985B42AC3D25}"/>
    <cellStyle name="Millares 2 3 8 5 15" xfId="45959" xr:uid="{6FA2AFF6-E1F7-41F8-8AF6-1218F0EF8F24}"/>
    <cellStyle name="Millares 2 3 8 5 16" xfId="47990" xr:uid="{AC0E7D8A-1B2A-4631-B20C-534511541D09}"/>
    <cellStyle name="Millares 2 3 8 5 17" xfId="49949" xr:uid="{57D24B50-0D10-467A-9F4C-F0AC3562784D}"/>
    <cellStyle name="Millares 2 3 8 5 18" xfId="51868" xr:uid="{236515AC-13E4-4152-9DA4-113C60A1860E}"/>
    <cellStyle name="Millares 2 3 8 5 19" xfId="53787" xr:uid="{8DD9299E-59C9-489A-8E4D-8425E93ED25A}"/>
    <cellStyle name="Millares 2 3 8 5 2" xfId="8294" xr:uid="{9CBC902B-870D-4527-84A3-72E65BD2E34A}"/>
    <cellStyle name="Millares 2 3 8 5 2 2" xfId="24138" xr:uid="{258EDE59-53C6-41C1-BA13-BA6FE4C4FE4F}"/>
    <cellStyle name="Millares 2 3 8 5 20" xfId="55706" xr:uid="{0036F9D7-0B53-486E-8856-6D68D7BBE6D2}"/>
    <cellStyle name="Millares 2 3 8 5 21" xfId="57626" xr:uid="{73035C27-D50D-43FE-932C-B274BBBA8197}"/>
    <cellStyle name="Millares 2 3 8 5 3" xfId="10213" xr:uid="{1B5E1E8F-3ED7-4D62-A51C-AC74250799BF}"/>
    <cellStyle name="Millares 2 3 8 5 3 2" xfId="26057" xr:uid="{34D33662-F38A-42D4-ABD3-79D3FEBB4FB9}"/>
    <cellStyle name="Millares 2 3 8 5 4" xfId="15666" xr:uid="{50CD47AE-2320-4823-9C4F-44838B55ADDA}"/>
    <cellStyle name="Millares 2 3 8 5 4 2" xfId="27978" xr:uid="{3804CCE0-C1FF-4108-8F49-AEEAC5EFDFDB}"/>
    <cellStyle name="Millares 2 3 8 5 5" xfId="18376" xr:uid="{62DBA253-BFD4-4C31-B44C-EAA12C8AED22}"/>
    <cellStyle name="Millares 2 3 8 5 5 2" xfId="29897" xr:uid="{220F3EDF-D290-4658-BBF3-7115BBE7407D}"/>
    <cellStyle name="Millares 2 3 8 5 6" xfId="20295" xr:uid="{2C2D6CF2-85D6-4D75-86B9-2FFD20844AA0}"/>
    <cellStyle name="Millares 2 3 8 5 7" xfId="22217" xr:uid="{808177BF-BFCA-4110-83B2-C7E95E764707}"/>
    <cellStyle name="Millares 2 3 8 5 8" xfId="31907" xr:uid="{20700379-908C-40B7-8499-FC712F94FA55}"/>
    <cellStyle name="Millares 2 3 8 5 9" xfId="33951" xr:uid="{9C301EE2-1773-4209-B4B0-14F845674963}"/>
    <cellStyle name="Millares 2 3 8 6" xfId="6615" xr:uid="{0CF1C0C9-02C6-4068-B51C-536962997B90}"/>
    <cellStyle name="Millares 2 3 8 6 10" xfId="36242" xr:uid="{F345DF27-F8E0-40C9-8BE1-2F336115E3C8}"/>
    <cellStyle name="Millares 2 3 8 6 11" xfId="38163" xr:uid="{ABD92588-79B3-47D8-A0E2-1AA49F9C33D9}"/>
    <cellStyle name="Millares 2 3 8 6 12" xfId="40083" xr:uid="{E5CD611D-720F-4E75-9AF9-B7FF493633A3}"/>
    <cellStyle name="Millares 2 3 8 6 13" xfId="42081" xr:uid="{A880A386-9778-4F5E-8CBD-AF467F78E7A4}"/>
    <cellStyle name="Millares 2 3 8 6 14" xfId="44217" xr:uid="{250BB2D5-F710-4AC8-913E-79F3357D4B61}"/>
    <cellStyle name="Millares 2 3 8 6 15" xfId="46293" xr:uid="{9A2F136D-7955-4147-B0BF-A53E2D690BF9}"/>
    <cellStyle name="Millares 2 3 8 6 16" xfId="48322" xr:uid="{DD45B5AB-2577-4EA3-91DF-3FCD5085E868}"/>
    <cellStyle name="Millares 2 3 8 6 17" xfId="50269" xr:uid="{704C9A6F-44C7-4C83-B47C-A66C41D36A69}"/>
    <cellStyle name="Millares 2 3 8 6 18" xfId="52188" xr:uid="{F30EF4BA-FE1A-4B87-A0F6-B9D95814F704}"/>
    <cellStyle name="Millares 2 3 8 6 19" xfId="54107" xr:uid="{D033527E-0155-4EA6-BDCE-87717E66E5C2}"/>
    <cellStyle name="Millares 2 3 8 6 2" xfId="8614" xr:uid="{C05A714A-F15E-4D8B-9DA5-0B4C1B9A968E}"/>
    <cellStyle name="Millares 2 3 8 6 2 2" xfId="24458" xr:uid="{60FF04E5-24E1-48EE-A350-5B9C894E5CD7}"/>
    <cellStyle name="Millares 2 3 8 6 20" xfId="56026" xr:uid="{9FEB48D7-F18C-4403-948D-FF449E6282F2}"/>
    <cellStyle name="Millares 2 3 8 6 21" xfId="57946" xr:uid="{E5D221AC-6989-4FE0-9137-3448FC397819}"/>
    <cellStyle name="Millares 2 3 8 6 3" xfId="10533" xr:uid="{00E2AB09-F779-46CE-B3E7-AA6B4A8A3849}"/>
    <cellStyle name="Millares 2 3 8 6 3 2" xfId="26377" xr:uid="{560D95D8-758B-44AF-B3E6-DB384B7AA5BE}"/>
    <cellStyle name="Millares 2 3 8 6 4" xfId="16706" xr:uid="{8565D1DC-3B81-4021-A4BC-087511C8D320}"/>
    <cellStyle name="Millares 2 3 8 6 4 2" xfId="28298" xr:uid="{E86ABF59-6C38-4D58-9649-A14F94983560}"/>
    <cellStyle name="Millares 2 3 8 6 5" xfId="18696" xr:uid="{01C08FEC-5EF2-4B21-B6B2-B58B72270AB1}"/>
    <cellStyle name="Millares 2 3 8 6 5 2" xfId="30217" xr:uid="{8C1B8C60-8E34-461E-B7AD-403B642DFA1E}"/>
    <cellStyle name="Millares 2 3 8 6 6" xfId="20615" xr:uid="{31B48D6D-A6F0-45CB-86F5-5097986C8074}"/>
    <cellStyle name="Millares 2 3 8 6 7" xfId="22537" xr:uid="{610E97AC-4BD3-40FA-9E01-662422422594}"/>
    <cellStyle name="Millares 2 3 8 6 8" xfId="32250" xr:uid="{65264349-EE77-4262-BBF6-022A0B21D15F}"/>
    <cellStyle name="Millares 2 3 8 6 9" xfId="34283" xr:uid="{96B930F5-9C9D-4083-B237-91D217A23992}"/>
    <cellStyle name="Millares 2 3 8 7" xfId="7014" xr:uid="{F1AFF3BC-CBD6-448B-A0DA-D2D28C6D9FBE}"/>
    <cellStyle name="Millares 2 3 8 7 2" xfId="22858" xr:uid="{D9379422-7545-4331-BB90-A681A6A0905B}"/>
    <cellStyle name="Millares 2 3 8 8" xfId="8933" xr:uid="{E5C38621-6A26-486B-822C-12825AD330F5}"/>
    <cellStyle name="Millares 2 3 8 8 2" xfId="24777" xr:uid="{9F0E577B-7827-4C58-8E5A-00F6A634ED6F}"/>
    <cellStyle name="Millares 2 3 8 9" xfId="11506" xr:uid="{0C0BE25A-CCD2-4282-8504-C81C7887C4B8}"/>
    <cellStyle name="Millares 2 3 8 9 2" xfId="26698" xr:uid="{CECA8043-BFD9-458E-B8EF-888423D99E34}"/>
    <cellStyle name="Millares 2 3 9" xfId="1155" xr:uid="{72441761-873E-4F96-8CEF-88E8805B459F}"/>
    <cellStyle name="Millares 2 3 9 10" xfId="34682" xr:uid="{7D70ECB2-8790-4141-8AA9-F1920E122BB6}"/>
    <cellStyle name="Millares 2 3 9 11" xfId="36603" xr:uid="{959A203D-A86A-41F8-B155-01BD61DE0417}"/>
    <cellStyle name="Millares 2 3 9 12" xfId="38523" xr:uid="{8E270116-0FAE-48E8-A4DA-0C91458E8561}"/>
    <cellStyle name="Millares 2 3 9 13" xfId="40459" xr:uid="{120A6CCF-7BF3-4377-A476-3D7E992D9160}"/>
    <cellStyle name="Millares 2 3 9 14" xfId="42501" xr:uid="{D2AFA336-6F47-4107-8D40-29A1C2C71212}"/>
    <cellStyle name="Millares 2 3 9 15" xfId="44668" xr:uid="{527CB253-CDCE-4A60-8E0D-A73669217E89}"/>
    <cellStyle name="Millares 2 3 9 16" xfId="46702" xr:uid="{48B42E52-0FBA-4640-BDF7-7A25DBFDF629}"/>
    <cellStyle name="Millares 2 3 9 17" xfId="48709" xr:uid="{07447AE9-02D8-4770-81E9-97AEE20BA23F}"/>
    <cellStyle name="Millares 2 3 9 18" xfId="50628" xr:uid="{EE71306A-8AD1-4453-8818-F361CDC52952}"/>
    <cellStyle name="Millares 2 3 9 19" xfId="52547" xr:uid="{E48F6EF0-24FA-4255-AE4C-788C876843F9}"/>
    <cellStyle name="Millares 2 3 9 2" xfId="7054" xr:uid="{B30BEF19-F64E-425B-95BC-21AC2C2A87EF}"/>
    <cellStyle name="Millares 2 3 9 2 2" xfId="22898" xr:uid="{93DE3AEF-C89E-46A7-A497-B45C65C26017}"/>
    <cellStyle name="Millares 2 3 9 20" xfId="54466" xr:uid="{B3CF3487-B2A2-4D91-AA49-CA30DF13B81B}"/>
    <cellStyle name="Millares 2 3 9 21" xfId="56386" xr:uid="{3C8F71BB-A31C-4A14-B354-4CC0FC842FA0}"/>
    <cellStyle name="Millares 2 3 9 3" xfId="8973" xr:uid="{0AAFA172-3523-495C-966D-76363064F0A8}"/>
    <cellStyle name="Millares 2 3 9 3 2" xfId="24817" xr:uid="{DB334BE2-5F7D-4428-9CDF-69260C8D8779}"/>
    <cellStyle name="Millares 2 3 9 4" xfId="11636" xr:uid="{7424E988-F3AE-4775-A5E7-9E272334D984}"/>
    <cellStyle name="Millares 2 3 9 4 2" xfId="26738" xr:uid="{56E089DF-D252-4878-85DE-D32E788CCF03}"/>
    <cellStyle name="Millares 2 3 9 5" xfId="17136" xr:uid="{AA2CE887-EC41-4A06-8205-2397014B8934}"/>
    <cellStyle name="Millares 2 3 9 5 2" xfId="28657" xr:uid="{C32A6052-9914-4934-8A02-6A70BF066081}"/>
    <cellStyle name="Millares 2 3 9 6" xfId="19055" xr:uid="{8CB7E4A2-9409-415F-AB98-8F0FBC440E3F}"/>
    <cellStyle name="Millares 2 3 9 7" xfId="20976" xr:uid="{901F06BA-7D51-479E-A1E7-1CA4F59631DB}"/>
    <cellStyle name="Millares 2 3 9 8" xfId="30596" xr:uid="{5980EB2E-C0D0-4AD3-A759-77AA6DA7C261}"/>
    <cellStyle name="Millares 2 3 9 9" xfId="32657" xr:uid="{94737360-85B4-459F-8DE4-1298F17D21A5}"/>
    <cellStyle name="Millares 2 30" xfId="32320" xr:uid="{A3533AC6-166E-47B5-A535-F58FE3667738}"/>
    <cellStyle name="Millares 2 31" xfId="34355" xr:uid="{ABA145FE-BDE8-469F-85D3-9D8B4053F4E0}"/>
    <cellStyle name="Millares 2 32" xfId="36276" xr:uid="{9BE20D54-1BCB-403A-9ED7-7EBD326EF885}"/>
    <cellStyle name="Millares 2 33" xfId="38196" xr:uid="{7425A8FA-BE2C-4069-B103-CCA5794D047F}"/>
    <cellStyle name="Millares 2 34" xfId="40116" xr:uid="{BDA20B94-0619-493B-BCB9-7E6D7783D63E}"/>
    <cellStyle name="Millares 2 35" xfId="42146" xr:uid="{658D1E13-E6BB-4525-A5C5-052A38DF139D}"/>
    <cellStyle name="Millares 2 36" xfId="44326" xr:uid="{875D6966-D216-4F84-9036-D22177FDEDA9}"/>
    <cellStyle name="Millares 2 37" xfId="46362" xr:uid="{F47C30E8-1CE0-4652-A0D3-57EA726ABB25}"/>
    <cellStyle name="Millares 2 38" xfId="48382" xr:uid="{2F7A7CA7-8BE7-4AD4-A3B6-B5F8F0E2548F}"/>
    <cellStyle name="Millares 2 39" xfId="50301" xr:uid="{AF9EF543-E81F-483B-9345-38ACAE09DD86}"/>
    <cellStyle name="Millares 2 4" xfId="49" xr:uid="{6F406987-1ECD-4758-82A1-AF80DDEA24EC}"/>
    <cellStyle name="Millares 2 4 10" xfId="2289" xr:uid="{A88E9FA1-1480-42AC-9C6E-5C399EBB92C7}"/>
    <cellStyle name="Millares 2 4 10 10" xfId="35006" xr:uid="{6601E035-AC11-47A5-A869-B8D10420BDBA}"/>
    <cellStyle name="Millares 2 4 10 11" xfId="36927" xr:uid="{2A6E2323-94DA-429B-B497-4BCFD0EC4A64}"/>
    <cellStyle name="Millares 2 4 10 12" xfId="38847" xr:uid="{F69154E6-AA28-4B00-85E5-B78483392802}"/>
    <cellStyle name="Millares 2 4 10 13" xfId="40792" xr:uid="{B170FABA-4491-4CCE-83CC-CBA7F013C6AF}"/>
    <cellStyle name="Millares 2 4 10 14" xfId="42859" xr:uid="{E18839EB-8147-4542-8999-E9907E9773FD}"/>
    <cellStyle name="Millares 2 4 10 15" xfId="45008" xr:uid="{0C5B24BE-1A43-4430-86DF-53C6503B318D}"/>
    <cellStyle name="Millares 2 4 10 16" xfId="47048" xr:uid="{C43B071E-60D1-4E4E-94A5-AF2C8802A3AA}"/>
    <cellStyle name="Millares 2 4 10 17" xfId="49033" xr:uid="{50CD8C2E-1F18-473D-88F6-80BF29033925}"/>
    <cellStyle name="Millares 2 4 10 18" xfId="50952" xr:uid="{68CE786C-1D30-4263-AC4D-50C1671171B5}"/>
    <cellStyle name="Millares 2 4 10 19" xfId="52871" xr:uid="{54F113DE-4B4A-41B5-ADBC-CD957D72F2D4}"/>
    <cellStyle name="Millares 2 4 10 2" xfId="7378" xr:uid="{5CA6D292-35C6-4AB2-B2E1-CCCEDFBC69D9}"/>
    <cellStyle name="Millares 2 4 10 2 2" xfId="23222" xr:uid="{0F46F6B2-F810-4F84-AB98-9D078FA53F81}"/>
    <cellStyle name="Millares 2 4 10 20" xfId="54790" xr:uid="{4519175F-5C49-43E9-B156-C2CCBC2994BA}"/>
    <cellStyle name="Millares 2 4 10 21" xfId="56710" xr:uid="{7E755CEC-020E-418D-8849-6002AFCEE7E6}"/>
    <cellStyle name="Millares 2 4 10 3" xfId="9297" xr:uid="{106F472B-7738-4A47-837C-74ABFA8B591E}"/>
    <cellStyle name="Millares 2 4 10 3 2" xfId="25141" xr:uid="{E64A7C76-D1E7-4D01-9404-B82908B8831A}"/>
    <cellStyle name="Millares 2 4 10 4" xfId="12689" xr:uid="{EB7553F5-F6F4-4383-A6EB-F654B320F1AB}"/>
    <cellStyle name="Millares 2 4 10 4 2" xfId="27062" xr:uid="{9F93CA20-EDF7-4022-B13B-564C0181F95A}"/>
    <cellStyle name="Millares 2 4 10 5" xfId="17460" xr:uid="{CC877D51-B2F5-4506-A267-B66D600B1FFD}"/>
    <cellStyle name="Millares 2 4 10 5 2" xfId="28981" xr:uid="{66A888C7-DF34-4E94-BB8C-58CAEBF0643C}"/>
    <cellStyle name="Millares 2 4 10 6" xfId="19379" xr:uid="{AD6FFB8C-D7F9-4E52-9CC0-1CA9550B841A}"/>
    <cellStyle name="Millares 2 4 10 7" xfId="21300" xr:uid="{82945B59-260C-4886-B36D-84766662E505}"/>
    <cellStyle name="Millares 2 4 10 8" xfId="30936" xr:uid="{EDAB55C0-1C88-4176-81DA-95474F922E78}"/>
    <cellStyle name="Millares 2 4 10 9" xfId="32995" xr:uid="{1C266F29-FDB3-4F42-ABD1-CDEE95F0B517}"/>
    <cellStyle name="Millares 2 4 11" xfId="3409" xr:uid="{466B6DD6-EA4E-4D6A-8160-397674BF0448}"/>
    <cellStyle name="Millares 2 4 11 10" xfId="35326" xr:uid="{A6D8C6F4-FB15-4A97-AA15-110EDB8678F6}"/>
    <cellStyle name="Millares 2 4 11 11" xfId="37247" xr:uid="{885EB23C-9412-46BD-B6B1-3046BF819DB4}"/>
    <cellStyle name="Millares 2 4 11 12" xfId="39167" xr:uid="{C90FA77A-0CEB-48F5-A6B0-D9E6F009EDEB}"/>
    <cellStyle name="Millares 2 4 11 13" xfId="41124" xr:uid="{77E3CCC4-EFE3-439E-BC0D-EC89FDF564D2}"/>
    <cellStyle name="Millares 2 4 11 14" xfId="43213" xr:uid="{F7BC78F5-14EE-474C-9B35-6532DCB73DA2}"/>
    <cellStyle name="Millares 2 4 11 15" xfId="45345" xr:uid="{08EEA6DE-9F8A-491D-BC6C-2009B065D1B7}"/>
    <cellStyle name="Millares 2 4 11 16" xfId="47378" xr:uid="{52D0F0C3-E0AE-4ABA-A91B-0A891B82CD06}"/>
    <cellStyle name="Millares 2 4 11 17" xfId="49353" xr:uid="{4176420D-574A-4888-90C2-48FE0E270E98}"/>
    <cellStyle name="Millares 2 4 11 18" xfId="51272" xr:uid="{79FEF5F0-A13B-4A8E-AF3E-BB52234477F8}"/>
    <cellStyle name="Millares 2 4 11 19" xfId="53191" xr:uid="{678D85BD-0E1C-42D5-9A7E-0C6C561A09ED}"/>
    <cellStyle name="Millares 2 4 11 2" xfId="7698" xr:uid="{DF44B289-8219-457C-B7D8-26603CBBE8B5}"/>
    <cellStyle name="Millares 2 4 11 2 2" xfId="23542" xr:uid="{5E62E483-8D74-419C-BD1B-DB7C891A347C}"/>
    <cellStyle name="Millares 2 4 11 20" xfId="55110" xr:uid="{D34123E1-896E-4DA8-B7DB-FD4AE11A8678}"/>
    <cellStyle name="Millares 2 4 11 21" xfId="57030" xr:uid="{E2F04C65-D434-45E6-87D1-14F9B3E19339}"/>
    <cellStyle name="Millares 2 4 11 3" xfId="9617" xr:uid="{B4CD2EA0-47C7-4788-A058-062D51503685}"/>
    <cellStyle name="Millares 2 4 11 3 2" xfId="25461" xr:uid="{FA2EF1D4-DEFD-4EF5-ACF9-7F92BBE4728A}"/>
    <cellStyle name="Millares 2 4 11 4" xfId="13729" xr:uid="{19E12E96-22F4-406B-B4BA-20EA52484075}"/>
    <cellStyle name="Millares 2 4 11 4 2" xfId="27382" xr:uid="{BB0E3E74-DFD4-4974-9746-BE251230200E}"/>
    <cellStyle name="Millares 2 4 11 5" xfId="17780" xr:uid="{EBE2A47E-3AA9-4D99-B2E2-340C377D9FF5}"/>
    <cellStyle name="Millares 2 4 11 5 2" xfId="29301" xr:uid="{91F7C355-0789-4C58-AA92-0A67EEDE527E}"/>
    <cellStyle name="Millares 2 4 11 6" xfId="19699" xr:uid="{9EDB0D8E-A37A-4693-B71E-D8EE37C6B4E9}"/>
    <cellStyle name="Millares 2 4 11 7" xfId="21621" xr:uid="{B46C855C-ED6F-4020-8C8B-B06865B3689F}"/>
    <cellStyle name="Millares 2 4 11 8" xfId="31273" xr:uid="{8D40ABC1-428D-41EC-B68A-CC35AC0AAC48}"/>
    <cellStyle name="Millares 2 4 11 9" xfId="33328" xr:uid="{D39DB026-05A5-40E6-8E04-77400EA9D19A}"/>
    <cellStyle name="Millares 2 4 12" xfId="4529" xr:uid="{E56E2BEC-CF48-4F53-9589-85B2262E18CD}"/>
    <cellStyle name="Millares 2 4 12 10" xfId="35646" xr:uid="{489DF43F-6EC9-49D0-9F7D-99833F29C108}"/>
    <cellStyle name="Millares 2 4 12 11" xfId="37567" xr:uid="{F30307C4-32C9-4517-8BDF-89FD3D6F61F4}"/>
    <cellStyle name="Millares 2 4 12 12" xfId="39487" xr:uid="{88255E94-A656-4537-876E-B9A189804B1C}"/>
    <cellStyle name="Millares 2 4 12 13" xfId="41456" xr:uid="{3D692DF7-47FD-45B3-89E0-89AFB34A28A4}"/>
    <cellStyle name="Millares 2 4 12 14" xfId="43571" xr:uid="{F5E6E5CE-F7C9-4B90-ADDF-2ED1A68D7655}"/>
    <cellStyle name="Millares 2 4 12 15" xfId="45673" xr:uid="{0AD7B8F6-4B84-4F12-ADC2-7C909837B12F}"/>
    <cellStyle name="Millares 2 4 12 16" xfId="47703" xr:uid="{3CEDE317-55CC-4E95-9B67-D02AF66706B0}"/>
    <cellStyle name="Millares 2 4 12 17" xfId="49673" xr:uid="{8E3832C7-1C1F-4521-A234-68D869F00019}"/>
    <cellStyle name="Millares 2 4 12 18" xfId="51592" xr:uid="{35BE27FB-DC4B-4F4A-8BD0-DD7678BE7397}"/>
    <cellStyle name="Millares 2 4 12 19" xfId="53511" xr:uid="{1C361699-6316-4202-AFFC-53D458EB5799}"/>
    <cellStyle name="Millares 2 4 12 2" xfId="8018" xr:uid="{A73DCC9E-37CA-4EAB-B9A0-D513AF2E0565}"/>
    <cellStyle name="Millares 2 4 12 2 2" xfId="23862" xr:uid="{E7231ED5-3D90-49FE-B909-46630E9B668D}"/>
    <cellStyle name="Millares 2 4 12 20" xfId="55430" xr:uid="{DB598D2C-659A-4E3D-A911-711FF5FA0FD6}"/>
    <cellStyle name="Millares 2 4 12 21" xfId="57350" xr:uid="{1FCC7B1A-CDFE-4C64-B27D-5EAE5B5EDC0E}"/>
    <cellStyle name="Millares 2 4 12 3" xfId="9937" xr:uid="{010BA90B-897C-4BA7-B372-440A7E81E5C7}"/>
    <cellStyle name="Millares 2 4 12 3 2" xfId="25781" xr:uid="{B3C9E6EF-4919-45ED-BEBC-E3A7D0BC3427}"/>
    <cellStyle name="Millares 2 4 12 4" xfId="14769" xr:uid="{19833517-5E12-4DC9-86B9-52A391EF2E9E}"/>
    <cellStyle name="Millares 2 4 12 4 2" xfId="27702" xr:uid="{C7F3009F-9756-4B24-8E57-90EA362F916D}"/>
    <cellStyle name="Millares 2 4 12 5" xfId="18100" xr:uid="{00DEEA20-E958-4ED0-9060-495AB1B93D88}"/>
    <cellStyle name="Millares 2 4 12 5 2" xfId="29621" xr:uid="{12C42DCE-4A15-4E4E-B9A6-FCEDD60B62D1}"/>
    <cellStyle name="Millares 2 4 12 6" xfId="20019" xr:uid="{641B43F7-4466-4CDA-9BCE-E8117B9877DB}"/>
    <cellStyle name="Millares 2 4 12 7" xfId="21941" xr:uid="{0CF812AC-BB93-4B4C-A584-F8493FDC1666}"/>
    <cellStyle name="Millares 2 4 12 8" xfId="31615" xr:uid="{47A70267-3084-4E58-B404-4B35F9BEAE82}"/>
    <cellStyle name="Millares 2 4 12 9" xfId="33663" xr:uid="{ABF14A9B-B0E4-401A-B00A-A1952B785818}"/>
    <cellStyle name="Millares 2 4 13" xfId="5649" xr:uid="{CD70CF13-E2FD-4FE0-B89A-505511D60FE5}"/>
    <cellStyle name="Millares 2 4 13 10" xfId="35966" xr:uid="{3615701A-9ED0-418F-A15F-AD0A3C01E839}"/>
    <cellStyle name="Millares 2 4 13 11" xfId="37887" xr:uid="{13AEA565-EF1D-44BC-9418-29DA6240EFB5}"/>
    <cellStyle name="Millares 2 4 13 12" xfId="39807" xr:uid="{85F6ED94-F991-45A5-970B-3D00F83CED49}"/>
    <cellStyle name="Millares 2 4 13 13" xfId="41789" xr:uid="{C7A40591-3437-410F-99DE-4249238F0EBA}"/>
    <cellStyle name="Millares 2 4 13 14" xfId="43913" xr:uid="{8AF91A99-E918-4AC5-A20B-240968CC5553}"/>
    <cellStyle name="Millares 2 4 13 15" xfId="46008" xr:uid="{E492C9BA-7BDA-421B-ABA1-BC4E3AB74C07}"/>
    <cellStyle name="Millares 2 4 13 16" xfId="48037" xr:uid="{1601846F-F4EA-445E-89ED-EBEB5F0B1EAD}"/>
    <cellStyle name="Millares 2 4 13 17" xfId="49993" xr:uid="{8EB15F44-E5B9-4582-B2CE-DE05DA7BCCCD}"/>
    <cellStyle name="Millares 2 4 13 18" xfId="51912" xr:uid="{EA994B8A-19B5-456E-8F90-B33D204A5385}"/>
    <cellStyle name="Millares 2 4 13 19" xfId="53831" xr:uid="{5FB7C1CF-240C-4698-B737-C8D13042B6B6}"/>
    <cellStyle name="Millares 2 4 13 2" xfId="8338" xr:uid="{0E4D67A6-7BA3-4EB6-8E66-9D772BFFB08C}"/>
    <cellStyle name="Millares 2 4 13 2 2" xfId="24182" xr:uid="{DCAB0CB9-B2DB-4C6C-82D2-7BCBE13A97DB}"/>
    <cellStyle name="Millares 2 4 13 20" xfId="55750" xr:uid="{A4A6F487-3812-4742-8BF1-5F0F175A1A94}"/>
    <cellStyle name="Millares 2 4 13 21" xfId="57670" xr:uid="{DF4BE467-9434-45ED-B776-EF59B3D94AAA}"/>
    <cellStyle name="Millares 2 4 13 3" xfId="10257" xr:uid="{174FCC8F-A5C5-463C-BC30-CD634684E641}"/>
    <cellStyle name="Millares 2 4 13 3 2" xfId="26101" xr:uid="{8976C208-47B1-488B-ABE1-753B349EAF3E}"/>
    <cellStyle name="Millares 2 4 13 4" xfId="15809" xr:uid="{B465DD87-A18F-4D6A-B2F4-ED4B79A82751}"/>
    <cellStyle name="Millares 2 4 13 4 2" xfId="28022" xr:uid="{9EF4D856-DD6E-44BA-BA29-E55E627E00D5}"/>
    <cellStyle name="Millares 2 4 13 5" xfId="18420" xr:uid="{38637565-7518-4BE2-B58F-8CEAF9DE7B9F}"/>
    <cellStyle name="Millares 2 4 13 5 2" xfId="29941" xr:uid="{3D1F3C79-604E-495B-BD68-EB282A0EB994}"/>
    <cellStyle name="Millares 2 4 13 6" xfId="20339" xr:uid="{8706FAA3-816F-4D05-A791-DE67BEA80EA5}"/>
    <cellStyle name="Millares 2 4 13 7" xfId="22261" xr:uid="{BDF39F78-B433-4067-9456-42143AA29D91}"/>
    <cellStyle name="Millares 2 4 13 8" xfId="31952" xr:uid="{912DB45F-E69F-493A-9BB5-3028AD261DEB}"/>
    <cellStyle name="Millares 2 4 13 9" xfId="33999" xr:uid="{DEE798EC-31FC-4E3E-8BF6-6A73223CC6B3}"/>
    <cellStyle name="Millares 2 4 14" xfId="6738" xr:uid="{4C146554-1009-4849-8429-31E4BA34FBCF}"/>
    <cellStyle name="Millares 2 4 14 2" xfId="22582" xr:uid="{79BAABE5-09CC-4A13-BCC5-C03B3205B0B8}"/>
    <cellStyle name="Millares 2 4 15" xfId="8657" xr:uid="{8CF34567-9D27-4AD4-87E0-7E0AA2376276}"/>
    <cellStyle name="Millares 2 4 15 2" xfId="24501" xr:uid="{B6A0A0B4-6C16-411B-8346-195DBE3BA5A3}"/>
    <cellStyle name="Millares 2 4 16" xfId="10609" xr:uid="{E4E85020-A80A-481C-B01B-70EC3E190ABA}"/>
    <cellStyle name="Millares 2 4 16 2" xfId="26422" xr:uid="{51C41D8B-7AFE-47BC-8CF7-F33053A59A09}"/>
    <cellStyle name="Millares 2 4 17" xfId="16820" xr:uid="{4E045173-5EA2-45C2-9117-7179E6C8BAB8}"/>
    <cellStyle name="Millares 2 4 17 2" xfId="28341" xr:uid="{9E0D613F-D295-4869-9A6A-78C082C114F9}"/>
    <cellStyle name="Millares 2 4 18" xfId="18739" xr:uid="{2E41408D-EE9D-4BD8-A759-6753033B042D}"/>
    <cellStyle name="Millares 2 4 19" xfId="20660" xr:uid="{D09A0362-BFA9-4190-9522-3B08BF1A3C67}"/>
    <cellStyle name="Millares 2 4 2" xfId="189" xr:uid="{2F2C8CF8-069A-450D-B150-F92E1E5A1E02}"/>
    <cellStyle name="Millares 2 4 2 10" xfId="16860" xr:uid="{BCAACD1F-2614-4F55-8941-4C6E01AE2FAF}"/>
    <cellStyle name="Millares 2 4 2 10 2" xfId="28381" xr:uid="{306D2938-A4A3-4BDC-8DBF-DABB358BC211}"/>
    <cellStyle name="Millares 2 4 2 11" xfId="18779" xr:uid="{45AA97EA-492A-483E-A735-A19B4016683C}"/>
    <cellStyle name="Millares 2 4 2 12" xfId="20700" xr:uid="{10E66FD8-48A4-43D0-AB6A-1A2602046C7D}"/>
    <cellStyle name="Millares 2 4 2 13" xfId="30306" xr:uid="{9A149B39-060C-4889-8075-5784E7BE865B}"/>
    <cellStyle name="Millares 2 4 2 14" xfId="32373" xr:uid="{7CCD9AA3-399E-459F-A02C-35205FB7C1EC}"/>
    <cellStyle name="Millares 2 4 2 15" xfId="34406" xr:uid="{08926701-DA1C-4C2C-9EC6-7A4FE4C3C091}"/>
    <cellStyle name="Millares 2 4 2 16" xfId="36327" xr:uid="{C01588B7-F1CA-4D24-88DE-9FE521613CAA}"/>
    <cellStyle name="Millares 2 4 2 17" xfId="38247" xr:uid="{7176CCAA-F3AB-453D-9A4F-CA283068A03C}"/>
    <cellStyle name="Millares 2 4 2 18" xfId="40174" xr:uid="{E7649E1C-6E24-4A61-8FBC-5AF5D34F3B51}"/>
    <cellStyle name="Millares 2 4 2 19" xfId="42200" xr:uid="{B39E0F41-95D1-4E50-9927-078408F26D92}"/>
    <cellStyle name="Millares 2 4 2 2" xfId="1309" xr:uid="{D205FF7C-761C-48A7-B56B-CB03514BEDF5}"/>
    <cellStyle name="Millares 2 4 2 2 10" xfId="34726" xr:uid="{B1F7A9B5-CC45-49BE-B33F-34C045D21E22}"/>
    <cellStyle name="Millares 2 4 2 2 11" xfId="36647" xr:uid="{FBED4D08-4E01-48BC-B521-D9E4BE16FF78}"/>
    <cellStyle name="Millares 2 4 2 2 12" xfId="38567" xr:uid="{DDE43861-B28B-4E6C-B62F-B711D330EE5C}"/>
    <cellStyle name="Millares 2 4 2 2 13" xfId="40504" xr:uid="{3C417A93-645A-46B9-8CA1-C1300BE0D854}"/>
    <cellStyle name="Millares 2 4 2 2 14" xfId="42547" xr:uid="{EC685C1D-74B6-43F0-92CC-84FF454F7F90}"/>
    <cellStyle name="Millares 2 4 2 2 15" xfId="44713" xr:uid="{069C1167-2814-4EAD-84F3-23F45C424A79}"/>
    <cellStyle name="Millares 2 4 2 2 16" xfId="46747" xr:uid="{26234A7D-2A43-455D-8044-A7A1E291E648}"/>
    <cellStyle name="Millares 2 4 2 2 17" xfId="48753" xr:uid="{D36D608B-0A71-4B3D-9AA4-283A200B3786}"/>
    <cellStyle name="Millares 2 4 2 2 18" xfId="50672" xr:uid="{3342675D-E377-4FF3-B393-B1F0D4F04654}"/>
    <cellStyle name="Millares 2 4 2 2 19" xfId="52591" xr:uid="{8E71D893-88A7-4C62-B275-646ADC974071}"/>
    <cellStyle name="Millares 2 4 2 2 2" xfId="7098" xr:uid="{7E363023-577B-41A6-B367-BBD90B584028}"/>
    <cellStyle name="Millares 2 4 2 2 2 2" xfId="22942" xr:uid="{C69282EE-5141-454A-B7A5-2785AF7AAC11}"/>
    <cellStyle name="Millares 2 4 2 2 2 2 2" xfId="44096" xr:uid="{CF28D2BB-8BC2-45DB-8189-317F577B4604}"/>
    <cellStyle name="Millares 2 4 2 2 2 3" xfId="30388" xr:uid="{91DFBC7B-D82F-4528-BAF0-BD49480A90AE}"/>
    <cellStyle name="Millares 2 4 2 2 2 4" xfId="34329" xr:uid="{0F810D93-95DA-4781-A263-EA8356383469}"/>
    <cellStyle name="Millares 2 4 2 2 2 5" xfId="40612" xr:uid="{C51D9C77-F574-4AB9-9EEF-DA9FF312DD8A}"/>
    <cellStyle name="Millares 2 4 2 2 2 6" xfId="42820" xr:uid="{093A8BB7-790D-49DB-A53B-BAF5B56AE334}"/>
    <cellStyle name="Millares 2 4 2 2 2 7" xfId="46107" xr:uid="{EBD27F76-9485-4F3A-A8A0-996837ABF0FC}"/>
    <cellStyle name="Millares 2 4 2 2 2 8" xfId="46602" xr:uid="{9209DC51-F406-4E2A-86D5-AD4970638F43}"/>
    <cellStyle name="Millares 2 4 2 2 20" xfId="54510" xr:uid="{9BFEA6FE-2DF9-4221-8A88-53C95154EAF7}"/>
    <cellStyle name="Millares 2 4 2 2 21" xfId="56430" xr:uid="{A4E13564-1A99-4316-AF83-14576E86AB74}"/>
    <cellStyle name="Millares 2 4 2 2 3" xfId="9017" xr:uid="{7D85EF2B-7775-402A-B321-88D56AC31714}"/>
    <cellStyle name="Millares 2 4 2 2 3 2" xfId="24861" xr:uid="{B864A021-3C44-4B1E-9504-CD7346753E80}"/>
    <cellStyle name="Millares 2 4 2 2 3 2 2" xfId="44286" xr:uid="{7F1E4C71-C7E1-4FD6-ADF8-0A46E240D31A}"/>
    <cellStyle name="Millares 2 4 2 2 3 3" xfId="31194" xr:uid="{68E5ABB1-9842-42ED-9BE1-6814EED1BC6E}"/>
    <cellStyle name="Millares 2 4 2 2 3 4" xfId="34349" xr:uid="{34056E89-9F9E-42A5-B6EE-4E389A1607B1}"/>
    <cellStyle name="Millares 2 4 2 2 3 5" xfId="42523" xr:uid="{D86B835C-C49A-414A-80D8-E019BEEC9361}"/>
    <cellStyle name="Millares 2 4 2 2 3 6" xfId="46347" xr:uid="{DD7706DA-23F2-4172-89F5-30FF81F5B34A}"/>
    <cellStyle name="Millares 2 4 2 2 4" xfId="11779" xr:uid="{E45252FC-9B8F-4D3C-B94D-2C0C64B2B1C1}"/>
    <cellStyle name="Millares 2 4 2 2 4 2" xfId="26782" xr:uid="{ECF588E4-B97E-4A8A-857E-29F61206AE39}"/>
    <cellStyle name="Millares 2 4 2 2 4 3" xfId="32220" xr:uid="{E41C4C95-BB1F-43C1-A967-ACFEE621C18F}"/>
    <cellStyle name="Millares 2 4 2 2 4 4" xfId="33286" xr:uid="{104FCC86-0CBE-4EBD-91D2-2007BD381D10}"/>
    <cellStyle name="Millares 2 4 2 2 4 5" xfId="42806" xr:uid="{4834B060-304A-4632-9FDF-EADDCE0C5D50}"/>
    <cellStyle name="Millares 2 4 2 2 4 6" xfId="44358" xr:uid="{E694816A-63DB-4694-8EF4-852DADBB8B66}"/>
    <cellStyle name="Millares 2 4 2 2 5" xfId="17180" xr:uid="{B2003704-F341-497C-8E85-2DCD1F887DD2}"/>
    <cellStyle name="Millares 2 4 2 2 5 2" xfId="28701" xr:uid="{7C4EF8D3-46D0-499A-99D9-DA8791B399B4}"/>
    <cellStyle name="Millares 2 4 2 2 5 3" xfId="31274" xr:uid="{79798DF8-F345-4081-832B-7FAA4AD9FF20}"/>
    <cellStyle name="Millares 2 4 2 2 5 4" xfId="33434" xr:uid="{BC791EEA-34A3-45A7-918B-34EDE49F0277}"/>
    <cellStyle name="Millares 2 4 2 2 5 5" xfId="43034" xr:uid="{45CAD037-4074-4B7C-9B8C-31BD853E4F30}"/>
    <cellStyle name="Millares 2 4 2 2 5 6" xfId="46112" xr:uid="{5F0DF988-DE81-48EE-A1CB-4A8A699CED9F}"/>
    <cellStyle name="Millares 2 4 2 2 6" xfId="19099" xr:uid="{F91D65B6-4802-41FF-A680-E75B4360253C}"/>
    <cellStyle name="Millares 2 4 2 2 6 2" xfId="42604" xr:uid="{D85B29C8-97BD-4EAC-95DA-0419D2E056E5}"/>
    <cellStyle name="Millares 2 4 2 2 7" xfId="21020" xr:uid="{0FDF9A10-ECA6-4D15-BCC2-D63ED135693D}"/>
    <cellStyle name="Millares 2 4 2 2 8" xfId="30641" xr:uid="{38FCBF81-E98A-4707-BAC5-C2CB22CD0008}"/>
    <cellStyle name="Millares 2 4 2 2 9" xfId="32705" xr:uid="{59D65EEC-8BB9-4BE1-A80C-72652ADB2DCF}"/>
    <cellStyle name="Millares 2 4 2 20" xfId="44378" xr:uid="{38D2EFCF-04D5-41C2-8609-B016796FCD03}"/>
    <cellStyle name="Millares 2 4 2 21" xfId="46413" xr:uid="{B8A35CB4-B75C-405F-89A2-4A20D1CDB025}"/>
    <cellStyle name="Millares 2 4 2 22" xfId="48433" xr:uid="{C5C14B39-2BE8-4533-9B84-161D77FF0B1F}"/>
    <cellStyle name="Millares 2 4 2 23" xfId="50352" xr:uid="{1FF286DF-1196-4DD4-B3CD-786ED18D4A60}"/>
    <cellStyle name="Millares 2 4 2 24" xfId="52271" xr:uid="{66053113-AE5A-4FDF-A381-E32A48CEB969}"/>
    <cellStyle name="Millares 2 4 2 25" xfId="54190" xr:uid="{969E41BC-8BE1-4380-B63B-79EB949B772E}"/>
    <cellStyle name="Millares 2 4 2 26" xfId="56110" xr:uid="{8B5F4781-0768-44A8-9C7A-5A17ED13960B}"/>
    <cellStyle name="Millares 2 4 2 3" xfId="2429" xr:uid="{E5A59D14-B813-4AD2-B40D-86A0C5F053E6}"/>
    <cellStyle name="Millares 2 4 2 3 10" xfId="35046" xr:uid="{10BF8461-457E-463A-A25B-F6EA8E2ECFCC}"/>
    <cellStyle name="Millares 2 4 2 3 11" xfId="36967" xr:uid="{F999CD17-5856-4279-978F-0610AA17407B}"/>
    <cellStyle name="Millares 2 4 2 3 12" xfId="38887" xr:uid="{D352B520-EB0A-4A9A-9F34-0837EB1AD947}"/>
    <cellStyle name="Millares 2 4 2 3 13" xfId="40832" xr:uid="{FA10B079-3AF4-4C2E-A634-B308084CB142}"/>
    <cellStyle name="Millares 2 4 2 3 14" xfId="42902" xr:uid="{079A4EEB-1E28-4D9A-8EAC-29F3FBE17D31}"/>
    <cellStyle name="Millares 2 4 2 3 15" xfId="45050" xr:uid="{FAB21FB3-0274-4C84-97B7-B4C6A5B9B638}"/>
    <cellStyle name="Millares 2 4 2 3 16" xfId="47090" xr:uid="{FF7D6067-B956-4709-824C-DEB1E85C6DDD}"/>
    <cellStyle name="Millares 2 4 2 3 17" xfId="49073" xr:uid="{2934E7E4-B073-4D1D-9692-745DF60AEB0F}"/>
    <cellStyle name="Millares 2 4 2 3 18" xfId="50992" xr:uid="{6EDBA690-8BCC-4E9C-8C1A-9067033E4A16}"/>
    <cellStyle name="Millares 2 4 2 3 19" xfId="52911" xr:uid="{181ABB9E-BA81-42DA-B805-AC9ECEDB521A}"/>
    <cellStyle name="Millares 2 4 2 3 2" xfId="7418" xr:uid="{407E4F8E-7558-4DD3-9AAC-31E4CC19F986}"/>
    <cellStyle name="Millares 2 4 2 3 2 2" xfId="23262" xr:uid="{5C2D3036-6734-45EF-AD81-9282E6F62C37}"/>
    <cellStyle name="Millares 2 4 2 3 2 3" xfId="40388" xr:uid="{FE4AD6E9-2D0B-4374-995A-A8F7EFA496FD}"/>
    <cellStyle name="Millares 2 4 2 3 2 4" xfId="44136" xr:uid="{4A21F1B8-FBFA-49B7-856E-61568CC31D1A}"/>
    <cellStyle name="Millares 2 4 2 3 2 5" xfId="46608" xr:uid="{78253093-639D-4C84-AEE8-4351EEC0FFE8}"/>
    <cellStyle name="Millares 2 4 2 3 20" xfId="54830" xr:uid="{CD5C5FCB-3B13-4094-8627-1C272A8283A2}"/>
    <cellStyle name="Millares 2 4 2 3 21" xfId="56750" xr:uid="{4B400CF7-49A3-44CF-B86A-E29BAA6D1E22}"/>
    <cellStyle name="Millares 2 4 2 3 3" xfId="9337" xr:uid="{79E12301-C186-4103-BF58-ED0E79CE0735}"/>
    <cellStyle name="Millares 2 4 2 3 3 2" xfId="25181" xr:uid="{CB053371-F21A-4230-A03F-97812E49979D}"/>
    <cellStyle name="Millares 2 4 2 3 4" xfId="12819" xr:uid="{6FB48B99-8106-49DF-8075-3F94BE96BAFC}"/>
    <cellStyle name="Millares 2 4 2 3 4 2" xfId="27102" xr:uid="{BCF3D2D8-73E9-4369-AB9E-E53AD6AE248D}"/>
    <cellStyle name="Millares 2 4 2 3 5" xfId="17500" xr:uid="{6A5BC6B2-FC4E-48C7-AE36-BEF195B3914C}"/>
    <cellStyle name="Millares 2 4 2 3 5 2" xfId="29021" xr:uid="{5A9B604E-87C3-46F8-8EF3-8AF9878E4A85}"/>
    <cellStyle name="Millares 2 4 2 3 6" xfId="19419" xr:uid="{4F476C36-5673-4D80-9F62-194F16AD9EFB}"/>
    <cellStyle name="Millares 2 4 2 3 7" xfId="21340" xr:uid="{74CA1FBB-E182-4467-AA5C-1FDF453F5468}"/>
    <cellStyle name="Millares 2 4 2 3 8" xfId="30980" xr:uid="{B3F0ECF4-EA93-46DF-AF56-CB8B1EC3E9ED}"/>
    <cellStyle name="Millares 2 4 2 3 9" xfId="33037" xr:uid="{2CDE1AED-2612-4C7F-A057-105CEE2CB295}"/>
    <cellStyle name="Millares 2 4 2 4" xfId="3549" xr:uid="{44D9D726-D9CA-470B-937C-1B35B5DD8735}"/>
    <cellStyle name="Millares 2 4 2 4 10" xfId="35366" xr:uid="{CD520D0B-6BE7-4BA8-A79A-4545F1AC5101}"/>
    <cellStyle name="Millares 2 4 2 4 11" xfId="37287" xr:uid="{FF76203A-FEF1-40D8-AC73-12332F836445}"/>
    <cellStyle name="Millares 2 4 2 4 12" xfId="39207" xr:uid="{F2E77C06-7E66-495B-A6B6-7871AA1A9F4D}"/>
    <cellStyle name="Millares 2 4 2 4 13" xfId="41166" xr:uid="{AAF50EB3-EFB1-4172-BB31-A7118DF7DA7E}"/>
    <cellStyle name="Millares 2 4 2 4 14" xfId="43253" xr:uid="{AD2954D9-D442-4960-A316-55A72214C455}"/>
    <cellStyle name="Millares 2 4 2 4 15" xfId="45386" xr:uid="{1CB1739F-1223-439E-8CEB-A28354E25A82}"/>
    <cellStyle name="Millares 2 4 2 4 16" xfId="47418" xr:uid="{32D550E0-8360-437A-8FFC-81BD9BAF6FFC}"/>
    <cellStyle name="Millares 2 4 2 4 17" xfId="49393" xr:uid="{FB5B6507-3C93-4B01-A92E-C484B65C0278}"/>
    <cellStyle name="Millares 2 4 2 4 18" xfId="51312" xr:uid="{ED068C16-FDBA-457C-91D7-0D9B0202B234}"/>
    <cellStyle name="Millares 2 4 2 4 19" xfId="53231" xr:uid="{20D6CD9A-2ABD-43F9-A869-4BF8F31CCA17}"/>
    <cellStyle name="Millares 2 4 2 4 2" xfId="7738" xr:uid="{74CE3978-9573-400F-93E4-16FF886CC8BE}"/>
    <cellStyle name="Millares 2 4 2 4 2 2" xfId="23582" xr:uid="{13661E7B-3E18-412A-A7B1-044FC658B2F9}"/>
    <cellStyle name="Millares 2 4 2 4 2 3" xfId="40760" xr:uid="{36DFF1D1-886A-40BD-BFB0-A8D04868CAD1}"/>
    <cellStyle name="Millares 2 4 2 4 2 4" xfId="44300" xr:uid="{EBD74D45-86E2-47AB-B1B6-EFFAE0632DBB}"/>
    <cellStyle name="Millares 2 4 2 4 2 5" xfId="47296" xr:uid="{715E2A77-E6A2-4D51-80E2-E4D2B90B3571}"/>
    <cellStyle name="Millares 2 4 2 4 20" xfId="55150" xr:uid="{35932F25-CCDC-4A9B-ABC5-E837D0DF240A}"/>
    <cellStyle name="Millares 2 4 2 4 21" xfId="57070" xr:uid="{6B5D3AA3-B452-46A3-A0B5-9C8C969C4AD3}"/>
    <cellStyle name="Millares 2 4 2 4 3" xfId="9657" xr:uid="{410D9881-DF6C-4B9E-90A0-311B51700085}"/>
    <cellStyle name="Millares 2 4 2 4 3 2" xfId="25501" xr:uid="{CDCF08D8-1BF6-4CF3-8A4E-F9C00196D8E4}"/>
    <cellStyle name="Millares 2 4 2 4 4" xfId="13859" xr:uid="{155A7AEE-8E52-4A0B-9E6C-24DB06991DCA}"/>
    <cellStyle name="Millares 2 4 2 4 4 2" xfId="27422" xr:uid="{58B5482B-1F96-43E3-A8B8-B21D144DA28F}"/>
    <cellStyle name="Millares 2 4 2 4 5" xfId="17820" xr:uid="{FA629D41-936D-4F29-B6FC-9DEF8B8A293A}"/>
    <cellStyle name="Millares 2 4 2 4 5 2" xfId="29341" xr:uid="{79B836AD-2FFC-4CF9-ABB3-B7F306BDFAC2}"/>
    <cellStyle name="Millares 2 4 2 4 6" xfId="19739" xr:uid="{554674BC-366E-4607-BC90-20A5785649FA}"/>
    <cellStyle name="Millares 2 4 2 4 7" xfId="21661" xr:uid="{9AE10771-BB8F-4D10-8BC9-DFF36BBFD564}"/>
    <cellStyle name="Millares 2 4 2 4 8" xfId="31316" xr:uid="{809767F6-9982-4BDF-9FA9-820F5542CF98}"/>
    <cellStyle name="Millares 2 4 2 4 9" xfId="33370" xr:uid="{261A2A4D-9439-4F49-84F5-8024A6DC200E}"/>
    <cellStyle name="Millares 2 4 2 5" xfId="4669" xr:uid="{0447203D-9360-4392-ABE9-46E0F3C8943B}"/>
    <cellStyle name="Millares 2 4 2 5 10" xfId="35686" xr:uid="{65A28D47-F183-40A9-B815-BC0F16962A98}"/>
    <cellStyle name="Millares 2 4 2 5 11" xfId="37607" xr:uid="{23EDF38B-BF6D-4C31-880C-57EECEC59A5C}"/>
    <cellStyle name="Millares 2 4 2 5 12" xfId="39527" xr:uid="{CE2F3C07-7995-4B95-A3C5-D23739D797B9}"/>
    <cellStyle name="Millares 2 4 2 5 13" xfId="41497" xr:uid="{498AAC79-CF35-4137-B35B-B8849B567D54}"/>
    <cellStyle name="Millares 2 4 2 5 14" xfId="43617" xr:uid="{64AD4F01-55FC-4747-AF61-208775FFA6B3}"/>
    <cellStyle name="Millares 2 4 2 5 15" xfId="45716" xr:uid="{0D468FD0-FE72-4C1E-BA29-3207D47DE60F}"/>
    <cellStyle name="Millares 2 4 2 5 16" xfId="47743" xr:uid="{B9AD3B4A-21E6-4007-81B3-ECD16DAA0D38}"/>
    <cellStyle name="Millares 2 4 2 5 17" xfId="49713" xr:uid="{6262EC6F-52BD-48D9-AA7D-74499DF10BA4}"/>
    <cellStyle name="Millares 2 4 2 5 18" xfId="51632" xr:uid="{CBA3935C-DF83-483E-A7F0-30FFE417CB84}"/>
    <cellStyle name="Millares 2 4 2 5 19" xfId="53551" xr:uid="{BCF1CAA3-D3AF-4641-BC65-DE80C517644A}"/>
    <cellStyle name="Millares 2 4 2 5 2" xfId="8058" xr:uid="{9F2CF060-688F-48F1-8B05-BE8D11B58527}"/>
    <cellStyle name="Millares 2 4 2 5 2 2" xfId="23902" xr:uid="{FF925EBE-CE10-4B19-9096-CDC853F7785A}"/>
    <cellStyle name="Millares 2 4 2 5 2 3" xfId="40722" xr:uid="{D809C4FF-8A42-4513-9143-3D12EE969215}"/>
    <cellStyle name="Millares 2 4 2 5 2 4" xfId="42385" xr:uid="{DC974380-5762-4ACA-BE12-44F314563ACD}"/>
    <cellStyle name="Millares 2 4 2 5 2 5" xfId="46839" xr:uid="{2A6F5011-712F-4A6E-8EF3-A9895188C9AB}"/>
    <cellStyle name="Millares 2 4 2 5 20" xfId="55470" xr:uid="{7F3F7D87-36FA-4EA9-B448-182C5D6458F9}"/>
    <cellStyle name="Millares 2 4 2 5 21" xfId="57390" xr:uid="{6053E845-623F-4739-B0DD-2335E8695CBA}"/>
    <cellStyle name="Millares 2 4 2 5 3" xfId="9977" xr:uid="{90C6B9EA-E2C4-4DA0-93C7-CC69978B3BF0}"/>
    <cellStyle name="Millares 2 4 2 5 3 2" xfId="25821" xr:uid="{75B834E3-0FA7-4CD0-A477-69CDB55CF4FF}"/>
    <cellStyle name="Millares 2 4 2 5 4" xfId="14899" xr:uid="{03BA835B-1F6F-4495-8B83-CD512B4B5EDE}"/>
    <cellStyle name="Millares 2 4 2 5 4 2" xfId="27742" xr:uid="{DAF20536-DC0F-4059-87CC-3CAABD84C237}"/>
    <cellStyle name="Millares 2 4 2 5 5" xfId="18140" xr:uid="{E61AA42E-9705-4DE1-B60B-C96E497DAE94}"/>
    <cellStyle name="Millares 2 4 2 5 5 2" xfId="29661" xr:uid="{F07F6F6E-DB6C-4845-AA57-CCFB502801BE}"/>
    <cellStyle name="Millares 2 4 2 5 6" xfId="20059" xr:uid="{4C2088BD-6AB6-4C3F-8B93-4BE8ABAB9F2F}"/>
    <cellStyle name="Millares 2 4 2 5 7" xfId="21981" xr:uid="{FD32CE0F-9C33-46F6-B23C-B937BA848801}"/>
    <cellStyle name="Millares 2 4 2 5 8" xfId="31655" xr:uid="{28B2E53A-5891-4D47-A0C8-821D50C0224F}"/>
    <cellStyle name="Millares 2 4 2 5 9" xfId="33703" xr:uid="{527F874B-C544-4D32-A38F-6F2D660FA337}"/>
    <cellStyle name="Millares 2 4 2 6" xfId="5789" xr:uid="{221CA013-197A-4274-81BB-FCDF4BAFFB78}"/>
    <cellStyle name="Millares 2 4 2 6 10" xfId="36006" xr:uid="{B4521F46-A93D-4059-9E13-E5B91DC4E692}"/>
    <cellStyle name="Millares 2 4 2 6 11" xfId="37927" xr:uid="{CFFBCD4B-5A40-4EE4-B259-274D8C4D3BE6}"/>
    <cellStyle name="Millares 2 4 2 6 12" xfId="39847" xr:uid="{27BD4D33-9322-4F32-BFA7-35029AF02457}"/>
    <cellStyle name="Millares 2 4 2 6 13" xfId="41833" xr:uid="{C9F6ACA4-C459-4E4C-A3CC-677B52AC7521}"/>
    <cellStyle name="Millares 2 4 2 6 14" xfId="43957" xr:uid="{FC9D2818-3A61-49E4-A1C1-5F14ED711E18}"/>
    <cellStyle name="Millares 2 4 2 6 15" xfId="46050" xr:uid="{2ED7F968-6E61-40A4-9F26-0FEBCD2AB795}"/>
    <cellStyle name="Millares 2 4 2 6 16" xfId="48077" xr:uid="{406CFB1E-9199-47C3-977A-9D0F964E2110}"/>
    <cellStyle name="Millares 2 4 2 6 17" xfId="50033" xr:uid="{BF39CB22-3BF4-488E-A6EF-53CD10D28467}"/>
    <cellStyle name="Millares 2 4 2 6 18" xfId="51952" xr:uid="{687F3BFA-DA29-46FA-8A36-BF2678A50ACC}"/>
    <cellStyle name="Millares 2 4 2 6 19" xfId="53871" xr:uid="{8BCB3C72-EEBE-4815-82F5-2601B182D5B8}"/>
    <cellStyle name="Millares 2 4 2 6 2" xfId="8378" xr:uid="{1B0CC358-871C-4DAC-BF3A-778191B396AD}"/>
    <cellStyle name="Millares 2 4 2 6 2 2" xfId="24222" xr:uid="{FACE5630-2E59-47C2-8F45-8E3546E5EAEF}"/>
    <cellStyle name="Millares 2 4 2 6 2 3" xfId="44264" xr:uid="{05BBB542-76D3-4710-AAC3-CDEB3CE53C0D}"/>
    <cellStyle name="Millares 2 4 2 6 20" xfId="55790" xr:uid="{5C515DDE-DD55-4029-9D71-3877D3064094}"/>
    <cellStyle name="Millares 2 4 2 6 21" xfId="57710" xr:uid="{ECECC491-8788-4BFA-9ED8-3708E323139B}"/>
    <cellStyle name="Millares 2 4 2 6 3" xfId="10297" xr:uid="{1A78222B-794B-4B7D-80FB-B5EA67C9A772}"/>
    <cellStyle name="Millares 2 4 2 6 3 2" xfId="26141" xr:uid="{1D08B8A6-BDD6-463A-B787-68E674C53547}"/>
    <cellStyle name="Millares 2 4 2 6 4" xfId="15939" xr:uid="{25C40450-1FA6-4FD1-A27A-9B89828095FF}"/>
    <cellStyle name="Millares 2 4 2 6 4 2" xfId="28062" xr:uid="{18EB8D98-87C2-4A87-8A7A-B348F041E7BC}"/>
    <cellStyle name="Millares 2 4 2 6 5" xfId="18460" xr:uid="{A3CF7615-19CF-4EAD-B9D1-3A286888D83B}"/>
    <cellStyle name="Millares 2 4 2 6 5 2" xfId="29981" xr:uid="{8A75F042-0D3F-4002-B035-0C40A9055ABC}"/>
    <cellStyle name="Millares 2 4 2 6 6" xfId="20379" xr:uid="{DB6ADA2B-6D46-4F1C-87DB-AD03A4D7C0E1}"/>
    <cellStyle name="Millares 2 4 2 6 7" xfId="22301" xr:uid="{B5508562-E981-42BD-890B-1806B35BC97C}"/>
    <cellStyle name="Millares 2 4 2 6 8" xfId="31997" xr:uid="{A38AEA7B-BBE5-42B0-BDD2-290812973570}"/>
    <cellStyle name="Millares 2 4 2 6 9" xfId="34042" xr:uid="{CF3B7B9E-5FA7-41F6-BA01-A7D12164823F}"/>
    <cellStyle name="Millares 2 4 2 7" xfId="6778" xr:uid="{0045A26D-992D-45D4-AEA7-929C3B4DA9EE}"/>
    <cellStyle name="Millares 2 4 2 7 2" xfId="22622" xr:uid="{F1839D9E-E28F-4230-A5E1-495AE16E47D7}"/>
    <cellStyle name="Millares 2 4 2 7 3" xfId="43138" xr:uid="{CFFE2955-4CB3-4716-AACE-75773AFB58AE}"/>
    <cellStyle name="Millares 2 4 2 8" xfId="8697" xr:uid="{FB8BB1FB-4D37-427F-8F19-7B5C1BBD0C28}"/>
    <cellStyle name="Millares 2 4 2 8 2" xfId="24541" xr:uid="{447429E3-8862-4102-B633-869610F43949}"/>
    <cellStyle name="Millares 2 4 2 8 3" xfId="42576" xr:uid="{D93598F1-CEE6-46CA-BDD2-A41998A1AA99}"/>
    <cellStyle name="Millares 2 4 2 9" xfId="10739" xr:uid="{D9864EB4-E100-4FB7-8AE9-5B4DF4AE15F9}"/>
    <cellStyle name="Millares 2 4 2 9 2" xfId="26462" xr:uid="{22D51233-BA79-4018-A311-54808EC8B5C9}"/>
    <cellStyle name="Millares 2 4 20" xfId="30262" xr:uid="{2442AA61-7E5C-4262-9D12-627D009A821B}"/>
    <cellStyle name="Millares 2 4 21" xfId="32333" xr:uid="{FAEE14D1-79A8-449E-A8DE-72525103C997}"/>
    <cellStyle name="Millares 2 4 22" xfId="34366" xr:uid="{10C31C58-6DCE-441A-A137-FA30556D90FB}"/>
    <cellStyle name="Millares 2 4 23" xfId="36287" xr:uid="{14DF8849-40F2-4600-8696-BAEBB85D3639}"/>
    <cellStyle name="Millares 2 4 24" xfId="38207" xr:uid="{0508DA04-622E-4E23-A8A2-9F5DC4E989CC}"/>
    <cellStyle name="Millares 2 4 25" xfId="40130" xr:uid="{F6CA2FE1-A394-4BB3-818A-C6203CE255D6}"/>
    <cellStyle name="Millares 2 4 26" xfId="42159" xr:uid="{7531B9B9-4690-4437-95B6-D180E2DD5635}"/>
    <cellStyle name="Millares 2 4 27" xfId="44337" xr:uid="{FBE7A931-06E0-4694-B157-85E45ADABF05}"/>
    <cellStyle name="Millares 2 4 28" xfId="46373" xr:uid="{F3BE65D0-BC51-4ED8-ADE3-E5EA65F0BC6D}"/>
    <cellStyle name="Millares 2 4 29" xfId="48393" xr:uid="{4A17E309-5A56-4391-983F-88F2EAA9A965}"/>
    <cellStyle name="Millares 2 4 3" xfId="329" xr:uid="{C3F1C776-301C-4B07-87B7-CBCBF7F84812}"/>
    <cellStyle name="Millares 2 4 3 10" xfId="16900" xr:uid="{FF30D2C4-21D4-4F77-B5D5-A839B52B7881}"/>
    <cellStyle name="Millares 2 4 3 10 2" xfId="28421" xr:uid="{6DE3EC91-658F-4E1E-B0BF-6BAA8F418316}"/>
    <cellStyle name="Millares 2 4 3 11" xfId="18819" xr:uid="{C14189F6-DB55-4E52-80F4-AEB4AA5B9F3F}"/>
    <cellStyle name="Millares 2 4 3 12" xfId="20740" xr:uid="{287FC58C-96E4-4E5C-B6E2-B10D83849579}"/>
    <cellStyle name="Millares 2 4 3 13" xfId="30347" xr:uid="{0FD82358-47DE-4B44-A2C8-F600744EF67E}"/>
    <cellStyle name="Millares 2 4 3 14" xfId="32415" xr:uid="{EFFE1168-19EB-49B5-8ECD-D630FC9E4217}"/>
    <cellStyle name="Millares 2 4 3 15" xfId="34446" xr:uid="{6CA1B7A4-81C3-4D87-9033-BC9A8962AE10}"/>
    <cellStyle name="Millares 2 4 3 16" xfId="36367" xr:uid="{B230F3F1-32A5-4AF9-A64D-DA53DCBF7BA8}"/>
    <cellStyle name="Millares 2 4 3 17" xfId="38287" xr:uid="{440B3FE0-5463-4F3C-9B05-7D569C155804}"/>
    <cellStyle name="Millares 2 4 3 18" xfId="40214" xr:uid="{3C5798A8-A0C6-4AF4-A7B4-455EC013AD38}"/>
    <cellStyle name="Millares 2 4 3 19" xfId="42244" xr:uid="{438511AF-ED75-4739-BFE8-B5B4709B6E63}"/>
    <cellStyle name="Millares 2 4 3 2" xfId="1449" xr:uid="{99E7D266-51A7-45EF-82E3-D2AEDBD9C0EE}"/>
    <cellStyle name="Millares 2 4 3 2 10" xfId="34766" xr:uid="{33A4EDC3-DDBF-42F8-B31B-B9B4F163DB00}"/>
    <cellStyle name="Millares 2 4 3 2 11" xfId="36687" xr:uid="{7FCBAD74-87ED-487D-8731-EC9E64338C9A}"/>
    <cellStyle name="Millares 2 4 3 2 12" xfId="38607" xr:uid="{61EB1D69-F9BC-4554-B2DA-B73C579F6363}"/>
    <cellStyle name="Millares 2 4 3 2 13" xfId="40547" xr:uid="{8C9D4C44-F3DF-4A41-AF0C-93DEC1B4F92A}"/>
    <cellStyle name="Millares 2 4 3 2 14" xfId="42592" xr:uid="{D7970727-5982-49AD-8D61-B1AE2534B0CB}"/>
    <cellStyle name="Millares 2 4 3 2 15" xfId="44756" xr:uid="{205B249D-3594-4A6D-8EA0-0BB8B3D97E02}"/>
    <cellStyle name="Millares 2 4 3 2 16" xfId="46787" xr:uid="{9339F9A5-07EC-48FD-A5A5-ABDA10585A3E}"/>
    <cellStyle name="Millares 2 4 3 2 17" xfId="48793" xr:uid="{DFC42AE5-EBAD-4B83-BE4C-F9CCAB26DA22}"/>
    <cellStyle name="Millares 2 4 3 2 18" xfId="50712" xr:uid="{1D2F42B0-84EE-411F-9E43-383EBDE24002}"/>
    <cellStyle name="Millares 2 4 3 2 19" xfId="52631" xr:uid="{1A33E203-E0F3-4285-8577-D2CB51B1348A}"/>
    <cellStyle name="Millares 2 4 3 2 2" xfId="7138" xr:uid="{8D46C087-E634-455E-AD41-CB8722F415E7}"/>
    <cellStyle name="Millares 2 4 3 2 2 2" xfId="22982" xr:uid="{E0BEBE53-BC60-4921-A36E-AF64FFB28E8E}"/>
    <cellStyle name="Millares 2 4 3 2 2 2 2" xfId="42591" xr:uid="{90604233-256A-442C-9A2A-291FD38E6893}"/>
    <cellStyle name="Millares 2 4 3 2 2 3" xfId="31071" xr:uid="{B51516B9-4266-42F6-9449-7A6397FDCD29}"/>
    <cellStyle name="Millares 2 4 3 2 2 4" xfId="32420" xr:uid="{A60C677A-1B48-445F-B1F5-0EEE76828D79}"/>
    <cellStyle name="Millares 2 4 3 2 2 5" xfId="42123" xr:uid="{721E88A1-759E-4284-86DE-F3C61C7EBC2B}"/>
    <cellStyle name="Millares 2 4 3 2 2 6" xfId="44170" xr:uid="{EE2B1A7E-C954-4D22-BAE8-06EBC826FD06}"/>
    <cellStyle name="Millares 2 4 3 2 2 7" xfId="45145" xr:uid="{553CCC5D-676E-447D-97BE-50C7806AB227}"/>
    <cellStyle name="Millares 2 4 3 2 2 8" xfId="48288" xr:uid="{3DB932AC-1F1C-4D9E-A4FF-5C78937C7DB6}"/>
    <cellStyle name="Millares 2 4 3 2 20" xfId="54550" xr:uid="{A2348356-3C33-4C31-85B5-EF0F936392D7}"/>
    <cellStyle name="Millares 2 4 3 2 21" xfId="56470" xr:uid="{112BB256-31AB-4142-94CB-95C08668E428}"/>
    <cellStyle name="Millares 2 4 3 2 3" xfId="9057" xr:uid="{685C86A5-5551-4D24-9DEA-5CA647392E1E}"/>
    <cellStyle name="Millares 2 4 3 2 3 2" xfId="24901" xr:uid="{7A66B81B-977C-4C92-8155-E8D068938892}"/>
    <cellStyle name="Millares 2 4 3 2 3 2 2" xfId="42265" xr:uid="{E2F4859C-8AC0-4435-BC86-EB4ED4468E17}"/>
    <cellStyle name="Millares 2 4 3 2 3 3" xfId="30256" xr:uid="{F464ED3A-D2B0-4D4D-8FA9-88DA0A8208E0}"/>
    <cellStyle name="Millares 2 4 3 2 3 4" xfId="34337" xr:uid="{8ADA59E9-A7E2-47E1-82D1-6A2B40CA9041}"/>
    <cellStyle name="Millares 2 4 3 2 3 5" xfId="44269" xr:uid="{D7588D2C-5EBB-4501-90DC-CD84C15C56D7}"/>
    <cellStyle name="Millares 2 4 3 2 3 6" xfId="46330" xr:uid="{8505A216-41A0-44D0-AC8E-AE20332CBA60}"/>
    <cellStyle name="Millares 2 4 3 2 4" xfId="11909" xr:uid="{16DA75E1-41A7-43B7-8BC8-3CB421F0C62B}"/>
    <cellStyle name="Millares 2 4 3 2 4 2" xfId="26822" xr:uid="{E9E341E6-974E-4621-8C81-698B3EADB2FA}"/>
    <cellStyle name="Millares 2 4 3 2 4 3" xfId="31656" xr:uid="{66A532AD-DB88-4092-9C34-46CC388FB34F}"/>
    <cellStyle name="Millares 2 4 3 2 4 4" xfId="32688" xr:uid="{8246E40A-AFE8-4E43-BFF4-14F888DE8CB6}"/>
    <cellStyle name="Millares 2 4 3 2 4 5" xfId="44111" xr:uid="{979567A4-4234-4ABC-A07B-9A07A9A2D07F}"/>
    <cellStyle name="Millares 2 4 3 2 4 6" xfId="46336" xr:uid="{AF01100D-DDAB-43CB-AE84-2C7E4968DBF7}"/>
    <cellStyle name="Millares 2 4 3 2 5" xfId="17220" xr:uid="{89F96A10-EBE1-4300-8519-4B48AE453DBE}"/>
    <cellStyle name="Millares 2 4 3 2 5 2" xfId="28741" xr:uid="{84ABF68B-52C2-470B-9CDD-D7274588372A}"/>
    <cellStyle name="Millares 2 4 3 2 5 3" xfId="30441" xr:uid="{320CD14D-FEC7-4367-B625-0AF778A3BE75}"/>
    <cellStyle name="Millares 2 4 3 2 5 4" xfId="34194" xr:uid="{0C913B3E-8886-4769-9768-0ECC2598FF05}"/>
    <cellStyle name="Millares 2 4 3 2 5 5" xfId="43638" xr:uid="{770E365B-F2E8-4084-95F1-E5762E0E84BA}"/>
    <cellStyle name="Millares 2 4 3 2 5 6" xfId="46358" xr:uid="{D2BC98BB-08AE-4773-9CA5-45F9CF42343C}"/>
    <cellStyle name="Millares 2 4 3 2 6" xfId="19139" xr:uid="{61664D4E-9B1D-478D-BC17-AC915F306C6D}"/>
    <cellStyle name="Millares 2 4 3 2 6 2" xfId="43683" xr:uid="{A2248B9E-1DFB-4BAD-BADF-98287778232D}"/>
    <cellStyle name="Millares 2 4 3 2 7" xfId="21060" xr:uid="{2D76010E-535D-4A9A-A4BB-A628EB620BDB}"/>
    <cellStyle name="Millares 2 4 3 2 8" xfId="30682" xr:uid="{BE9A1A6B-EE0E-47B3-8F9B-2AD7777778C2}"/>
    <cellStyle name="Millares 2 4 3 2 9" xfId="32746" xr:uid="{269D7DF5-92C6-4F7F-AC08-D8141F4EECBE}"/>
    <cellStyle name="Millares 2 4 3 20" xfId="44421" xr:uid="{7CC1D20A-B82E-49FD-B612-6DE6682DCA23}"/>
    <cellStyle name="Millares 2 4 3 21" xfId="46455" xr:uid="{56563410-99FF-42BE-8FD1-762DBC9FEEF3}"/>
    <cellStyle name="Millares 2 4 3 22" xfId="48473" xr:uid="{735068BE-6ABF-40B2-B45A-F37A93E9805D}"/>
    <cellStyle name="Millares 2 4 3 23" xfId="50392" xr:uid="{A707EF62-E12C-4F2A-A006-E117907D3BAC}"/>
    <cellStyle name="Millares 2 4 3 24" xfId="52311" xr:uid="{5DA744EE-31F4-48D6-9053-143C88771778}"/>
    <cellStyle name="Millares 2 4 3 25" xfId="54230" xr:uid="{F4BEC16B-4535-4878-AEB1-8F5A3E2AC35F}"/>
    <cellStyle name="Millares 2 4 3 26" xfId="56150" xr:uid="{9845B477-D864-43C0-BE68-CD411DB477FF}"/>
    <cellStyle name="Millares 2 4 3 3" xfId="2569" xr:uid="{4FE1DE8F-27E2-4819-A733-1B5A516F6B33}"/>
    <cellStyle name="Millares 2 4 3 3 10" xfId="35086" xr:uid="{8983D909-F4D3-4C0C-8F89-BC98604EC234}"/>
    <cellStyle name="Millares 2 4 3 3 11" xfId="37007" xr:uid="{118CEFD2-AB11-4ED6-94EF-D284FA31C2FD}"/>
    <cellStyle name="Millares 2 4 3 3 12" xfId="38927" xr:uid="{04E38808-900A-49A3-999D-437772F72CE0}"/>
    <cellStyle name="Millares 2 4 3 3 13" xfId="40872" xr:uid="{5C6DAB17-7578-4525-AE5B-453033B7EA66}"/>
    <cellStyle name="Millares 2 4 3 3 14" xfId="42943" xr:uid="{CF111F29-C6F4-4D88-AA98-F38439747567}"/>
    <cellStyle name="Millares 2 4 3 3 15" xfId="45094" xr:uid="{82D3E3F1-0602-4551-9E72-E4B83E69B1B1}"/>
    <cellStyle name="Millares 2 4 3 3 16" xfId="47130" xr:uid="{D2C40840-8507-47C6-ADB9-A7FF346A233A}"/>
    <cellStyle name="Millares 2 4 3 3 17" xfId="49113" xr:uid="{D7646241-5610-45D6-A968-150033967CB5}"/>
    <cellStyle name="Millares 2 4 3 3 18" xfId="51032" xr:uid="{CB7EB381-7E70-4C81-A53E-8DCB45138025}"/>
    <cellStyle name="Millares 2 4 3 3 19" xfId="52951" xr:uid="{8C3B516D-E395-44D9-8A1E-907D559703AB}"/>
    <cellStyle name="Millares 2 4 3 3 2" xfId="7458" xr:uid="{25B70925-880E-480C-A803-D4DD4EF36E07}"/>
    <cellStyle name="Millares 2 4 3 3 2 2" xfId="23302" xr:uid="{B40935B9-0A28-4168-B709-05562912D61B}"/>
    <cellStyle name="Millares 2 4 3 3 2 3" xfId="42116" xr:uid="{2765E36F-2A6A-49C8-9BA3-DC126D3BCA82}"/>
    <cellStyle name="Millares 2 4 3 3 2 4" xfId="43567" xr:uid="{ACE13388-D47E-425B-96C1-A86D871C5CE2}"/>
    <cellStyle name="Millares 2 4 3 3 2 5" xfId="46990" xr:uid="{F79564D5-217C-40E0-AD47-7D53AC4FC9C3}"/>
    <cellStyle name="Millares 2 4 3 3 20" xfId="54870" xr:uid="{09FDD3F6-549F-4A2E-B0EF-122CFF599F47}"/>
    <cellStyle name="Millares 2 4 3 3 21" xfId="56790" xr:uid="{0D141139-7A49-4EF6-967B-688CF235CB0B}"/>
    <cellStyle name="Millares 2 4 3 3 3" xfId="9377" xr:uid="{40986F3B-F45B-4C5E-AE02-BE527EE22727}"/>
    <cellStyle name="Millares 2 4 3 3 3 2" xfId="25221" xr:uid="{495CBE9C-69FC-4577-B4ED-D8E642872653}"/>
    <cellStyle name="Millares 2 4 3 3 4" xfId="12949" xr:uid="{9DFD77A2-FEDC-4827-B584-D87D864F5CC2}"/>
    <cellStyle name="Millares 2 4 3 3 4 2" xfId="27142" xr:uid="{993CFB91-BBF9-4CA9-A737-DCED4DFCADE3}"/>
    <cellStyle name="Millares 2 4 3 3 5" xfId="17540" xr:uid="{2A9E1808-8C2B-4C53-83AB-7C34A201482F}"/>
    <cellStyle name="Millares 2 4 3 3 5 2" xfId="29061" xr:uid="{B9811785-8EA5-4D21-9997-6E2CD56EE02A}"/>
    <cellStyle name="Millares 2 4 3 3 6" xfId="19459" xr:uid="{2571E54A-4297-4E64-A35B-3D0A0726C4DA}"/>
    <cellStyle name="Millares 2 4 3 3 7" xfId="21380" xr:uid="{B3122A08-9328-4AF3-B916-AF975CF8D175}"/>
    <cellStyle name="Millares 2 4 3 3 8" xfId="31021" xr:uid="{1BEB060E-3A29-482C-AB83-1020BF590B20}"/>
    <cellStyle name="Millares 2 4 3 3 9" xfId="33077" xr:uid="{94EA8B7E-E2C1-4D1A-9E9F-FF607FCF26A2}"/>
    <cellStyle name="Millares 2 4 3 4" xfId="3689" xr:uid="{97A50646-6DBC-4B90-A4A2-C9C242E0749A}"/>
    <cellStyle name="Millares 2 4 3 4 10" xfId="35406" xr:uid="{4BDFDD0E-FCB7-4984-84E7-A3BBDB2D65E9}"/>
    <cellStyle name="Millares 2 4 3 4 11" xfId="37327" xr:uid="{FDAE2B8E-F13E-4C9A-A09B-28582CD9B62A}"/>
    <cellStyle name="Millares 2 4 3 4 12" xfId="39247" xr:uid="{7193EE39-E4C9-4CB4-9632-A5FF710DA450}"/>
    <cellStyle name="Millares 2 4 3 4 13" xfId="41206" xr:uid="{20F1FD0D-A671-4B5D-8B2A-7758879AEAC5}"/>
    <cellStyle name="Millares 2 4 3 4 14" xfId="43297" xr:uid="{BAFFA9BE-AFFC-4852-A64E-8444F708B0D0}"/>
    <cellStyle name="Millares 2 4 3 4 15" xfId="45426" xr:uid="{5A7FF626-5180-40AE-B184-0D2748A67E13}"/>
    <cellStyle name="Millares 2 4 3 4 16" xfId="47458" xr:uid="{0E0ABBF7-C3AA-4423-BAEC-5D7BCF135ADC}"/>
    <cellStyle name="Millares 2 4 3 4 17" xfId="49433" xr:uid="{DEF8D25D-01CF-44BA-A735-3724039E5D83}"/>
    <cellStyle name="Millares 2 4 3 4 18" xfId="51352" xr:uid="{63057882-C548-481F-9C0C-66C73CBE6B03}"/>
    <cellStyle name="Millares 2 4 3 4 19" xfId="53271" xr:uid="{7983DE98-8BB5-4CDB-AE6B-627D0961E6E3}"/>
    <cellStyle name="Millares 2 4 3 4 2" xfId="7778" xr:uid="{7523C2F0-AE13-42A5-925D-D894FF330E9B}"/>
    <cellStyle name="Millares 2 4 3 4 2 2" xfId="23622" xr:uid="{A9BC3E0A-AC48-4AA0-8F90-D8E217C3EB01}"/>
    <cellStyle name="Millares 2 4 3 4 2 3" xfId="42134" xr:uid="{E74C9F7E-81BB-4CDF-8ACC-927E260634D3}"/>
    <cellStyle name="Millares 2 4 3 4 2 4" xfId="43258" xr:uid="{A66D5BDE-84DD-4738-92BD-3295D8E06321}"/>
    <cellStyle name="Millares 2 4 3 4 2 5" xfId="48356" xr:uid="{59AA95B1-CAFF-4A50-90A0-1EBE3C81849B}"/>
    <cellStyle name="Millares 2 4 3 4 20" xfId="55190" xr:uid="{9ED9F68C-84D6-4ACD-88DA-FD765080E532}"/>
    <cellStyle name="Millares 2 4 3 4 21" xfId="57110" xr:uid="{788450AF-43CF-4DA5-9317-0A689EEF12E6}"/>
    <cellStyle name="Millares 2 4 3 4 3" xfId="9697" xr:uid="{0FE28782-B1B5-474B-BEAD-C34A0D230830}"/>
    <cellStyle name="Millares 2 4 3 4 3 2" xfId="25541" xr:uid="{83AC644D-BE94-4EFE-A545-0C76CF4CA973}"/>
    <cellStyle name="Millares 2 4 3 4 4" xfId="13989" xr:uid="{ADAE069E-BC0B-4A19-8C94-A8BA257F0889}"/>
    <cellStyle name="Millares 2 4 3 4 4 2" xfId="27462" xr:uid="{CF770AB2-81B2-45F9-A67E-702F28F7385A}"/>
    <cellStyle name="Millares 2 4 3 4 5" xfId="17860" xr:uid="{4182C5F0-EA96-4E22-AAC5-D45681F8BDAB}"/>
    <cellStyle name="Millares 2 4 3 4 5 2" xfId="29381" xr:uid="{040ECEEB-9CA1-464C-B676-E6BCB46552B6}"/>
    <cellStyle name="Millares 2 4 3 4 6" xfId="19779" xr:uid="{DE608A00-10A3-4CB8-B4DF-E37367B97F72}"/>
    <cellStyle name="Millares 2 4 3 4 7" xfId="21701" xr:uid="{A1C1EF05-9196-45CF-B4CB-E43CADDF7E91}"/>
    <cellStyle name="Millares 2 4 3 4 8" xfId="31358" xr:uid="{5372BDBB-DEAE-4023-A527-804AE75451B9}"/>
    <cellStyle name="Millares 2 4 3 4 9" xfId="33412" xr:uid="{A5F8746F-7760-4B43-AC50-ECD298607EFA}"/>
    <cellStyle name="Millares 2 4 3 5" xfId="4809" xr:uid="{45AC1CD5-38C3-4B51-8C11-5640D8E449D8}"/>
    <cellStyle name="Millares 2 4 3 5 10" xfId="35726" xr:uid="{A5D89FB9-A43B-4D5E-9F6B-895C4098D663}"/>
    <cellStyle name="Millares 2 4 3 5 11" xfId="37647" xr:uid="{59310F07-7873-4BDA-8795-F07487A3136D}"/>
    <cellStyle name="Millares 2 4 3 5 12" xfId="39567" xr:uid="{EACE3787-2A16-4E03-A7CD-9AA057D51A62}"/>
    <cellStyle name="Millares 2 4 3 5 13" xfId="41540" xr:uid="{520D60CB-305D-45F3-B630-F0BD28FCD177}"/>
    <cellStyle name="Millares 2 4 3 5 14" xfId="43661" xr:uid="{E5B35079-A28F-40AB-9118-20433C3298F6}"/>
    <cellStyle name="Millares 2 4 3 5 15" xfId="45756" xr:uid="{824F96C4-D998-4FB7-926E-9051CB5B543D}"/>
    <cellStyle name="Millares 2 4 3 5 16" xfId="47786" xr:uid="{F3EA077D-AAAA-4AFE-9234-FD89C8159A1C}"/>
    <cellStyle name="Millares 2 4 3 5 17" xfId="49753" xr:uid="{0F195E94-41E9-4D42-89F1-BC3ED6461631}"/>
    <cellStyle name="Millares 2 4 3 5 18" xfId="51672" xr:uid="{5C7E7DA2-D054-4397-B68E-12D45D198C55}"/>
    <cellStyle name="Millares 2 4 3 5 19" xfId="53591" xr:uid="{55E7BE74-3EE5-4C55-BC9D-275B9EAA0038}"/>
    <cellStyle name="Millares 2 4 3 5 2" xfId="8098" xr:uid="{48C9E375-DDBD-4EFE-BAAA-7C0B856CAFD1}"/>
    <cellStyle name="Millares 2 4 3 5 2 2" xfId="23942" xr:uid="{FAD25D5A-7505-427A-B025-697BEED75E8C}"/>
    <cellStyle name="Millares 2 4 3 5 2 3" xfId="42124" xr:uid="{DE8EAB47-5D87-41D9-9D48-048FD399D630}"/>
    <cellStyle name="Millares 2 4 3 5 2 4" xfId="44018" xr:uid="{70D25EBC-AB26-4FA3-B549-D94BBC9675EB}"/>
    <cellStyle name="Millares 2 4 3 5 2 5" xfId="48007" xr:uid="{D74BD380-03B2-45AE-B18D-5E94B16C0E02}"/>
    <cellStyle name="Millares 2 4 3 5 20" xfId="55510" xr:uid="{1463C2F9-2136-41D8-8872-B24CB8D1B3B9}"/>
    <cellStyle name="Millares 2 4 3 5 21" xfId="57430" xr:uid="{D687F022-90B9-420C-AAE8-79AE9D534D50}"/>
    <cellStyle name="Millares 2 4 3 5 3" xfId="10017" xr:uid="{3EC1BEBA-0A69-4F24-9301-2C7238314588}"/>
    <cellStyle name="Millares 2 4 3 5 3 2" xfId="25861" xr:uid="{E05384F4-E3D5-40A6-9BE5-6C8B65FFCDEF}"/>
    <cellStyle name="Millares 2 4 3 5 4" xfId="15029" xr:uid="{2B920D97-B734-44B5-B147-C8FB4C1FEEFE}"/>
    <cellStyle name="Millares 2 4 3 5 4 2" xfId="27782" xr:uid="{8C6B392F-2B67-487E-BC6D-5F0928CEB44E}"/>
    <cellStyle name="Millares 2 4 3 5 5" xfId="18180" xr:uid="{DEFF9069-C68E-4E9F-A864-8BEDCE115C29}"/>
    <cellStyle name="Millares 2 4 3 5 5 2" xfId="29701" xr:uid="{EF5D1AA0-B6A1-421A-9129-3AD610D504F7}"/>
    <cellStyle name="Millares 2 4 3 5 6" xfId="20099" xr:uid="{8092AC0C-FA7F-4945-9177-7AD4D3864B60}"/>
    <cellStyle name="Millares 2 4 3 5 7" xfId="22021" xr:uid="{13EC9D09-BED5-4981-A1AE-128A6BC350B7}"/>
    <cellStyle name="Millares 2 4 3 5 8" xfId="31696" xr:uid="{BA84DFC2-DBEE-4650-996B-7A91474A9611}"/>
    <cellStyle name="Millares 2 4 3 5 9" xfId="33744" xr:uid="{EA71039B-A82B-4BD1-803B-813CF493B6F9}"/>
    <cellStyle name="Millares 2 4 3 6" xfId="5929" xr:uid="{1819F64C-019E-4F12-B8FE-6CD6D3F9C104}"/>
    <cellStyle name="Millares 2 4 3 6 10" xfId="36046" xr:uid="{2D823949-DFB3-4517-80D2-58BB531E3F69}"/>
    <cellStyle name="Millares 2 4 3 6 11" xfId="37967" xr:uid="{0260D66F-A171-4273-A18A-F1D126698331}"/>
    <cellStyle name="Millares 2 4 3 6 12" xfId="39887" xr:uid="{0741E97C-5AE0-4133-B6DA-EF016D290A98}"/>
    <cellStyle name="Millares 2 4 3 6 13" xfId="41876" xr:uid="{C157BDB5-C6AB-497C-B85C-130A80B4EB84}"/>
    <cellStyle name="Millares 2 4 3 6 14" xfId="44001" xr:uid="{DE97BD64-3EAE-494E-84BF-4E90F4E652F2}"/>
    <cellStyle name="Millares 2 4 3 6 15" xfId="46090" xr:uid="{DA1D4B1F-570B-433A-B3C1-92C5B7CD4EE4}"/>
    <cellStyle name="Millares 2 4 3 6 16" xfId="48121" xr:uid="{9BFE95D2-142A-4751-A023-9A237E62810C}"/>
    <cellStyle name="Millares 2 4 3 6 17" xfId="50073" xr:uid="{426816A6-E125-4B1E-A5C1-7C7FEC0E5983}"/>
    <cellStyle name="Millares 2 4 3 6 18" xfId="51992" xr:uid="{0A90172F-FB1C-4390-88AC-DB91EC065BED}"/>
    <cellStyle name="Millares 2 4 3 6 19" xfId="53911" xr:uid="{664199E9-6824-4159-8F66-A840C822399C}"/>
    <cellStyle name="Millares 2 4 3 6 2" xfId="8418" xr:uid="{25352EC3-F68E-4521-8E24-6DFE0CF1A5A5}"/>
    <cellStyle name="Millares 2 4 3 6 2 2" xfId="24262" xr:uid="{AF8A7DC4-BC51-4009-A092-296DE498174D}"/>
    <cellStyle name="Millares 2 4 3 6 2 3" xfId="42282" xr:uid="{9DFFE7A9-0221-44AF-8062-40B2B82D4EB3}"/>
    <cellStyle name="Millares 2 4 3 6 20" xfId="55830" xr:uid="{F82D35D5-57D7-4702-8408-D9751707C9C2}"/>
    <cellStyle name="Millares 2 4 3 6 21" xfId="57750" xr:uid="{7972E672-5EF1-41DA-A20B-631E267F02BA}"/>
    <cellStyle name="Millares 2 4 3 6 3" xfId="10337" xr:uid="{688DCF53-9559-4CA6-993E-DE3D48A57993}"/>
    <cellStyle name="Millares 2 4 3 6 3 2" xfId="26181" xr:uid="{7F2DF499-1709-4D37-9FD1-2B202C511286}"/>
    <cellStyle name="Millares 2 4 3 6 4" xfId="16069" xr:uid="{1BD50F74-1CE3-4377-A091-E5F0F27C69B6}"/>
    <cellStyle name="Millares 2 4 3 6 4 2" xfId="28102" xr:uid="{63BD2312-A316-411E-AA13-43A24A47930A}"/>
    <cellStyle name="Millares 2 4 3 6 5" xfId="18500" xr:uid="{23A46251-F93F-4AC2-9023-8BBBF4A45001}"/>
    <cellStyle name="Millares 2 4 3 6 5 2" xfId="30021" xr:uid="{8E067847-494D-4D81-AD15-1DE519C1C9BB}"/>
    <cellStyle name="Millares 2 4 3 6 6" xfId="20419" xr:uid="{E041A361-33C9-4E98-8133-3B30C359AF5F}"/>
    <cellStyle name="Millares 2 4 3 6 7" xfId="22341" xr:uid="{3107C49E-C400-4CAD-955F-C637BAAEB275}"/>
    <cellStyle name="Millares 2 4 3 6 8" xfId="32038" xr:uid="{08DC5E04-6B0C-41E6-AC3A-FDAA522A247F}"/>
    <cellStyle name="Millares 2 4 3 6 9" xfId="34084" xr:uid="{DFE8C9D4-F2A0-4799-88F0-1FBB4A335459}"/>
    <cellStyle name="Millares 2 4 3 7" xfId="6818" xr:uid="{C9BED6CE-9531-47F2-A991-9AC21D55E666}"/>
    <cellStyle name="Millares 2 4 3 7 2" xfId="22662" xr:uid="{B865CA92-1217-42E0-9AD9-CB9E38BB7D95}"/>
    <cellStyle name="Millares 2 4 3 7 3" xfId="42172" xr:uid="{37ADE9E3-BE03-458C-A8C8-3AE4D843E5AB}"/>
    <cellStyle name="Millares 2 4 3 8" xfId="8737" xr:uid="{774F3B76-6EC6-46BC-AC7A-913368820610}"/>
    <cellStyle name="Millares 2 4 3 8 2" xfId="24581" xr:uid="{5E5E0DD2-28B2-49E9-8E70-71DA89E06E6C}"/>
    <cellStyle name="Millares 2 4 3 8 3" xfId="43155" xr:uid="{2F36648E-BF0D-4AED-8ED8-2F9A366EE826}"/>
    <cellStyle name="Millares 2 4 3 9" xfId="10869" xr:uid="{ACC36B08-F028-4E29-B57B-B53997A0D482}"/>
    <cellStyle name="Millares 2 4 3 9 2" xfId="26502" xr:uid="{B3A33974-4FAA-456E-BECC-29C668E05492}"/>
    <cellStyle name="Millares 2 4 30" xfId="50312" xr:uid="{DA42E1AB-1CB9-46CD-B5A4-C35EEA216EBF}"/>
    <cellStyle name="Millares 2 4 31" xfId="52231" xr:uid="{93A279EB-9824-4740-9724-C1EACC3BBE23}"/>
    <cellStyle name="Millares 2 4 32" xfId="54150" xr:uid="{5CA1B178-12B5-418D-A796-67C6693C8581}"/>
    <cellStyle name="Millares 2 4 33" xfId="56070" xr:uid="{0624BDD7-2383-43C0-992B-02AAAA0F5BF7}"/>
    <cellStyle name="Millares 2 4 4" xfId="469" xr:uid="{5C49B444-6861-4122-8CBF-1EE757A2FB57}"/>
    <cellStyle name="Millares 2 4 4 10" xfId="16940" xr:uid="{E6B9E1A4-4D03-4634-851C-F1811890C65B}"/>
    <cellStyle name="Millares 2 4 4 10 2" xfId="28461" xr:uid="{22AD35C8-126C-4990-B3D9-E51D1029FBFD}"/>
    <cellStyle name="Millares 2 4 4 11" xfId="18859" xr:uid="{83AEBC89-34D6-4652-8E95-423F17991443}"/>
    <cellStyle name="Millares 2 4 4 12" xfId="20780" xr:uid="{0480E541-B2D4-4642-8831-0F91C0C2E442}"/>
    <cellStyle name="Millares 2 4 4 13" xfId="30389" xr:uid="{A607C8C3-4649-4625-9F2D-CD19EFBD6B0F}"/>
    <cellStyle name="Millares 2 4 4 14" xfId="32457" xr:uid="{8E3CC192-2F72-4FD4-AEF5-2E16A8C8B671}"/>
    <cellStyle name="Millares 2 4 4 15" xfId="34486" xr:uid="{AE836A10-4D8D-4FB0-95FF-F8486EE7FFE6}"/>
    <cellStyle name="Millares 2 4 4 16" xfId="36407" xr:uid="{1F14AC3A-FA96-4BC1-96B1-8FF0CBD72A89}"/>
    <cellStyle name="Millares 2 4 4 17" xfId="38327" xr:uid="{5E2EB734-39C5-499E-BC50-E480B2F1BCFE}"/>
    <cellStyle name="Millares 2 4 4 18" xfId="40255" xr:uid="{3EE3D4F3-B0DC-49B2-B6FA-04B73B4FEA57}"/>
    <cellStyle name="Millares 2 4 4 19" xfId="42287" xr:uid="{C5A2B23A-9D36-4275-9778-F8FF02243E31}"/>
    <cellStyle name="Millares 2 4 4 2" xfId="1589" xr:uid="{047286D5-8645-4F8F-A7F2-E5EA31FDA486}"/>
    <cellStyle name="Millares 2 4 4 2 10" xfId="34806" xr:uid="{61AB6279-B193-4718-90D7-B14856AD3D16}"/>
    <cellStyle name="Millares 2 4 4 2 11" xfId="36727" xr:uid="{4250FA49-163C-4FFB-90DE-5B1FBACB9108}"/>
    <cellStyle name="Millares 2 4 4 2 12" xfId="38647" xr:uid="{93721944-39C9-4BA3-95DD-B69ED422C82B}"/>
    <cellStyle name="Millares 2 4 4 2 13" xfId="40587" xr:uid="{F4B125BC-1021-4184-9E4C-12B41F3E17F0}"/>
    <cellStyle name="Millares 2 4 4 2 14" xfId="42639" xr:uid="{DE05C2D2-11C4-4E79-A0BC-24E21F068DA6}"/>
    <cellStyle name="Millares 2 4 4 2 15" xfId="44797" xr:uid="{575C6A73-0813-472B-B3F9-6EB59D866880}"/>
    <cellStyle name="Millares 2 4 4 2 16" xfId="46829" xr:uid="{B95567C4-6772-42B5-BD7F-07310310714B}"/>
    <cellStyle name="Millares 2 4 4 2 17" xfId="48833" xr:uid="{A74FF21E-5E7D-4ECE-BAE5-0B90C0D07081}"/>
    <cellStyle name="Millares 2 4 4 2 18" xfId="50752" xr:uid="{7302329E-49C0-4639-A51F-A82A78E78ADA}"/>
    <cellStyle name="Millares 2 4 4 2 19" xfId="52671" xr:uid="{6A129020-384A-4E3E-A2D4-A71AC4D5382B}"/>
    <cellStyle name="Millares 2 4 4 2 2" xfId="7178" xr:uid="{594FFC83-5814-4E21-AAB6-98A1C9E60C5C}"/>
    <cellStyle name="Millares 2 4 4 2 2 2" xfId="23022" xr:uid="{553C1E67-8278-4FB1-A5CF-D9F3EA991DFB}"/>
    <cellStyle name="Millares 2 4 4 2 2 3" xfId="42642" xr:uid="{25259D1F-73D6-47FA-8477-CFDAF8627658}"/>
    <cellStyle name="Millares 2 4 4 2 20" xfId="54590" xr:uid="{EBF73EC7-3DA7-4145-B5DE-16BD98A1ED4C}"/>
    <cellStyle name="Millares 2 4 4 2 21" xfId="56510" xr:uid="{E3262322-A217-4242-A04B-981C49CB8B3C}"/>
    <cellStyle name="Millares 2 4 4 2 3" xfId="9097" xr:uid="{66059C85-4885-41EA-A497-5AE44C5D2337}"/>
    <cellStyle name="Millares 2 4 4 2 3 2" xfId="24941" xr:uid="{95E08980-7BB9-441D-BE26-144BD4A108AF}"/>
    <cellStyle name="Millares 2 4 4 2 4" xfId="12039" xr:uid="{66F4CE9E-ACDC-4AAC-8C92-8B96D2C9EBCB}"/>
    <cellStyle name="Millares 2 4 4 2 4 2" xfId="26862" xr:uid="{2B76A443-E715-4D19-A639-E91456A466EF}"/>
    <cellStyle name="Millares 2 4 4 2 5" xfId="17260" xr:uid="{BAF47859-9970-4AC9-818F-34DC18801517}"/>
    <cellStyle name="Millares 2 4 4 2 5 2" xfId="28781" xr:uid="{83FA7168-C316-4079-B7D8-A1855F62BEE4}"/>
    <cellStyle name="Millares 2 4 4 2 6" xfId="19179" xr:uid="{9E40C4FE-13C4-4C9F-ACE1-1605F558FF77}"/>
    <cellStyle name="Millares 2 4 4 2 7" xfId="21100" xr:uid="{B4109E4D-6478-463D-93F9-8E435000E2C5}"/>
    <cellStyle name="Millares 2 4 4 2 8" xfId="30725" xr:uid="{77D9F53F-AD93-44AE-9C84-09B5036E7935}"/>
    <cellStyle name="Millares 2 4 4 2 9" xfId="32787" xr:uid="{2168883C-C972-4B58-B1B1-0D41253EFF4D}"/>
    <cellStyle name="Millares 2 4 4 20" xfId="44462" xr:uid="{9DF906E4-E450-4A5F-9C78-EE834BD65AAF}"/>
    <cellStyle name="Millares 2 4 4 21" xfId="46495" xr:uid="{DF9CF389-82BB-4EE0-8DED-DC989EF5391A}"/>
    <cellStyle name="Millares 2 4 4 22" xfId="48513" xr:uid="{6F540714-F90C-4CB9-AFE1-70EF5E269632}"/>
    <cellStyle name="Millares 2 4 4 23" xfId="50432" xr:uid="{FBFED301-5DE8-4309-89C2-BA205244FA15}"/>
    <cellStyle name="Millares 2 4 4 24" xfId="52351" xr:uid="{12DC563C-2DAC-46AE-A0B0-2DC59C97DC3C}"/>
    <cellStyle name="Millares 2 4 4 25" xfId="54270" xr:uid="{4C9309FC-92A2-456E-8FB3-0231C9851179}"/>
    <cellStyle name="Millares 2 4 4 26" xfId="56190" xr:uid="{E7015A2A-07CB-4923-8C4D-3B137AB37681}"/>
    <cellStyle name="Millares 2 4 4 3" xfId="2709" xr:uid="{C7CE8DFD-79E3-41ED-8785-EC476D0E0942}"/>
    <cellStyle name="Millares 2 4 4 3 10" xfId="35126" xr:uid="{F9AFDD06-23D7-4C22-BAF0-D0B0750B1BFB}"/>
    <cellStyle name="Millares 2 4 4 3 11" xfId="37047" xr:uid="{0000D69F-8DC7-4D7B-AB87-127B4F298652}"/>
    <cellStyle name="Millares 2 4 4 3 12" xfId="38967" xr:uid="{71D1CB33-6AE0-4CAB-A5BA-037CB9CF49A1}"/>
    <cellStyle name="Millares 2 4 4 3 13" xfId="40913" xr:uid="{4194E90A-5278-49A2-BB49-4F2D210BCB22}"/>
    <cellStyle name="Millares 2 4 4 3 14" xfId="42989" xr:uid="{EA704C2D-F3B2-45B9-9691-6F0D46CF07C5}"/>
    <cellStyle name="Millares 2 4 4 3 15" xfId="45136" xr:uid="{40EA037E-4F61-4F3A-8F24-49F3C1E424B8}"/>
    <cellStyle name="Millares 2 4 4 3 16" xfId="47171" xr:uid="{86A7759F-EF3A-430A-90C5-E2F8EAF419AA}"/>
    <cellStyle name="Millares 2 4 4 3 17" xfId="49153" xr:uid="{6EE86F2D-06BD-4A21-A54B-F9DA942D4ABB}"/>
    <cellStyle name="Millares 2 4 4 3 18" xfId="51072" xr:uid="{125FBDD6-ADF9-4834-8834-E3282665FE6C}"/>
    <cellStyle name="Millares 2 4 4 3 19" xfId="52991" xr:uid="{D10BD97F-59A0-41B5-B117-0FE864574BF2}"/>
    <cellStyle name="Millares 2 4 4 3 2" xfId="7498" xr:uid="{557740F6-0516-4512-95EE-DE605F6A2BDE}"/>
    <cellStyle name="Millares 2 4 4 3 2 2" xfId="23342" xr:uid="{E7490C03-2BE5-4A78-876E-6208ED9B4E36}"/>
    <cellStyle name="Millares 2 4 4 3 2 3" xfId="43556" xr:uid="{7BE30BDC-7874-4EDA-8830-A24B3D396C84}"/>
    <cellStyle name="Millares 2 4 4 3 20" xfId="54910" xr:uid="{7E3B2222-0FE2-47CA-84D8-FF93673D54B9}"/>
    <cellStyle name="Millares 2 4 4 3 21" xfId="56830" xr:uid="{FF4CCB3E-F25E-40E0-B882-ED4433D4815D}"/>
    <cellStyle name="Millares 2 4 4 3 3" xfId="9417" xr:uid="{ED2645BF-A41B-418A-9F0B-4E626261FE99}"/>
    <cellStyle name="Millares 2 4 4 3 3 2" xfId="25261" xr:uid="{4CD5CAF0-E2CD-4055-9CE7-0A2DC587E766}"/>
    <cellStyle name="Millares 2 4 4 3 4" xfId="13079" xr:uid="{14C48B34-B996-4023-8CDE-022C63FDAB95}"/>
    <cellStyle name="Millares 2 4 4 3 4 2" xfId="27182" xr:uid="{18913244-795C-4F5D-AB7E-CA3BC674FFCB}"/>
    <cellStyle name="Millares 2 4 4 3 5" xfId="17580" xr:uid="{5AE2454A-59D2-4CBF-9D90-36F1BEF83C0E}"/>
    <cellStyle name="Millares 2 4 4 3 5 2" xfId="29101" xr:uid="{44A16D1E-F44E-4A28-98EA-D839B987A374}"/>
    <cellStyle name="Millares 2 4 4 3 6" xfId="19499" xr:uid="{6AED0278-BF09-4537-BE70-3883F851542B}"/>
    <cellStyle name="Millares 2 4 4 3 7" xfId="21420" xr:uid="{2C3DEA0B-410D-4857-B664-24605EA35939}"/>
    <cellStyle name="Millares 2 4 4 3 8" xfId="31062" xr:uid="{FF441C1E-92D8-4F89-801F-B1C466769188}"/>
    <cellStyle name="Millares 2 4 4 3 9" xfId="33117" xr:uid="{4FCC3DDB-A32F-4356-8DED-373114143DF3}"/>
    <cellStyle name="Millares 2 4 4 4" xfId="3829" xr:uid="{C4160CD3-0D4C-4B44-8ACC-1F9BC7C7D4CF}"/>
    <cellStyle name="Millares 2 4 4 4 10" xfId="35446" xr:uid="{D17CC239-1DBA-4C75-B0B7-F55E5CDE4E85}"/>
    <cellStyle name="Millares 2 4 4 4 11" xfId="37367" xr:uid="{C8230380-9F67-4978-B32B-944F95CDDAF0}"/>
    <cellStyle name="Millares 2 4 4 4 12" xfId="39287" xr:uid="{F09810D3-1B45-4CAC-BD99-DB0C71B49B81}"/>
    <cellStyle name="Millares 2 4 4 4 13" xfId="41248" xr:uid="{6A7A5DB8-5A02-43F3-BD59-3A19BD17926A}"/>
    <cellStyle name="Millares 2 4 4 4 14" xfId="43342" xr:uid="{478DD0F7-3091-4FC3-A047-2999CA1E6EFB}"/>
    <cellStyle name="Millares 2 4 4 4 15" xfId="45467" xr:uid="{13A3933B-DFC5-406C-94C6-D66049AF85FC}"/>
    <cellStyle name="Millares 2 4 4 4 16" xfId="47498" xr:uid="{8F214F0F-862F-4C6C-ABA5-C950884C6B52}"/>
    <cellStyle name="Millares 2 4 4 4 17" xfId="49473" xr:uid="{9C3AFEE5-E0CD-45B4-AD57-3CB860AE9049}"/>
    <cellStyle name="Millares 2 4 4 4 18" xfId="51392" xr:uid="{44E15F00-CA68-4AC9-98D9-91203C296892}"/>
    <cellStyle name="Millares 2 4 4 4 19" xfId="53311" xr:uid="{FFCC06AA-8105-402D-8E6B-D420EEC13B6B}"/>
    <cellStyle name="Millares 2 4 4 4 2" xfId="7818" xr:uid="{822DFEA2-AD4E-4FBA-96AD-6255073A3D4D}"/>
    <cellStyle name="Millares 2 4 4 4 2 2" xfId="23662" xr:uid="{9D94C447-316D-4725-89C0-DC8156E72DAC}"/>
    <cellStyle name="Millares 2 4 4 4 20" xfId="55230" xr:uid="{AEB877F8-C926-4022-95C6-5CCB264C1B36}"/>
    <cellStyle name="Millares 2 4 4 4 21" xfId="57150" xr:uid="{31D58F56-C22B-4558-9677-A24E0C75E8C7}"/>
    <cellStyle name="Millares 2 4 4 4 3" xfId="9737" xr:uid="{6A7FAB3B-417A-4344-8B7E-024676341C1B}"/>
    <cellStyle name="Millares 2 4 4 4 3 2" xfId="25581" xr:uid="{44E52BF3-B89E-4094-AAC3-C818F4EAA8B3}"/>
    <cellStyle name="Millares 2 4 4 4 4" xfId="14119" xr:uid="{4E273534-2A75-4F24-A742-EC7363EA8FD2}"/>
    <cellStyle name="Millares 2 4 4 4 4 2" xfId="27502" xr:uid="{AE8DA693-8D1E-47C0-81E1-D0BD400160CC}"/>
    <cellStyle name="Millares 2 4 4 4 5" xfId="17900" xr:uid="{B98CD48A-2F5F-499A-B904-25A9D8E7531F}"/>
    <cellStyle name="Millares 2 4 4 4 5 2" xfId="29421" xr:uid="{E9EE6699-582F-45FD-BE78-CCC5117B613B}"/>
    <cellStyle name="Millares 2 4 4 4 6" xfId="19819" xr:uid="{FADE1A7F-A3E3-4185-906A-A82CE93499EF}"/>
    <cellStyle name="Millares 2 4 4 4 7" xfId="21741" xr:uid="{F18C656F-4300-4F66-AC37-335400A05FD6}"/>
    <cellStyle name="Millares 2 4 4 4 8" xfId="31401" xr:uid="{9869BE76-A26C-47D5-9964-A307B9C585CF}"/>
    <cellStyle name="Millares 2 4 4 4 9" xfId="33454" xr:uid="{76C228CB-9348-4BD7-A37A-C623CA381C29}"/>
    <cellStyle name="Millares 2 4 4 5" xfId="4949" xr:uid="{ECF4DDA2-6A18-4214-87D9-7018060E1D82}"/>
    <cellStyle name="Millares 2 4 4 5 10" xfId="35766" xr:uid="{A34F4E29-56BF-480B-8EA6-1762A77F9F19}"/>
    <cellStyle name="Millares 2 4 4 5 11" xfId="37687" xr:uid="{F81ED94E-564C-4F30-B3CD-1C47CFC395C0}"/>
    <cellStyle name="Millares 2 4 4 5 12" xfId="39607" xr:uid="{F28C7C40-107F-451F-830E-4184099BD7B4}"/>
    <cellStyle name="Millares 2 4 4 5 13" xfId="41580" xr:uid="{19B94991-1A7F-43C0-B92E-171EA6584B87}"/>
    <cellStyle name="Millares 2 4 4 5 14" xfId="43703" xr:uid="{44DB96AB-19EA-4065-95DD-52577978CD1E}"/>
    <cellStyle name="Millares 2 4 4 5 15" xfId="45797" xr:uid="{72471BA7-28D7-4296-9683-5DFCCC3C1E35}"/>
    <cellStyle name="Millares 2 4 4 5 16" xfId="47829" xr:uid="{889961D5-D26E-4A77-9917-55227596D3BF}"/>
    <cellStyle name="Millares 2 4 4 5 17" xfId="49793" xr:uid="{722A02CD-FE42-4FFE-A861-3535C56435B1}"/>
    <cellStyle name="Millares 2 4 4 5 18" xfId="51712" xr:uid="{0446E857-EA77-43C4-BB0B-D502AF3347B3}"/>
    <cellStyle name="Millares 2 4 4 5 19" xfId="53631" xr:uid="{2C20A9CC-1178-48E8-818B-50EF9C520C36}"/>
    <cellStyle name="Millares 2 4 4 5 2" xfId="8138" xr:uid="{8A3B702C-1C9F-4B31-A44E-E945D80961D4}"/>
    <cellStyle name="Millares 2 4 4 5 2 2" xfId="23982" xr:uid="{0C10D8F3-DFA5-4AB8-A9AC-F77491702030}"/>
    <cellStyle name="Millares 2 4 4 5 20" xfId="55550" xr:uid="{37D26732-A245-4CA9-8C3C-6CE524C418A8}"/>
    <cellStyle name="Millares 2 4 4 5 21" xfId="57470" xr:uid="{23EAA1AA-F633-4D35-8A5C-795C3D5F6910}"/>
    <cellStyle name="Millares 2 4 4 5 3" xfId="10057" xr:uid="{49C3804B-785B-4C84-8D36-1790CEF145CD}"/>
    <cellStyle name="Millares 2 4 4 5 3 2" xfId="25901" xr:uid="{5A121E59-2C26-4DDC-A856-94336F930C9C}"/>
    <cellStyle name="Millares 2 4 4 5 4" xfId="15159" xr:uid="{3444A7B8-25FB-4FEE-A84A-1A88ACD7B33A}"/>
    <cellStyle name="Millares 2 4 4 5 4 2" xfId="27822" xr:uid="{2D41EDC9-9ADF-463C-A86F-AECFFAB34D7D}"/>
    <cellStyle name="Millares 2 4 4 5 5" xfId="18220" xr:uid="{F8797317-52A8-4FC0-A17D-C4E50EA8E7E5}"/>
    <cellStyle name="Millares 2 4 4 5 5 2" xfId="29741" xr:uid="{24B832D6-B5C5-405A-B30F-7077CBA3276C}"/>
    <cellStyle name="Millares 2 4 4 5 6" xfId="20139" xr:uid="{364C1C35-165A-46BC-8463-83D6ABBD5E95}"/>
    <cellStyle name="Millares 2 4 4 5 7" xfId="22061" xr:uid="{52B14DFC-4439-499C-B431-30B370CF17E3}"/>
    <cellStyle name="Millares 2 4 4 5 8" xfId="31739" xr:uid="{0468D6BA-4573-49FC-84AC-36BC687CDF8C}"/>
    <cellStyle name="Millares 2 4 4 5 9" xfId="33786" xr:uid="{B7DE6B3C-C252-4C5A-A539-7A2773D0A92E}"/>
    <cellStyle name="Millares 2 4 4 6" xfId="6069" xr:uid="{59CA4E47-DDCD-4327-96D4-B458D5C1F663}"/>
    <cellStyle name="Millares 2 4 4 6 10" xfId="36086" xr:uid="{ECFD59DA-D46A-4EEA-98F2-45C88E557DD5}"/>
    <cellStyle name="Millares 2 4 4 6 11" xfId="38007" xr:uid="{59CD2F4D-6C19-41CE-921D-5B5CF2E999FC}"/>
    <cellStyle name="Millares 2 4 4 6 12" xfId="39927" xr:uid="{504B16F5-8F6E-4942-B9E8-8B8D0EBE98B8}"/>
    <cellStyle name="Millares 2 4 4 6 13" xfId="41918" xr:uid="{3BE6861C-2039-4D79-8DCF-A79A01BB3DD0}"/>
    <cellStyle name="Millares 2 4 4 6 14" xfId="44044" xr:uid="{BB614B73-CBE4-4FBF-B67B-345B3D908BD9}"/>
    <cellStyle name="Millares 2 4 4 6 15" xfId="46133" xr:uid="{D514E8DB-7DC0-48FB-AB40-C454C855A029}"/>
    <cellStyle name="Millares 2 4 4 6 16" xfId="48161" xr:uid="{22CA7710-E623-4DA7-B2FA-273E66435120}"/>
    <cellStyle name="Millares 2 4 4 6 17" xfId="50113" xr:uid="{73AD45A6-7A50-4CD3-9703-4BBB78FB666C}"/>
    <cellStyle name="Millares 2 4 4 6 18" xfId="52032" xr:uid="{0C91898D-2DD7-4EC9-B389-E27D94E5CD36}"/>
    <cellStyle name="Millares 2 4 4 6 19" xfId="53951" xr:uid="{22366761-8430-4142-AA8D-AD60090C3F7E}"/>
    <cellStyle name="Millares 2 4 4 6 2" xfId="8458" xr:uid="{2E21A683-87D3-4543-9E2E-31C46AC4A49C}"/>
    <cellStyle name="Millares 2 4 4 6 2 2" xfId="24302" xr:uid="{E8F59C61-B38D-4DDD-B590-CB7BF32078CB}"/>
    <cellStyle name="Millares 2 4 4 6 20" xfId="55870" xr:uid="{014530AF-6B30-4B71-9E5C-AE5DBD9FB667}"/>
    <cellStyle name="Millares 2 4 4 6 21" xfId="57790" xr:uid="{1E9CCEAF-89E5-492F-8F14-C91FF8424571}"/>
    <cellStyle name="Millares 2 4 4 6 3" xfId="10377" xr:uid="{EE6B44FC-7F95-4A36-9946-528A6743E9C4}"/>
    <cellStyle name="Millares 2 4 4 6 3 2" xfId="26221" xr:uid="{5FA347E4-6431-454E-8C27-8220257D94A8}"/>
    <cellStyle name="Millares 2 4 4 6 4" xfId="16199" xr:uid="{5186524F-C679-4566-908F-55E855264DCE}"/>
    <cellStyle name="Millares 2 4 4 6 4 2" xfId="28142" xr:uid="{9BE8D3F1-B29B-4AED-A16C-9E9B126FC1C7}"/>
    <cellStyle name="Millares 2 4 4 6 5" xfId="18540" xr:uid="{11835E18-E920-4322-A015-9F500472E3E0}"/>
    <cellStyle name="Millares 2 4 4 6 5 2" xfId="30061" xr:uid="{00C42623-EF06-4DEB-A379-41A74951D827}"/>
    <cellStyle name="Millares 2 4 4 6 6" xfId="20459" xr:uid="{1B988A28-355F-41B0-9FA9-C70C483DEE4B}"/>
    <cellStyle name="Millares 2 4 4 6 7" xfId="22381" xr:uid="{30FF68F3-A4F1-4F62-B31D-BE45F88A7FB7}"/>
    <cellStyle name="Millares 2 4 4 6 8" xfId="32082" xr:uid="{8CBEC7D0-2671-47D1-8FE3-58981DE9604C}"/>
    <cellStyle name="Millares 2 4 4 6 9" xfId="34124" xr:uid="{2FB1DDDE-D0C9-40ED-8CEC-D9AFA190D7C4}"/>
    <cellStyle name="Millares 2 4 4 7" xfId="6858" xr:uid="{331D58C1-D896-4B95-B229-929A238D793A}"/>
    <cellStyle name="Millares 2 4 4 7 2" xfId="22702" xr:uid="{83A21D91-4933-44AD-9AF7-5ECCA0F42923}"/>
    <cellStyle name="Millares 2 4 4 8" xfId="8777" xr:uid="{74B58441-A643-4FD9-818A-28B59209D695}"/>
    <cellStyle name="Millares 2 4 4 8 2" xfId="24621" xr:uid="{7331BBE9-D93B-4902-8DC6-FE851A6ABB6B}"/>
    <cellStyle name="Millares 2 4 4 9" xfId="10999" xr:uid="{89847AB1-0140-4DC0-9531-EBEB8A874A3E}"/>
    <cellStyle name="Millares 2 4 4 9 2" xfId="26542" xr:uid="{80E37D9A-1539-4A44-AF34-040EFBA6EF9B}"/>
    <cellStyle name="Millares 2 4 5" xfId="609" xr:uid="{DB9A6F52-483E-4D5B-B9AB-4B0A586D9D63}"/>
    <cellStyle name="Millares 2 4 5 10" xfId="16980" xr:uid="{08A28FA6-077D-4625-86BF-6E2F058B8C46}"/>
    <cellStyle name="Millares 2 4 5 10 2" xfId="28501" xr:uid="{A7EBD122-C70D-4AFB-AEFB-CAC0EBF402A5}"/>
    <cellStyle name="Millares 2 4 5 11" xfId="18899" xr:uid="{56154AB5-34F4-41A4-9985-659AEC69EFBD}"/>
    <cellStyle name="Millares 2 4 5 12" xfId="20820" xr:uid="{0E2B2021-2A86-4AE9-BA73-F9EA37AD217A}"/>
    <cellStyle name="Millares 2 4 5 13" xfId="30431" xr:uid="{C32AB509-13E9-44A1-B4F0-B151B46BFE57}"/>
    <cellStyle name="Millares 2 4 5 14" xfId="32498" xr:uid="{BB8BE624-C6A6-4F4D-84E6-9D96D0567345}"/>
    <cellStyle name="Millares 2 4 5 15" xfId="34526" xr:uid="{09C2EA9F-D869-4F28-973A-A4049F5F9C9F}"/>
    <cellStyle name="Millares 2 4 5 16" xfId="36447" xr:uid="{B1987A15-F312-458A-8DE7-84B93C9E49C4}"/>
    <cellStyle name="Millares 2 4 5 17" xfId="38367" xr:uid="{C24A15B0-B34D-4ABE-B9D2-FA1B5F13EA0D}"/>
    <cellStyle name="Millares 2 4 5 18" xfId="40297" xr:uid="{C41C5897-674D-4AD6-9BCF-DF78B83AF089}"/>
    <cellStyle name="Millares 2 4 5 19" xfId="42332" xr:uid="{FE5E90F2-D893-4DF4-9884-606ECEA66065}"/>
    <cellStyle name="Millares 2 4 5 2" xfId="1729" xr:uid="{398E5E85-35DF-4B5A-A4AE-75305D2E48B2}"/>
    <cellStyle name="Millares 2 4 5 2 10" xfId="34846" xr:uid="{3105C7C7-D973-4883-B20F-B8862397B3DF}"/>
    <cellStyle name="Millares 2 4 5 2 11" xfId="36767" xr:uid="{E494A11D-BAEF-4556-9F5A-3573FC688E31}"/>
    <cellStyle name="Millares 2 4 5 2 12" xfId="38687" xr:uid="{A470196E-C929-4068-88F2-BCC4587D267A}"/>
    <cellStyle name="Millares 2 4 5 2 13" xfId="40628" xr:uid="{13D11CF8-89D8-4DEC-943A-BEEE12913F0E}"/>
    <cellStyle name="Millares 2 4 5 2 14" xfId="42687" xr:uid="{1CF48EA1-2424-4FC5-A074-A4087A565E8A}"/>
    <cellStyle name="Millares 2 4 5 2 15" xfId="44841" xr:uid="{F19FC212-543B-477C-A240-C7A3B0A3DF8F}"/>
    <cellStyle name="Millares 2 4 5 2 16" xfId="46872" xr:uid="{FD97A45C-1214-4DB0-88BE-E228BFD61CAB}"/>
    <cellStyle name="Millares 2 4 5 2 17" xfId="48873" xr:uid="{43D8CC8B-BE9C-45F3-A4E3-A080E7F00EC2}"/>
    <cellStyle name="Millares 2 4 5 2 18" xfId="50792" xr:uid="{9D5A6E6D-9BF5-4605-A899-9C217ADE9435}"/>
    <cellStyle name="Millares 2 4 5 2 19" xfId="52711" xr:uid="{189C55E9-2EF0-4C93-BC78-3110E5234F08}"/>
    <cellStyle name="Millares 2 4 5 2 2" xfId="7218" xr:uid="{92B33987-57EF-42C1-BA8F-AD367416F2C9}"/>
    <cellStyle name="Millares 2 4 5 2 2 2" xfId="23062" xr:uid="{4FB7E169-F9BF-4745-9626-B057F2E07515}"/>
    <cellStyle name="Millares 2 4 5 2 20" xfId="54630" xr:uid="{85973148-65FF-4EB6-887B-AA49DC35A845}"/>
    <cellStyle name="Millares 2 4 5 2 21" xfId="56550" xr:uid="{EE79169B-D548-4A00-B2C2-50B9E68238C4}"/>
    <cellStyle name="Millares 2 4 5 2 3" xfId="9137" xr:uid="{F351EEAB-1AED-460D-902F-9009BE4011A9}"/>
    <cellStyle name="Millares 2 4 5 2 3 2" xfId="24981" xr:uid="{B18A2310-FD9C-4853-AD3E-335E46428381}"/>
    <cellStyle name="Millares 2 4 5 2 4" xfId="12169" xr:uid="{B8DFAF1D-2677-42AD-931B-0600FD6ECF8E}"/>
    <cellStyle name="Millares 2 4 5 2 4 2" xfId="26902" xr:uid="{E4559EAA-5FCC-489F-B158-8B89B23053AD}"/>
    <cellStyle name="Millares 2 4 5 2 5" xfId="17300" xr:uid="{E9D562D9-72FC-43E2-A3A8-E3124BF13FF7}"/>
    <cellStyle name="Millares 2 4 5 2 5 2" xfId="28821" xr:uid="{2F6EF8DE-3DE2-4C12-82CE-6A56BE745B10}"/>
    <cellStyle name="Millares 2 4 5 2 6" xfId="19219" xr:uid="{B5988C4F-A1AC-4AAD-9E5A-842934915C5A}"/>
    <cellStyle name="Millares 2 4 5 2 7" xfId="21140" xr:uid="{24613218-A955-4712-BD9C-6D31576D6AA2}"/>
    <cellStyle name="Millares 2 4 5 2 8" xfId="30768" xr:uid="{6A5EE3AF-9BE1-44B6-AFA4-A4050A52B59E}"/>
    <cellStyle name="Millares 2 4 5 2 9" xfId="32828" xr:uid="{6B8F6CBC-1B46-4C12-93EA-C91C9C0703E8}"/>
    <cellStyle name="Millares 2 4 5 20" xfId="44503" xr:uid="{6D498596-0CA8-4676-B974-50296F542A4E}"/>
    <cellStyle name="Millares 2 4 5 21" xfId="46536" xr:uid="{5177C5A2-C890-4E77-B2C7-2AF7D1FE71BB}"/>
    <cellStyle name="Millares 2 4 5 22" xfId="48553" xr:uid="{53F4D48C-E455-44FF-BFA4-6DA20911111B}"/>
    <cellStyle name="Millares 2 4 5 23" xfId="50472" xr:uid="{00F1BECF-44DD-451B-80E3-BBC688AE9B45}"/>
    <cellStyle name="Millares 2 4 5 24" xfId="52391" xr:uid="{3A57B659-F4E4-4905-9E20-45D587F3EBEA}"/>
    <cellStyle name="Millares 2 4 5 25" xfId="54310" xr:uid="{A559D247-5501-4AF9-8F2B-D1711A89C61F}"/>
    <cellStyle name="Millares 2 4 5 26" xfId="56230" xr:uid="{5D62B5FF-613B-4A12-B0C7-F621C8B96CA5}"/>
    <cellStyle name="Millares 2 4 5 3" xfId="2849" xr:uid="{8DCBCD6E-C9F0-4192-88CA-D4FEEF376378}"/>
    <cellStyle name="Millares 2 4 5 3 10" xfId="35166" xr:uid="{648DA50F-D24B-4E0B-A833-4844146FE452}"/>
    <cellStyle name="Millares 2 4 5 3 11" xfId="37087" xr:uid="{846C783C-A888-45EC-93E1-A237B7B0797D}"/>
    <cellStyle name="Millares 2 4 5 3 12" xfId="39007" xr:uid="{419E86E4-C88E-48BF-801F-2E83EA467FD4}"/>
    <cellStyle name="Millares 2 4 5 3 13" xfId="40955" xr:uid="{1DE7DF22-AC85-4717-B1CD-19A5E6BE6B9D}"/>
    <cellStyle name="Millares 2 4 5 3 14" xfId="43033" xr:uid="{AABC5152-4F61-4F9C-9DBD-2E8F43456D96}"/>
    <cellStyle name="Millares 2 4 5 3 15" xfId="45179" xr:uid="{147F3840-6C54-48AC-A496-8B07BA8FC81F}"/>
    <cellStyle name="Millares 2 4 5 3 16" xfId="47213" xr:uid="{28B51584-D41D-4103-81A4-4A22342D8382}"/>
    <cellStyle name="Millares 2 4 5 3 17" xfId="49193" xr:uid="{3B120A95-3488-4AC0-B07E-E1B5206F05EF}"/>
    <cellStyle name="Millares 2 4 5 3 18" xfId="51112" xr:uid="{BC028A29-771A-4175-AC33-8F1A79A493C6}"/>
    <cellStyle name="Millares 2 4 5 3 19" xfId="53031" xr:uid="{4B9DF235-D9A0-4E47-8211-68C67BFAEC5F}"/>
    <cellStyle name="Millares 2 4 5 3 2" xfId="7538" xr:uid="{23FCB7F3-887F-4EEF-94AB-C265AD647B33}"/>
    <cellStyle name="Millares 2 4 5 3 2 2" xfId="23382" xr:uid="{5EC41184-9C52-45AD-9C51-FDAB993CC5F6}"/>
    <cellStyle name="Millares 2 4 5 3 20" xfId="54950" xr:uid="{4D5693C0-2D57-499D-85B4-318CCF120983}"/>
    <cellStyle name="Millares 2 4 5 3 21" xfId="56870" xr:uid="{0735A86B-EFA8-46D7-BF12-4E03C02C9204}"/>
    <cellStyle name="Millares 2 4 5 3 3" xfId="9457" xr:uid="{C8AE34DA-FC1E-4199-AD8C-1F50A0B0B304}"/>
    <cellStyle name="Millares 2 4 5 3 3 2" xfId="25301" xr:uid="{2549118A-240D-4AB1-894F-2F070B76E9AA}"/>
    <cellStyle name="Millares 2 4 5 3 4" xfId="13209" xr:uid="{C2AE3621-84DE-4918-9ED2-C2C5B617A33D}"/>
    <cellStyle name="Millares 2 4 5 3 4 2" xfId="27222" xr:uid="{B9E57EE3-2832-41EF-88B0-A4A8BC0E21CD}"/>
    <cellStyle name="Millares 2 4 5 3 5" xfId="17620" xr:uid="{0937FD8E-20AC-4CB8-A973-1CB85F057723}"/>
    <cellStyle name="Millares 2 4 5 3 5 2" xfId="29141" xr:uid="{7CCFC658-FEE7-41B8-A953-09B3ACD2F7DD}"/>
    <cellStyle name="Millares 2 4 5 3 6" xfId="19539" xr:uid="{E7022768-BAC3-4F02-9D5A-14D6E697ED84}"/>
    <cellStyle name="Millares 2 4 5 3 7" xfId="21460" xr:uid="{9F51B82E-3E13-4FEF-AE1D-ABD61331FC96}"/>
    <cellStyle name="Millares 2 4 5 3 8" xfId="31107" xr:uid="{082E7759-C9B8-45B9-8D57-57DC4ED91C5D}"/>
    <cellStyle name="Millares 2 4 5 3 9" xfId="33163" xr:uid="{74CD9CAB-977A-4AC2-8545-DCE2E3ED2357}"/>
    <cellStyle name="Millares 2 4 5 4" xfId="3969" xr:uid="{C0A2E747-3C2A-4B5A-A042-2DA9EB26344D}"/>
    <cellStyle name="Millares 2 4 5 4 10" xfId="35486" xr:uid="{1CB4533D-384A-4F41-AA5D-955B8AA8C7C9}"/>
    <cellStyle name="Millares 2 4 5 4 11" xfId="37407" xr:uid="{51E9456E-8C04-451D-A6C0-5B3AB9D5780C}"/>
    <cellStyle name="Millares 2 4 5 4 12" xfId="39327" xr:uid="{7CA2AC71-7D63-4768-B18C-78B9F4F6E3E7}"/>
    <cellStyle name="Millares 2 4 5 4 13" xfId="41292" xr:uid="{E8BA4686-D477-4B61-B501-DA6319E467DF}"/>
    <cellStyle name="Millares 2 4 5 4 14" xfId="43384" xr:uid="{4AA581DB-FEA6-4658-8EDF-F3A3BECC43F2}"/>
    <cellStyle name="Millares 2 4 5 4 15" xfId="45509" xr:uid="{45C4A3CE-870E-47EF-9299-3275308C2FD3}"/>
    <cellStyle name="Millares 2 4 5 4 16" xfId="47539" xr:uid="{F78B536F-A0F6-4E19-AFF7-8A007FE32968}"/>
    <cellStyle name="Millares 2 4 5 4 17" xfId="49513" xr:uid="{5836FA28-43DB-4FEE-A637-DB94F76A4AF4}"/>
    <cellStyle name="Millares 2 4 5 4 18" xfId="51432" xr:uid="{EE0C83B1-5F12-4D1E-8F41-21C4F67DA924}"/>
    <cellStyle name="Millares 2 4 5 4 19" xfId="53351" xr:uid="{F9E43F16-1658-4564-AB19-DDB29F0AD4A5}"/>
    <cellStyle name="Millares 2 4 5 4 2" xfId="7858" xr:uid="{B6CC8708-6AE3-4CDB-97ED-F2531CD62842}"/>
    <cellStyle name="Millares 2 4 5 4 2 2" xfId="23702" xr:uid="{6504D83E-1070-44D1-8B6E-D7499C12370D}"/>
    <cellStyle name="Millares 2 4 5 4 20" xfId="55270" xr:uid="{612D28C8-2129-47ED-BBDE-481D15C5BF8D}"/>
    <cellStyle name="Millares 2 4 5 4 21" xfId="57190" xr:uid="{E5EDDD45-AD89-49C9-9C5C-0F66BCFBE60D}"/>
    <cellStyle name="Millares 2 4 5 4 3" xfId="9777" xr:uid="{563FA2DA-5AFE-4C1A-91AC-0B612A992FE3}"/>
    <cellStyle name="Millares 2 4 5 4 3 2" xfId="25621" xr:uid="{6442250B-7006-4265-B7E9-4B1362C859F9}"/>
    <cellStyle name="Millares 2 4 5 4 4" xfId="14249" xr:uid="{0D65ABEE-81A4-4659-A6E0-7969E2AFC98D}"/>
    <cellStyle name="Millares 2 4 5 4 4 2" xfId="27542" xr:uid="{B837B5B1-0D85-416E-8EF7-A183FC2E9EA4}"/>
    <cellStyle name="Millares 2 4 5 4 5" xfId="17940" xr:uid="{C8712254-BB9A-4F35-B7F4-667513503DD2}"/>
    <cellStyle name="Millares 2 4 5 4 5 2" xfId="29461" xr:uid="{4DD3C60B-7652-43D1-BE63-00D56FE9E993}"/>
    <cellStyle name="Millares 2 4 5 4 6" xfId="19859" xr:uid="{26E5A87D-4FA8-4C24-93BB-38C2D9A24D3C}"/>
    <cellStyle name="Millares 2 4 5 4 7" xfId="21781" xr:uid="{75AC2AD6-FE49-4388-9552-66F067A11541}"/>
    <cellStyle name="Millares 2 4 5 4 8" xfId="31445" xr:uid="{6F34D0C6-70D7-4D36-AA78-1DBC8068344B}"/>
    <cellStyle name="Millares 2 4 5 4 9" xfId="33495" xr:uid="{429B28BB-1661-484F-B1C9-62688F673BCA}"/>
    <cellStyle name="Millares 2 4 5 5" xfId="5089" xr:uid="{6D5A3F43-9D59-445E-B4B0-C9276F1A1928}"/>
    <cellStyle name="Millares 2 4 5 5 10" xfId="35806" xr:uid="{281FF376-B59C-423A-9300-F1388F795ADF}"/>
    <cellStyle name="Millares 2 4 5 5 11" xfId="37727" xr:uid="{D3228760-C473-4D14-A3CA-B8551F240F90}"/>
    <cellStyle name="Millares 2 4 5 5 12" xfId="39647" xr:uid="{1FB6BF80-A32D-43C3-9CF8-D444006184F0}"/>
    <cellStyle name="Millares 2 4 5 5 13" xfId="41622" xr:uid="{34529FA5-83BA-4296-89F4-BB28B5A57310}"/>
    <cellStyle name="Millares 2 4 5 5 14" xfId="43744" xr:uid="{3269B04E-7911-4452-A72D-07F0D6D186AA}"/>
    <cellStyle name="Millares 2 4 5 5 15" xfId="45838" xr:uid="{0B4089B2-8509-4E43-8C43-EC74BCCD9ABE}"/>
    <cellStyle name="Millares 2 4 5 5 16" xfId="47871" xr:uid="{ECB79358-ADD1-4E10-B6FB-831C2F0F0ED6}"/>
    <cellStyle name="Millares 2 4 5 5 17" xfId="49833" xr:uid="{2832180E-0EBD-4CFB-BA65-104C50D9DE56}"/>
    <cellStyle name="Millares 2 4 5 5 18" xfId="51752" xr:uid="{3C0B3A7C-8EB2-4604-A1DA-334B96A67CF1}"/>
    <cellStyle name="Millares 2 4 5 5 19" xfId="53671" xr:uid="{C3923915-D1E7-4A82-8C76-9BD0F4A90CAF}"/>
    <cellStyle name="Millares 2 4 5 5 2" xfId="8178" xr:uid="{26F377B8-0EB0-4072-BFBE-0C3E9F63811E}"/>
    <cellStyle name="Millares 2 4 5 5 2 2" xfId="24022" xr:uid="{30A70314-D8B8-4A49-BEF0-9BCD6B715955}"/>
    <cellStyle name="Millares 2 4 5 5 20" xfId="55590" xr:uid="{B5406285-44D0-435A-B7BA-19D3AD66DDAA}"/>
    <cellStyle name="Millares 2 4 5 5 21" xfId="57510" xr:uid="{7DB44F83-CFD7-4001-A69C-48139C04D214}"/>
    <cellStyle name="Millares 2 4 5 5 3" xfId="10097" xr:uid="{AF6667A3-F5C3-4CEF-B6CF-7A102633854B}"/>
    <cellStyle name="Millares 2 4 5 5 3 2" xfId="25941" xr:uid="{49F6AFD4-F25E-4A44-B66C-99F600AD9CE3}"/>
    <cellStyle name="Millares 2 4 5 5 4" xfId="15289" xr:uid="{8793B2E0-33CD-4102-BF0A-F17FB4BB35F8}"/>
    <cellStyle name="Millares 2 4 5 5 4 2" xfId="27862" xr:uid="{74EF24A2-4F62-4884-9F59-725200F59252}"/>
    <cellStyle name="Millares 2 4 5 5 5" xfId="18260" xr:uid="{808633C0-ADC1-44BE-BFB6-D765B64381FB}"/>
    <cellStyle name="Millares 2 4 5 5 5 2" xfId="29781" xr:uid="{D6B552A3-CDF7-478E-B885-5310C7425E5B}"/>
    <cellStyle name="Millares 2 4 5 5 6" xfId="20179" xr:uid="{5EDEEBC7-9CFB-4C86-B32F-8831E0A7BB85}"/>
    <cellStyle name="Millares 2 4 5 5 7" xfId="22101" xr:uid="{04748BAD-6D17-4059-98AA-A6DDC5B7C743}"/>
    <cellStyle name="Millares 2 4 5 5 8" xfId="31783" xr:uid="{BF5185B3-128F-4E28-9A9C-7E9CC2950DAC}"/>
    <cellStyle name="Millares 2 4 5 5 9" xfId="33828" xr:uid="{3D572B67-65FC-43D2-A3E9-40C0DE22F8EF}"/>
    <cellStyle name="Millares 2 4 5 6" xfId="6209" xr:uid="{10125433-5960-4D7C-8263-7DBB2D77FE6B}"/>
    <cellStyle name="Millares 2 4 5 6 10" xfId="36126" xr:uid="{9D517FD2-D76E-41B1-956F-BDE96A3F3DA4}"/>
    <cellStyle name="Millares 2 4 5 6 11" xfId="38047" xr:uid="{B8E904BE-C95B-4CDA-A84D-E2D7F0373A3F}"/>
    <cellStyle name="Millares 2 4 5 6 12" xfId="39967" xr:uid="{5B29E5C8-8118-4F5E-95E0-7EDCFECBB526}"/>
    <cellStyle name="Millares 2 4 5 6 13" xfId="41959" xr:uid="{287CE078-EEE8-473F-AD60-9A585E8630BA}"/>
    <cellStyle name="Millares 2 4 5 6 14" xfId="44087" xr:uid="{CCA08C74-EE70-4B0A-A4AB-6B0AC2346914}"/>
    <cellStyle name="Millares 2 4 5 6 15" xfId="46174" xr:uid="{07A87B05-AFA2-4E3A-9962-FC2C9B708FBB}"/>
    <cellStyle name="Millares 2 4 5 6 16" xfId="48202" xr:uid="{7885F9A1-7EE9-4F76-B22F-EF432A2E5DBE}"/>
    <cellStyle name="Millares 2 4 5 6 17" xfId="50153" xr:uid="{5CEE8B79-9D58-404E-B64D-9911460F009D}"/>
    <cellStyle name="Millares 2 4 5 6 18" xfId="52072" xr:uid="{37B05DB0-09AC-42BB-AC51-77A3126AF207}"/>
    <cellStyle name="Millares 2 4 5 6 19" xfId="53991" xr:uid="{3392081A-1813-42DB-BB12-3DAE50139757}"/>
    <cellStyle name="Millares 2 4 5 6 2" xfId="8498" xr:uid="{AE4BE05D-4864-40C8-93F0-7B2FBDE5B102}"/>
    <cellStyle name="Millares 2 4 5 6 2 2" xfId="24342" xr:uid="{1C330F7A-E8B8-4037-918B-ADACFAA6E10A}"/>
    <cellStyle name="Millares 2 4 5 6 20" xfId="55910" xr:uid="{BA442E8D-3A0E-4E0A-94D6-3ADDF2EDE459}"/>
    <cellStyle name="Millares 2 4 5 6 21" xfId="57830" xr:uid="{6FFBCD25-6275-4EF3-A1B0-DBC7C622B34E}"/>
    <cellStyle name="Millares 2 4 5 6 3" xfId="10417" xr:uid="{6B62F06C-30C6-4E1F-8AD7-576041D4B60E}"/>
    <cellStyle name="Millares 2 4 5 6 3 2" xfId="26261" xr:uid="{AB579EEA-17C4-4908-8084-43ED8FCF292E}"/>
    <cellStyle name="Millares 2 4 5 6 4" xfId="16329" xr:uid="{1D69552D-2428-465E-94DB-081CE5D22393}"/>
    <cellStyle name="Millares 2 4 5 6 4 2" xfId="28182" xr:uid="{E110686A-F29C-4E3E-9D25-9292E9C3A29C}"/>
    <cellStyle name="Millares 2 4 5 6 5" xfId="18580" xr:uid="{0F41AFD1-AEC2-468A-8843-2ED61E8AEFBF}"/>
    <cellStyle name="Millares 2 4 5 6 5 2" xfId="30101" xr:uid="{AB290BCB-AADF-4379-B5A0-7CD29906A848}"/>
    <cellStyle name="Millares 2 4 5 6 6" xfId="20499" xr:uid="{E1E0356E-F53E-46B0-934D-4A672E7D30CE}"/>
    <cellStyle name="Millares 2 4 5 6 7" xfId="22421" xr:uid="{B44E2486-36B5-4570-94E3-F5C1640CC0DA}"/>
    <cellStyle name="Millares 2 4 5 6 8" xfId="32124" xr:uid="{1F049E5A-6AE1-49F1-972E-A4BEBA2D469D}"/>
    <cellStyle name="Millares 2 4 5 6 9" xfId="34165" xr:uid="{E18BCBE5-6427-40B6-A209-1B059CEBF0DE}"/>
    <cellStyle name="Millares 2 4 5 7" xfId="6898" xr:uid="{5F43217A-2269-483A-A91C-1129774F8E64}"/>
    <cellStyle name="Millares 2 4 5 7 2" xfId="22742" xr:uid="{80C7C0CC-51AD-400B-9E86-6CA6CA72E63A}"/>
    <cellStyle name="Millares 2 4 5 8" xfId="8817" xr:uid="{8D5520FC-6533-4815-BB8C-D776E2D09CBE}"/>
    <cellStyle name="Millares 2 4 5 8 2" xfId="24661" xr:uid="{9F38D02D-C54E-4FD6-879E-15D6F3560AE4}"/>
    <cellStyle name="Millares 2 4 5 9" xfId="11129" xr:uid="{B1C5F640-CF1E-4F1F-B3C8-7D8C59F11FEF}"/>
    <cellStyle name="Millares 2 4 5 9 2" xfId="26582" xr:uid="{AB1058F6-C480-4450-9E0F-D0E35D5E25E3}"/>
    <cellStyle name="Millares 2 4 6" xfId="749" xr:uid="{64CAF743-5625-40A9-B6D3-C585A75B8562}"/>
    <cellStyle name="Millares 2 4 6 10" xfId="17020" xr:uid="{C73413AA-6A94-42B8-AFF5-C716B4094DCD}"/>
    <cellStyle name="Millares 2 4 6 10 2" xfId="28541" xr:uid="{1ABDBDD8-53A9-4739-B0EC-5BBDED8028E2}"/>
    <cellStyle name="Millares 2 4 6 11" xfId="18939" xr:uid="{FF44A9AD-8A2D-4976-BD34-9386C2D8D3E0}"/>
    <cellStyle name="Millares 2 4 6 12" xfId="20860" xr:uid="{BC077C1B-B049-4526-B6A6-2765E1C0DD63}"/>
    <cellStyle name="Millares 2 4 6 13" xfId="30475" xr:uid="{C382199B-0706-4531-9138-1BD5FDB04EFA}"/>
    <cellStyle name="Millares 2 4 6 14" xfId="32539" xr:uid="{B4954AD0-4160-4B16-AABC-E2D4EF1FC6FF}"/>
    <cellStyle name="Millares 2 4 6 15" xfId="34566" xr:uid="{96DF3D42-1A31-4CE4-9574-C3515EDCC974}"/>
    <cellStyle name="Millares 2 4 6 16" xfId="36487" xr:uid="{E3B2CBE6-5A88-4996-BC43-79E94FEA335B}"/>
    <cellStyle name="Millares 2 4 6 17" xfId="38407" xr:uid="{C81EF492-3836-43F9-AABF-56A1E726C019}"/>
    <cellStyle name="Millares 2 4 6 18" xfId="40337" xr:uid="{0BB048D8-4BF3-4888-AD00-526E4E22A083}"/>
    <cellStyle name="Millares 2 4 6 19" xfId="42375" xr:uid="{D512EC04-98AD-4DAA-89A8-D03D32B7A270}"/>
    <cellStyle name="Millares 2 4 6 2" xfId="1869" xr:uid="{9EECB192-275F-4AAE-B7FD-3B64B69FC455}"/>
    <cellStyle name="Millares 2 4 6 2 10" xfId="34886" xr:uid="{92A903F9-D1B3-4175-9ED8-69C33CFBDA69}"/>
    <cellStyle name="Millares 2 4 6 2 11" xfId="36807" xr:uid="{BF8E58BD-3338-4E0A-871F-CF6BF11D23DF}"/>
    <cellStyle name="Millares 2 4 6 2 12" xfId="38727" xr:uid="{35AAF77E-69CA-4640-8125-34E66BA59546}"/>
    <cellStyle name="Millares 2 4 6 2 13" xfId="40668" xr:uid="{62D93690-7C62-491D-B126-284A19225041}"/>
    <cellStyle name="Millares 2 4 6 2 14" xfId="42732" xr:uid="{3B04B2FE-56FA-4866-9B5D-0C7E3A890587}"/>
    <cellStyle name="Millares 2 4 6 2 15" xfId="44883" xr:uid="{30080FD8-269F-447A-A332-E7D060D192E1}"/>
    <cellStyle name="Millares 2 4 6 2 16" xfId="46916" xr:uid="{F5ECFA84-5DDE-4599-8E77-86E57EB6E993}"/>
    <cellStyle name="Millares 2 4 6 2 17" xfId="48913" xr:uid="{3512D814-CD1A-46F2-8092-64E49938368A}"/>
    <cellStyle name="Millares 2 4 6 2 18" xfId="50832" xr:uid="{BE1EE232-2B36-4B76-AE75-ADE20AA5DDF8}"/>
    <cellStyle name="Millares 2 4 6 2 19" xfId="52751" xr:uid="{87CBAE68-DB79-475E-AFC9-3563CF69AF9F}"/>
    <cellStyle name="Millares 2 4 6 2 2" xfId="7258" xr:uid="{4C0F7046-CB11-4145-BFB9-55E675B2EB6F}"/>
    <cellStyle name="Millares 2 4 6 2 2 2" xfId="23102" xr:uid="{220E809C-6559-4D4F-AA87-44EEE8A0AA09}"/>
    <cellStyle name="Millares 2 4 6 2 20" xfId="54670" xr:uid="{4D9DFBB4-8B08-4116-8AB0-FB2BF288BDAF}"/>
    <cellStyle name="Millares 2 4 6 2 21" xfId="56590" xr:uid="{2A0ED3A5-138D-45B5-B3AC-C561A5EF0961}"/>
    <cellStyle name="Millares 2 4 6 2 3" xfId="9177" xr:uid="{330C6DBC-AFB2-4FB5-8249-9B3EDDF1682D}"/>
    <cellStyle name="Millares 2 4 6 2 3 2" xfId="25021" xr:uid="{4F160BD7-D892-40BB-B0A9-8A80430E7DF5}"/>
    <cellStyle name="Millares 2 4 6 2 4" xfId="12299" xr:uid="{A5C67C8A-0A23-498B-90FD-04AAF50C5A35}"/>
    <cellStyle name="Millares 2 4 6 2 4 2" xfId="26942" xr:uid="{77AB0ADB-1310-4425-AC12-5D949CE88CB6}"/>
    <cellStyle name="Millares 2 4 6 2 5" xfId="17340" xr:uid="{496F1AB3-1146-4016-BE5D-D2E3EC79CFCC}"/>
    <cellStyle name="Millares 2 4 6 2 5 2" xfId="28861" xr:uid="{5C5683FB-4732-44C3-9E6A-8C01911CEDA8}"/>
    <cellStyle name="Millares 2 4 6 2 6" xfId="19259" xr:uid="{9B2EE600-78B8-49DA-9CAA-7E4634F4E867}"/>
    <cellStyle name="Millares 2 4 6 2 7" xfId="21180" xr:uid="{9F1B6518-1DFF-4C76-9168-7FA7232B71C2}"/>
    <cellStyle name="Millares 2 4 6 2 8" xfId="30809" xr:uid="{E5751CFF-83B3-4533-A72E-42460E77967A}"/>
    <cellStyle name="Millares 2 4 6 2 9" xfId="32869" xr:uid="{7258443C-BE0A-4738-AF57-2ECCA1325CCA}"/>
    <cellStyle name="Millares 2 4 6 20" xfId="44544" xr:uid="{EC581F09-3DAF-4F7B-A200-B1D1C9A3F795}"/>
    <cellStyle name="Millares 2 4 6 21" xfId="46576" xr:uid="{41817645-03B5-45B3-B787-B9F1959806EC}"/>
    <cellStyle name="Millares 2 4 6 22" xfId="48593" xr:uid="{D08A4A3A-6C62-49DD-BD37-62970629E0EF}"/>
    <cellStyle name="Millares 2 4 6 23" xfId="50512" xr:uid="{3A420CF3-CF22-41A0-9492-88D92F18B602}"/>
    <cellStyle name="Millares 2 4 6 24" xfId="52431" xr:uid="{B8DC9EEF-46E8-4C00-A3C7-FC19BD753422}"/>
    <cellStyle name="Millares 2 4 6 25" xfId="54350" xr:uid="{8D938862-3B78-4E9D-BABF-2D7565747EB6}"/>
    <cellStyle name="Millares 2 4 6 26" xfId="56270" xr:uid="{B86538FA-DCEC-484C-87DD-32EEFD9EEAB5}"/>
    <cellStyle name="Millares 2 4 6 3" xfId="2989" xr:uid="{773DECA4-1319-4217-A163-637F00D0F177}"/>
    <cellStyle name="Millares 2 4 6 3 10" xfId="35206" xr:uid="{35A1AC51-F797-4BEA-8DB3-489EE2D90B43}"/>
    <cellStyle name="Millares 2 4 6 3 11" xfId="37127" xr:uid="{F8BBB728-2F08-4F30-9C69-81607FF8B70F}"/>
    <cellStyle name="Millares 2 4 6 3 12" xfId="39047" xr:uid="{04B5118E-98D0-4EFD-9A9E-C9ABC91B4CCC}"/>
    <cellStyle name="Millares 2 4 6 3 13" xfId="40999" xr:uid="{5598301E-9E15-47B7-808D-6D724AE2B014}"/>
    <cellStyle name="Millares 2 4 6 3 14" xfId="43081" xr:uid="{F3AA65CA-975D-4771-B293-C653CFAF30BA}"/>
    <cellStyle name="Millares 2 4 6 3 15" xfId="45221" xr:uid="{EC414923-D301-4CE2-A801-09428DE996A5}"/>
    <cellStyle name="Millares 2 4 6 3 16" xfId="47254" xr:uid="{8A2E5A1F-FCA3-4676-AB28-BA1F7CBA6DD8}"/>
    <cellStyle name="Millares 2 4 6 3 17" xfId="49233" xr:uid="{8181C927-7278-48CB-B36C-221C32FC0873}"/>
    <cellStyle name="Millares 2 4 6 3 18" xfId="51152" xr:uid="{BFAF3F11-4040-420C-AC81-FA8AE2703B38}"/>
    <cellStyle name="Millares 2 4 6 3 19" xfId="53071" xr:uid="{C02A50BD-E7C5-4017-BD91-08B868EC67C9}"/>
    <cellStyle name="Millares 2 4 6 3 2" xfId="7578" xr:uid="{251E11E5-6412-415B-8DD3-93E0A1BA2E68}"/>
    <cellStyle name="Millares 2 4 6 3 2 2" xfId="23422" xr:uid="{ACA313D5-1905-4641-99A8-F80DF11F8CD2}"/>
    <cellStyle name="Millares 2 4 6 3 20" xfId="54990" xr:uid="{4F2F4182-6439-449A-A56A-004AE6353F0B}"/>
    <cellStyle name="Millares 2 4 6 3 21" xfId="56910" xr:uid="{9E43167F-3444-48FE-8F97-9C687107713D}"/>
    <cellStyle name="Millares 2 4 6 3 3" xfId="9497" xr:uid="{F0112B36-CB5B-4A24-AE5D-28DD733E2699}"/>
    <cellStyle name="Millares 2 4 6 3 3 2" xfId="25341" xr:uid="{5B6A0D20-D751-40D4-A14B-6E31773166FE}"/>
    <cellStyle name="Millares 2 4 6 3 4" xfId="13339" xr:uid="{53B9BE17-0C34-4E33-BE68-CA2D44179210}"/>
    <cellStyle name="Millares 2 4 6 3 4 2" xfId="27262" xr:uid="{F9A8DF78-8F2E-46D4-93E0-7322A4B9D6D0}"/>
    <cellStyle name="Millares 2 4 6 3 5" xfId="17660" xr:uid="{61ABECF0-B56E-4D55-8F66-6E2CEA2D284B}"/>
    <cellStyle name="Millares 2 4 6 3 5 2" xfId="29181" xr:uid="{70DA0425-F4A1-459A-AF10-ABBDDDF6DDA3}"/>
    <cellStyle name="Millares 2 4 6 3 6" xfId="19579" xr:uid="{603B72ED-439E-4FBC-A995-2CEEA940B70B}"/>
    <cellStyle name="Millares 2 4 6 3 7" xfId="21500" xr:uid="{07A7DF18-941B-463E-8B6E-D18F260BA5D2}"/>
    <cellStyle name="Millares 2 4 6 3 8" xfId="31147" xr:uid="{0641F126-8CAB-45CD-92D0-ECC869336376}"/>
    <cellStyle name="Millares 2 4 6 3 9" xfId="33205" xr:uid="{5A9CC169-B6CF-4E39-AA29-B2BDF2551C92}"/>
    <cellStyle name="Millares 2 4 6 4" xfId="4109" xr:uid="{AC022020-DF21-493A-B438-987093EA2B2B}"/>
    <cellStyle name="Millares 2 4 6 4 10" xfId="35526" xr:uid="{6AF2639F-1FF3-4291-B1B6-A84C821E41CA}"/>
    <cellStyle name="Millares 2 4 6 4 11" xfId="37447" xr:uid="{14CDC394-A736-4A39-B1D3-6F10BB8429F6}"/>
    <cellStyle name="Millares 2 4 6 4 12" xfId="39367" xr:uid="{FD827EF6-A351-49C5-886C-424D6600634F}"/>
    <cellStyle name="Millares 2 4 6 4 13" xfId="41332" xr:uid="{DB8D23C9-6285-4A77-8C1F-45280AEBA1A4}"/>
    <cellStyle name="Millares 2 4 6 4 14" xfId="43429" xr:uid="{68CBC718-92B8-45C4-99E6-A3F666CE0E9C}"/>
    <cellStyle name="Millares 2 4 6 4 15" xfId="45550" xr:uid="{A2702A6A-AD31-49C4-9EBF-EE00A564E96D}"/>
    <cellStyle name="Millares 2 4 6 4 16" xfId="47580" xr:uid="{C955FE0A-39F4-4E04-9F14-25A1199460E3}"/>
    <cellStyle name="Millares 2 4 6 4 17" xfId="49553" xr:uid="{B1DECD39-728F-4CD1-8F69-4A13E16C6675}"/>
    <cellStyle name="Millares 2 4 6 4 18" xfId="51472" xr:uid="{D42F2D82-0008-4F0A-BF74-1CA06BE16ECA}"/>
    <cellStyle name="Millares 2 4 6 4 19" xfId="53391" xr:uid="{843EDB79-310B-4EEE-8DCD-767C23C8A270}"/>
    <cellStyle name="Millares 2 4 6 4 2" xfId="7898" xr:uid="{38C495A4-1B5F-4DE5-8C9B-3087B3A5DC55}"/>
    <cellStyle name="Millares 2 4 6 4 2 2" xfId="23742" xr:uid="{FC597DE4-05F5-425C-848C-4E85ED4FA688}"/>
    <cellStyle name="Millares 2 4 6 4 20" xfId="55310" xr:uid="{05057CE4-3FCF-4C13-8FF8-1043E8FBA8C8}"/>
    <cellStyle name="Millares 2 4 6 4 21" xfId="57230" xr:uid="{38460626-203C-41D5-9A70-5383FEBCEBF2}"/>
    <cellStyle name="Millares 2 4 6 4 3" xfId="9817" xr:uid="{46283997-0551-4DE3-A3EC-E9538C0C136C}"/>
    <cellStyle name="Millares 2 4 6 4 3 2" xfId="25661" xr:uid="{E6C2EB2C-1C2C-427E-99A4-19A73AF82A1D}"/>
    <cellStyle name="Millares 2 4 6 4 4" xfId="14379" xr:uid="{5DC73D82-27DF-49F9-8E3D-9E38123FD870}"/>
    <cellStyle name="Millares 2 4 6 4 4 2" xfId="27582" xr:uid="{7A01311E-CA6B-489D-B673-55849C01A899}"/>
    <cellStyle name="Millares 2 4 6 4 5" xfId="17980" xr:uid="{16EE103B-F1FB-4B0A-B9FB-FDE5B28A69D4}"/>
    <cellStyle name="Millares 2 4 6 4 5 2" xfId="29501" xr:uid="{F00019BB-6DB7-45B2-90E4-45C3B72C2571}"/>
    <cellStyle name="Millares 2 4 6 4 6" xfId="19899" xr:uid="{B26194E2-0614-4054-BC28-C30124B4BE05}"/>
    <cellStyle name="Millares 2 4 6 4 7" xfId="21821" xr:uid="{C53453F5-9B5C-4AAA-B441-EAAB07DAC8A6}"/>
    <cellStyle name="Millares 2 4 6 4 8" xfId="31486" xr:uid="{F3AC7187-C371-40A0-A076-85AF0ED46ACC}"/>
    <cellStyle name="Millares 2 4 6 4 9" xfId="33537" xr:uid="{077F86ED-13B8-4444-A35F-EA3A85942C39}"/>
    <cellStyle name="Millares 2 4 6 5" xfId="5229" xr:uid="{99E124CE-78BD-4EE8-938B-6A515DF73D28}"/>
    <cellStyle name="Millares 2 4 6 5 10" xfId="35846" xr:uid="{0DD8107D-A51E-4C18-B282-BE027DFCC032}"/>
    <cellStyle name="Millares 2 4 6 5 11" xfId="37767" xr:uid="{636DB826-F2F0-4A2C-BE5D-A9C34B808370}"/>
    <cellStyle name="Millares 2 4 6 5 12" xfId="39687" xr:uid="{23EC31C4-DFF9-43FA-84E3-D022310E0E63}"/>
    <cellStyle name="Millares 2 4 6 5 13" xfId="41664" xr:uid="{7A15D8C0-D4CE-4A12-A9AF-C74527F35E58}"/>
    <cellStyle name="Millares 2 4 6 5 14" xfId="43788" xr:uid="{EADE715D-EA87-425D-B7C1-BB3205150235}"/>
    <cellStyle name="Millares 2 4 6 5 15" xfId="45882" xr:uid="{A5172F04-5F26-4B17-B9E6-17B4EDB606AF}"/>
    <cellStyle name="Millares 2 4 6 5 16" xfId="47913" xr:uid="{1978D55A-BDBC-4AEA-9169-6C8F315F428C}"/>
    <cellStyle name="Millares 2 4 6 5 17" xfId="49873" xr:uid="{10E745AB-A349-4B9D-AC26-955CC21050DE}"/>
    <cellStyle name="Millares 2 4 6 5 18" xfId="51792" xr:uid="{78379481-2635-4DE9-A048-F4C7DF0382CE}"/>
    <cellStyle name="Millares 2 4 6 5 19" xfId="53711" xr:uid="{6F0CE35B-1A43-4AC7-8EBD-D23CF65E4DE6}"/>
    <cellStyle name="Millares 2 4 6 5 2" xfId="8218" xr:uid="{268B8446-88A4-4665-956C-99952856D8E4}"/>
    <cellStyle name="Millares 2 4 6 5 2 2" xfId="24062" xr:uid="{F563B2E2-3C58-442D-8AD9-BD33E767A714}"/>
    <cellStyle name="Millares 2 4 6 5 20" xfId="55630" xr:uid="{50B032CB-3ECD-435D-9BF7-9A411D488784}"/>
    <cellStyle name="Millares 2 4 6 5 21" xfId="57550" xr:uid="{78ED9975-4212-4411-970D-BD2C0C259F15}"/>
    <cellStyle name="Millares 2 4 6 5 3" xfId="10137" xr:uid="{92EA145B-CE83-44E3-A7B3-FBEC9B861113}"/>
    <cellStyle name="Millares 2 4 6 5 3 2" xfId="25981" xr:uid="{FF22789E-192B-4C34-A8D9-6398638E6F7A}"/>
    <cellStyle name="Millares 2 4 6 5 4" xfId="15419" xr:uid="{C69983E6-7F3E-4050-AEC5-9A990D00AD42}"/>
    <cellStyle name="Millares 2 4 6 5 4 2" xfId="27902" xr:uid="{753BE164-0FF2-4373-8C99-02D36440CD95}"/>
    <cellStyle name="Millares 2 4 6 5 5" xfId="18300" xr:uid="{54C25EAE-CF13-4B24-BA36-04DF05D48983}"/>
    <cellStyle name="Millares 2 4 6 5 5 2" xfId="29821" xr:uid="{774D4E40-AA78-41A9-A580-825E0401B9A7}"/>
    <cellStyle name="Millares 2 4 6 5 6" xfId="20219" xr:uid="{AFD2ACDA-E37D-4EEF-A4B4-04758D7222EB}"/>
    <cellStyle name="Millares 2 4 6 5 7" xfId="22141" xr:uid="{9055B981-D2A0-4DC0-935D-A29A2962CB01}"/>
    <cellStyle name="Millares 2 4 6 5 8" xfId="31824" xr:uid="{E7807E59-E651-4B41-84F6-9DE3EB3F3993}"/>
    <cellStyle name="Millares 2 4 6 5 9" xfId="33870" xr:uid="{DCEF35C7-4DA7-4CEB-80B6-9143C7C08803}"/>
    <cellStyle name="Millares 2 4 6 6" xfId="6349" xr:uid="{0605F71C-76F0-4332-A1D7-4B9C1E047D22}"/>
    <cellStyle name="Millares 2 4 6 6 10" xfId="36166" xr:uid="{F498DAE4-C2BA-4A4D-B518-B01A2B2B8CCF}"/>
    <cellStyle name="Millares 2 4 6 6 11" xfId="38087" xr:uid="{23FAF823-D79C-4636-95A1-334818EB217B}"/>
    <cellStyle name="Millares 2 4 6 6 12" xfId="40007" xr:uid="{47671D4A-B841-43EB-9FF1-17E1561CB8D2}"/>
    <cellStyle name="Millares 2 4 6 6 13" xfId="42002" xr:uid="{071F5D39-9336-4832-9D20-EFCC11FFDF36}"/>
    <cellStyle name="Millares 2 4 6 6 14" xfId="44132" xr:uid="{1571294B-3E9F-43E6-8DC6-431B07B573C5}"/>
    <cellStyle name="Millares 2 4 6 6 15" xfId="46215" xr:uid="{8B6A06B1-CA63-474E-94FB-7AD420DDEC1D}"/>
    <cellStyle name="Millares 2 4 6 6 16" xfId="48243" xr:uid="{C970D1CF-BF6B-4185-B40D-46AD6BB8A07E}"/>
    <cellStyle name="Millares 2 4 6 6 17" xfId="50193" xr:uid="{5768144E-64B3-4B74-BD89-39773A41D8A5}"/>
    <cellStyle name="Millares 2 4 6 6 18" xfId="52112" xr:uid="{3BA178EB-0E67-456A-89F5-90EF0262C06A}"/>
    <cellStyle name="Millares 2 4 6 6 19" xfId="54031" xr:uid="{4670B1E0-0DC9-431C-8F35-B06301DB8929}"/>
    <cellStyle name="Millares 2 4 6 6 2" xfId="8538" xr:uid="{35BEB0FF-675C-46DB-BC88-6B405A4D71DC}"/>
    <cellStyle name="Millares 2 4 6 6 2 2" xfId="24382" xr:uid="{2BF2F444-7826-4AE9-AAF3-3F8B764A907F}"/>
    <cellStyle name="Millares 2 4 6 6 20" xfId="55950" xr:uid="{4AF18D13-3297-41FD-B2F6-047A0F771503}"/>
    <cellStyle name="Millares 2 4 6 6 21" xfId="57870" xr:uid="{06C4A0BF-7302-4410-9494-48A21691404B}"/>
    <cellStyle name="Millares 2 4 6 6 3" xfId="10457" xr:uid="{50DBBD6F-11EB-4781-9680-C21568D94652}"/>
    <cellStyle name="Millares 2 4 6 6 3 2" xfId="26301" xr:uid="{84D740DE-4C37-40FC-9516-C86E9E90671C}"/>
    <cellStyle name="Millares 2 4 6 6 4" xfId="16459" xr:uid="{A3B958A8-616B-4939-87B0-589766DA96D7}"/>
    <cellStyle name="Millares 2 4 6 6 4 2" xfId="28222" xr:uid="{E3DC64A3-2B97-43C5-B4FD-567A49E96C15}"/>
    <cellStyle name="Millares 2 4 6 6 5" xfId="18620" xr:uid="{657FD9FA-EDC2-4BDD-9AAA-8305464425C8}"/>
    <cellStyle name="Millares 2 4 6 6 5 2" xfId="30141" xr:uid="{1ED93EBE-B0CB-4D1A-B55D-7EDAAA636CEB}"/>
    <cellStyle name="Millares 2 4 6 6 6" xfId="20539" xr:uid="{4996DEB7-197A-4CAE-BC8A-8213619DBB32}"/>
    <cellStyle name="Millares 2 4 6 6 7" xfId="22461" xr:uid="{B550880A-D6BB-46F0-A968-98C9A8E2D9AE}"/>
    <cellStyle name="Millares 2 4 6 6 8" xfId="32167" xr:uid="{7AF99316-7D6D-4D47-B015-9CF8C0B25943}"/>
    <cellStyle name="Millares 2 4 6 6 9" xfId="34206" xr:uid="{C4E8D636-F6FD-4600-802E-17A6A0B0DB88}"/>
    <cellStyle name="Millares 2 4 6 7" xfId="6938" xr:uid="{1A3C1CA5-2917-4E30-8F6B-7706F1F0F6B0}"/>
    <cellStyle name="Millares 2 4 6 7 2" xfId="22782" xr:uid="{4DCD4F0E-97F3-4312-8668-51FD7ED6CD0D}"/>
    <cellStyle name="Millares 2 4 6 8" xfId="8857" xr:uid="{F21F233D-8D19-4C9D-8B4A-19C6B67025DA}"/>
    <cellStyle name="Millares 2 4 6 8 2" xfId="24701" xr:uid="{802229F1-A422-441C-B8DD-9440A9A1B760}"/>
    <cellStyle name="Millares 2 4 6 9" xfId="11259" xr:uid="{5A45D6C6-45D3-4495-8FF9-432F68A92876}"/>
    <cellStyle name="Millares 2 4 6 9 2" xfId="26622" xr:uid="{A9A42582-480E-48E6-9031-2DB806E3F9B4}"/>
    <cellStyle name="Millares 2 4 7" xfId="889" xr:uid="{5D07CAB2-64DE-47E9-AF12-156A20413513}"/>
    <cellStyle name="Millares 2 4 7 10" xfId="17060" xr:uid="{A3BA5F64-5EDD-4F4C-93C8-27BB93675E00}"/>
    <cellStyle name="Millares 2 4 7 10 2" xfId="28581" xr:uid="{BCEBBD37-9917-44C0-A981-54575C1EB8D1}"/>
    <cellStyle name="Millares 2 4 7 11" xfId="18979" xr:uid="{4A5E3B54-3749-4ABA-964F-F6E6123D67B5}"/>
    <cellStyle name="Millares 2 4 7 12" xfId="20900" xr:uid="{FC0F4C4A-CD85-4A65-A335-E213D433A942}"/>
    <cellStyle name="Millares 2 4 7 13" xfId="30516" xr:uid="{77893F29-1C04-4AFD-88CD-251C94CE36DA}"/>
    <cellStyle name="Millares 2 4 7 14" xfId="32580" xr:uid="{1AE9461C-9B42-498C-B36A-87A7BB5FE8E2}"/>
    <cellStyle name="Millares 2 4 7 15" xfId="34606" xr:uid="{823F8C85-A677-43AE-86AA-FFA28B53E5FE}"/>
    <cellStyle name="Millares 2 4 7 16" xfId="36527" xr:uid="{C17B9359-8A64-40C7-9954-914E591013E3}"/>
    <cellStyle name="Millares 2 4 7 17" xfId="38447" xr:uid="{3C2491CF-D012-4309-9C78-FD59A05ED0F5}"/>
    <cellStyle name="Millares 2 4 7 18" xfId="40379" xr:uid="{A75FD735-F339-4342-A422-1E7F63267844}"/>
    <cellStyle name="Millares 2 4 7 19" xfId="42418" xr:uid="{69A6FDAA-4067-4969-A683-088351E36E56}"/>
    <cellStyle name="Millares 2 4 7 2" xfId="2009" xr:uid="{CF98FC3E-D381-4BB4-BB4C-29E2DA0B8806}"/>
    <cellStyle name="Millares 2 4 7 2 10" xfId="34926" xr:uid="{6EF255B5-C113-4872-A898-89ECD06D20A1}"/>
    <cellStyle name="Millares 2 4 7 2 11" xfId="36847" xr:uid="{DC129A75-1F0A-48B4-8053-18E16E00B4CF}"/>
    <cellStyle name="Millares 2 4 7 2 12" xfId="38767" xr:uid="{958C51A0-4123-49E7-9E66-3A6720062F14}"/>
    <cellStyle name="Millares 2 4 7 2 13" xfId="40709" xr:uid="{4EAD9D96-8001-4012-9EAE-3660AD888208}"/>
    <cellStyle name="Millares 2 4 7 2 14" xfId="42773" xr:uid="{FC10C878-3444-4703-AF55-B65E8235A62D}"/>
    <cellStyle name="Millares 2 4 7 2 15" xfId="44924" xr:uid="{96CFDA48-1402-4D9C-A5F2-AD54AFC2B116}"/>
    <cellStyle name="Millares 2 4 7 2 16" xfId="46959" xr:uid="{45BC2AA8-D95A-4197-8AF2-00BBD1C67DBB}"/>
    <cellStyle name="Millares 2 4 7 2 17" xfId="48953" xr:uid="{1215F69A-5EE7-4C93-ACD6-6C18B940E03E}"/>
    <cellStyle name="Millares 2 4 7 2 18" xfId="50872" xr:uid="{1C31034D-0D9A-49EE-97C4-4F485DF9804D}"/>
    <cellStyle name="Millares 2 4 7 2 19" xfId="52791" xr:uid="{AEF42042-48F3-4450-950E-9F40D09840F4}"/>
    <cellStyle name="Millares 2 4 7 2 2" xfId="7298" xr:uid="{B775016A-B369-49F2-A35A-78237BDA73CE}"/>
    <cellStyle name="Millares 2 4 7 2 2 2" xfId="23142" xr:uid="{51255608-CB5C-4C95-816D-6DC3A95AC8CE}"/>
    <cellStyle name="Millares 2 4 7 2 20" xfId="54710" xr:uid="{A32870C9-E5C1-435A-BF68-CAED7DD20F50}"/>
    <cellStyle name="Millares 2 4 7 2 21" xfId="56630" xr:uid="{3D68436B-9F67-44C9-9D3E-6258171E2AC2}"/>
    <cellStyle name="Millares 2 4 7 2 3" xfId="9217" xr:uid="{993739AC-7731-4EEF-A6FC-16D67A14FB6B}"/>
    <cellStyle name="Millares 2 4 7 2 3 2" xfId="25061" xr:uid="{7DACA2DA-1799-4B92-BB05-C5407EDD567E}"/>
    <cellStyle name="Millares 2 4 7 2 4" xfId="12429" xr:uid="{5FCEE146-CDF7-4713-8BF4-36D8AE1DF3A1}"/>
    <cellStyle name="Millares 2 4 7 2 4 2" xfId="26982" xr:uid="{7F1A41F3-948B-4677-865F-79B9CFD72CA0}"/>
    <cellStyle name="Millares 2 4 7 2 5" xfId="17380" xr:uid="{4436A12C-6964-4144-8E17-327C10CF4424}"/>
    <cellStyle name="Millares 2 4 7 2 5 2" xfId="28901" xr:uid="{3926C371-0CA5-47E4-A188-5E48A1F86758}"/>
    <cellStyle name="Millares 2 4 7 2 6" xfId="19299" xr:uid="{1A8F03BC-4A3D-4E1B-BD0A-3F453E879639}"/>
    <cellStyle name="Millares 2 4 7 2 7" xfId="21220" xr:uid="{70B6382B-5613-49AE-8E47-B8723E7EFBCF}"/>
    <cellStyle name="Millares 2 4 7 2 8" xfId="30851" xr:uid="{1E25100C-253B-43CF-94B9-0EBF1D6C4301}"/>
    <cellStyle name="Millares 2 4 7 2 9" xfId="32911" xr:uid="{F4C7FA3B-04D5-4F51-AB36-2ED20F215F78}"/>
    <cellStyle name="Millares 2 4 7 20" xfId="44587" xr:uid="{CAA44E2E-15F6-40E5-A129-D44F4A4F4B27}"/>
    <cellStyle name="Millares 2 4 7 21" xfId="46622" xr:uid="{71AD06FC-B715-4F6F-9B96-38278363BF3F}"/>
    <cellStyle name="Millares 2 4 7 22" xfId="48633" xr:uid="{66700A32-011D-4868-A0DD-7C64AEBBA4C3}"/>
    <cellStyle name="Millares 2 4 7 23" xfId="50552" xr:uid="{60E426E6-C063-443E-8ACD-52728CDAE249}"/>
    <cellStyle name="Millares 2 4 7 24" xfId="52471" xr:uid="{148BA41B-95A5-45BB-BC7E-019600DCDF2F}"/>
    <cellStyle name="Millares 2 4 7 25" xfId="54390" xr:uid="{56FC7273-0DF0-4666-BFFF-EE8F063B387A}"/>
    <cellStyle name="Millares 2 4 7 26" xfId="56310" xr:uid="{D8ABBBCF-B65E-4C21-9078-6339E5B2E295}"/>
    <cellStyle name="Millares 2 4 7 3" xfId="3129" xr:uid="{1252CFB6-D056-49E3-BAB0-19C31FC2AD52}"/>
    <cellStyle name="Millares 2 4 7 3 10" xfId="35246" xr:uid="{C242B660-55FA-488F-B232-57949ECCA9A6}"/>
    <cellStyle name="Millares 2 4 7 3 11" xfId="37167" xr:uid="{5105DFC2-3D61-4110-B88B-F2A6006F69E8}"/>
    <cellStyle name="Millares 2 4 7 3 12" xfId="39087" xr:uid="{EBA02E2F-1A89-4111-AE96-BDB58C46D362}"/>
    <cellStyle name="Millares 2 4 7 3 13" xfId="41039" xr:uid="{B3E8C3EC-DD61-4522-B1A9-615748030E00}"/>
    <cellStyle name="Millares 2 4 7 3 14" xfId="43124" xr:uid="{D83A7150-86AA-423F-B3B2-570CF43C2E05}"/>
    <cellStyle name="Millares 2 4 7 3 15" xfId="45261" xr:uid="{2872B288-897B-459B-9D49-FAC550C86021}"/>
    <cellStyle name="Millares 2 4 7 3 16" xfId="47295" xr:uid="{253B5091-ACF1-49AE-BAD7-C97A06869D40}"/>
    <cellStyle name="Millares 2 4 7 3 17" xfId="49273" xr:uid="{6B9535F4-B810-489A-A3BE-2FFD1ACA2BE1}"/>
    <cellStyle name="Millares 2 4 7 3 18" xfId="51192" xr:uid="{821D6A3E-AF33-4AAB-9666-9D4BBDF2B868}"/>
    <cellStyle name="Millares 2 4 7 3 19" xfId="53111" xr:uid="{B3CA473C-6AB3-4C03-82F7-97C0D5284DE2}"/>
    <cellStyle name="Millares 2 4 7 3 2" xfId="7618" xr:uid="{B338CC40-C2CC-40DC-A8AD-4BE92EE3F27A}"/>
    <cellStyle name="Millares 2 4 7 3 2 2" xfId="23462" xr:uid="{571DABE6-35F0-4E27-BE67-1A5C3F6AB0EC}"/>
    <cellStyle name="Millares 2 4 7 3 20" xfId="55030" xr:uid="{39419985-9811-4BEC-B3FB-9603714EF9E0}"/>
    <cellStyle name="Millares 2 4 7 3 21" xfId="56950" xr:uid="{932045DC-B48A-46A3-9254-18A736E5BB0F}"/>
    <cellStyle name="Millares 2 4 7 3 3" xfId="9537" xr:uid="{A1A044A4-1F13-4978-91D9-D6BD38391F7D}"/>
    <cellStyle name="Millares 2 4 7 3 3 2" xfId="25381" xr:uid="{0D86C455-257F-4BEA-9AEF-6D3B5686FAB6}"/>
    <cellStyle name="Millares 2 4 7 3 4" xfId="13469" xr:uid="{2443025C-A5B5-4C98-960E-56A7BF0CA246}"/>
    <cellStyle name="Millares 2 4 7 3 4 2" xfId="27302" xr:uid="{E250EB7C-F72F-4A3A-BF73-F7A586CB96B1}"/>
    <cellStyle name="Millares 2 4 7 3 5" xfId="17700" xr:uid="{C38C367F-2A3A-4075-9F47-8071F680D4B1}"/>
    <cellStyle name="Millares 2 4 7 3 5 2" xfId="29221" xr:uid="{EA7C2568-7FAA-4FA9-9A78-AB51E568216C}"/>
    <cellStyle name="Millares 2 4 7 3 6" xfId="19619" xr:uid="{35B831B7-6C74-43BB-8285-F9848F94338A}"/>
    <cellStyle name="Millares 2 4 7 3 7" xfId="21540" xr:uid="{28B99E5F-D33C-45D7-85FB-98837FDF040B}"/>
    <cellStyle name="Millares 2 4 7 3 8" xfId="31189" xr:uid="{BA180FBA-BE06-44FA-9D8C-DE74DC2369F5}"/>
    <cellStyle name="Millares 2 4 7 3 9" xfId="33245" xr:uid="{DF8FB389-E49E-4912-AA6B-312A023DA3C3}"/>
    <cellStyle name="Millares 2 4 7 4" xfId="4249" xr:uid="{57070CD4-7454-4997-B09B-3C51C09A883A}"/>
    <cellStyle name="Millares 2 4 7 4 10" xfId="35566" xr:uid="{6BF4CB9A-2371-4A0D-813E-46A6A30DF4A0}"/>
    <cellStyle name="Millares 2 4 7 4 11" xfId="37487" xr:uid="{343AA0F8-1AFE-4A18-BE5B-3B3DFB5151CD}"/>
    <cellStyle name="Millares 2 4 7 4 12" xfId="39407" xr:uid="{236E08E8-B100-49BC-B3F6-5AE149D1ADE2}"/>
    <cellStyle name="Millares 2 4 7 4 13" xfId="41374" xr:uid="{0BF90EA7-893B-46FC-9D8E-05D57598092A}"/>
    <cellStyle name="Millares 2 4 7 4 14" xfId="43475" xr:uid="{6B4516B2-244E-4388-A0BF-EFC150E293F3}"/>
    <cellStyle name="Millares 2 4 7 4 15" xfId="45590" xr:uid="{1BE766CA-2049-40C0-BCA7-B97CCE6E7E98}"/>
    <cellStyle name="Millares 2 4 7 4 16" xfId="47620" xr:uid="{3F1F1C32-607E-4D54-A7C5-D99EE5311642}"/>
    <cellStyle name="Millares 2 4 7 4 17" xfId="49593" xr:uid="{572E9FAE-0F8A-41F1-B8B4-C91F78388ACB}"/>
    <cellStyle name="Millares 2 4 7 4 18" xfId="51512" xr:uid="{1E1E6306-B15E-4241-9B73-E3A28A90E0A4}"/>
    <cellStyle name="Millares 2 4 7 4 19" xfId="53431" xr:uid="{6205DE08-933F-4A5A-A87D-C7D9D0465D6E}"/>
    <cellStyle name="Millares 2 4 7 4 2" xfId="7938" xr:uid="{441F6720-BB6E-4B55-8EC3-D250D6519F4C}"/>
    <cellStyle name="Millares 2 4 7 4 2 2" xfId="23782" xr:uid="{75314900-2CAC-4725-97C2-D11B7FF00BC3}"/>
    <cellStyle name="Millares 2 4 7 4 20" xfId="55350" xr:uid="{60BF9506-51F8-402A-B9EA-F3816349BDC2}"/>
    <cellStyle name="Millares 2 4 7 4 21" xfId="57270" xr:uid="{B66175F3-E1CE-448C-9318-016E564C82A2}"/>
    <cellStyle name="Millares 2 4 7 4 3" xfId="9857" xr:uid="{9757EE10-191A-4CD6-99AE-96010A2AFC03}"/>
    <cellStyle name="Millares 2 4 7 4 3 2" xfId="25701" xr:uid="{395EEFE3-0463-427F-B7D3-7A5F1C10F011}"/>
    <cellStyle name="Millares 2 4 7 4 4" xfId="14509" xr:uid="{EA3121F4-2674-4E60-B9E3-F18C839679E2}"/>
    <cellStyle name="Millares 2 4 7 4 4 2" xfId="27622" xr:uid="{F5B34663-9ED3-4E61-BA99-57987BEDE3B0}"/>
    <cellStyle name="Millares 2 4 7 4 5" xfId="18020" xr:uid="{4EDA784C-CF92-4B65-A377-7CD86E72B67C}"/>
    <cellStyle name="Millares 2 4 7 4 5 2" xfId="29541" xr:uid="{714E90C7-6CEF-43B3-A121-2C6AFCA6701B}"/>
    <cellStyle name="Millares 2 4 7 4 6" xfId="19939" xr:uid="{BC2D0520-80F9-48F3-9417-D5356118EA57}"/>
    <cellStyle name="Millares 2 4 7 4 7" xfId="21861" xr:uid="{E055895D-5528-48DE-A7FD-E20518978C54}"/>
    <cellStyle name="Millares 2 4 7 4 8" xfId="31526" xr:uid="{65AA89C5-0430-40E4-ADEE-C3D8CBB6B805}"/>
    <cellStyle name="Millares 2 4 7 4 9" xfId="33582" xr:uid="{5DAF67E8-C894-4F8E-A6A6-090A35F3D8E8}"/>
    <cellStyle name="Millares 2 4 7 5" xfId="5369" xr:uid="{97CB46B7-0B1B-474E-8271-7797773DEDB9}"/>
    <cellStyle name="Millares 2 4 7 5 10" xfId="35886" xr:uid="{BC545ED3-EFAA-41F6-8B86-541C207A77E1}"/>
    <cellStyle name="Millares 2 4 7 5 11" xfId="37807" xr:uid="{06C1410A-F48C-4526-9BD0-43174BDD8988}"/>
    <cellStyle name="Millares 2 4 7 5 12" xfId="39727" xr:uid="{51300D91-F86F-4224-9493-A11E9684DEE7}"/>
    <cellStyle name="Millares 2 4 7 5 13" xfId="41705" xr:uid="{0D8C3FA5-24A9-4A16-8C2D-9AF619F1BFE9}"/>
    <cellStyle name="Millares 2 4 7 5 14" xfId="43830" xr:uid="{ED81F5C3-7360-414B-9715-83D57DC1F3A1}"/>
    <cellStyle name="Millares 2 4 7 5 15" xfId="45922" xr:uid="{70BA6825-8FE4-4627-A3F9-27713B7CC0B1}"/>
    <cellStyle name="Millares 2 4 7 5 16" xfId="47953" xr:uid="{8ADA9985-C5F1-4B1C-8F00-E6C84427B76A}"/>
    <cellStyle name="Millares 2 4 7 5 17" xfId="49913" xr:uid="{2F32938F-C21B-413C-85B8-C3BE64C0BE29}"/>
    <cellStyle name="Millares 2 4 7 5 18" xfId="51832" xr:uid="{18F3280B-0110-4388-84FD-53860A88768D}"/>
    <cellStyle name="Millares 2 4 7 5 19" xfId="53751" xr:uid="{C8F7BE78-BBEE-401F-9E2B-66D3226754C1}"/>
    <cellStyle name="Millares 2 4 7 5 2" xfId="8258" xr:uid="{21BFE2F7-637E-4F09-9D2D-1B1A2235B6B0}"/>
    <cellStyle name="Millares 2 4 7 5 2 2" xfId="24102" xr:uid="{AE1AD889-A7C9-4D92-99BF-97E2842CB5BF}"/>
    <cellStyle name="Millares 2 4 7 5 20" xfId="55670" xr:uid="{6D497B81-949D-43E3-B154-418CC5804007}"/>
    <cellStyle name="Millares 2 4 7 5 21" xfId="57590" xr:uid="{EF67781C-3425-4507-9D15-780A5F2253D8}"/>
    <cellStyle name="Millares 2 4 7 5 3" xfId="10177" xr:uid="{85AB317F-4881-4E48-9F57-4342601555EA}"/>
    <cellStyle name="Millares 2 4 7 5 3 2" xfId="26021" xr:uid="{90EA682A-1177-4E46-B40C-AE15F38FBC6B}"/>
    <cellStyle name="Millares 2 4 7 5 4" xfId="15549" xr:uid="{53DDCAC4-6447-4F8B-A035-B91FC577098D}"/>
    <cellStyle name="Millares 2 4 7 5 4 2" xfId="27942" xr:uid="{D3000CAA-E184-4870-A0E6-29D1CD0995B4}"/>
    <cellStyle name="Millares 2 4 7 5 5" xfId="18340" xr:uid="{EA675B32-28C6-4A99-BA55-38AC27EE5937}"/>
    <cellStyle name="Millares 2 4 7 5 5 2" xfId="29861" xr:uid="{3DDD6B7C-EC0E-41E0-96E0-87EB258B2BB5}"/>
    <cellStyle name="Millares 2 4 7 5 6" xfId="20259" xr:uid="{2514281D-9205-46AC-B7C5-8F28C4E597CA}"/>
    <cellStyle name="Millares 2 4 7 5 7" xfId="22181" xr:uid="{479D7FAC-8603-41EE-8601-79C06559E5EC}"/>
    <cellStyle name="Millares 2 4 7 5 8" xfId="31868" xr:uid="{15ECD647-BB39-4496-8EAB-3AEDBABDB76E}"/>
    <cellStyle name="Millares 2 4 7 5 9" xfId="33912" xr:uid="{C7C45E4C-00E2-4514-B38B-30C26723615A}"/>
    <cellStyle name="Millares 2 4 7 6" xfId="6489" xr:uid="{1C5303BB-9C0C-4BC4-9537-2CBE408E29C1}"/>
    <cellStyle name="Millares 2 4 7 6 10" xfId="36206" xr:uid="{C73F940A-1244-4201-966B-23F6AF6C0B6E}"/>
    <cellStyle name="Millares 2 4 7 6 11" xfId="38127" xr:uid="{01CF369A-A755-4511-831F-A5621AD3EA9F}"/>
    <cellStyle name="Millares 2 4 7 6 12" xfId="40047" xr:uid="{B58F7226-CA00-4FEB-BB7E-C5C3A506CC9C}"/>
    <cellStyle name="Millares 2 4 7 6 13" xfId="42042" xr:uid="{7196657C-D9B4-411F-B9F3-391E5BF97B3C}"/>
    <cellStyle name="Millares 2 4 7 6 14" xfId="44178" xr:uid="{F3B49963-96CC-4C63-A20C-179B80B68EFA}"/>
    <cellStyle name="Millares 2 4 7 6 15" xfId="46256" xr:uid="{74E27C49-7667-483A-A93D-13F743364B47}"/>
    <cellStyle name="Millares 2 4 7 6 16" xfId="48284" xr:uid="{A0A59C8D-C45F-4E4C-B3AB-59EC3B0D5C18}"/>
    <cellStyle name="Millares 2 4 7 6 17" xfId="50233" xr:uid="{A04E4520-A85F-437A-9CFE-B718C352F4F2}"/>
    <cellStyle name="Millares 2 4 7 6 18" xfId="52152" xr:uid="{47EDE1F4-36E2-4661-A5CB-73BCAECB31BD}"/>
    <cellStyle name="Millares 2 4 7 6 19" xfId="54071" xr:uid="{DFDC61E1-09FA-4845-98F3-100A80CE5F98}"/>
    <cellStyle name="Millares 2 4 7 6 2" xfId="8578" xr:uid="{68FD0FA7-76E6-4380-AFC8-AE6BB8C139E7}"/>
    <cellStyle name="Millares 2 4 7 6 2 2" xfId="24422" xr:uid="{EB812FA3-A902-4D94-AA66-07EFB081BBEE}"/>
    <cellStyle name="Millares 2 4 7 6 20" xfId="55990" xr:uid="{83ECC20E-1B7A-4CA1-A6B6-3FFEBDC27A56}"/>
    <cellStyle name="Millares 2 4 7 6 21" xfId="57910" xr:uid="{37586E58-BF2D-408A-BC13-151F2C0A0F44}"/>
    <cellStyle name="Millares 2 4 7 6 3" xfId="10497" xr:uid="{B84741D2-8DA7-4C4E-A0E6-A01544FBD809}"/>
    <cellStyle name="Millares 2 4 7 6 3 2" xfId="26341" xr:uid="{45A3455B-CFD8-4EC8-8C2A-F33B999D6D70}"/>
    <cellStyle name="Millares 2 4 7 6 4" xfId="16589" xr:uid="{4027C892-8CB0-4E57-BE75-BDA3272A173F}"/>
    <cellStyle name="Millares 2 4 7 6 4 2" xfId="28262" xr:uid="{78676D27-78EF-43CA-B99E-AD9CA0C64E5B}"/>
    <cellStyle name="Millares 2 4 7 6 5" xfId="18660" xr:uid="{79DD952F-B83F-465C-B05E-FDAA0E39A8EA}"/>
    <cellStyle name="Millares 2 4 7 6 5 2" xfId="30181" xr:uid="{CBF6DA4B-59E7-43AE-8E3F-C73AB7A36476}"/>
    <cellStyle name="Millares 2 4 7 6 6" xfId="20579" xr:uid="{2747064F-3E4D-4973-8984-C16E1C35C0B6}"/>
    <cellStyle name="Millares 2 4 7 6 7" xfId="22501" xr:uid="{F0C68A43-FC56-48CD-959F-C9924B3D27DE}"/>
    <cellStyle name="Millares 2 4 7 6 8" xfId="32212" xr:uid="{78998605-D26C-42B4-A7F7-94FC4AEBF094}"/>
    <cellStyle name="Millares 2 4 7 6 9" xfId="34246" xr:uid="{71533CAC-4D91-45F4-905E-7B840601D0CB}"/>
    <cellStyle name="Millares 2 4 7 7" xfId="6978" xr:uid="{CA801D6C-87D5-4CEB-8608-C399369F2576}"/>
    <cellStyle name="Millares 2 4 7 7 2" xfId="22822" xr:uid="{85AEFB65-34E0-48F0-A576-838E5F64DBDA}"/>
    <cellStyle name="Millares 2 4 7 8" xfId="8897" xr:uid="{EAB102E4-AC94-4F1C-9F1B-4BB7E26C3E7E}"/>
    <cellStyle name="Millares 2 4 7 8 2" xfId="24741" xr:uid="{8F8C4BC8-2C33-4522-BDC1-9711A3E893C2}"/>
    <cellStyle name="Millares 2 4 7 9" xfId="11389" xr:uid="{346A8239-F4D7-4146-861B-F30879B3C0A8}"/>
    <cellStyle name="Millares 2 4 7 9 2" xfId="26662" xr:uid="{2A2625E5-F565-47D0-8338-15AD4875E2DE}"/>
    <cellStyle name="Millares 2 4 8" xfId="1029" xr:uid="{8AE9BD1C-94F9-4D49-ADC7-CFA001D778B0}"/>
    <cellStyle name="Millares 2 4 8 10" xfId="17100" xr:uid="{39A4C69E-7D3E-4C84-B594-206783FE36A8}"/>
    <cellStyle name="Millares 2 4 8 10 2" xfId="28621" xr:uid="{41CD5255-8E4B-48AA-B828-DFBD3A7B74BD}"/>
    <cellStyle name="Millares 2 4 8 11" xfId="19019" xr:uid="{041BCEE2-B010-4996-99F4-7299DE7CFD50}"/>
    <cellStyle name="Millares 2 4 8 12" xfId="20940" xr:uid="{6A1430A6-066D-44C6-A33F-F6E72D4F7F2E}"/>
    <cellStyle name="Millares 2 4 8 13" xfId="30559" xr:uid="{0F2D7D70-098C-461A-8D99-F9B2A33038C7}"/>
    <cellStyle name="Millares 2 4 8 14" xfId="32620" xr:uid="{B22FDD24-892B-4A69-8080-CECBE983A026}"/>
    <cellStyle name="Millares 2 4 8 15" xfId="34646" xr:uid="{46651FD7-3C30-4F01-BE5C-34703CC308D6}"/>
    <cellStyle name="Millares 2 4 8 16" xfId="36567" xr:uid="{1CDC8184-A933-4326-A4C2-C838B3CE184E}"/>
    <cellStyle name="Millares 2 4 8 17" xfId="38487" xr:uid="{D939E4D3-FC08-4270-B69D-8D48C6085FB1}"/>
    <cellStyle name="Millares 2 4 8 18" xfId="40422" xr:uid="{0D4444D1-4104-46F3-A20F-8CCA186726E8}"/>
    <cellStyle name="Millares 2 4 8 19" xfId="42460" xr:uid="{256BAAC7-3E59-4D1F-ACCD-71CF0F9196F2}"/>
    <cellStyle name="Millares 2 4 8 2" xfId="2149" xr:uid="{E5ED616C-FC7D-4725-9B4A-479799F04DAB}"/>
    <cellStyle name="Millares 2 4 8 2 10" xfId="34966" xr:uid="{CFCFE882-95EA-4EE7-A24C-95C04E65F731}"/>
    <cellStyle name="Millares 2 4 8 2 11" xfId="36887" xr:uid="{37373C95-9059-48D9-9D19-78F670EEE891}"/>
    <cellStyle name="Millares 2 4 8 2 12" xfId="38807" xr:uid="{F98AA896-2FD0-4E8D-A439-B8273818D5AB}"/>
    <cellStyle name="Millares 2 4 8 2 13" xfId="40751" xr:uid="{2946CE02-4B1F-4BF1-944D-0EB12E0E96ED}"/>
    <cellStyle name="Millares 2 4 8 2 14" xfId="42815" xr:uid="{DFCAED25-5C32-4A29-AB12-8510E1FBC998}"/>
    <cellStyle name="Millares 2 4 8 2 15" xfId="44965" xr:uid="{D31F3D70-3670-412E-924E-D9BB4A11A782}"/>
    <cellStyle name="Millares 2 4 8 2 16" xfId="47005" xr:uid="{2C709454-3CF9-49EB-97F3-FE23DBBDD3FD}"/>
    <cellStyle name="Millares 2 4 8 2 17" xfId="48993" xr:uid="{66B8D3A9-1DE1-479D-BDD8-46723FB42063}"/>
    <cellStyle name="Millares 2 4 8 2 18" xfId="50912" xr:uid="{8D920087-514E-453D-81B6-0991FA38D8A0}"/>
    <cellStyle name="Millares 2 4 8 2 19" xfId="52831" xr:uid="{9DC1D0A5-C197-475C-BD9A-A750CC339486}"/>
    <cellStyle name="Millares 2 4 8 2 2" xfId="7338" xr:uid="{F42F10E7-D8E4-4433-8043-FAB7A9529921}"/>
    <cellStyle name="Millares 2 4 8 2 2 2" xfId="23182" xr:uid="{B2993814-9151-404F-BE29-500578E76D28}"/>
    <cellStyle name="Millares 2 4 8 2 20" xfId="54750" xr:uid="{7A8FB542-7DC3-4A1C-A510-C840D5F45186}"/>
    <cellStyle name="Millares 2 4 8 2 21" xfId="56670" xr:uid="{CD92D939-3DF8-4DCA-97A1-A3497CCBA99A}"/>
    <cellStyle name="Millares 2 4 8 2 3" xfId="9257" xr:uid="{45414966-1C16-412E-97CF-AE0DBD44B419}"/>
    <cellStyle name="Millares 2 4 8 2 3 2" xfId="25101" xr:uid="{F6AC3D58-0CB0-4323-B0BE-D32ED1DDE3F5}"/>
    <cellStyle name="Millares 2 4 8 2 4" xfId="12559" xr:uid="{33B706B1-02F3-4A26-9BB4-581A0FE71F38}"/>
    <cellStyle name="Millares 2 4 8 2 4 2" xfId="27022" xr:uid="{695E212C-11D1-4130-89D1-9C3A234373A9}"/>
    <cellStyle name="Millares 2 4 8 2 5" xfId="17420" xr:uid="{DD602DC7-F3AD-42D5-8174-E9B3A8B6C4CA}"/>
    <cellStyle name="Millares 2 4 8 2 5 2" xfId="28941" xr:uid="{B56C4606-5F26-4735-A113-1C3BE5D1F00C}"/>
    <cellStyle name="Millares 2 4 8 2 6" xfId="19339" xr:uid="{4C32B936-AFAB-41AD-A3DA-A11ECDD34C72}"/>
    <cellStyle name="Millares 2 4 8 2 7" xfId="21260" xr:uid="{0CA58984-6CC3-4BC9-8DDE-2ED1A3A0A978}"/>
    <cellStyle name="Millares 2 4 8 2 8" xfId="30895" xr:uid="{A68964DF-86F5-4FBB-9711-E79DD4A553EA}"/>
    <cellStyle name="Millares 2 4 8 2 9" xfId="32953" xr:uid="{E38C9F6B-7C2D-447A-BF22-3F3DC7B6489A}"/>
    <cellStyle name="Millares 2 4 8 20" xfId="44630" xr:uid="{CF421AEC-B397-43BC-9094-E08A5DD2637C}"/>
    <cellStyle name="Millares 2 4 8 21" xfId="46664" xr:uid="{AC304F46-0BA7-4A09-8D02-DEF400683C50}"/>
    <cellStyle name="Millares 2 4 8 22" xfId="48673" xr:uid="{3F3F470D-DACD-4E93-A087-93AB942D311A}"/>
    <cellStyle name="Millares 2 4 8 23" xfId="50592" xr:uid="{459CEE9F-6C01-48EF-B6DA-0C7875171655}"/>
    <cellStyle name="Millares 2 4 8 24" xfId="52511" xr:uid="{392400C1-8EDA-4D86-8A16-75729B3D141C}"/>
    <cellStyle name="Millares 2 4 8 25" xfId="54430" xr:uid="{29E6D2A1-1808-481E-8CE9-D09C4DB7CA5A}"/>
    <cellStyle name="Millares 2 4 8 26" xfId="56350" xr:uid="{78B333AC-F089-4535-95A1-048DA392790E}"/>
    <cellStyle name="Millares 2 4 8 3" xfId="3269" xr:uid="{B863BECF-9F7E-4AFE-9F9F-CE68AD530236}"/>
    <cellStyle name="Millares 2 4 8 3 10" xfId="35286" xr:uid="{6A60620C-D972-4DFB-BB91-98A9310AFF4A}"/>
    <cellStyle name="Millares 2 4 8 3 11" xfId="37207" xr:uid="{9F8DED1A-6AA1-487C-A8B6-3FE8D88A1B1D}"/>
    <cellStyle name="Millares 2 4 8 3 12" xfId="39127" xr:uid="{501E3ECF-1273-44DE-A24A-9E61355722B5}"/>
    <cellStyle name="Millares 2 4 8 3 13" xfId="41084" xr:uid="{22BF4532-E40F-4FD7-B84D-628FFE380F60}"/>
    <cellStyle name="Millares 2 4 8 3 14" xfId="43169" xr:uid="{30171AC2-DE91-469A-ACB5-524C8B6F6D5A}"/>
    <cellStyle name="Millares 2 4 8 3 15" xfId="45302" xr:uid="{0A107CE9-013B-4260-B6B8-97B5E9835C7C}"/>
    <cellStyle name="Millares 2 4 8 3 16" xfId="47337" xr:uid="{E1F99D39-8EE3-406C-AF71-56C65783A964}"/>
    <cellStyle name="Millares 2 4 8 3 17" xfId="49313" xr:uid="{1F2701E8-B7B1-439F-A4F2-591AFEE68AB0}"/>
    <cellStyle name="Millares 2 4 8 3 18" xfId="51232" xr:uid="{7A4420FF-3B4F-476E-BF94-74214EBEA53B}"/>
    <cellStyle name="Millares 2 4 8 3 19" xfId="53151" xr:uid="{AA9490E5-4265-4002-93DB-A0B9269AACF6}"/>
    <cellStyle name="Millares 2 4 8 3 2" xfId="7658" xr:uid="{C256D741-2BC9-4099-9A21-85AC78D9C178}"/>
    <cellStyle name="Millares 2 4 8 3 2 2" xfId="23502" xr:uid="{EA6933E4-F36A-440E-AB94-CBF1CEA1BF2B}"/>
    <cellStyle name="Millares 2 4 8 3 20" xfId="55070" xr:uid="{1A3B6946-ABA2-4866-B7E1-8D1B27F29E07}"/>
    <cellStyle name="Millares 2 4 8 3 21" xfId="56990" xr:uid="{4EF8B1D5-AE92-4AFA-9825-EF25469B3D3C}"/>
    <cellStyle name="Millares 2 4 8 3 3" xfId="9577" xr:uid="{0A2983D8-15BB-4C48-B6B4-62D2B3F220D3}"/>
    <cellStyle name="Millares 2 4 8 3 3 2" xfId="25421" xr:uid="{C801F8F0-BB62-4E5D-AFA6-C35F0DEE17B5}"/>
    <cellStyle name="Millares 2 4 8 3 4" xfId="13599" xr:uid="{37E9E929-9188-4AE2-816B-4E954C92C99A}"/>
    <cellStyle name="Millares 2 4 8 3 4 2" xfId="27342" xr:uid="{80A86043-7446-49C9-9D64-4B64DA52CCA9}"/>
    <cellStyle name="Millares 2 4 8 3 5" xfId="17740" xr:uid="{B02D4D5D-CD23-422B-9538-1E25249FC7FF}"/>
    <cellStyle name="Millares 2 4 8 3 5 2" xfId="29261" xr:uid="{873BEC77-0CA3-4E8C-9C20-2F9AA28A0F89}"/>
    <cellStyle name="Millares 2 4 8 3 6" xfId="19659" xr:uid="{29211EEB-E25D-46CA-9559-344B0BCE1F92}"/>
    <cellStyle name="Millares 2 4 8 3 7" xfId="21580" xr:uid="{6DD79A1B-51D3-49C5-8EB9-65A415BD9591}"/>
    <cellStyle name="Millares 2 4 8 3 8" xfId="31231" xr:uid="{99BE4887-1DBF-4609-ACFA-997AB8FBA309}"/>
    <cellStyle name="Millares 2 4 8 3 9" xfId="33285" xr:uid="{E4B37DB7-6232-4455-81EC-A94D94A1A4E5}"/>
    <cellStyle name="Millares 2 4 8 4" xfId="4389" xr:uid="{6AC254BE-99DC-47D9-B396-6A3976AFF1AD}"/>
    <cellStyle name="Millares 2 4 8 4 10" xfId="35606" xr:uid="{09CA6E91-59B3-4B7C-9658-C5FEC92AE895}"/>
    <cellStyle name="Millares 2 4 8 4 11" xfId="37527" xr:uid="{9B87AE3E-C43B-49AF-B8D7-81941E4A463A}"/>
    <cellStyle name="Millares 2 4 8 4 12" xfId="39447" xr:uid="{81A731C0-F8F7-4B0E-95FE-4981AEC5DC1F}"/>
    <cellStyle name="Millares 2 4 8 4 13" xfId="41415" xr:uid="{488B00E0-BA51-4B04-A846-B1036B4EEFBE}"/>
    <cellStyle name="Millares 2 4 8 4 14" xfId="43522" xr:uid="{68A2A2E7-2E51-44B9-BEC1-A08B1A1C0D07}"/>
    <cellStyle name="Millares 2 4 8 4 15" xfId="45633" xr:uid="{AC879E90-B1D4-4066-85F1-EE9FD4B1004E}"/>
    <cellStyle name="Millares 2 4 8 4 16" xfId="47660" xr:uid="{00AC2333-C5A4-40A7-9FF9-5339D671A02F}"/>
    <cellStyle name="Millares 2 4 8 4 17" xfId="49633" xr:uid="{D628DCF4-1A33-412C-BF82-8599ABF530B2}"/>
    <cellStyle name="Millares 2 4 8 4 18" xfId="51552" xr:uid="{47E667D3-5CDB-4EE2-917D-8C1362BE3CA4}"/>
    <cellStyle name="Millares 2 4 8 4 19" xfId="53471" xr:uid="{93F21565-32CC-4D81-A279-E975FAC2EC58}"/>
    <cellStyle name="Millares 2 4 8 4 2" xfId="7978" xr:uid="{3BE7049C-1C60-4CC1-A3D5-098E5F83B353}"/>
    <cellStyle name="Millares 2 4 8 4 2 2" xfId="23822" xr:uid="{AD326E8C-BD4B-4614-A268-A5F0C40DFEAC}"/>
    <cellStyle name="Millares 2 4 8 4 20" xfId="55390" xr:uid="{3C207B42-DFA7-4F1B-A811-60280FCCAAA6}"/>
    <cellStyle name="Millares 2 4 8 4 21" xfId="57310" xr:uid="{A32ED1CF-974E-4034-B1B5-2437DC571069}"/>
    <cellStyle name="Millares 2 4 8 4 3" xfId="9897" xr:uid="{ED6C5F62-2F26-433F-969C-359281290D77}"/>
    <cellStyle name="Millares 2 4 8 4 3 2" xfId="25741" xr:uid="{BC605548-61C5-49AD-BD13-6937A36E131F}"/>
    <cellStyle name="Millares 2 4 8 4 4" xfId="14639" xr:uid="{6AD39400-A0B5-428A-AE3F-B76A3244DFF5}"/>
    <cellStyle name="Millares 2 4 8 4 4 2" xfId="27662" xr:uid="{60B44A59-B460-44A6-9DD6-0E8FA34A5C7F}"/>
    <cellStyle name="Millares 2 4 8 4 5" xfId="18060" xr:uid="{6F9ECA07-07AB-4552-B5EF-3EA2B74D8735}"/>
    <cellStyle name="Millares 2 4 8 4 5 2" xfId="29581" xr:uid="{099F8F89-B809-4408-AE34-DFA717D5BA5E}"/>
    <cellStyle name="Millares 2 4 8 4 6" xfId="19979" xr:uid="{39BFE17C-C15B-4128-8178-5F5775BCF560}"/>
    <cellStyle name="Millares 2 4 8 4 7" xfId="21901" xr:uid="{4069249C-752E-43A2-8627-8826824D685D}"/>
    <cellStyle name="Millares 2 4 8 4 8" xfId="31570" xr:uid="{26FE8DD7-6F86-4031-9602-E973D5E08B65}"/>
    <cellStyle name="Millares 2 4 8 4 9" xfId="33623" xr:uid="{AB91E6D4-5D93-442E-8C97-DB3E4CBAA74C}"/>
    <cellStyle name="Millares 2 4 8 5" xfId="5509" xr:uid="{48C5A96D-3325-46D7-B2E7-7E4CB1A07A72}"/>
    <cellStyle name="Millares 2 4 8 5 10" xfId="35926" xr:uid="{4CCBA8F3-EAD8-4A50-91EF-DB87C4DA623F}"/>
    <cellStyle name="Millares 2 4 8 5 11" xfId="37847" xr:uid="{F41870CE-7495-4508-88FD-6B2A3878089A}"/>
    <cellStyle name="Millares 2 4 8 5 12" xfId="39767" xr:uid="{C53E2957-4766-4FD2-B195-A6E74233724A}"/>
    <cellStyle name="Millares 2 4 8 5 13" xfId="41745" xr:uid="{D30E194E-B2FA-4DDA-BCFD-8E7551D71404}"/>
    <cellStyle name="Millares 2 4 8 5 14" xfId="43873" xr:uid="{21F036A4-971F-4B19-84B2-A95D51C483BD}"/>
    <cellStyle name="Millares 2 4 8 5 15" xfId="45963" xr:uid="{B0937CE4-F16B-4283-8923-588F79BF630D}"/>
    <cellStyle name="Millares 2 4 8 5 16" xfId="47994" xr:uid="{4BB731F8-2B19-4F29-B848-7B04545BA0A6}"/>
    <cellStyle name="Millares 2 4 8 5 17" xfId="49953" xr:uid="{E78F4B29-D9E3-4B56-8674-182B33090996}"/>
    <cellStyle name="Millares 2 4 8 5 18" xfId="51872" xr:uid="{63019F7B-9C76-4979-B703-42D59791371C}"/>
    <cellStyle name="Millares 2 4 8 5 19" xfId="53791" xr:uid="{50E6CCA4-C054-43D6-AD7B-07FB965F5DE5}"/>
    <cellStyle name="Millares 2 4 8 5 2" xfId="8298" xr:uid="{E9BD0976-A6D3-458F-B747-6CA0F15A8FCD}"/>
    <cellStyle name="Millares 2 4 8 5 2 2" xfId="24142" xr:uid="{43662604-12DC-4C88-9AFB-D7B7DA5C2F9D}"/>
    <cellStyle name="Millares 2 4 8 5 20" xfId="55710" xr:uid="{C0B6A61A-8806-4EA3-9A6F-EC1565639595}"/>
    <cellStyle name="Millares 2 4 8 5 21" xfId="57630" xr:uid="{A63FA72D-6807-45F3-848B-E3D96AC0C86A}"/>
    <cellStyle name="Millares 2 4 8 5 3" xfId="10217" xr:uid="{1780B659-051C-4532-BD67-79EDBDEF6184}"/>
    <cellStyle name="Millares 2 4 8 5 3 2" xfId="26061" xr:uid="{081CA360-38DD-4B9C-9D66-B4EEC6B96AFA}"/>
    <cellStyle name="Millares 2 4 8 5 4" xfId="15679" xr:uid="{3FA367AD-6024-4BC0-9C81-39C6C82CF05D}"/>
    <cellStyle name="Millares 2 4 8 5 4 2" xfId="27982" xr:uid="{D97B2C69-6B24-4025-8AEC-A802D0EE49EA}"/>
    <cellStyle name="Millares 2 4 8 5 5" xfId="18380" xr:uid="{9F375F84-AE2F-41F9-922A-D89CC6F73AD7}"/>
    <cellStyle name="Millares 2 4 8 5 5 2" xfId="29901" xr:uid="{F977DF4A-9B10-47F2-8F04-87D2CDCB568A}"/>
    <cellStyle name="Millares 2 4 8 5 6" xfId="20299" xr:uid="{215DA519-C88D-4967-836C-EEA839E04FB4}"/>
    <cellStyle name="Millares 2 4 8 5 7" xfId="22221" xr:uid="{944C1193-CE14-4DAC-B387-98B03FFAF002}"/>
    <cellStyle name="Millares 2 4 8 5 8" xfId="31911" xr:uid="{B0256A5E-D825-4B8E-ABE0-0FB719496F73}"/>
    <cellStyle name="Millares 2 4 8 5 9" xfId="33956" xr:uid="{2D96470A-E3B7-4F0F-BC85-1F36C0B92E82}"/>
    <cellStyle name="Millares 2 4 8 6" xfId="6629" xr:uid="{F71A08D4-7515-45B3-AD36-63CB2C911721}"/>
    <cellStyle name="Millares 2 4 8 6 10" xfId="36246" xr:uid="{254DB0E7-6EBC-42AB-B526-8DC5B821518F}"/>
    <cellStyle name="Millares 2 4 8 6 11" xfId="38167" xr:uid="{C2D6463C-9550-433C-A0C7-18975BD3F6F3}"/>
    <cellStyle name="Millares 2 4 8 6 12" xfId="40087" xr:uid="{4AA8024F-6B02-4724-85EF-C0685452ED00}"/>
    <cellStyle name="Millares 2 4 8 6 13" xfId="42085" xr:uid="{5987E32D-D547-40A3-9C27-405299BEC80B}"/>
    <cellStyle name="Millares 2 4 8 6 14" xfId="44221" xr:uid="{0C93BF0A-1BA6-4753-8B2C-EFCEF38CF77F}"/>
    <cellStyle name="Millares 2 4 8 6 15" xfId="46298" xr:uid="{2E383DA6-6AFA-4B4D-AAEC-5924F70B3D4F}"/>
    <cellStyle name="Millares 2 4 8 6 16" xfId="48326" xr:uid="{241723AB-4BA2-4004-B07C-7BD550866877}"/>
    <cellStyle name="Millares 2 4 8 6 17" xfId="50273" xr:uid="{FE7C9C97-344E-4D72-A388-98519B9849AF}"/>
    <cellStyle name="Millares 2 4 8 6 18" xfId="52192" xr:uid="{F0E44103-87B0-4987-84F5-90F1B86E2F51}"/>
    <cellStyle name="Millares 2 4 8 6 19" xfId="54111" xr:uid="{82D3F667-1FCB-4F24-B4ED-506091E65444}"/>
    <cellStyle name="Millares 2 4 8 6 2" xfId="8618" xr:uid="{C5B241B0-AF8E-4D01-9191-AACAEC76B2A4}"/>
    <cellStyle name="Millares 2 4 8 6 2 2" xfId="24462" xr:uid="{14FF4645-CBB4-45F0-87BA-00CBBEDB2920}"/>
    <cellStyle name="Millares 2 4 8 6 20" xfId="56030" xr:uid="{A5C57B9D-EABE-49DA-B6F2-5A0A037FBEC4}"/>
    <cellStyle name="Millares 2 4 8 6 21" xfId="57950" xr:uid="{0A46C1ED-34A0-4B17-BD43-35E806C4EB87}"/>
    <cellStyle name="Millares 2 4 8 6 3" xfId="10537" xr:uid="{ABED98FB-7794-44F2-A85D-2B3CF3270DF5}"/>
    <cellStyle name="Millares 2 4 8 6 3 2" xfId="26381" xr:uid="{7AB93E98-6F14-46E8-96F3-32E4BE9982B8}"/>
    <cellStyle name="Millares 2 4 8 6 4" xfId="16719" xr:uid="{FF01F84D-8640-4DF7-9E0A-66D89DE2CA41}"/>
    <cellStyle name="Millares 2 4 8 6 4 2" xfId="28302" xr:uid="{69591F55-502C-49F7-A0BB-8FE681E8FFB6}"/>
    <cellStyle name="Millares 2 4 8 6 5" xfId="18700" xr:uid="{E5FB8E93-A66F-4A88-8C48-C57AB2C9A595}"/>
    <cellStyle name="Millares 2 4 8 6 5 2" xfId="30221" xr:uid="{0E09AC5D-4EDD-4DD8-9763-45AC705BB7C0}"/>
    <cellStyle name="Millares 2 4 8 6 6" xfId="20619" xr:uid="{ED301B4E-3FB0-4D08-B961-447E285DE454}"/>
    <cellStyle name="Millares 2 4 8 6 7" xfId="22541" xr:uid="{273DE3E3-31D5-4EEE-85E9-8A22CBA332E5}"/>
    <cellStyle name="Millares 2 4 8 6 8" xfId="32254" xr:uid="{B7E41E62-2D8D-4F6A-8B90-87DF02C684C4}"/>
    <cellStyle name="Millares 2 4 8 6 9" xfId="34287" xr:uid="{8B8BC63F-51E3-4EF8-8C3E-46AC3B30CB92}"/>
    <cellStyle name="Millares 2 4 8 7" xfId="7018" xr:uid="{F7151BBB-84B5-45F1-8B4A-AEFC5F8C7739}"/>
    <cellStyle name="Millares 2 4 8 7 2" xfId="22862" xr:uid="{F33B6617-8C2F-4776-8079-12C238C87CB5}"/>
    <cellStyle name="Millares 2 4 8 8" xfId="8937" xr:uid="{71024B6D-85B1-4569-AAB0-015649483BC1}"/>
    <cellStyle name="Millares 2 4 8 8 2" xfId="24781" xr:uid="{EC809CB7-D37B-4C82-AEE5-92C8017EF1AF}"/>
    <cellStyle name="Millares 2 4 8 9" xfId="11519" xr:uid="{8CA3B798-0A78-4A4F-BE37-0E88F4DC3319}"/>
    <cellStyle name="Millares 2 4 8 9 2" xfId="26702" xr:uid="{4FAE9C1D-316C-42A7-AA6A-42BF759A91AF}"/>
    <cellStyle name="Millares 2 4 9" xfId="1169" xr:uid="{41565F66-4BA0-4579-BF6C-01114143B615}"/>
    <cellStyle name="Millares 2 4 9 10" xfId="34686" xr:uid="{5FA453DB-7361-425B-A45B-F656236A6A66}"/>
    <cellStyle name="Millares 2 4 9 11" xfId="36607" xr:uid="{AE685C11-A1C8-4E2B-A237-874CBCE20B01}"/>
    <cellStyle name="Millares 2 4 9 12" xfId="38527" xr:uid="{A08ED699-6A49-4BBF-BB11-444C966E3241}"/>
    <cellStyle name="Millares 2 4 9 13" xfId="40463" xr:uid="{D8D6016F-D185-4125-A8F3-797AD3098B60}"/>
    <cellStyle name="Millares 2 4 9 14" xfId="42505" xr:uid="{A7A25D89-2470-4CD2-920B-48D4A6E91FC8}"/>
    <cellStyle name="Millares 2 4 9 15" xfId="44673" xr:uid="{B7CB9B70-0306-48AD-B685-A7D45F0AD4B8}"/>
    <cellStyle name="Millares 2 4 9 16" xfId="46706" xr:uid="{5349719B-A96A-400A-BD1D-5A9587D148BD}"/>
    <cellStyle name="Millares 2 4 9 17" xfId="48713" xr:uid="{6AB8881E-1959-44F7-81C1-5A6923CD01DA}"/>
    <cellStyle name="Millares 2 4 9 18" xfId="50632" xr:uid="{5B931FFE-6EAD-4800-B59F-7CA3A38CADC6}"/>
    <cellStyle name="Millares 2 4 9 19" xfId="52551" xr:uid="{B7DEAFAA-BC52-412C-A8C0-87C9C6BA45B4}"/>
    <cellStyle name="Millares 2 4 9 2" xfId="7058" xr:uid="{011D6BC3-352E-4A29-803D-F52B3B5F88F1}"/>
    <cellStyle name="Millares 2 4 9 2 2" xfId="22902" xr:uid="{4D12340F-A78A-4A55-97AC-129F2BAA4FE9}"/>
    <cellStyle name="Millares 2 4 9 2 3" xfId="43944" xr:uid="{BA390E9D-B7CE-45A6-800A-9F50B1F6F5EF}"/>
    <cellStyle name="Millares 2 4 9 20" xfId="54470" xr:uid="{1D0B880D-D6CB-45E1-9B0D-21BE355DB600}"/>
    <cellStyle name="Millares 2 4 9 21" xfId="56390" xr:uid="{25972680-DCDA-4F62-9D21-7A76EB275DD0}"/>
    <cellStyle name="Millares 2 4 9 3" xfId="8977" xr:uid="{FB5B9F9B-9542-4B15-A2FD-E2424986AF94}"/>
    <cellStyle name="Millares 2 4 9 3 2" xfId="24821" xr:uid="{D24F18F7-D666-4F0C-B835-A0540A990F7B}"/>
    <cellStyle name="Millares 2 4 9 4" xfId="11649" xr:uid="{1CA554B7-B702-4F87-9803-238CB6F88EC4}"/>
    <cellStyle name="Millares 2 4 9 4 2" xfId="26742" xr:uid="{3F6256D8-5CE9-4237-AAA7-B9B8816D2A77}"/>
    <cellStyle name="Millares 2 4 9 5" xfId="17140" xr:uid="{A0121236-6EAE-4C5E-8509-E85321A85501}"/>
    <cellStyle name="Millares 2 4 9 5 2" xfId="28661" xr:uid="{7D015DBF-2C75-4CE9-A97E-B7E736E832DD}"/>
    <cellStyle name="Millares 2 4 9 6" xfId="19059" xr:uid="{6FE434B2-09E6-4381-8DB3-F749DCE27193}"/>
    <cellStyle name="Millares 2 4 9 7" xfId="20980" xr:uid="{A2464909-4EBF-48D7-A777-8467F5275DAF}"/>
    <cellStyle name="Millares 2 4 9 8" xfId="30600" xr:uid="{7C736E65-2784-4909-9B8B-9BF793B508AA}"/>
    <cellStyle name="Millares 2 4 9 9" xfId="32662" xr:uid="{C9327251-A784-42A2-832B-490D6A27E1AC}"/>
    <cellStyle name="Millares 2 40" xfId="52220" xr:uid="{F48E6373-32E7-4F06-B235-0720A9FF28E7}"/>
    <cellStyle name="Millares 2 41" xfId="54139" xr:uid="{84171DE9-B323-4AC7-9AC5-39AC942F05E7}"/>
    <cellStyle name="Millares 2 42" xfId="56059" xr:uid="{1A31BDC5-0D5B-4AA5-8965-E662547E9004}"/>
    <cellStyle name="Millares 2 5" xfId="63" xr:uid="{F2B87A93-B93A-4B31-A525-398057CE4D7D}"/>
    <cellStyle name="Millares 2 5 10" xfId="2303" xr:uid="{38AC7707-1BCA-4C04-B8B2-5401331D81AF}"/>
    <cellStyle name="Millares 2 5 10 10" xfId="35010" xr:uid="{91346F72-BAA3-41C7-BEAC-4C8EDAA56D08}"/>
    <cellStyle name="Millares 2 5 10 11" xfId="36931" xr:uid="{26C99751-2422-4569-A9A4-BD4DA6E21286}"/>
    <cellStyle name="Millares 2 5 10 12" xfId="38851" xr:uid="{C7B0EEA6-DEAA-4FEB-8BE4-DE0DCF3DAD70}"/>
    <cellStyle name="Millares 2 5 10 13" xfId="40796" xr:uid="{40431735-9AB7-4629-B105-A74F6FF48068}"/>
    <cellStyle name="Millares 2 5 10 14" xfId="42863" xr:uid="{89F8ED5D-97F5-4D5C-9962-9977B30AE162}"/>
    <cellStyle name="Millares 2 5 10 15" xfId="45012" xr:uid="{092BABF0-5B3F-4DEF-96AD-E47B097004BC}"/>
    <cellStyle name="Millares 2 5 10 16" xfId="47052" xr:uid="{7C2792DF-7CD6-4973-977A-7B47400265BC}"/>
    <cellStyle name="Millares 2 5 10 17" xfId="49037" xr:uid="{6E100F94-A128-4C2D-B7AE-F5C3F956F5BB}"/>
    <cellStyle name="Millares 2 5 10 18" xfId="50956" xr:uid="{52E4CA9A-F4E9-40FB-AC36-7A03ACFE2A0D}"/>
    <cellStyle name="Millares 2 5 10 19" xfId="52875" xr:uid="{A3F9EB7B-F6B0-43FB-8229-7EA11E67D04D}"/>
    <cellStyle name="Millares 2 5 10 2" xfId="7382" xr:uid="{B9A9DD1D-DE9E-4EE4-AB66-EC25E6F292CD}"/>
    <cellStyle name="Millares 2 5 10 2 2" xfId="23226" xr:uid="{9E84ED2D-C938-43CB-AF65-A287ECEECD4F}"/>
    <cellStyle name="Millares 2 5 10 20" xfId="54794" xr:uid="{01E08471-92B4-4FC3-97CC-518CAE886209}"/>
    <cellStyle name="Millares 2 5 10 21" xfId="56714" xr:uid="{F9F4A6AC-C06C-494C-B93B-4F8BF9B4FEF2}"/>
    <cellStyle name="Millares 2 5 10 3" xfId="9301" xr:uid="{54CF98E5-D99C-4EC4-B0D0-69B528638313}"/>
    <cellStyle name="Millares 2 5 10 3 2" xfId="25145" xr:uid="{76889A75-96E0-4B8A-A7EF-77906D9E9BB2}"/>
    <cellStyle name="Millares 2 5 10 4" xfId="12702" xr:uid="{9120A795-3DCA-41F0-A92D-C2EBF339D917}"/>
    <cellStyle name="Millares 2 5 10 4 2" xfId="27066" xr:uid="{18511D55-4301-4552-9F67-3E8D5F90BA9C}"/>
    <cellStyle name="Millares 2 5 10 5" xfId="17464" xr:uid="{40D7C081-597C-4FD0-B76E-4D57E704271C}"/>
    <cellStyle name="Millares 2 5 10 5 2" xfId="28985" xr:uid="{13E5B398-1FC1-483B-B4FB-29F864E45129}"/>
    <cellStyle name="Millares 2 5 10 6" xfId="19383" xr:uid="{CA5979D0-2403-48DD-87B9-93B1BE8B2F81}"/>
    <cellStyle name="Millares 2 5 10 7" xfId="21304" xr:uid="{D2C08EDD-AC99-45CB-9737-1E49ECDE8CF5}"/>
    <cellStyle name="Millares 2 5 10 8" xfId="30941" xr:uid="{30763EFC-E24B-4FF0-9CF3-363A25F001C2}"/>
    <cellStyle name="Millares 2 5 10 9" xfId="32999" xr:uid="{2F0B9AAB-7B32-4953-983C-5F821F50EC72}"/>
    <cellStyle name="Millares 2 5 11" xfId="3423" xr:uid="{CA1C2DD2-BC06-438B-BBC9-EE9ADB63DBA6}"/>
    <cellStyle name="Millares 2 5 11 10" xfId="35330" xr:uid="{E04CFE4B-C3C3-4D5F-BAA5-28E206B1E62F}"/>
    <cellStyle name="Millares 2 5 11 11" xfId="37251" xr:uid="{CD8A63BC-19EF-4720-AEE4-3C6E3164B4FC}"/>
    <cellStyle name="Millares 2 5 11 12" xfId="39171" xr:uid="{74DE3FC9-0A02-4968-AE57-FAF0895DDE10}"/>
    <cellStyle name="Millares 2 5 11 13" xfId="41128" xr:uid="{7DBE0BC0-56C8-4C1E-BD7A-A481C25FE71C}"/>
    <cellStyle name="Millares 2 5 11 14" xfId="43217" xr:uid="{3ACF6CB1-C05E-46B2-9E73-6C56A8EA2488}"/>
    <cellStyle name="Millares 2 5 11 15" xfId="45349" xr:uid="{DB934DFC-6634-4D0C-AA98-960C2FC82BF8}"/>
    <cellStyle name="Millares 2 5 11 16" xfId="47382" xr:uid="{A6272AD1-C6FF-41BD-83F0-F838A5F5D016}"/>
    <cellStyle name="Millares 2 5 11 17" xfId="49357" xr:uid="{CFD1101A-9639-4399-A5D9-DC2A85F097CF}"/>
    <cellStyle name="Millares 2 5 11 18" xfId="51276" xr:uid="{511FA159-929F-492E-A47D-8B18A8E89853}"/>
    <cellStyle name="Millares 2 5 11 19" xfId="53195" xr:uid="{43EDBC44-18E9-4CF1-B2C1-EEC4861F8212}"/>
    <cellStyle name="Millares 2 5 11 2" xfId="7702" xr:uid="{0AFDD416-0A9E-47CE-85DB-BD68124A2C7C}"/>
    <cellStyle name="Millares 2 5 11 2 2" xfId="23546" xr:uid="{85931106-3B39-4A6B-A6AA-C71B9E4E3CFC}"/>
    <cellStyle name="Millares 2 5 11 20" xfId="55114" xr:uid="{36C14378-8720-42D7-9437-540CEF4D92D2}"/>
    <cellStyle name="Millares 2 5 11 21" xfId="57034" xr:uid="{85FC938B-ECC5-43B0-94F1-D40B417D7C71}"/>
    <cellStyle name="Millares 2 5 11 3" xfId="9621" xr:uid="{C1F2AB2C-2716-43F8-BA21-5DAA4569EC47}"/>
    <cellStyle name="Millares 2 5 11 3 2" xfId="25465" xr:uid="{0F4597F2-4950-49BD-8CAB-8264F9087883}"/>
    <cellStyle name="Millares 2 5 11 4" xfId="13742" xr:uid="{6D0CB788-FF4C-4E72-9E37-87DF7558752F}"/>
    <cellStyle name="Millares 2 5 11 4 2" xfId="27386" xr:uid="{BA001FD2-3A43-4410-8D49-7683A5E26E8C}"/>
    <cellStyle name="Millares 2 5 11 5" xfId="17784" xr:uid="{5105683F-9696-4206-BFA6-C713630A5D42}"/>
    <cellStyle name="Millares 2 5 11 5 2" xfId="29305" xr:uid="{89BF0F97-D444-4F54-B542-B789CB621E51}"/>
    <cellStyle name="Millares 2 5 11 6" xfId="19703" xr:uid="{E36EA2A3-74CB-4459-BF1C-7B054A26BE45}"/>
    <cellStyle name="Millares 2 5 11 7" xfId="21625" xr:uid="{9AD003D9-47A4-49DF-BED2-71F534881EF9}"/>
    <cellStyle name="Millares 2 5 11 8" xfId="31278" xr:uid="{D11290BC-A008-46CF-B295-798B78DE6647}"/>
    <cellStyle name="Millares 2 5 11 9" xfId="33332" xr:uid="{B0DA3CCD-3E44-40E6-8F05-CBA15FB7261D}"/>
    <cellStyle name="Millares 2 5 12" xfId="4543" xr:uid="{D1A9549F-1BCA-4160-B150-FE5E2775685B}"/>
    <cellStyle name="Millares 2 5 12 10" xfId="35650" xr:uid="{2D6FD184-0EA1-4E87-9854-44BEC5DE0250}"/>
    <cellStyle name="Millares 2 5 12 11" xfId="37571" xr:uid="{033F570F-AE2C-4044-AEC0-BD3333AAD44B}"/>
    <cellStyle name="Millares 2 5 12 12" xfId="39491" xr:uid="{EF3502D8-B8F1-41C7-A33C-8B84573F2984}"/>
    <cellStyle name="Millares 2 5 12 13" xfId="41460" xr:uid="{0152C46B-E305-4A89-AF68-F70C7A56DBB7}"/>
    <cellStyle name="Millares 2 5 12 14" xfId="43575" xr:uid="{CC44468F-D239-457A-8926-1614E05D89C7}"/>
    <cellStyle name="Millares 2 5 12 15" xfId="45677" xr:uid="{491CCEAB-36C7-4AFF-A94C-4A2F7805D766}"/>
    <cellStyle name="Millares 2 5 12 16" xfId="47707" xr:uid="{91A501AD-D766-4CA5-A2BD-3643BC9D4CD8}"/>
    <cellStyle name="Millares 2 5 12 17" xfId="49677" xr:uid="{038E23D3-8A30-406A-87DB-1BC5B020CAF0}"/>
    <cellStyle name="Millares 2 5 12 18" xfId="51596" xr:uid="{C330FBB6-8CD1-4A64-9188-120E93FD1E2E}"/>
    <cellStyle name="Millares 2 5 12 19" xfId="53515" xr:uid="{C7B7B61E-1C9F-45E3-8FC3-22766935364F}"/>
    <cellStyle name="Millares 2 5 12 2" xfId="8022" xr:uid="{9D6501B2-BC54-4B06-A0BA-64DB01712D19}"/>
    <cellStyle name="Millares 2 5 12 2 2" xfId="23866" xr:uid="{ECF53A33-E687-45D2-A655-525CAC13ADB2}"/>
    <cellStyle name="Millares 2 5 12 20" xfId="55434" xr:uid="{764D94F7-DABB-4203-8C0F-73C7DF129EED}"/>
    <cellStyle name="Millares 2 5 12 21" xfId="57354" xr:uid="{A8E78C7E-E593-472C-8513-FACDD6838998}"/>
    <cellStyle name="Millares 2 5 12 3" xfId="9941" xr:uid="{654B4778-2F09-4F16-9757-D4F67660C41F}"/>
    <cellStyle name="Millares 2 5 12 3 2" xfId="25785" xr:uid="{21D7F0F5-F2DA-4758-92BB-81E32CA1827B}"/>
    <cellStyle name="Millares 2 5 12 4" xfId="14782" xr:uid="{75AD56BB-7481-4821-A55F-8133B6CD7275}"/>
    <cellStyle name="Millares 2 5 12 4 2" xfId="27706" xr:uid="{BE8517E4-1609-474B-A95D-BE2911042828}"/>
    <cellStyle name="Millares 2 5 12 5" xfId="18104" xr:uid="{DE344145-77F2-4502-8636-77585719F889}"/>
    <cellStyle name="Millares 2 5 12 5 2" xfId="29625" xr:uid="{7C1EDEB7-506B-4215-8E00-23BFB4DFC252}"/>
    <cellStyle name="Millares 2 5 12 6" xfId="20023" xr:uid="{5DABC8A9-D995-4632-8321-5111EB58C263}"/>
    <cellStyle name="Millares 2 5 12 7" xfId="21945" xr:uid="{893AAEC1-A85A-4441-A268-6D63D3309014}"/>
    <cellStyle name="Millares 2 5 12 8" xfId="31619" xr:uid="{B944B6B1-51CC-48FF-B2EB-682835065102}"/>
    <cellStyle name="Millares 2 5 12 9" xfId="33667" xr:uid="{91AED311-5722-47FB-85A3-557005C0765F}"/>
    <cellStyle name="Millares 2 5 13" xfId="5663" xr:uid="{CAFD9894-0B3F-4D79-A53B-3F050A75B9A7}"/>
    <cellStyle name="Millares 2 5 13 10" xfId="35970" xr:uid="{FA8D96D9-3208-417C-A3D2-691041424934}"/>
    <cellStyle name="Millares 2 5 13 11" xfId="37891" xr:uid="{017619D8-EF64-45FB-ABB6-7340D4B4E669}"/>
    <cellStyle name="Millares 2 5 13 12" xfId="39811" xr:uid="{2566A1A2-EE58-4BD9-9134-B654614157EE}"/>
    <cellStyle name="Millares 2 5 13 13" xfId="41794" xr:uid="{992E3DA9-FA8F-4625-9C2A-9F6FF5A80876}"/>
    <cellStyle name="Millares 2 5 13 14" xfId="43917" xr:uid="{E2360D36-66CC-489B-A237-B0356C697E23}"/>
    <cellStyle name="Millares 2 5 13 15" xfId="46012" xr:uid="{2ED38292-6C98-45B0-9A27-752290A1B0D6}"/>
    <cellStyle name="Millares 2 5 13 16" xfId="48041" xr:uid="{633B9B52-2F9E-4D63-A5B2-0877CDF039BD}"/>
    <cellStyle name="Millares 2 5 13 17" xfId="49997" xr:uid="{3C2C2A91-3042-4E20-995B-67128A325192}"/>
    <cellStyle name="Millares 2 5 13 18" xfId="51916" xr:uid="{316E1672-B54E-44DC-BE3F-73F5FAA39BEC}"/>
    <cellStyle name="Millares 2 5 13 19" xfId="53835" xr:uid="{60BCEF02-FF74-4D24-9DC1-451024D0FD55}"/>
    <cellStyle name="Millares 2 5 13 2" xfId="8342" xr:uid="{9A880E21-0014-4A5C-8528-BB6E2AB7264E}"/>
    <cellStyle name="Millares 2 5 13 2 2" xfId="24186" xr:uid="{66066A7A-4B57-45E2-BF2F-EBEBFF6D1D2D}"/>
    <cellStyle name="Millares 2 5 13 20" xfId="55754" xr:uid="{2D361D30-78DD-4AFA-AC13-89FC306EC0F4}"/>
    <cellStyle name="Millares 2 5 13 21" xfId="57674" xr:uid="{FEB29F82-A17C-4612-9FFB-E6A2F0C21252}"/>
    <cellStyle name="Millares 2 5 13 3" xfId="10261" xr:uid="{9CA8E0A6-2461-4E3A-AB45-B6FD3D088E79}"/>
    <cellStyle name="Millares 2 5 13 3 2" xfId="26105" xr:uid="{6D241A01-EA6E-4B15-A905-9CCC00C3412C}"/>
    <cellStyle name="Millares 2 5 13 4" xfId="15822" xr:uid="{C07609F8-0171-43BD-943B-26CECAAFBE51}"/>
    <cellStyle name="Millares 2 5 13 4 2" xfId="28026" xr:uid="{CEB95D95-2FDB-4180-80F2-9E1A4B30A6F8}"/>
    <cellStyle name="Millares 2 5 13 5" xfId="18424" xr:uid="{67E7A774-14E0-4FB5-B1AC-B238A9F57F23}"/>
    <cellStyle name="Millares 2 5 13 5 2" xfId="29945" xr:uid="{749A8B40-2B07-4024-811A-F924316D1DEA}"/>
    <cellStyle name="Millares 2 5 13 6" xfId="20343" xr:uid="{BF0A7F0B-7286-41A4-BF91-C55314342955}"/>
    <cellStyle name="Millares 2 5 13 7" xfId="22265" xr:uid="{ED470836-F4EC-4F8D-B00C-E7314ABBF997}"/>
    <cellStyle name="Millares 2 5 13 8" xfId="31956" xr:uid="{1FCD2B7C-1AA1-47B3-A395-1FC898F84405}"/>
    <cellStyle name="Millares 2 5 13 9" xfId="34003" xr:uid="{0645DA25-E2D8-43D2-B614-AC08D7B80471}"/>
    <cellStyle name="Millares 2 5 14" xfId="6742" xr:uid="{AAB47E1F-EAA2-44C1-A1A9-61765BADE54D}"/>
    <cellStyle name="Millares 2 5 14 2" xfId="22586" xr:uid="{5288E7B7-5056-488E-AC68-99AA4E36B4BA}"/>
    <cellStyle name="Millares 2 5 15" xfId="8661" xr:uid="{ADECC097-9159-44FF-84CC-7FCD7E1B0E13}"/>
    <cellStyle name="Millares 2 5 15 2" xfId="24505" xr:uid="{F337F9A9-284F-46E1-AEBB-8941C656AD16}"/>
    <cellStyle name="Millares 2 5 16" xfId="10622" xr:uid="{432601C7-71FB-43AC-A35F-ACAA8083E1A9}"/>
    <cellStyle name="Millares 2 5 16 2" xfId="26426" xr:uid="{FC5825A3-C198-4BB5-8F3C-2A2F46477D2F}"/>
    <cellStyle name="Millares 2 5 17" xfId="16824" xr:uid="{45411606-7F5E-4A17-8EBB-43CFA48493EB}"/>
    <cellStyle name="Millares 2 5 17 2" xfId="28345" xr:uid="{6C980ADA-093C-496B-8F3F-DE4AD0F2A112}"/>
    <cellStyle name="Millares 2 5 18" xfId="18743" xr:uid="{5078CE16-F615-428F-B6AF-B0D4BB3CCD5A}"/>
    <cellStyle name="Millares 2 5 19" xfId="20664" xr:uid="{E530146B-F788-4402-9564-090495A6D9B2}"/>
    <cellStyle name="Millares 2 5 2" xfId="203" xr:uid="{B8E39C12-992A-4B50-96C9-BCB54CC4B8B6}"/>
    <cellStyle name="Millares 2 5 2 10" xfId="16864" xr:uid="{7C8EDDD3-AC60-44B9-B58E-04D29AFA2F75}"/>
    <cellStyle name="Millares 2 5 2 10 2" xfId="28385" xr:uid="{44776830-361A-499C-B690-9D253688F0A0}"/>
    <cellStyle name="Millares 2 5 2 11" xfId="18783" xr:uid="{890EA9FE-1D36-4C53-9919-19EFAF94A0E0}"/>
    <cellStyle name="Millares 2 5 2 12" xfId="20704" xr:uid="{4973B5AB-A5A0-4BB4-B6AD-2CC4832A2160}"/>
    <cellStyle name="Millares 2 5 2 13" xfId="30310" xr:uid="{EA86B8E9-4BA6-4FDD-B45A-DE821EED39A6}"/>
    <cellStyle name="Millares 2 5 2 14" xfId="32377" xr:uid="{4958C2D5-D571-4EE5-9C1C-4F2C228AB51A}"/>
    <cellStyle name="Millares 2 5 2 15" xfId="34410" xr:uid="{436A601A-31AE-441A-AE0B-5C5703FB1EC8}"/>
    <cellStyle name="Millares 2 5 2 16" xfId="36331" xr:uid="{3D8A4B2B-D3C6-4355-BAEE-9FE43ACAE099}"/>
    <cellStyle name="Millares 2 5 2 17" xfId="38251" xr:uid="{F07B92F3-A283-4F42-94E2-400676571FBC}"/>
    <cellStyle name="Millares 2 5 2 18" xfId="40178" xr:uid="{1E5BEBAF-B07F-43D1-AAE1-3805134811CC}"/>
    <cellStyle name="Millares 2 5 2 19" xfId="42204" xr:uid="{C503A8D8-47B7-4721-B8C0-4E65CFEDF71C}"/>
    <cellStyle name="Millares 2 5 2 2" xfId="1323" xr:uid="{B0F38734-7792-4FFD-AD02-D3571D3E368C}"/>
    <cellStyle name="Millares 2 5 2 2 10" xfId="34730" xr:uid="{F3672A80-1534-4554-B3E3-2D873BADC0F0}"/>
    <cellStyle name="Millares 2 5 2 2 11" xfId="36651" xr:uid="{564467F9-6577-48BB-A71D-6E41BF5DC017}"/>
    <cellStyle name="Millares 2 5 2 2 12" xfId="38571" xr:uid="{00419C36-E76F-48F8-A099-2B00EC5513C5}"/>
    <cellStyle name="Millares 2 5 2 2 13" xfId="40509" xr:uid="{42102362-34D7-4504-830E-1525D6509D99}"/>
    <cellStyle name="Millares 2 5 2 2 14" xfId="42551" xr:uid="{5FD0C260-C746-408A-A883-A2A5B9C935F4}"/>
    <cellStyle name="Millares 2 5 2 2 15" xfId="44717" xr:uid="{DC742991-592C-407A-ACBE-8B9230E9B43A}"/>
    <cellStyle name="Millares 2 5 2 2 16" xfId="46751" xr:uid="{3D9C9346-B9E3-45CA-B014-00FBDDE8DC41}"/>
    <cellStyle name="Millares 2 5 2 2 17" xfId="48757" xr:uid="{AC916AED-DFFE-43F4-AF32-1438CBB6AFAD}"/>
    <cellStyle name="Millares 2 5 2 2 18" xfId="50676" xr:uid="{75C4C162-E8B5-4899-A403-EA9B92AF7B91}"/>
    <cellStyle name="Millares 2 5 2 2 19" xfId="52595" xr:uid="{FCA78845-ABD8-438D-9C6C-CB44C7D9E202}"/>
    <cellStyle name="Millares 2 5 2 2 2" xfId="7102" xr:uid="{251CBBC3-877B-4F8A-811B-972DEEB7647F}"/>
    <cellStyle name="Millares 2 5 2 2 2 2" xfId="22946" xr:uid="{8062A60A-35D6-4A30-BD99-9F549144287D}"/>
    <cellStyle name="Millares 2 5 2 2 2 3" xfId="43681" xr:uid="{06F38C1F-EB0E-4760-B517-2DC5F568FD9A}"/>
    <cellStyle name="Millares 2 5 2 2 20" xfId="54514" xr:uid="{98454EA7-54A9-4E03-885A-8745A81A0105}"/>
    <cellStyle name="Millares 2 5 2 2 21" xfId="56434" xr:uid="{EF877132-BE2F-4D77-953D-135C43042529}"/>
    <cellStyle name="Millares 2 5 2 2 3" xfId="9021" xr:uid="{A0765F22-CE99-49D5-B7F6-6A6A8D617898}"/>
    <cellStyle name="Millares 2 5 2 2 3 2" xfId="24865" xr:uid="{E163F3A3-8EC5-48BD-A112-8FB9F2AAD79A}"/>
    <cellStyle name="Millares 2 5 2 2 4" xfId="11792" xr:uid="{6F481EF7-80EB-4A35-909C-57A5BF49939A}"/>
    <cellStyle name="Millares 2 5 2 2 4 2" xfId="26786" xr:uid="{2D9FB3EC-4D7D-42B5-9CD0-1A9ECDC2142D}"/>
    <cellStyle name="Millares 2 5 2 2 5" xfId="17184" xr:uid="{BCEAEF6F-135A-42B5-B9BD-5EE9AEE3BA1A}"/>
    <cellStyle name="Millares 2 5 2 2 5 2" xfId="28705" xr:uid="{FF4F9657-FD3A-48EA-A5FB-F58B02F6B3A5}"/>
    <cellStyle name="Millares 2 5 2 2 6" xfId="19103" xr:uid="{A7680A3F-EEE2-4B10-A97A-0DA14336E3FC}"/>
    <cellStyle name="Millares 2 5 2 2 7" xfId="21024" xr:uid="{ED640EB8-1BDC-4A70-9DCA-971E45AD4FCA}"/>
    <cellStyle name="Millares 2 5 2 2 8" xfId="30645" xr:uid="{CA56D187-7BBD-4F54-A458-7232E5EDFAF7}"/>
    <cellStyle name="Millares 2 5 2 2 9" xfId="32709" xr:uid="{F01AD80B-986E-4655-A925-4C37E15AC56A}"/>
    <cellStyle name="Millares 2 5 2 20" xfId="44382" xr:uid="{86678FF3-CA6E-483B-899F-26B70371A24F}"/>
    <cellStyle name="Millares 2 5 2 21" xfId="46417" xr:uid="{22B36BCB-C857-483E-A264-0C6E37AF75FD}"/>
    <cellStyle name="Millares 2 5 2 22" xfId="48437" xr:uid="{3B8B49BC-392F-40C0-A1B0-B1A72680EEFC}"/>
    <cellStyle name="Millares 2 5 2 23" xfId="50356" xr:uid="{7D4DAECF-C493-4E82-98BE-D8D28E328DB0}"/>
    <cellStyle name="Millares 2 5 2 24" xfId="52275" xr:uid="{FAEB59C6-3CCF-490E-80D2-67DF4BE89F27}"/>
    <cellStyle name="Millares 2 5 2 25" xfId="54194" xr:uid="{C83E78F6-A418-4883-B5DF-B65E9898F13E}"/>
    <cellStyle name="Millares 2 5 2 26" xfId="56114" xr:uid="{22F7FEDD-362E-44AF-BE81-24B503F8E7FA}"/>
    <cellStyle name="Millares 2 5 2 3" xfId="2443" xr:uid="{3B5ED7C9-0138-481F-A5BB-326C690D2551}"/>
    <cellStyle name="Millares 2 5 2 3 10" xfId="35050" xr:uid="{AF763144-F985-49B1-9295-D8FA44B9DF08}"/>
    <cellStyle name="Millares 2 5 2 3 11" xfId="36971" xr:uid="{1A89703A-6AF4-427C-9530-DE7939D7C390}"/>
    <cellStyle name="Millares 2 5 2 3 12" xfId="38891" xr:uid="{B3802ECA-DA32-44F1-AE00-3842864B4F9D}"/>
    <cellStyle name="Millares 2 5 2 3 13" xfId="40836" xr:uid="{1EBAA79D-B3E8-4868-BB3B-74AE0AA74E77}"/>
    <cellStyle name="Millares 2 5 2 3 14" xfId="42906" xr:uid="{98CFB89F-0324-48C6-9DF1-150D59A51697}"/>
    <cellStyle name="Millares 2 5 2 3 15" xfId="45055" xr:uid="{6DEFC5DF-0BC9-4CB6-8C9D-4BAE2268D63D}"/>
    <cellStyle name="Millares 2 5 2 3 16" xfId="47094" xr:uid="{2068A552-D696-4E72-B0EC-DDBC38AFCF98}"/>
    <cellStyle name="Millares 2 5 2 3 17" xfId="49077" xr:uid="{D244852D-9FA1-4AA9-B1A1-09054BC289E9}"/>
    <cellStyle name="Millares 2 5 2 3 18" xfId="50996" xr:uid="{6B5FD3FB-79E9-4B62-B0F2-37056482DA57}"/>
    <cellStyle name="Millares 2 5 2 3 19" xfId="52915" xr:uid="{118D29F6-1693-4F4D-882F-0F7F12958AAA}"/>
    <cellStyle name="Millares 2 5 2 3 2" xfId="7422" xr:uid="{D390EFB9-F96C-409E-977B-0FEBD4294ACD}"/>
    <cellStyle name="Millares 2 5 2 3 2 2" xfId="23266" xr:uid="{AB2109CA-2D38-476C-85E1-10D32AFF6374}"/>
    <cellStyle name="Millares 2 5 2 3 2 3" xfId="44302" xr:uid="{3CD78080-67D8-4085-A88F-9231FBD7CAC5}"/>
    <cellStyle name="Millares 2 5 2 3 20" xfId="54834" xr:uid="{D0B63051-F408-41F5-8B7D-4AD546ECC37D}"/>
    <cellStyle name="Millares 2 5 2 3 21" xfId="56754" xr:uid="{C25E3EC6-D2FF-43E3-A384-0AF5702A179C}"/>
    <cellStyle name="Millares 2 5 2 3 3" xfId="9341" xr:uid="{14DFCD6D-76AE-4938-9105-8DF893AA5960}"/>
    <cellStyle name="Millares 2 5 2 3 3 2" xfId="25185" xr:uid="{DEC0C338-5A91-43BD-934F-40E38AD31B79}"/>
    <cellStyle name="Millares 2 5 2 3 4" xfId="12832" xr:uid="{A2921B23-52CB-445A-9E5A-666D00D55374}"/>
    <cellStyle name="Millares 2 5 2 3 4 2" xfId="27106" xr:uid="{891B80F0-B245-4A72-B3FA-80141CBB85B0}"/>
    <cellStyle name="Millares 2 5 2 3 5" xfId="17504" xr:uid="{FCC8AA60-1D65-4439-9AD5-B4FF739852ED}"/>
    <cellStyle name="Millares 2 5 2 3 5 2" xfId="29025" xr:uid="{3811E300-F60F-4D77-8676-23C9C144AFD9}"/>
    <cellStyle name="Millares 2 5 2 3 6" xfId="19423" xr:uid="{CD5DC414-BDF1-4272-ACBA-18D5379B7EB7}"/>
    <cellStyle name="Millares 2 5 2 3 7" xfId="21344" xr:uid="{064DE765-D1F5-4778-9DD4-3CBDB85DE4D5}"/>
    <cellStyle name="Millares 2 5 2 3 8" xfId="30984" xr:uid="{A230B9F6-37D2-410C-A7FB-D2709E52C197}"/>
    <cellStyle name="Millares 2 5 2 3 9" xfId="33041" xr:uid="{E9BDF760-BC6A-4142-97BA-DE3CA897EA9C}"/>
    <cellStyle name="Millares 2 5 2 4" xfId="3563" xr:uid="{1270AAF6-A70C-48E3-BFA7-8831AB58C256}"/>
    <cellStyle name="Millares 2 5 2 4 10" xfId="35370" xr:uid="{5B30B9E7-8CC4-4948-8386-BEB1E443A9CC}"/>
    <cellStyle name="Millares 2 5 2 4 11" xfId="37291" xr:uid="{29C94DC5-5313-4639-9D80-A3EED6F95AE6}"/>
    <cellStyle name="Millares 2 5 2 4 12" xfId="39211" xr:uid="{AF8412CB-8A1B-4C7B-AB9A-54978E1315F1}"/>
    <cellStyle name="Millares 2 5 2 4 13" xfId="41170" xr:uid="{D670260C-09FA-4E8E-87D3-744BDB2D825A}"/>
    <cellStyle name="Millares 2 5 2 4 14" xfId="43257" xr:uid="{0B2B411B-693E-460E-8845-A606D3AA5446}"/>
    <cellStyle name="Millares 2 5 2 4 15" xfId="45390" xr:uid="{48A04731-951C-4AAF-8CA0-991C0502BD28}"/>
    <cellStyle name="Millares 2 5 2 4 16" xfId="47422" xr:uid="{6330D1DA-5533-4AE8-982B-A9583FF1D64B}"/>
    <cellStyle name="Millares 2 5 2 4 17" xfId="49397" xr:uid="{63948851-72DD-48B2-B3EE-CB91F898ECFB}"/>
    <cellStyle name="Millares 2 5 2 4 18" xfId="51316" xr:uid="{75C2F47B-3957-4504-B054-5076612504DD}"/>
    <cellStyle name="Millares 2 5 2 4 19" xfId="53235" xr:uid="{00B4565D-3D9A-4AE1-8039-1B9C22CD4E11}"/>
    <cellStyle name="Millares 2 5 2 4 2" xfId="7742" xr:uid="{3E3E2314-AED6-46ED-A05A-CA54F148F1B0}"/>
    <cellStyle name="Millares 2 5 2 4 2 2" xfId="23586" xr:uid="{AE94FFB5-3479-4CD9-8864-D2C69D509B60}"/>
    <cellStyle name="Millares 2 5 2 4 20" xfId="55154" xr:uid="{A7B94887-4A72-4D37-8B83-6845D254D5CD}"/>
    <cellStyle name="Millares 2 5 2 4 21" xfId="57074" xr:uid="{F1C2553B-C36F-4B45-BD09-2BE60B3C73B2}"/>
    <cellStyle name="Millares 2 5 2 4 3" xfId="9661" xr:uid="{0439C6F5-6399-4567-A831-012DC067852F}"/>
    <cellStyle name="Millares 2 5 2 4 3 2" xfId="25505" xr:uid="{B1625127-37C3-4108-8ACD-EF0C0FDAA36A}"/>
    <cellStyle name="Millares 2 5 2 4 4" xfId="13872" xr:uid="{1380B9AD-9468-41D1-9BB0-F5E10C7C6C11}"/>
    <cellStyle name="Millares 2 5 2 4 4 2" xfId="27426" xr:uid="{31DF6164-E813-47B1-BEF6-A3B7EF5CB00C}"/>
    <cellStyle name="Millares 2 5 2 4 5" xfId="17824" xr:uid="{9018B697-29BE-4990-AC33-46E8FD071D92}"/>
    <cellStyle name="Millares 2 5 2 4 5 2" xfId="29345" xr:uid="{9C4C15D9-B1F1-4045-B555-8713F5BC8A2F}"/>
    <cellStyle name="Millares 2 5 2 4 6" xfId="19743" xr:uid="{9704624B-74D4-4F06-A570-31F251D2611A}"/>
    <cellStyle name="Millares 2 5 2 4 7" xfId="21665" xr:uid="{3CCF8BF7-490E-41E7-9933-9B00F8CC0444}"/>
    <cellStyle name="Millares 2 5 2 4 8" xfId="31320" xr:uid="{6E5F89DF-AF00-40C0-99C0-9BA2DB80176E}"/>
    <cellStyle name="Millares 2 5 2 4 9" xfId="33374" xr:uid="{88F1E0A3-BA80-417E-ABD9-E1C48DD1CAB7}"/>
    <cellStyle name="Millares 2 5 2 5" xfId="4683" xr:uid="{3EF616E9-0E5E-4F2A-95E8-9375E769C4A8}"/>
    <cellStyle name="Millares 2 5 2 5 10" xfId="35690" xr:uid="{79089515-BE19-4951-B805-BC2EC9AC2297}"/>
    <cellStyle name="Millares 2 5 2 5 11" xfId="37611" xr:uid="{3A8AEF2C-B933-493D-BF1C-AF41A6391279}"/>
    <cellStyle name="Millares 2 5 2 5 12" xfId="39531" xr:uid="{F4BC5B60-B60D-445B-9A9D-E040303BAC13}"/>
    <cellStyle name="Millares 2 5 2 5 13" xfId="41501" xr:uid="{0813ADB8-87D3-43E0-830C-45CAB13C97E6}"/>
    <cellStyle name="Millares 2 5 2 5 14" xfId="43621" xr:uid="{92B268F5-9B3A-4CF0-9BB7-2EAFE102A622}"/>
    <cellStyle name="Millares 2 5 2 5 15" xfId="45720" xr:uid="{2CDC4467-B1EE-4470-92C3-7F1036E0CEBD}"/>
    <cellStyle name="Millares 2 5 2 5 16" xfId="47747" xr:uid="{C347D486-4202-4D0B-A2F7-A1BDC5D4738C}"/>
    <cellStyle name="Millares 2 5 2 5 17" xfId="49717" xr:uid="{297F5B92-09A6-4356-974E-599ABA5E47E3}"/>
    <cellStyle name="Millares 2 5 2 5 18" xfId="51636" xr:uid="{A34AC8F7-674F-4044-9BE1-926BA5F62B5A}"/>
    <cellStyle name="Millares 2 5 2 5 19" xfId="53555" xr:uid="{0721A8F3-15DF-4D18-91E7-285E5338F0CB}"/>
    <cellStyle name="Millares 2 5 2 5 2" xfId="8062" xr:uid="{5026A6FF-7611-4F47-83D0-32EA6EE714D5}"/>
    <cellStyle name="Millares 2 5 2 5 2 2" xfId="23906" xr:uid="{F09C9032-95AD-463C-8A76-7A8508684AEB}"/>
    <cellStyle name="Millares 2 5 2 5 20" xfId="55474" xr:uid="{F058EFB6-FE97-4E28-86CE-9D15FCAF8E20}"/>
    <cellStyle name="Millares 2 5 2 5 21" xfId="57394" xr:uid="{E93035FD-729E-4961-AC6A-EE0BC00A11B3}"/>
    <cellStyle name="Millares 2 5 2 5 3" xfId="9981" xr:uid="{77ACA1D9-835D-473B-B4C2-764477B2F60D}"/>
    <cellStyle name="Millares 2 5 2 5 3 2" xfId="25825" xr:uid="{9F616DE3-8BB5-41EB-85D1-7FB7413A6A6E}"/>
    <cellStyle name="Millares 2 5 2 5 4" xfId="14912" xr:uid="{F2211317-00DC-48F9-9381-A5533396D2A6}"/>
    <cellStyle name="Millares 2 5 2 5 4 2" xfId="27746" xr:uid="{1BBCFD22-5CC9-435D-BF0F-C93ABD4B3423}"/>
    <cellStyle name="Millares 2 5 2 5 5" xfId="18144" xr:uid="{A328D13C-7AC2-4A24-B93A-944999826139}"/>
    <cellStyle name="Millares 2 5 2 5 5 2" xfId="29665" xr:uid="{AD4355DD-1DEB-400B-B3F1-61C3E0CED9F8}"/>
    <cellStyle name="Millares 2 5 2 5 6" xfId="20063" xr:uid="{B9475B5B-8E90-43FC-9D02-0D221B491120}"/>
    <cellStyle name="Millares 2 5 2 5 7" xfId="21985" xr:uid="{0E8AFE0A-9D32-45B8-97E5-1622B91F124F}"/>
    <cellStyle name="Millares 2 5 2 5 8" xfId="31660" xr:uid="{15CD29E3-F086-4C63-BEC0-F5AFA74F8A18}"/>
    <cellStyle name="Millares 2 5 2 5 9" xfId="33707" xr:uid="{ECF559B0-DB84-48C0-BFAF-FCD878A22647}"/>
    <cellStyle name="Millares 2 5 2 6" xfId="5803" xr:uid="{3F18203B-FFB0-4FCD-AC67-BBC61BCC5FF3}"/>
    <cellStyle name="Millares 2 5 2 6 10" xfId="36010" xr:uid="{CDC6AC2C-C8B4-4C54-980B-CABB598A0BAA}"/>
    <cellStyle name="Millares 2 5 2 6 11" xfId="37931" xr:uid="{7DF9DE38-E9BA-4091-BB43-A438693583E7}"/>
    <cellStyle name="Millares 2 5 2 6 12" xfId="39851" xr:uid="{4A03AC6B-F6ED-444A-8229-6E0C0D7C59A8}"/>
    <cellStyle name="Millares 2 5 2 6 13" xfId="41838" xr:uid="{D23E3ED9-2BCF-425A-BF13-A1087964F42F}"/>
    <cellStyle name="Millares 2 5 2 6 14" xfId="43961" xr:uid="{FB29BEF1-2FF0-43F5-8249-36674FE35127}"/>
    <cellStyle name="Millares 2 5 2 6 15" xfId="46054" xr:uid="{0D286E4A-1C53-407A-AC4A-3C984B74DD7E}"/>
    <cellStyle name="Millares 2 5 2 6 16" xfId="48081" xr:uid="{03B35DE6-CB41-4BE9-8199-7143D68EFDBD}"/>
    <cellStyle name="Millares 2 5 2 6 17" xfId="50037" xr:uid="{8E642D13-3C16-42F4-A298-1A0985F7BCA8}"/>
    <cellStyle name="Millares 2 5 2 6 18" xfId="51956" xr:uid="{2AE17382-72AA-4B3F-A177-4BFCE1C91866}"/>
    <cellStyle name="Millares 2 5 2 6 19" xfId="53875" xr:uid="{B4D8B589-9A1D-456F-A79C-2B48396F57EF}"/>
    <cellStyle name="Millares 2 5 2 6 2" xfId="8382" xr:uid="{FB464706-BDCE-4047-A924-0025934E5352}"/>
    <cellStyle name="Millares 2 5 2 6 2 2" xfId="24226" xr:uid="{EA817781-1F80-4064-AA0C-C2183DC30D48}"/>
    <cellStyle name="Millares 2 5 2 6 20" xfId="55794" xr:uid="{702D31CE-66C8-4C4D-AAF6-61D0076C4668}"/>
    <cellStyle name="Millares 2 5 2 6 21" xfId="57714" xr:uid="{D24D4DB9-67AC-4BD7-99A5-26E729889970}"/>
    <cellStyle name="Millares 2 5 2 6 3" xfId="10301" xr:uid="{6238DCCC-69EE-46D0-8249-9D30D3C8F951}"/>
    <cellStyle name="Millares 2 5 2 6 3 2" xfId="26145" xr:uid="{D6BDDE36-0932-4D60-AEEB-36C3FC32B22D}"/>
    <cellStyle name="Millares 2 5 2 6 4" xfId="15952" xr:uid="{B208D0DF-3809-447C-A4D6-3097F86A9602}"/>
    <cellStyle name="Millares 2 5 2 6 4 2" xfId="28066" xr:uid="{9B8B669A-68F0-4C52-827E-F19816B6C0D8}"/>
    <cellStyle name="Millares 2 5 2 6 5" xfId="18464" xr:uid="{642552C6-3FBD-4352-8327-273677F9AAE0}"/>
    <cellStyle name="Millares 2 5 2 6 5 2" xfId="29985" xr:uid="{AC710FDB-221E-4E84-AA14-10A4F2A3A484}"/>
    <cellStyle name="Millares 2 5 2 6 6" xfId="20383" xr:uid="{BCD14D73-B5B3-4B67-9C05-204828ACE560}"/>
    <cellStyle name="Millares 2 5 2 6 7" xfId="22305" xr:uid="{2B6AE9F8-55FD-41A5-B463-C666A9AEB9F6}"/>
    <cellStyle name="Millares 2 5 2 6 8" xfId="32001" xr:uid="{D736CF96-0BAC-4EE1-8423-E199DD702792}"/>
    <cellStyle name="Millares 2 5 2 6 9" xfId="34046" xr:uid="{74B712E3-5626-4DCE-929D-41C361745433}"/>
    <cellStyle name="Millares 2 5 2 7" xfId="6782" xr:uid="{0F3DDB5B-458A-46E1-B5E9-6E37ED236B0B}"/>
    <cellStyle name="Millares 2 5 2 7 2" xfId="22626" xr:uid="{8E12E17F-BB9B-49C0-96B7-4D4E760AED94}"/>
    <cellStyle name="Millares 2 5 2 8" xfId="8701" xr:uid="{745EA806-CB21-42CF-8C34-5874F930E0A0}"/>
    <cellStyle name="Millares 2 5 2 8 2" xfId="24545" xr:uid="{AC6BC0A6-C2DF-403B-85AC-7521B9448F89}"/>
    <cellStyle name="Millares 2 5 2 9" xfId="10752" xr:uid="{5FFAAB6F-F77D-4DFD-93B5-5F3CCB9D438E}"/>
    <cellStyle name="Millares 2 5 2 9 2" xfId="26466" xr:uid="{876876C3-76F1-49C6-B4B2-0905CB12D0B2}"/>
    <cellStyle name="Millares 2 5 20" xfId="30266" xr:uid="{0B1B6B64-DF52-4C90-98EE-BCF996ACE091}"/>
    <cellStyle name="Millares 2 5 21" xfId="32337" xr:uid="{99F494CF-0A87-4DF5-A1C4-407EDBF3B6B7}"/>
    <cellStyle name="Millares 2 5 22" xfId="34370" xr:uid="{48749D45-9ABE-4975-ACCF-94C5DCFC0099}"/>
    <cellStyle name="Millares 2 5 23" xfId="36291" xr:uid="{5925C4D4-BB82-404D-9A59-7F70726B46E4}"/>
    <cellStyle name="Millares 2 5 24" xfId="38211" xr:uid="{2E969331-8E22-4E25-9479-7F5EEBEDEC41}"/>
    <cellStyle name="Millares 2 5 25" xfId="40134" xr:uid="{CC75B296-6793-420E-9C52-6FCE2049142E}"/>
    <cellStyle name="Millares 2 5 26" xfId="42163" xr:uid="{71ED243C-707B-4732-9A48-7020C6645E2F}"/>
    <cellStyle name="Millares 2 5 27" xfId="44341" xr:uid="{6C424621-4D47-4AD3-8177-0A8F4DD09AC2}"/>
    <cellStyle name="Millares 2 5 28" xfId="46377" xr:uid="{3FB62651-0AA3-49C7-904D-29D3502FFCFE}"/>
    <cellStyle name="Millares 2 5 29" xfId="48397" xr:uid="{392B09AF-A5C0-4A31-807D-5AE88C688C18}"/>
    <cellStyle name="Millares 2 5 3" xfId="343" xr:uid="{76E3E686-A0DD-4524-BEA7-C887F9CF4500}"/>
    <cellStyle name="Millares 2 5 3 10" xfId="16904" xr:uid="{8CC2FB21-C8AC-4A6F-9E90-28C4F69CC76C}"/>
    <cellStyle name="Millares 2 5 3 10 2" xfId="28425" xr:uid="{E655C651-42BA-4F2D-A3FD-A5E715DAD770}"/>
    <cellStyle name="Millares 2 5 3 11" xfId="18823" xr:uid="{E58DC0B5-95CC-4F60-B57C-677104E44588}"/>
    <cellStyle name="Millares 2 5 3 12" xfId="20744" xr:uid="{9165119C-801E-4B36-A732-0DD0BA1DAF3F}"/>
    <cellStyle name="Millares 2 5 3 13" xfId="30351" xr:uid="{BF22CEA3-90A4-463B-B178-22B877286B43}"/>
    <cellStyle name="Millares 2 5 3 14" xfId="32419" xr:uid="{3EB4064C-7899-453F-BF17-922B5162F81C}"/>
    <cellStyle name="Millares 2 5 3 15" xfId="34450" xr:uid="{352A7150-8C31-460F-B376-7BA7E2E67536}"/>
    <cellStyle name="Millares 2 5 3 16" xfId="36371" xr:uid="{E4B83E18-AD24-4054-9268-8D0EDF53B474}"/>
    <cellStyle name="Millares 2 5 3 17" xfId="38291" xr:uid="{662C6DFC-5AB2-4608-A269-E3365321B7BF}"/>
    <cellStyle name="Millares 2 5 3 18" xfId="40219" xr:uid="{ED2C999B-8D59-4381-ABA6-18FBB05EAA22}"/>
    <cellStyle name="Millares 2 5 3 19" xfId="42248" xr:uid="{30CC8640-C394-4139-A45B-40B9EC102CD2}"/>
    <cellStyle name="Millares 2 5 3 2" xfId="1463" xr:uid="{93644C36-85C4-4367-9AD9-940B6E576DA7}"/>
    <cellStyle name="Millares 2 5 3 2 10" xfId="34770" xr:uid="{F1FD5607-4FED-4014-9130-158D454EAAFD}"/>
    <cellStyle name="Millares 2 5 3 2 11" xfId="36691" xr:uid="{B2390A32-D613-49B0-B2D2-4C82DFF90E65}"/>
    <cellStyle name="Millares 2 5 3 2 12" xfId="38611" xr:uid="{167A1295-E45D-4E58-A5FD-353333DC3D6D}"/>
    <cellStyle name="Millares 2 5 3 2 13" xfId="40551" xr:uid="{5CBE70A1-85CA-42E9-9C56-BAFC0B110F9E}"/>
    <cellStyle name="Millares 2 5 3 2 14" xfId="42598" xr:uid="{B54D2DDC-6ED3-47E5-A20D-6DE77657409A}"/>
    <cellStyle name="Millares 2 5 3 2 15" xfId="44760" xr:uid="{2FBD93F0-77E7-4BDF-A9C5-875508324FB3}"/>
    <cellStyle name="Millares 2 5 3 2 16" xfId="46791" xr:uid="{9CA768E3-EC93-4D39-9BB5-4154FCFA49B7}"/>
    <cellStyle name="Millares 2 5 3 2 17" xfId="48797" xr:uid="{A6145698-6CFC-4389-8F46-A7FD4F9D2711}"/>
    <cellStyle name="Millares 2 5 3 2 18" xfId="50716" xr:uid="{108CCB79-8714-43BF-8649-3AE14BDFFEE4}"/>
    <cellStyle name="Millares 2 5 3 2 19" xfId="52635" xr:uid="{C5AAF9DC-2467-40CA-A91C-AD5FB40DEE82}"/>
    <cellStyle name="Millares 2 5 3 2 2" xfId="7142" xr:uid="{9386197E-5EAE-4F07-A5EB-CECCA50D8A96}"/>
    <cellStyle name="Millares 2 5 3 2 2 2" xfId="22986" xr:uid="{EA94FE6B-2EF4-4CDC-BD88-9933CDBCA6CC}"/>
    <cellStyle name="Millares 2 5 3 2 20" xfId="54554" xr:uid="{41439DFE-94A6-429F-8570-E33C56139EF8}"/>
    <cellStyle name="Millares 2 5 3 2 21" xfId="56474" xr:uid="{0C026830-E4A3-4DAD-8E1E-8ECFBE5C6224}"/>
    <cellStyle name="Millares 2 5 3 2 3" xfId="9061" xr:uid="{D693A337-C9A4-4DD6-9F6B-537F511478A0}"/>
    <cellStyle name="Millares 2 5 3 2 3 2" xfId="24905" xr:uid="{C46FAEA7-E371-46BB-A958-D00F477DE460}"/>
    <cellStyle name="Millares 2 5 3 2 4" xfId="11922" xr:uid="{04FF25B2-CFC1-419C-BFA8-C282834779EB}"/>
    <cellStyle name="Millares 2 5 3 2 4 2" xfId="26826" xr:uid="{24222014-C5CA-4229-B8E1-244F126B7162}"/>
    <cellStyle name="Millares 2 5 3 2 5" xfId="17224" xr:uid="{DC8AC026-454D-4E4C-AB99-638DCBA4BF04}"/>
    <cellStyle name="Millares 2 5 3 2 5 2" xfId="28745" xr:uid="{204DFB05-A88E-46AD-8A1F-1750E52AAC26}"/>
    <cellStyle name="Millares 2 5 3 2 6" xfId="19143" xr:uid="{68F2F0C2-315E-42FF-A995-0A23A985E56C}"/>
    <cellStyle name="Millares 2 5 3 2 7" xfId="21064" xr:uid="{806EAF42-2FB1-4116-9FB0-2B3B71797A39}"/>
    <cellStyle name="Millares 2 5 3 2 8" xfId="30686" xr:uid="{4C05BEC2-F337-4FEC-8A7F-E922C44537D0}"/>
    <cellStyle name="Millares 2 5 3 2 9" xfId="32750" xr:uid="{FF9E0C29-8B72-46BF-A3E4-A22F188CF7E4}"/>
    <cellStyle name="Millares 2 5 3 20" xfId="44425" xr:uid="{C8A9DF67-F4A2-410C-84B0-AEED1B9ED6A8}"/>
    <cellStyle name="Millares 2 5 3 21" xfId="46459" xr:uid="{355ADEA7-658B-4DCA-B694-4DF3A8EF499E}"/>
    <cellStyle name="Millares 2 5 3 22" xfId="48477" xr:uid="{D47DA0C4-9581-48FD-AD91-14A167C352EB}"/>
    <cellStyle name="Millares 2 5 3 23" xfId="50396" xr:uid="{CA566DB6-0116-4E12-9DBD-7E13C1841518}"/>
    <cellStyle name="Millares 2 5 3 24" xfId="52315" xr:uid="{FCD3D21D-0EE4-4BFC-9D80-1ADBF2330C31}"/>
    <cellStyle name="Millares 2 5 3 25" xfId="54234" xr:uid="{F4A02AEB-9C8A-40B1-862B-EC965F5FAEEA}"/>
    <cellStyle name="Millares 2 5 3 26" xfId="56154" xr:uid="{B769BEEB-C2BE-423B-AB1B-DDCE832DE30F}"/>
    <cellStyle name="Millares 2 5 3 3" xfId="2583" xr:uid="{9217BA0C-4872-4BBD-B2F2-C264A7B8E636}"/>
    <cellStyle name="Millares 2 5 3 3 10" xfId="35090" xr:uid="{5DDAB301-59CB-41D8-AAA5-F33A10F83FB5}"/>
    <cellStyle name="Millares 2 5 3 3 11" xfId="37011" xr:uid="{347CB4A5-5D66-4ADE-87BB-EC7F911DFCAD}"/>
    <cellStyle name="Millares 2 5 3 3 12" xfId="38931" xr:uid="{4ECA38D0-6559-477E-8228-6DD3F0362108}"/>
    <cellStyle name="Millares 2 5 3 3 13" xfId="40876" xr:uid="{ACED84CA-4BC0-4B32-B6F5-E3FA07E91F63}"/>
    <cellStyle name="Millares 2 5 3 3 14" xfId="42947" xr:uid="{9C2F953D-177D-4325-9E2E-0C01E0623B15}"/>
    <cellStyle name="Millares 2 5 3 3 15" xfId="45099" xr:uid="{7EC342B4-86C0-4158-ADA8-B7E4F04FC5D5}"/>
    <cellStyle name="Millares 2 5 3 3 16" xfId="47134" xr:uid="{47200300-FB47-4583-891A-2F2DE1A2AE60}"/>
    <cellStyle name="Millares 2 5 3 3 17" xfId="49117" xr:uid="{3F66AC11-776F-406B-89D5-925EDB9F3A56}"/>
    <cellStyle name="Millares 2 5 3 3 18" xfId="51036" xr:uid="{E4EBFC84-0F39-424B-8520-6579F34E77D8}"/>
    <cellStyle name="Millares 2 5 3 3 19" xfId="52955" xr:uid="{63490433-71D2-4B22-9757-D1E5745200D6}"/>
    <cellStyle name="Millares 2 5 3 3 2" xfId="7462" xr:uid="{6821EFAE-BB5A-4068-B4A8-D5531EE21C7B}"/>
    <cellStyle name="Millares 2 5 3 3 2 2" xfId="23306" xr:uid="{9CE973A4-6F7D-44BC-BCDF-3A304CFF6349}"/>
    <cellStyle name="Millares 2 5 3 3 20" xfId="54874" xr:uid="{51177373-6265-439F-88F9-F4583E753449}"/>
    <cellStyle name="Millares 2 5 3 3 21" xfId="56794" xr:uid="{B84F3AED-E80F-4CC8-A9C8-9127E96036AE}"/>
    <cellStyle name="Millares 2 5 3 3 3" xfId="9381" xr:uid="{72B663CF-9C63-43EC-95E0-E671C3B9930B}"/>
    <cellStyle name="Millares 2 5 3 3 3 2" xfId="25225" xr:uid="{3855B00A-50B2-4E62-A447-D072D1BE92BF}"/>
    <cellStyle name="Millares 2 5 3 3 4" xfId="12962" xr:uid="{9F8AD5F0-73CC-451B-B894-1BBBC9F8F79D}"/>
    <cellStyle name="Millares 2 5 3 3 4 2" xfId="27146" xr:uid="{E8463F83-D02D-4714-8EB5-8CF802E70402}"/>
    <cellStyle name="Millares 2 5 3 3 5" xfId="17544" xr:uid="{09E8B20C-7ACD-47C5-9DFC-7D480BF4E7CE}"/>
    <cellStyle name="Millares 2 5 3 3 5 2" xfId="29065" xr:uid="{34D7A718-DA06-4DB3-8D0D-5665EE2DEF4D}"/>
    <cellStyle name="Millares 2 5 3 3 6" xfId="19463" xr:uid="{5D03BA67-3F85-487C-BF6E-66A3B86FCE71}"/>
    <cellStyle name="Millares 2 5 3 3 7" xfId="21384" xr:uid="{E5FAC1FD-8DCA-40F9-8AC1-0DC5DB20306F}"/>
    <cellStyle name="Millares 2 5 3 3 8" xfId="31026" xr:uid="{87C31D06-6637-4870-ACF0-AAFBE4D6038F}"/>
    <cellStyle name="Millares 2 5 3 3 9" xfId="33081" xr:uid="{39B50B88-EA15-4DE5-A3EF-EC14F25D3AAE}"/>
    <cellStyle name="Millares 2 5 3 4" xfId="3703" xr:uid="{C1175C6D-1CC1-480A-9158-8C85DF1DEB62}"/>
    <cellStyle name="Millares 2 5 3 4 10" xfId="35410" xr:uid="{C3252DE7-A2E4-4461-8A0D-C55EBE9D1BA0}"/>
    <cellStyle name="Millares 2 5 3 4 11" xfId="37331" xr:uid="{1E5D84A3-DABF-4170-8505-859B13A1A377}"/>
    <cellStyle name="Millares 2 5 3 4 12" xfId="39251" xr:uid="{018AFB23-0FF4-410F-8E8F-4FC90F9467B9}"/>
    <cellStyle name="Millares 2 5 3 4 13" xfId="41210" xr:uid="{9BD6C1CB-B9AD-4655-9E55-8F37E4DC89F4}"/>
    <cellStyle name="Millares 2 5 3 4 14" xfId="43301" xr:uid="{F12444B9-E57F-4013-A914-210755019F98}"/>
    <cellStyle name="Millares 2 5 3 4 15" xfId="45430" xr:uid="{3A5016A7-137B-439F-A335-876E68A30B6B}"/>
    <cellStyle name="Millares 2 5 3 4 16" xfId="47462" xr:uid="{146C9206-BEB0-4AAD-AD71-03ACED2CB8C9}"/>
    <cellStyle name="Millares 2 5 3 4 17" xfId="49437" xr:uid="{5E41D8EE-D001-4E78-B2D8-9D4715D571E6}"/>
    <cellStyle name="Millares 2 5 3 4 18" xfId="51356" xr:uid="{0E861533-510B-43FF-90F6-AF381E08D16C}"/>
    <cellStyle name="Millares 2 5 3 4 19" xfId="53275" xr:uid="{67CDB1EA-D0A1-4CA8-AD99-90A63999E943}"/>
    <cellStyle name="Millares 2 5 3 4 2" xfId="7782" xr:uid="{2E0A76CD-1A33-4873-95AB-DC3BD5F7732F}"/>
    <cellStyle name="Millares 2 5 3 4 2 2" xfId="23626" xr:uid="{9A355DDF-18CD-45D2-AA53-7403189E9044}"/>
    <cellStyle name="Millares 2 5 3 4 20" xfId="55194" xr:uid="{3B25C5AA-C680-4E93-A0E1-78B7EE2FC380}"/>
    <cellStyle name="Millares 2 5 3 4 21" xfId="57114" xr:uid="{64ACA8BF-B49F-409B-A22E-76B5FB7C7977}"/>
    <cellStyle name="Millares 2 5 3 4 3" xfId="9701" xr:uid="{4999E02B-089E-4019-9740-116F40B2DE6E}"/>
    <cellStyle name="Millares 2 5 3 4 3 2" xfId="25545" xr:uid="{09E994A0-B17B-4408-AA99-EABFB3A47CA8}"/>
    <cellStyle name="Millares 2 5 3 4 4" xfId="14002" xr:uid="{D4A967A7-D1CF-4698-8F6E-6BDA4570A3CB}"/>
    <cellStyle name="Millares 2 5 3 4 4 2" xfId="27466" xr:uid="{8637B7AD-C840-41D5-9923-97B8CE062753}"/>
    <cellStyle name="Millares 2 5 3 4 5" xfId="17864" xr:uid="{FB32254B-6831-48C2-A011-F944401C667E}"/>
    <cellStyle name="Millares 2 5 3 4 5 2" xfId="29385" xr:uid="{F620A5CB-0E03-4E24-9ECE-182CBF227391}"/>
    <cellStyle name="Millares 2 5 3 4 6" xfId="19783" xr:uid="{BD4E6FB2-FCF8-44BE-9047-B99DD8A529D2}"/>
    <cellStyle name="Millares 2 5 3 4 7" xfId="21705" xr:uid="{68460F09-D193-4ED2-81DF-17CF3E4D8F71}"/>
    <cellStyle name="Millares 2 5 3 4 8" xfId="31362" xr:uid="{307AAF58-9952-4D29-8682-2E33A4593572}"/>
    <cellStyle name="Millares 2 5 3 4 9" xfId="33416" xr:uid="{7863FB57-3F0B-463A-8D77-C72CD7DCBE88}"/>
    <cellStyle name="Millares 2 5 3 5" xfId="4823" xr:uid="{4EEBE010-A276-47F6-AF24-6BA2CCF63984}"/>
    <cellStyle name="Millares 2 5 3 5 10" xfId="35730" xr:uid="{04ACA9BE-0C84-40A8-9018-88371C225584}"/>
    <cellStyle name="Millares 2 5 3 5 11" xfId="37651" xr:uid="{601F08A4-62C9-4A1C-B970-6D637A5D45F6}"/>
    <cellStyle name="Millares 2 5 3 5 12" xfId="39571" xr:uid="{03B8A274-17E4-4F0E-905C-CC2D684595B0}"/>
    <cellStyle name="Millares 2 5 3 5 13" xfId="41544" xr:uid="{1007C984-DC49-4307-A7DD-11DE2A84407C}"/>
    <cellStyle name="Millares 2 5 3 5 14" xfId="43665" xr:uid="{9369ACD8-125E-439A-9380-1F2E7C78996C}"/>
    <cellStyle name="Millares 2 5 3 5 15" xfId="45760" xr:uid="{06E66E61-D1F3-445D-923A-0386E356B167}"/>
    <cellStyle name="Millares 2 5 3 5 16" xfId="47790" xr:uid="{8ADAC0F3-6776-44DC-BCC5-5140730322A7}"/>
    <cellStyle name="Millares 2 5 3 5 17" xfId="49757" xr:uid="{925645BF-A2DA-48D3-85D9-F0E590CE70FB}"/>
    <cellStyle name="Millares 2 5 3 5 18" xfId="51676" xr:uid="{3F02B1A8-DF5A-4A2F-8DFE-96DAB26D61B8}"/>
    <cellStyle name="Millares 2 5 3 5 19" xfId="53595" xr:uid="{6FF8B28E-9E17-4940-9275-22F1F88F2E70}"/>
    <cellStyle name="Millares 2 5 3 5 2" xfId="8102" xr:uid="{3637A7F9-31BF-4EF0-A3B9-F3D94F32A657}"/>
    <cellStyle name="Millares 2 5 3 5 2 2" xfId="23946" xr:uid="{0EDBFE8C-8F4B-430D-B47C-71CD440F7244}"/>
    <cellStyle name="Millares 2 5 3 5 20" xfId="55514" xr:uid="{B8761D8C-9F00-4F15-ADBC-4C281033A812}"/>
    <cellStyle name="Millares 2 5 3 5 21" xfId="57434" xr:uid="{C40A1621-5E7B-4CEA-8F66-3913427A2EE1}"/>
    <cellStyle name="Millares 2 5 3 5 3" xfId="10021" xr:uid="{84E07905-8421-4EB9-B2AB-F925CCC042D3}"/>
    <cellStyle name="Millares 2 5 3 5 3 2" xfId="25865" xr:uid="{331B310F-3561-4456-BA14-395E085B2466}"/>
    <cellStyle name="Millares 2 5 3 5 4" xfId="15042" xr:uid="{8CF2D74F-9C4F-4641-8A1E-F70651A1CF12}"/>
    <cellStyle name="Millares 2 5 3 5 4 2" xfId="27786" xr:uid="{FC9F5F4C-723F-4161-8DEF-749A24DA8978}"/>
    <cellStyle name="Millares 2 5 3 5 5" xfId="18184" xr:uid="{81AAEACD-A608-477B-8A07-F0DB58368264}"/>
    <cellStyle name="Millares 2 5 3 5 5 2" xfId="29705" xr:uid="{02DED025-C506-4A1C-9D6E-3A626BEAF98D}"/>
    <cellStyle name="Millares 2 5 3 5 6" xfId="20103" xr:uid="{A9B2F769-E815-4089-868B-F6318E0E3251}"/>
    <cellStyle name="Millares 2 5 3 5 7" xfId="22025" xr:uid="{2DC45832-5092-4914-8E92-0AEB95FD261D}"/>
    <cellStyle name="Millares 2 5 3 5 8" xfId="31700" xr:uid="{C66A1D93-E49A-4C49-8AD3-CBF1DFAFE8C9}"/>
    <cellStyle name="Millares 2 5 3 5 9" xfId="33748" xr:uid="{A14BF22E-3712-4EB9-9934-215020F14E89}"/>
    <cellStyle name="Millares 2 5 3 6" xfId="5943" xr:uid="{AF0B8FC2-CB19-46DF-9E53-AF3822A5F51F}"/>
    <cellStyle name="Millares 2 5 3 6 10" xfId="36050" xr:uid="{FF78E5D9-971C-4986-860B-FC3DBB50F1C8}"/>
    <cellStyle name="Millares 2 5 3 6 11" xfId="37971" xr:uid="{1AC0ABA4-BBF7-41A3-8BEC-BEC36C4D06F2}"/>
    <cellStyle name="Millares 2 5 3 6 12" xfId="39891" xr:uid="{A8D508B4-16B1-447C-96B6-7828B19C8921}"/>
    <cellStyle name="Millares 2 5 3 6 13" xfId="41880" xr:uid="{0C8AFFB2-994E-4169-B6B2-5BA7FEB179F5}"/>
    <cellStyle name="Millares 2 5 3 6 14" xfId="44005" xr:uid="{CC3F3064-9553-42F2-A8B4-0334F5A06A0C}"/>
    <cellStyle name="Millares 2 5 3 6 15" xfId="46094" xr:uid="{6EF328E9-5208-4B21-B402-B0D19187E738}"/>
    <cellStyle name="Millares 2 5 3 6 16" xfId="48125" xr:uid="{286820C9-4043-479C-AAE4-CB5A3B9F4CFE}"/>
    <cellStyle name="Millares 2 5 3 6 17" xfId="50077" xr:uid="{4577AC54-A6D1-41A7-BD9E-612208582FE0}"/>
    <cellStyle name="Millares 2 5 3 6 18" xfId="51996" xr:uid="{8DA4F41F-08C7-4C78-B97C-0090E4AE6E72}"/>
    <cellStyle name="Millares 2 5 3 6 19" xfId="53915" xr:uid="{9A70D3D5-1804-4640-9278-86952D31395B}"/>
    <cellStyle name="Millares 2 5 3 6 2" xfId="8422" xr:uid="{204FBA53-FCEF-4614-B5D9-C38827756CB7}"/>
    <cellStyle name="Millares 2 5 3 6 2 2" xfId="24266" xr:uid="{A5579304-3258-4EC3-88B3-C2016F71E292}"/>
    <cellStyle name="Millares 2 5 3 6 20" xfId="55834" xr:uid="{6B321C73-F4C6-499D-AEF1-9B992E5DC74B}"/>
    <cellStyle name="Millares 2 5 3 6 21" xfId="57754" xr:uid="{93BE78A4-A4D0-4453-BACB-FB363BAEB043}"/>
    <cellStyle name="Millares 2 5 3 6 3" xfId="10341" xr:uid="{FD029425-6329-4739-9E5C-265376D1CC27}"/>
    <cellStyle name="Millares 2 5 3 6 3 2" xfId="26185" xr:uid="{6856E28D-341D-470B-A1BA-E4243095A1E3}"/>
    <cellStyle name="Millares 2 5 3 6 4" xfId="16082" xr:uid="{DB9F42B3-4A97-42A4-94DB-300541E60808}"/>
    <cellStyle name="Millares 2 5 3 6 4 2" xfId="28106" xr:uid="{164EACED-639A-4F3F-8321-626DD2C0C73F}"/>
    <cellStyle name="Millares 2 5 3 6 5" xfId="18504" xr:uid="{B36BCDA5-8487-4B8F-B89F-6B0425B424F2}"/>
    <cellStyle name="Millares 2 5 3 6 5 2" xfId="30025" xr:uid="{9EC7E64C-AE8C-4FE0-A320-1B61EECD2907}"/>
    <cellStyle name="Millares 2 5 3 6 6" xfId="20423" xr:uid="{096748BC-00DA-4A5A-A8C4-B1BD91541978}"/>
    <cellStyle name="Millares 2 5 3 6 7" xfId="22345" xr:uid="{7BB7B947-0A07-4884-B058-70A1A3528B9B}"/>
    <cellStyle name="Millares 2 5 3 6 8" xfId="32042" xr:uid="{75C4EE4C-6A17-44C9-9420-B709010C9852}"/>
    <cellStyle name="Millares 2 5 3 6 9" xfId="34088" xr:uid="{3BD071C1-1D2A-4A04-BE71-E83A3D559D0E}"/>
    <cellStyle name="Millares 2 5 3 7" xfId="6822" xr:uid="{E386DCDC-3FA5-4FAA-B3ED-456F1F6FD56A}"/>
    <cellStyle name="Millares 2 5 3 7 2" xfId="22666" xr:uid="{365F1C31-3081-45EF-BCE8-CB1BC64D89BC}"/>
    <cellStyle name="Millares 2 5 3 8" xfId="8741" xr:uid="{D4738262-3986-478B-8F42-2BEB0E6863F2}"/>
    <cellStyle name="Millares 2 5 3 8 2" xfId="24585" xr:uid="{10E6D033-CA0D-438F-B65A-153E1E0EDAF5}"/>
    <cellStyle name="Millares 2 5 3 9" xfId="10882" xr:uid="{AA378B53-5A88-4CE1-B3F8-B15FA4424D0A}"/>
    <cellStyle name="Millares 2 5 3 9 2" xfId="26506" xr:uid="{8E350020-8783-460E-8F2A-B66454B73AE9}"/>
    <cellStyle name="Millares 2 5 30" xfId="50316" xr:uid="{38D3BD78-02C1-486E-B78A-D71E63B74A81}"/>
    <cellStyle name="Millares 2 5 31" xfId="52235" xr:uid="{05CE3345-7115-4F15-8884-F7181BFB8833}"/>
    <cellStyle name="Millares 2 5 32" xfId="54154" xr:uid="{BBEEFDB2-B458-4EE0-A270-1E3668AC0874}"/>
    <cellStyle name="Millares 2 5 33" xfId="56074" xr:uid="{299D1F52-B962-4911-B74D-F3D89AF8BD3D}"/>
    <cellStyle name="Millares 2 5 4" xfId="483" xr:uid="{8D182B58-9BB7-4670-9962-5C1263CFAE54}"/>
    <cellStyle name="Millares 2 5 4 10" xfId="16944" xr:uid="{52702050-623D-4D03-8BF1-55A4AA32CBAD}"/>
    <cellStyle name="Millares 2 5 4 10 2" xfId="28465" xr:uid="{6054DAED-7E6E-4592-90B1-CF1C5C3436EB}"/>
    <cellStyle name="Millares 2 5 4 11" xfId="18863" xr:uid="{3F7BC6F1-6A21-49A9-940C-FA76DE5CF183}"/>
    <cellStyle name="Millares 2 5 4 12" xfId="20784" xr:uid="{CFEA3F1C-8F01-4931-936B-A0E7D17DFDC2}"/>
    <cellStyle name="Millares 2 5 4 13" xfId="30394" xr:uid="{7F623481-0843-4A6A-B0C9-64CA1D790310}"/>
    <cellStyle name="Millares 2 5 4 14" xfId="32461" xr:uid="{96AC567A-006E-48CF-9252-9B118960B33E}"/>
    <cellStyle name="Millares 2 5 4 15" xfId="34490" xr:uid="{2D0B5448-E37D-42B0-AE08-7253FD71A500}"/>
    <cellStyle name="Millares 2 5 4 16" xfId="36411" xr:uid="{DE546BA3-1F18-4D41-9030-6FC9C437CEFD}"/>
    <cellStyle name="Millares 2 5 4 17" xfId="38331" xr:uid="{5474DEF6-50F7-494A-A7F7-FE219AAD7CCC}"/>
    <cellStyle name="Millares 2 5 4 18" xfId="40259" xr:uid="{D0A6745B-0D17-4F04-BAE0-EE5DB930CC9F}"/>
    <cellStyle name="Millares 2 5 4 19" xfId="42291" xr:uid="{4F1C752C-E2C4-4FC4-A6B0-12140DCDAB83}"/>
    <cellStyle name="Millares 2 5 4 2" xfId="1603" xr:uid="{ABBCA06C-381F-4E1E-8D93-26501BF025FD}"/>
    <cellStyle name="Millares 2 5 4 2 10" xfId="34810" xr:uid="{C386AEB0-9B43-4388-8306-A18A6B092EE1}"/>
    <cellStyle name="Millares 2 5 4 2 11" xfId="36731" xr:uid="{46F13D70-1B6A-4DBA-9D26-62BF8E83B3C5}"/>
    <cellStyle name="Millares 2 5 4 2 12" xfId="38651" xr:uid="{AA75D9A6-6D5C-4889-95B3-C75B8B5D1ACB}"/>
    <cellStyle name="Millares 2 5 4 2 13" xfId="40591" xr:uid="{354AD175-D36C-489B-B065-F0C96EBC8B9C}"/>
    <cellStyle name="Millares 2 5 4 2 14" xfId="42646" xr:uid="{7A37A1F3-BCAA-45E1-8947-D056E1B08C5A}"/>
    <cellStyle name="Millares 2 5 4 2 15" xfId="44801" xr:uid="{B5AFFDA3-1B13-4A75-9B8E-72194E49027C}"/>
    <cellStyle name="Millares 2 5 4 2 16" xfId="46835" xr:uid="{90DDDD8F-5B62-4847-81F1-7BAA61204CA5}"/>
    <cellStyle name="Millares 2 5 4 2 17" xfId="48837" xr:uid="{6AA32AC5-61CA-400A-B7BC-006A7CC61861}"/>
    <cellStyle name="Millares 2 5 4 2 18" xfId="50756" xr:uid="{FADB8996-6B45-464F-B3D1-4CDD9D525CB4}"/>
    <cellStyle name="Millares 2 5 4 2 19" xfId="52675" xr:uid="{92283153-BBA0-4CE7-B513-D1E32FF5E2AB}"/>
    <cellStyle name="Millares 2 5 4 2 2" xfId="7182" xr:uid="{B58744B0-942F-4427-B3F2-066B221D0B7B}"/>
    <cellStyle name="Millares 2 5 4 2 2 2" xfId="23026" xr:uid="{ECEBE31B-5A9A-466B-997D-A0E8E24D196C}"/>
    <cellStyle name="Millares 2 5 4 2 20" xfId="54594" xr:uid="{3B182B66-061D-4057-A3D4-BB4F56CC9F04}"/>
    <cellStyle name="Millares 2 5 4 2 21" xfId="56514" xr:uid="{FF3335E4-0347-4DD3-8E3D-69795DA03E8D}"/>
    <cellStyle name="Millares 2 5 4 2 3" xfId="9101" xr:uid="{7C5D8D5A-EE92-4DF8-9421-CB5DF8929995}"/>
    <cellStyle name="Millares 2 5 4 2 3 2" xfId="24945" xr:uid="{93BA06E9-232B-4510-A5C5-BE7D9072B136}"/>
    <cellStyle name="Millares 2 5 4 2 4" xfId="12052" xr:uid="{4AE40B8B-F077-4FB4-8C5F-9A33BD61B9A2}"/>
    <cellStyle name="Millares 2 5 4 2 4 2" xfId="26866" xr:uid="{EACEB36C-B124-4841-9759-F61CADFFD7CB}"/>
    <cellStyle name="Millares 2 5 4 2 5" xfId="17264" xr:uid="{DC6AADC6-9B14-45F8-80A8-9400C9FB6E30}"/>
    <cellStyle name="Millares 2 5 4 2 5 2" xfId="28785" xr:uid="{C1A9E892-4A80-4126-B474-ED72F606B4EB}"/>
    <cellStyle name="Millares 2 5 4 2 6" xfId="19183" xr:uid="{0F9C096D-DC87-499E-9409-A07E964823D3}"/>
    <cellStyle name="Millares 2 5 4 2 7" xfId="21104" xr:uid="{9BFA7560-B521-4263-AEE7-B62F8DD01897}"/>
    <cellStyle name="Millares 2 5 4 2 8" xfId="30729" xr:uid="{2A0D97BE-579B-42CB-BA6E-5785F395E2BE}"/>
    <cellStyle name="Millares 2 5 4 2 9" xfId="32791" xr:uid="{09D7762A-C3EC-4639-BEAC-65529808F8E3}"/>
    <cellStyle name="Millares 2 5 4 20" xfId="44466" xr:uid="{23D63D8B-67AE-4429-95AB-1FC6DBC6CCD9}"/>
    <cellStyle name="Millares 2 5 4 21" xfId="46499" xr:uid="{A009984E-8BF9-4ACE-BC67-108121641EA0}"/>
    <cellStyle name="Millares 2 5 4 22" xfId="48517" xr:uid="{7D407B1A-665E-4A02-8799-3BF453555790}"/>
    <cellStyle name="Millares 2 5 4 23" xfId="50436" xr:uid="{6840A854-04BA-4B70-9D40-924B2518E402}"/>
    <cellStyle name="Millares 2 5 4 24" xfId="52355" xr:uid="{0FC242B6-083D-43E9-B881-0CEAF3566747}"/>
    <cellStyle name="Millares 2 5 4 25" xfId="54274" xr:uid="{D20E70D1-8CEA-4960-9BF5-FF86E880E389}"/>
    <cellStyle name="Millares 2 5 4 26" xfId="56194" xr:uid="{A24F3EC8-0C43-4F88-BA78-25ABD43A37A6}"/>
    <cellStyle name="Millares 2 5 4 3" xfId="2723" xr:uid="{045C9B93-5EAD-4821-94A9-67DA7AE91B03}"/>
    <cellStyle name="Millares 2 5 4 3 10" xfId="35130" xr:uid="{0D79C338-3235-4E06-A412-E8871152BF2C}"/>
    <cellStyle name="Millares 2 5 4 3 11" xfId="37051" xr:uid="{A6148CF4-69DE-4F50-9F1D-E416D9051605}"/>
    <cellStyle name="Millares 2 5 4 3 12" xfId="38971" xr:uid="{08D786A9-C99A-40D6-A073-2FE29E61130E}"/>
    <cellStyle name="Millares 2 5 4 3 13" xfId="40917" xr:uid="{EA0BE5BE-CFAC-4747-A6F8-C21554CCEBE4}"/>
    <cellStyle name="Millares 2 5 4 3 14" xfId="42993" xr:uid="{AB7E1DC0-0420-4920-9B6C-DF632FC98B5E}"/>
    <cellStyle name="Millares 2 5 4 3 15" xfId="45141" xr:uid="{68EAEFAC-2B1A-4CD8-87C0-24EF28675283}"/>
    <cellStyle name="Millares 2 5 4 3 16" xfId="47175" xr:uid="{8E5A1631-8B16-470A-8CE7-04AFB473106B}"/>
    <cellStyle name="Millares 2 5 4 3 17" xfId="49157" xr:uid="{4D25AD20-BC84-4392-9D81-8214BC47A4CD}"/>
    <cellStyle name="Millares 2 5 4 3 18" xfId="51076" xr:uid="{B54D7675-97B9-4FE4-82DD-29229A2EBC68}"/>
    <cellStyle name="Millares 2 5 4 3 19" xfId="52995" xr:uid="{635E8FE0-C83E-4C3F-B51F-3D7A346634CA}"/>
    <cellStyle name="Millares 2 5 4 3 2" xfId="7502" xr:uid="{A07DAAB2-49B0-4C9D-BCEA-AA74311E82FC}"/>
    <cellStyle name="Millares 2 5 4 3 2 2" xfId="23346" xr:uid="{55EFD5E4-522E-4681-A829-63A3906F8B00}"/>
    <cellStyle name="Millares 2 5 4 3 20" xfId="54914" xr:uid="{DB4B3992-6D21-42E8-98F5-A50C91AE7E11}"/>
    <cellStyle name="Millares 2 5 4 3 21" xfId="56834" xr:uid="{C36462B6-3DAA-4D62-BF6A-690A8EAE8AB4}"/>
    <cellStyle name="Millares 2 5 4 3 3" xfId="9421" xr:uid="{493992CA-F685-46C8-9A78-592E2E4A3E06}"/>
    <cellStyle name="Millares 2 5 4 3 3 2" xfId="25265" xr:uid="{0576458E-9BA1-4FDD-9731-3743F86FC8E3}"/>
    <cellStyle name="Millares 2 5 4 3 4" xfId="13092" xr:uid="{648FBEBF-B8AB-4DD5-A5CB-249285B74F21}"/>
    <cellStyle name="Millares 2 5 4 3 4 2" xfId="27186" xr:uid="{370CBDDC-B60A-406D-A50B-D54FA8A588C0}"/>
    <cellStyle name="Millares 2 5 4 3 5" xfId="17584" xr:uid="{5D77EB9B-2A7C-4D30-A7AA-BFF957D018C4}"/>
    <cellStyle name="Millares 2 5 4 3 5 2" xfId="29105" xr:uid="{77631EF3-350E-4BDA-B2E4-BD56F9D8C04B}"/>
    <cellStyle name="Millares 2 5 4 3 6" xfId="19503" xr:uid="{E8EE377E-A70D-4FDA-A70E-8B26557F9748}"/>
    <cellStyle name="Millares 2 5 4 3 7" xfId="21424" xr:uid="{4327002B-5E5A-409D-9B5D-9DF4B0836891}"/>
    <cellStyle name="Millares 2 5 4 3 8" xfId="31066" xr:uid="{E07F0304-EB15-48E2-8A84-ACE649F69747}"/>
    <cellStyle name="Millares 2 5 4 3 9" xfId="33121" xr:uid="{9B1DA74F-9501-40A5-A6B3-CDE8FBDC1125}"/>
    <cellStyle name="Millares 2 5 4 4" xfId="3843" xr:uid="{3A19D5CB-C0EA-4C74-8A91-DAE4E438E47C}"/>
    <cellStyle name="Millares 2 5 4 4 10" xfId="35450" xr:uid="{AE3F696D-7F12-4121-B547-6FE521D7C7DA}"/>
    <cellStyle name="Millares 2 5 4 4 11" xfId="37371" xr:uid="{30F84F37-19EB-427D-9C86-E96BC8EF207E}"/>
    <cellStyle name="Millares 2 5 4 4 12" xfId="39291" xr:uid="{0F312A28-68AB-4E55-9F84-45B79D0B4CBF}"/>
    <cellStyle name="Millares 2 5 4 4 13" xfId="41252" xr:uid="{223BC1B2-BDFF-442F-9FA7-59B766C782C7}"/>
    <cellStyle name="Millares 2 5 4 4 14" xfId="43346" xr:uid="{5B47E8B6-013D-476F-9C9E-431703B197B3}"/>
    <cellStyle name="Millares 2 5 4 4 15" xfId="45471" xr:uid="{4C4258EE-8B62-4225-A3B7-7E45BB6B1B42}"/>
    <cellStyle name="Millares 2 5 4 4 16" xfId="47503" xr:uid="{E0F102BF-567E-4B29-8644-E0F2A65CF8B8}"/>
    <cellStyle name="Millares 2 5 4 4 17" xfId="49477" xr:uid="{090A486B-EA8C-4236-B7EB-DCC3B79F389D}"/>
    <cellStyle name="Millares 2 5 4 4 18" xfId="51396" xr:uid="{F71342C5-D16E-4A9F-ABBA-86D6BAB85110}"/>
    <cellStyle name="Millares 2 5 4 4 19" xfId="53315" xr:uid="{22F2511F-D9D0-4479-B176-33AA779D35C5}"/>
    <cellStyle name="Millares 2 5 4 4 2" xfId="7822" xr:uid="{4F636BFA-A62E-46D9-A684-3FF7A252FAF1}"/>
    <cellStyle name="Millares 2 5 4 4 2 2" xfId="23666" xr:uid="{E92A67EF-D5A7-43AF-B949-2350DCD3ABDD}"/>
    <cellStyle name="Millares 2 5 4 4 20" xfId="55234" xr:uid="{161ABA3C-7AEE-4630-AA00-B41521AE42BD}"/>
    <cellStyle name="Millares 2 5 4 4 21" xfId="57154" xr:uid="{2BC21435-447C-45A1-84FB-E73BD621FF75}"/>
    <cellStyle name="Millares 2 5 4 4 3" xfId="9741" xr:uid="{FD8C097C-7B22-4E24-BDFF-D0D3F4FFFDA1}"/>
    <cellStyle name="Millares 2 5 4 4 3 2" xfId="25585" xr:uid="{A08EBA11-FFA7-478A-B005-7751B75C0355}"/>
    <cellStyle name="Millares 2 5 4 4 4" xfId="14132" xr:uid="{D3885C85-1349-4A4C-879A-887D1D0C36BA}"/>
    <cellStyle name="Millares 2 5 4 4 4 2" xfId="27506" xr:uid="{F6CF7663-2B8C-4C5F-8DE7-D121B3D52A5B}"/>
    <cellStyle name="Millares 2 5 4 4 5" xfId="17904" xr:uid="{316ACD78-4443-4923-BDA9-8A8769F46D84}"/>
    <cellStyle name="Millares 2 5 4 4 5 2" xfId="29425" xr:uid="{C5CD7D21-EF33-4138-A444-A5BAE1A2630C}"/>
    <cellStyle name="Millares 2 5 4 4 6" xfId="19823" xr:uid="{35F105A3-F204-45AE-ADCE-4167626C88FB}"/>
    <cellStyle name="Millares 2 5 4 4 7" xfId="21745" xr:uid="{53F59B69-68A1-40A8-95F7-F35B5E103EE1}"/>
    <cellStyle name="Millares 2 5 4 4 8" xfId="31405" xr:uid="{BA7D4F4F-8075-405A-8985-3DEA100A3309}"/>
    <cellStyle name="Millares 2 5 4 4 9" xfId="33458" xr:uid="{0F5E3EFB-375C-4ED3-8563-7B29E36900F1}"/>
    <cellStyle name="Millares 2 5 4 5" xfId="4963" xr:uid="{14FFC359-27B5-4634-BF3F-EB95A158C497}"/>
    <cellStyle name="Millares 2 5 4 5 10" xfId="35770" xr:uid="{5345D777-2BA8-49BC-B217-5C9FE412EBCA}"/>
    <cellStyle name="Millares 2 5 4 5 11" xfId="37691" xr:uid="{C11F9EAF-6E0E-4C94-95E1-9E7483A37BD0}"/>
    <cellStyle name="Millares 2 5 4 5 12" xfId="39611" xr:uid="{721011E2-AE5C-465C-86E5-9C02A57FE1B2}"/>
    <cellStyle name="Millares 2 5 4 5 13" xfId="41584" xr:uid="{A1689F04-1B3E-40F1-A25E-4ABB14B00A55}"/>
    <cellStyle name="Millares 2 5 4 5 14" xfId="43707" xr:uid="{BC7E3ACA-2874-421D-8143-2EFC60D36565}"/>
    <cellStyle name="Millares 2 5 4 5 15" xfId="45801" xr:uid="{D40506F8-4225-4096-96BE-C55A0596AF7A}"/>
    <cellStyle name="Millares 2 5 4 5 16" xfId="47833" xr:uid="{5C2714B0-5DD3-4015-9C19-B0D4A8FA4D59}"/>
    <cellStyle name="Millares 2 5 4 5 17" xfId="49797" xr:uid="{7825F0C0-4D28-4EB0-8E40-FD585026EDAB}"/>
    <cellStyle name="Millares 2 5 4 5 18" xfId="51716" xr:uid="{5F8C491B-4C8D-44A9-A79D-A9B1C38762FC}"/>
    <cellStyle name="Millares 2 5 4 5 19" xfId="53635" xr:uid="{F3D272C6-3EA5-4091-A2E6-FF61C85AFF1C}"/>
    <cellStyle name="Millares 2 5 4 5 2" xfId="8142" xr:uid="{FD83BCF2-78F3-4854-A7D3-1ACA7454726F}"/>
    <cellStyle name="Millares 2 5 4 5 2 2" xfId="23986" xr:uid="{3AB6EEB8-CE1B-435C-9B8A-F437AC244D94}"/>
    <cellStyle name="Millares 2 5 4 5 20" xfId="55554" xr:uid="{CFF9D6DC-960A-4782-BB71-3A8B6F5EA2B4}"/>
    <cellStyle name="Millares 2 5 4 5 21" xfId="57474" xr:uid="{B79536AD-EBA9-4DF4-830E-F7EC491FCBD3}"/>
    <cellStyle name="Millares 2 5 4 5 3" xfId="10061" xr:uid="{3A563B09-6867-4D9F-8B64-EC6EF8C1DAB2}"/>
    <cellStyle name="Millares 2 5 4 5 3 2" xfId="25905" xr:uid="{2BC84A5F-5257-4290-9CCC-6FD85FFA342B}"/>
    <cellStyle name="Millares 2 5 4 5 4" xfId="15172" xr:uid="{120DDD80-B62A-4F96-9681-DA79FD5C207D}"/>
    <cellStyle name="Millares 2 5 4 5 4 2" xfId="27826" xr:uid="{E3C36796-FA7A-47E0-A0BE-044AC9B660F5}"/>
    <cellStyle name="Millares 2 5 4 5 5" xfId="18224" xr:uid="{2291B7C1-41B8-4FC8-9232-F72CE8820B76}"/>
    <cellStyle name="Millares 2 5 4 5 5 2" xfId="29745" xr:uid="{F5E08799-CD92-47F2-92B7-FD1B3B16FD00}"/>
    <cellStyle name="Millares 2 5 4 5 6" xfId="20143" xr:uid="{9571C957-0319-4EBA-A842-C0599B2D53A3}"/>
    <cellStyle name="Millares 2 5 4 5 7" xfId="22065" xr:uid="{410DD2D2-DBEC-4E89-98FC-369470970A67}"/>
    <cellStyle name="Millares 2 5 4 5 8" xfId="31743" xr:uid="{30D02F1A-1BFC-4731-998E-A39CB22407CB}"/>
    <cellStyle name="Millares 2 5 4 5 9" xfId="33790" xr:uid="{B3A62811-D03F-415E-83C2-E9C775DCB16A}"/>
    <cellStyle name="Millares 2 5 4 6" xfId="6083" xr:uid="{3CB6F5C2-A9DB-423A-88BD-F672D5A46361}"/>
    <cellStyle name="Millares 2 5 4 6 10" xfId="36090" xr:uid="{88D4F076-38CB-41ED-B5CB-9824BFA0F72C}"/>
    <cellStyle name="Millares 2 5 4 6 11" xfId="38011" xr:uid="{5199F3F4-B925-41A0-AB0F-527CBD2DD90B}"/>
    <cellStyle name="Millares 2 5 4 6 12" xfId="39931" xr:uid="{3C0D1AAF-DCCE-4DD1-A031-F89BC4118033}"/>
    <cellStyle name="Millares 2 5 4 6 13" xfId="41923" xr:uid="{0F032332-CF02-4459-9499-B50AC15AC6FF}"/>
    <cellStyle name="Millares 2 5 4 6 14" xfId="44049" xr:uid="{9E972832-8A59-499B-918F-406B38D87B7B}"/>
    <cellStyle name="Millares 2 5 4 6 15" xfId="46137" xr:uid="{145BB998-CDFC-4A1E-849B-2991F69A40BD}"/>
    <cellStyle name="Millares 2 5 4 6 16" xfId="48166" xr:uid="{A4D16AA2-2786-4F8F-80FF-D6CE1AC9EDBA}"/>
    <cellStyle name="Millares 2 5 4 6 17" xfId="50117" xr:uid="{AA582BC3-66DF-4369-9F54-5508A2039941}"/>
    <cellStyle name="Millares 2 5 4 6 18" xfId="52036" xr:uid="{A11E1FEE-5B20-4863-B00F-BEDF7B93DDB8}"/>
    <cellStyle name="Millares 2 5 4 6 19" xfId="53955" xr:uid="{71F4EBCF-E5AA-4473-903F-14C2F6C4EAAF}"/>
    <cellStyle name="Millares 2 5 4 6 2" xfId="8462" xr:uid="{99C04FA0-DCE4-445E-85EA-AD78D05E46F9}"/>
    <cellStyle name="Millares 2 5 4 6 2 2" xfId="24306" xr:uid="{CB258BE4-0600-4DB5-A08F-278D57D89868}"/>
    <cellStyle name="Millares 2 5 4 6 20" xfId="55874" xr:uid="{0684391E-0CB8-4154-9B9C-83D8602C60AF}"/>
    <cellStyle name="Millares 2 5 4 6 21" xfId="57794" xr:uid="{984C0A05-1F0B-4C7D-8C53-FEC736D7AD5E}"/>
    <cellStyle name="Millares 2 5 4 6 3" xfId="10381" xr:uid="{55A3F050-887D-4942-9C60-DFECFB451FD8}"/>
    <cellStyle name="Millares 2 5 4 6 3 2" xfId="26225" xr:uid="{D4762E2F-CA8F-4ACE-9739-7E3E996427DA}"/>
    <cellStyle name="Millares 2 5 4 6 4" xfId="16212" xr:uid="{2AD431CC-B968-414D-8290-9E0CDE9D4290}"/>
    <cellStyle name="Millares 2 5 4 6 4 2" xfId="28146" xr:uid="{36652860-CAA1-49F5-A61A-E2D598D47A3C}"/>
    <cellStyle name="Millares 2 5 4 6 5" xfId="18544" xr:uid="{13BECF2E-4B08-48E9-8641-2D3BC55BD60B}"/>
    <cellStyle name="Millares 2 5 4 6 5 2" xfId="30065" xr:uid="{D9EDC138-1FC0-40C6-8290-634123FF3263}"/>
    <cellStyle name="Millares 2 5 4 6 6" xfId="20463" xr:uid="{C8FFDE84-22BC-4011-ADFE-CD96B054B99B}"/>
    <cellStyle name="Millares 2 5 4 6 7" xfId="22385" xr:uid="{9676837F-B577-4D8A-98DA-120AE098ABDD}"/>
    <cellStyle name="Millares 2 5 4 6 8" xfId="32086" xr:uid="{C45F2497-A7E3-47F7-9CF7-4E6500B69C60}"/>
    <cellStyle name="Millares 2 5 4 6 9" xfId="34128" xr:uid="{69BB76D7-A9D5-4ABE-923B-032209B4621D}"/>
    <cellStyle name="Millares 2 5 4 7" xfId="6862" xr:uid="{B260969B-EACC-4F84-AF5B-94B076966F31}"/>
    <cellStyle name="Millares 2 5 4 7 2" xfId="22706" xr:uid="{3599086D-3319-43F0-97C7-5BC33C9A3641}"/>
    <cellStyle name="Millares 2 5 4 8" xfId="8781" xr:uid="{FFA6A704-E15B-48F3-869D-DF90F1DF39F8}"/>
    <cellStyle name="Millares 2 5 4 8 2" xfId="24625" xr:uid="{D9FB2B15-0620-48C2-9F0B-6AD3AC7B040B}"/>
    <cellStyle name="Millares 2 5 4 9" xfId="11012" xr:uid="{68DAF73D-24EC-4D31-8D8D-503C59F78354}"/>
    <cellStyle name="Millares 2 5 4 9 2" xfId="26546" xr:uid="{2CA5AA7C-3278-4738-8D13-B23B5B0550E5}"/>
    <cellStyle name="Millares 2 5 5" xfId="623" xr:uid="{96E16E7D-3CA7-4263-9DB0-AEEB06501098}"/>
    <cellStyle name="Millares 2 5 5 10" xfId="16984" xr:uid="{36462116-571E-42A3-A4C1-C035ED785549}"/>
    <cellStyle name="Millares 2 5 5 10 2" xfId="28505" xr:uid="{404471E3-9DE5-4805-8EE4-4E0C9C45839F}"/>
    <cellStyle name="Millares 2 5 5 11" xfId="18903" xr:uid="{2D5626E9-B697-45EB-9B52-81D058B40AB3}"/>
    <cellStyle name="Millares 2 5 5 12" xfId="20824" xr:uid="{EAAC11E2-1C71-4116-95F0-608CB1060245}"/>
    <cellStyle name="Millares 2 5 5 13" xfId="30436" xr:uid="{EB23F516-C4E7-489D-9ED6-D657393060D0}"/>
    <cellStyle name="Millares 2 5 5 14" xfId="32503" xr:uid="{24F730CB-1C11-4A0F-9E3C-37CFF86E9640}"/>
    <cellStyle name="Millares 2 5 5 15" xfId="34530" xr:uid="{F0A7E6B6-CAD0-4A29-935F-BD5605269618}"/>
    <cellStyle name="Millares 2 5 5 16" xfId="36451" xr:uid="{9FC45D4A-D967-423B-B83E-7A34E8ED20C2}"/>
    <cellStyle name="Millares 2 5 5 17" xfId="38371" xr:uid="{1263C8CD-265B-45B6-BF83-1C11BA959741}"/>
    <cellStyle name="Millares 2 5 5 18" xfId="40301" xr:uid="{89FF4364-2873-4767-BECE-6E6074E938E5}"/>
    <cellStyle name="Millares 2 5 5 19" xfId="42336" xr:uid="{7C863B2C-4A08-424C-9D06-65FA20C8B6FA}"/>
    <cellStyle name="Millares 2 5 5 2" xfId="1743" xr:uid="{00E39641-CED6-480F-A769-EDC678048F15}"/>
    <cellStyle name="Millares 2 5 5 2 10" xfId="34850" xr:uid="{E2279A58-7DC4-4437-9B64-D0A2D93880AF}"/>
    <cellStyle name="Millares 2 5 5 2 11" xfId="36771" xr:uid="{DBBFB466-9E79-4208-ADE1-D36CFACF1661}"/>
    <cellStyle name="Millares 2 5 5 2 12" xfId="38691" xr:uid="{CC2CCF18-3396-4EA7-81ED-B15B4CA3413C}"/>
    <cellStyle name="Millares 2 5 5 2 13" xfId="40632" xr:uid="{4F59ED27-E4B1-4390-ACF5-52B09D515C7B}"/>
    <cellStyle name="Millares 2 5 5 2 14" xfId="42693" xr:uid="{4CB36EBB-40E2-466B-84DC-74E9B7C44CAB}"/>
    <cellStyle name="Millares 2 5 5 2 15" xfId="44845" xr:uid="{30862AE5-B853-4192-A885-49FC6C19C38B}"/>
    <cellStyle name="Millares 2 5 5 2 16" xfId="46876" xr:uid="{32BDB52D-9649-4447-9B52-2A3F919D7C9E}"/>
    <cellStyle name="Millares 2 5 5 2 17" xfId="48877" xr:uid="{9D83FA16-F16F-43A9-9539-EDAE7ADB95FB}"/>
    <cellStyle name="Millares 2 5 5 2 18" xfId="50796" xr:uid="{CF4477B3-03BF-49DF-B97F-B0DDD539C956}"/>
    <cellStyle name="Millares 2 5 5 2 19" xfId="52715" xr:uid="{74EEE1B1-0392-4109-897F-1A8AA8D04BE3}"/>
    <cellStyle name="Millares 2 5 5 2 2" xfId="7222" xr:uid="{B7D31D6D-94FD-4A84-9A63-2DD6767F3D22}"/>
    <cellStyle name="Millares 2 5 5 2 2 2" xfId="23066" xr:uid="{ABB85EB5-A4BA-4EFC-A8F6-3730AB54E71B}"/>
    <cellStyle name="Millares 2 5 5 2 20" xfId="54634" xr:uid="{A6E25578-F223-4E1C-A77A-6D9896977AE1}"/>
    <cellStyle name="Millares 2 5 5 2 21" xfId="56554" xr:uid="{FC35EB36-8BBF-4471-80E4-E71EA6F1913A}"/>
    <cellStyle name="Millares 2 5 5 2 3" xfId="9141" xr:uid="{9915CF8C-1362-4F89-AA01-A4ABB9C03A60}"/>
    <cellStyle name="Millares 2 5 5 2 3 2" xfId="24985" xr:uid="{DD42CF8D-4222-477E-82F8-725FA6E832FC}"/>
    <cellStyle name="Millares 2 5 5 2 4" xfId="12182" xr:uid="{BE362FC9-7322-41A3-9B38-4B4E52AE6B21}"/>
    <cellStyle name="Millares 2 5 5 2 4 2" xfId="26906" xr:uid="{8EDE44B3-527F-47D7-9E6A-BC4336F2D8ED}"/>
    <cellStyle name="Millares 2 5 5 2 5" xfId="17304" xr:uid="{11BF1D52-F4C3-4A76-A5B3-30E531A18B47}"/>
    <cellStyle name="Millares 2 5 5 2 5 2" xfId="28825" xr:uid="{61C9836E-9E56-4104-9E40-2B7D2E9AB7AB}"/>
    <cellStyle name="Millares 2 5 5 2 6" xfId="19223" xr:uid="{4D1BF37F-E59C-4FBF-A765-D1AA75BD8559}"/>
    <cellStyle name="Millares 2 5 5 2 7" xfId="21144" xr:uid="{5861EEEC-51B4-47E4-BEC1-7ABB0280FC0A}"/>
    <cellStyle name="Millares 2 5 5 2 8" xfId="30772" xr:uid="{55313112-7F8C-430F-9B8D-7AB0A94BEE87}"/>
    <cellStyle name="Millares 2 5 5 2 9" xfId="32832" xr:uid="{B8841AB9-B452-44E6-A0BA-483285FCE143}"/>
    <cellStyle name="Millares 2 5 5 20" xfId="44507" xr:uid="{5E75ED06-4A86-441D-98D0-F98A2CC7EF11}"/>
    <cellStyle name="Millares 2 5 5 21" xfId="46540" xr:uid="{B4C64244-E4A9-4CE5-9462-14B43733C76D}"/>
    <cellStyle name="Millares 2 5 5 22" xfId="48557" xr:uid="{75BC08CC-003E-4872-995D-7728FC9CD186}"/>
    <cellStyle name="Millares 2 5 5 23" xfId="50476" xr:uid="{83B8F47A-857F-4CB2-B385-7342CCC3D478}"/>
    <cellStyle name="Millares 2 5 5 24" xfId="52395" xr:uid="{B97D0ABE-EE13-415F-A8D3-41F3B7AD0CBC}"/>
    <cellStyle name="Millares 2 5 5 25" xfId="54314" xr:uid="{53C7FCB4-747B-4565-B00B-844382B56C7A}"/>
    <cellStyle name="Millares 2 5 5 26" xfId="56234" xr:uid="{AD794A04-6C59-4616-9C69-227469B2FA1E}"/>
    <cellStyle name="Millares 2 5 5 3" xfId="2863" xr:uid="{C146ABB7-B6D6-400C-9ABF-3400841089EE}"/>
    <cellStyle name="Millares 2 5 5 3 10" xfId="35170" xr:uid="{49066460-C037-4F70-8B81-A54FF6B514C6}"/>
    <cellStyle name="Millares 2 5 5 3 11" xfId="37091" xr:uid="{9F78736A-E7AB-46F5-942C-1315AA794F77}"/>
    <cellStyle name="Millares 2 5 5 3 12" xfId="39011" xr:uid="{BDC02A95-ECB5-49FA-9F23-03CC9E0149F0}"/>
    <cellStyle name="Millares 2 5 5 3 13" xfId="40959" xr:uid="{24F4FF11-9606-4625-BCBD-C17C85E43BF3}"/>
    <cellStyle name="Millares 2 5 5 3 14" xfId="43038" xr:uid="{96276810-7DE6-4F48-B0A9-CF1194A1BED9}"/>
    <cellStyle name="Millares 2 5 5 3 15" xfId="45185" xr:uid="{ECF77649-5A9D-4D81-8937-A906F7A773FF}"/>
    <cellStyle name="Millares 2 5 5 3 16" xfId="47217" xr:uid="{6355B9F6-75D8-449E-B3F4-2EAF604F06EA}"/>
    <cellStyle name="Millares 2 5 5 3 17" xfId="49197" xr:uid="{07BEE007-E529-4ED7-95CF-270B2414A882}"/>
    <cellStyle name="Millares 2 5 5 3 18" xfId="51116" xr:uid="{6C4E5AE0-9BBA-4FA9-9A9F-608469296090}"/>
    <cellStyle name="Millares 2 5 5 3 19" xfId="53035" xr:uid="{F1800A36-831A-4A56-8A16-D33DC37197FA}"/>
    <cellStyle name="Millares 2 5 5 3 2" xfId="7542" xr:uid="{D03C8A81-640A-4090-974D-AEBA773BD262}"/>
    <cellStyle name="Millares 2 5 5 3 2 2" xfId="23386" xr:uid="{010AE619-CBE8-4F56-9610-AFABDD515F3A}"/>
    <cellStyle name="Millares 2 5 5 3 20" xfId="54954" xr:uid="{290024BB-D555-4DCB-A348-FE1B91364FF7}"/>
    <cellStyle name="Millares 2 5 5 3 21" xfId="56874" xr:uid="{644F95C5-5409-47E8-9F62-996F28C7BB30}"/>
    <cellStyle name="Millares 2 5 5 3 3" xfId="9461" xr:uid="{771ABF3D-0AAF-4BA6-A562-8BAD512830F7}"/>
    <cellStyle name="Millares 2 5 5 3 3 2" xfId="25305" xr:uid="{F4E1BB3A-2CE7-4352-A5EA-FFDC01655568}"/>
    <cellStyle name="Millares 2 5 5 3 4" xfId="13222" xr:uid="{2DE44477-5BEB-4F7E-9081-390181389A40}"/>
    <cellStyle name="Millares 2 5 5 3 4 2" xfId="27226" xr:uid="{2720BB2D-8D6C-4071-8531-89DAAF006724}"/>
    <cellStyle name="Millares 2 5 5 3 5" xfId="17624" xr:uid="{8A87BD4C-3A45-4F1C-91BD-10434B4E9553}"/>
    <cellStyle name="Millares 2 5 5 3 5 2" xfId="29145" xr:uid="{8A27F4D7-7855-4D99-9EE9-98CC684E05AE}"/>
    <cellStyle name="Millares 2 5 5 3 6" xfId="19543" xr:uid="{C7742CB5-A081-497C-970E-9613759AD404}"/>
    <cellStyle name="Millares 2 5 5 3 7" xfId="21464" xr:uid="{581FA38F-2EE5-4A9B-8817-FD253862C3BE}"/>
    <cellStyle name="Millares 2 5 5 3 8" xfId="31111" xr:uid="{DACD5391-5D70-42EB-9673-40995DA831CC}"/>
    <cellStyle name="Millares 2 5 5 3 9" xfId="33167" xr:uid="{2140B56B-C874-4C66-BD89-57068E169DF4}"/>
    <cellStyle name="Millares 2 5 5 4" xfId="3983" xr:uid="{8EFDBD99-DFD2-4D45-BC12-395E56EF94BE}"/>
    <cellStyle name="Millares 2 5 5 4 10" xfId="35490" xr:uid="{71D61B2C-6AC1-4CF3-9E80-91287E0E1F45}"/>
    <cellStyle name="Millares 2 5 5 4 11" xfId="37411" xr:uid="{1474AA86-2D47-4CFD-A6FC-55DD4E1145CA}"/>
    <cellStyle name="Millares 2 5 5 4 12" xfId="39331" xr:uid="{5360F333-5EF0-4472-85FC-BB49F704C087}"/>
    <cellStyle name="Millares 2 5 5 4 13" xfId="41296" xr:uid="{FCBFC0CA-400A-49F8-BEF9-F4FD57BDADF9}"/>
    <cellStyle name="Millares 2 5 5 4 14" xfId="43389" xr:uid="{E8D4EF2C-8258-41C4-B5E5-2C2A6A11D7BC}"/>
    <cellStyle name="Millares 2 5 5 4 15" xfId="45513" xr:uid="{B93DBE68-72BF-4188-ADEA-90AA829D118F}"/>
    <cellStyle name="Millares 2 5 5 4 16" xfId="47543" xr:uid="{86D012CF-6DDB-4FE6-8A5B-AE03864F4D1E}"/>
    <cellStyle name="Millares 2 5 5 4 17" xfId="49517" xr:uid="{85732347-3AB4-491E-A5F9-822147CA06CC}"/>
    <cellStyle name="Millares 2 5 5 4 18" xfId="51436" xr:uid="{CE06B275-7988-4FAF-90C7-9D4228BE7B6A}"/>
    <cellStyle name="Millares 2 5 5 4 19" xfId="53355" xr:uid="{709BEAB9-9B25-4C58-9671-064189922144}"/>
    <cellStyle name="Millares 2 5 5 4 2" xfId="7862" xr:uid="{D96B3F87-6418-41E2-9B17-A8CF5E921226}"/>
    <cellStyle name="Millares 2 5 5 4 2 2" xfId="23706" xr:uid="{D2752F12-D3C6-48FE-B898-34E129699277}"/>
    <cellStyle name="Millares 2 5 5 4 20" xfId="55274" xr:uid="{7718EF8D-CA47-4A06-8757-89A13322F0A9}"/>
    <cellStyle name="Millares 2 5 5 4 21" xfId="57194" xr:uid="{368D1B5C-28E3-4FA0-8D27-DE27F5725149}"/>
    <cellStyle name="Millares 2 5 5 4 3" xfId="9781" xr:uid="{B9C1DDD4-4D60-475E-833F-1EAD52732BD3}"/>
    <cellStyle name="Millares 2 5 5 4 3 2" xfId="25625" xr:uid="{6E219FF7-DF09-447B-8539-6677C4C64B13}"/>
    <cellStyle name="Millares 2 5 5 4 4" xfId="14262" xr:uid="{6741FC34-067B-4C19-9503-F0FF9DB1F11C}"/>
    <cellStyle name="Millares 2 5 5 4 4 2" xfId="27546" xr:uid="{B9E1C160-60A7-401F-8C7A-DC1C1DE211ED}"/>
    <cellStyle name="Millares 2 5 5 4 5" xfId="17944" xr:uid="{416ADB3F-6EF8-42D9-8C40-A0C76A0FFD15}"/>
    <cellStyle name="Millares 2 5 5 4 5 2" xfId="29465" xr:uid="{23766A24-8CB3-4745-AF4A-F57CA7F16675}"/>
    <cellStyle name="Millares 2 5 5 4 6" xfId="19863" xr:uid="{B104A911-6693-4ABC-90E9-42E2FF7DB5D1}"/>
    <cellStyle name="Millares 2 5 5 4 7" xfId="21785" xr:uid="{14BFF6B3-077F-4F70-AE96-00DB20290F86}"/>
    <cellStyle name="Millares 2 5 5 4 8" xfId="31449" xr:uid="{7F6514C9-DB4C-4A83-BB18-F49E659E4186}"/>
    <cellStyle name="Millares 2 5 5 4 9" xfId="33499" xr:uid="{8E0D4B65-A210-4286-A87E-4B50CC007583}"/>
    <cellStyle name="Millares 2 5 5 5" xfId="5103" xr:uid="{639F424C-325E-483D-A6AF-C51321C5B8EB}"/>
    <cellStyle name="Millares 2 5 5 5 10" xfId="35810" xr:uid="{97FA5970-F4A4-433A-BF6F-C985C0EC8015}"/>
    <cellStyle name="Millares 2 5 5 5 11" xfId="37731" xr:uid="{5C9D720B-6499-40FE-AD37-C004EA7F8B36}"/>
    <cellStyle name="Millares 2 5 5 5 12" xfId="39651" xr:uid="{DAE3A319-0ADE-4652-8815-22EA2E6663C7}"/>
    <cellStyle name="Millares 2 5 5 5 13" xfId="41626" xr:uid="{9A335E0B-EDB8-462D-90F2-C3239C42FFA1}"/>
    <cellStyle name="Millares 2 5 5 5 14" xfId="43748" xr:uid="{2164C435-AED0-4D00-BA8E-5A6A507A5C27}"/>
    <cellStyle name="Millares 2 5 5 5 15" xfId="45843" xr:uid="{98AF0F73-93FE-42E0-B9E7-E7678F7E78B8}"/>
    <cellStyle name="Millares 2 5 5 5 16" xfId="47876" xr:uid="{3E5692B0-6B04-4D2E-8D44-113E907A14FC}"/>
    <cellStyle name="Millares 2 5 5 5 17" xfId="49837" xr:uid="{0B3394EB-B9D8-479D-86A9-1B6784739752}"/>
    <cellStyle name="Millares 2 5 5 5 18" xfId="51756" xr:uid="{CFA78737-3346-416E-B795-895F89E516F5}"/>
    <cellStyle name="Millares 2 5 5 5 19" xfId="53675" xr:uid="{2DAB6615-0E7D-4775-A6BE-F5CC5D74CECC}"/>
    <cellStyle name="Millares 2 5 5 5 2" xfId="8182" xr:uid="{C0BFA4C0-E6E2-4C71-B97E-B94AE1138978}"/>
    <cellStyle name="Millares 2 5 5 5 2 2" xfId="24026" xr:uid="{19863468-0F4E-48CF-82B7-59BE24FF49AD}"/>
    <cellStyle name="Millares 2 5 5 5 20" xfId="55594" xr:uid="{C5507C0E-B30A-4FA0-8AA3-845365A8A726}"/>
    <cellStyle name="Millares 2 5 5 5 21" xfId="57514" xr:uid="{E69751C2-A7E2-4236-8F0B-D1FA7773FE42}"/>
    <cellStyle name="Millares 2 5 5 5 3" xfId="10101" xr:uid="{36CC8C14-371A-40E6-929E-7A6C060E05AB}"/>
    <cellStyle name="Millares 2 5 5 5 3 2" xfId="25945" xr:uid="{7C2A7F57-06B0-4FB3-B7B6-04E3A542A06C}"/>
    <cellStyle name="Millares 2 5 5 5 4" xfId="15302" xr:uid="{9ED09375-B258-480C-83A9-65EF88FF755E}"/>
    <cellStyle name="Millares 2 5 5 5 4 2" xfId="27866" xr:uid="{DD9E37AD-B6AB-4CA4-A5A0-090EE52A5A6E}"/>
    <cellStyle name="Millares 2 5 5 5 5" xfId="18264" xr:uid="{3A19E2FD-D890-4846-8652-64EA3515A1F2}"/>
    <cellStyle name="Millares 2 5 5 5 5 2" xfId="29785" xr:uid="{FE906BB8-2ED9-4E13-9689-7856842939CE}"/>
    <cellStyle name="Millares 2 5 5 5 6" xfId="20183" xr:uid="{3DFFB055-7691-4379-AD04-3482F02FD8AD}"/>
    <cellStyle name="Millares 2 5 5 5 7" xfId="22105" xr:uid="{38113EA3-EC31-4871-8177-063FD59D0828}"/>
    <cellStyle name="Millares 2 5 5 5 8" xfId="31787" xr:uid="{CB29A996-D439-4945-819C-F4EDF9D3EFFB}"/>
    <cellStyle name="Millares 2 5 5 5 9" xfId="33832" xr:uid="{190B2612-3C19-4DA0-BA62-368EDC898F99}"/>
    <cellStyle name="Millares 2 5 5 6" xfId="6223" xr:uid="{0DE58774-C1A5-415A-A6FD-52CD66D07EA2}"/>
    <cellStyle name="Millares 2 5 5 6 10" xfId="36130" xr:uid="{52EE955F-C10C-4FAD-AE2C-47730481BFBA}"/>
    <cellStyle name="Millares 2 5 5 6 11" xfId="38051" xr:uid="{884CBDA5-376B-4BB2-A5E8-C338A67CCDCA}"/>
    <cellStyle name="Millares 2 5 5 6 12" xfId="39971" xr:uid="{6A768889-4A07-41A0-963D-9898C76C286F}"/>
    <cellStyle name="Millares 2 5 5 6 13" xfId="41963" xr:uid="{B64D655C-C918-4EFA-B090-9E271F4F04DD}"/>
    <cellStyle name="Millares 2 5 5 6 14" xfId="44091" xr:uid="{94F1D9A4-59D8-479D-8B6A-738A95304A00}"/>
    <cellStyle name="Millares 2 5 5 6 15" xfId="46178" xr:uid="{16EFAE2B-32B6-4F92-8E9F-09603802FE73}"/>
    <cellStyle name="Millares 2 5 5 6 16" xfId="48206" xr:uid="{77FF21E4-6ECD-4EC4-96E5-8F53FA9947FE}"/>
    <cellStyle name="Millares 2 5 5 6 17" xfId="50157" xr:uid="{31D803C2-4781-4BE6-95E4-0EE27EE96071}"/>
    <cellStyle name="Millares 2 5 5 6 18" xfId="52076" xr:uid="{23A76B7A-D52C-46BF-9250-BDF73EAD7958}"/>
    <cellStyle name="Millares 2 5 5 6 19" xfId="53995" xr:uid="{00B3B3EF-E500-4786-B139-8B2A39245038}"/>
    <cellStyle name="Millares 2 5 5 6 2" xfId="8502" xr:uid="{530EA68F-ABB6-4F4A-8A3A-4DA8C614B68C}"/>
    <cellStyle name="Millares 2 5 5 6 2 2" xfId="24346" xr:uid="{C1C7E022-86AB-4754-ABEF-57EA5F73CF22}"/>
    <cellStyle name="Millares 2 5 5 6 20" xfId="55914" xr:uid="{582B7EBC-451A-44F0-B9B4-260C5FCF4286}"/>
    <cellStyle name="Millares 2 5 5 6 21" xfId="57834" xr:uid="{7CF7C23A-36B1-4168-AEBC-4F2A57AC73A2}"/>
    <cellStyle name="Millares 2 5 5 6 3" xfId="10421" xr:uid="{C277E816-8C0C-40E9-BAEC-66F4048067A3}"/>
    <cellStyle name="Millares 2 5 5 6 3 2" xfId="26265" xr:uid="{34ED5927-A186-4D0C-93A6-0B7D961DE294}"/>
    <cellStyle name="Millares 2 5 5 6 4" xfId="16342" xr:uid="{2B3B5F73-2B97-491D-9017-09181DAF420C}"/>
    <cellStyle name="Millares 2 5 5 6 4 2" xfId="28186" xr:uid="{C03C4EF3-1C8F-44B7-9A30-F341628B0DB2}"/>
    <cellStyle name="Millares 2 5 5 6 5" xfId="18584" xr:uid="{633C9573-B80D-4643-A2A7-E72B883A1900}"/>
    <cellStyle name="Millares 2 5 5 6 5 2" xfId="30105" xr:uid="{B164E2C1-1C16-42D8-BB83-022BE2519100}"/>
    <cellStyle name="Millares 2 5 5 6 6" xfId="20503" xr:uid="{5E440CA8-FF93-45D7-B2E0-0237CD4F0063}"/>
    <cellStyle name="Millares 2 5 5 6 7" xfId="22425" xr:uid="{D04549FE-3441-4F89-A2B2-0E6BAC0FF6E8}"/>
    <cellStyle name="Millares 2 5 5 6 8" xfId="32128" xr:uid="{650232BA-7AB6-40E7-98AF-FB119E0F21D7}"/>
    <cellStyle name="Millares 2 5 5 6 9" xfId="34169" xr:uid="{B6F39EA1-49EC-49F7-9AE9-309699845062}"/>
    <cellStyle name="Millares 2 5 5 7" xfId="6902" xr:uid="{1F0AF758-2DE9-4C58-93CA-C53537600C60}"/>
    <cellStyle name="Millares 2 5 5 7 2" xfId="22746" xr:uid="{0B47DC12-B676-4425-9A7B-29D77B05B898}"/>
    <cellStyle name="Millares 2 5 5 8" xfId="8821" xr:uid="{20ACFFA2-D6CD-4630-B46B-DF28AF20AA1B}"/>
    <cellStyle name="Millares 2 5 5 8 2" xfId="24665" xr:uid="{5728BB45-48C4-449E-8A4D-BFFBA9DA37F4}"/>
    <cellStyle name="Millares 2 5 5 9" xfId="11142" xr:uid="{F6C4114E-2CE7-48CA-A625-B603BB0C04B1}"/>
    <cellStyle name="Millares 2 5 5 9 2" xfId="26586" xr:uid="{E413F5C8-A868-48DA-8ECB-EB2EA03F7721}"/>
    <cellStyle name="Millares 2 5 6" xfId="763" xr:uid="{9BED004D-EE11-4EB8-9700-5A6F0EE76480}"/>
    <cellStyle name="Millares 2 5 6 10" xfId="17024" xr:uid="{94124F93-CE22-468A-BCFA-97A32130650E}"/>
    <cellStyle name="Millares 2 5 6 10 2" xfId="28545" xr:uid="{87493327-5B6E-44D2-9FD4-B0559D81E829}"/>
    <cellStyle name="Millares 2 5 6 11" xfId="18943" xr:uid="{D4CD9F8C-02CE-4A6E-A8CE-C986B1966775}"/>
    <cellStyle name="Millares 2 5 6 12" xfId="20864" xr:uid="{FA04F4EC-0AFE-4755-B952-23B41373965C}"/>
    <cellStyle name="Millares 2 5 6 13" xfId="30479" xr:uid="{E32CCFC5-DC61-4607-8EF2-AB7BBCED720D}"/>
    <cellStyle name="Millares 2 5 6 14" xfId="32543" xr:uid="{66C75F25-0F15-480A-8E3C-4FB701A972D9}"/>
    <cellStyle name="Millares 2 5 6 15" xfId="34570" xr:uid="{93E4C5FD-A70D-4BC2-98F5-895383F2908A}"/>
    <cellStyle name="Millares 2 5 6 16" xfId="36491" xr:uid="{9E07FDB7-A64A-4C96-B3EA-EA1460960EA6}"/>
    <cellStyle name="Millares 2 5 6 17" xfId="38411" xr:uid="{A0A017F9-4A95-484A-9A9B-92D075B703E5}"/>
    <cellStyle name="Millares 2 5 6 18" xfId="40341" xr:uid="{A8BFF290-CBBA-4C24-8A76-920A2E0B4F59}"/>
    <cellStyle name="Millares 2 5 6 19" xfId="42380" xr:uid="{365F25E4-3CBB-4B38-8F73-74E6404E952B}"/>
    <cellStyle name="Millares 2 5 6 2" xfId="1883" xr:uid="{43CF40D1-95B4-4881-B19A-9C4458BDCC30}"/>
    <cellStyle name="Millares 2 5 6 2 10" xfId="34890" xr:uid="{72E0A9D1-16B2-4A1F-B135-C0F57FE5520B}"/>
    <cellStyle name="Millares 2 5 6 2 11" xfId="36811" xr:uid="{D15FE80E-74F8-4CBD-9CB0-5199C2816C48}"/>
    <cellStyle name="Millares 2 5 6 2 12" xfId="38731" xr:uid="{2ABC38B0-5A90-4C8C-93E4-D2C1DF7BAC14}"/>
    <cellStyle name="Millares 2 5 6 2 13" xfId="40672" xr:uid="{FA42D070-0BC0-4320-B1E3-04EC24B678C6}"/>
    <cellStyle name="Millares 2 5 6 2 14" xfId="42736" xr:uid="{04FC943D-3834-437E-BA6A-9B45A75952F5}"/>
    <cellStyle name="Millares 2 5 6 2 15" xfId="44887" xr:uid="{0FC26F85-34DD-4BCE-AA03-EBA75DE67DAD}"/>
    <cellStyle name="Millares 2 5 6 2 16" xfId="46921" xr:uid="{0AA724A3-7D1B-4982-9D13-B41B250318A3}"/>
    <cellStyle name="Millares 2 5 6 2 17" xfId="48917" xr:uid="{70B876A4-A615-4A77-AA5A-C2CBCFDC937F}"/>
    <cellStyle name="Millares 2 5 6 2 18" xfId="50836" xr:uid="{E5C18565-E66B-4A0F-B656-A1CB756EA2A9}"/>
    <cellStyle name="Millares 2 5 6 2 19" xfId="52755" xr:uid="{F70AF89A-1B54-4784-9798-4343803FCADB}"/>
    <cellStyle name="Millares 2 5 6 2 2" xfId="7262" xr:uid="{24368161-EF80-4940-9190-A52243405AEE}"/>
    <cellStyle name="Millares 2 5 6 2 2 2" xfId="23106" xr:uid="{AD849324-B62F-48DF-92D4-D8D75661102F}"/>
    <cellStyle name="Millares 2 5 6 2 20" xfId="54674" xr:uid="{F05CCE2C-DC96-41F6-AF36-7CBA5EBB6D2E}"/>
    <cellStyle name="Millares 2 5 6 2 21" xfId="56594" xr:uid="{339AD858-47CD-4389-8ECB-D5014A659B90}"/>
    <cellStyle name="Millares 2 5 6 2 3" xfId="9181" xr:uid="{E5825881-2EE5-405C-A4E9-4C83802B0FCE}"/>
    <cellStyle name="Millares 2 5 6 2 3 2" xfId="25025" xr:uid="{D0545DEC-1F44-43F7-94B3-E7443E0F561F}"/>
    <cellStyle name="Millares 2 5 6 2 4" xfId="12312" xr:uid="{3CE6D68E-DD16-496C-BCC8-F5AE118CC785}"/>
    <cellStyle name="Millares 2 5 6 2 4 2" xfId="26946" xr:uid="{07C27FFB-59E0-4338-8C5F-70D3F9D4EC17}"/>
    <cellStyle name="Millares 2 5 6 2 5" xfId="17344" xr:uid="{1A915A46-53D7-4B71-8290-757592C9AE89}"/>
    <cellStyle name="Millares 2 5 6 2 5 2" xfId="28865" xr:uid="{DA90C46A-E40B-4979-AB2E-2BFB4461662E}"/>
    <cellStyle name="Millares 2 5 6 2 6" xfId="19263" xr:uid="{62120EB5-C19A-40C5-89F4-B425E0DB2225}"/>
    <cellStyle name="Millares 2 5 6 2 7" xfId="21184" xr:uid="{F3237020-B946-4AE5-8EB3-88393234F746}"/>
    <cellStyle name="Millares 2 5 6 2 8" xfId="30814" xr:uid="{B24D2CBB-06A7-48AE-84EB-277DBA7044DA}"/>
    <cellStyle name="Millares 2 5 6 2 9" xfId="32873" xr:uid="{6A76D619-8EAA-4974-9D18-C6CA818EF696}"/>
    <cellStyle name="Millares 2 5 6 20" xfId="44548" xr:uid="{D7BC5116-3BD6-469A-92D0-803B2CEC26D0}"/>
    <cellStyle name="Millares 2 5 6 21" xfId="46580" xr:uid="{04AD0270-FF11-40AF-8CFF-DB236E2A55D5}"/>
    <cellStyle name="Millares 2 5 6 22" xfId="48597" xr:uid="{8E2248E7-47D6-4667-9A98-3D8E8335BAE7}"/>
    <cellStyle name="Millares 2 5 6 23" xfId="50516" xr:uid="{DD2312DD-13E7-47B3-A6C7-1F18A08F326A}"/>
    <cellStyle name="Millares 2 5 6 24" xfId="52435" xr:uid="{2112AEF7-A809-4920-9EE7-F38F3B2868AE}"/>
    <cellStyle name="Millares 2 5 6 25" xfId="54354" xr:uid="{D959A483-7481-41A7-AD27-A997914FFFFF}"/>
    <cellStyle name="Millares 2 5 6 26" xfId="56274" xr:uid="{66F887D8-FC21-48EA-8A2F-BDECDB1DFCDC}"/>
    <cellStyle name="Millares 2 5 6 3" xfId="3003" xr:uid="{6EE3B80D-8DD5-47EA-A80B-78FD4C83F74E}"/>
    <cellStyle name="Millares 2 5 6 3 10" xfId="35210" xr:uid="{F4503BC4-14B3-4F94-823E-E1F495F4BBFD}"/>
    <cellStyle name="Millares 2 5 6 3 11" xfId="37131" xr:uid="{28E4DB07-6A3C-428F-BA99-91726F1F7181}"/>
    <cellStyle name="Millares 2 5 6 3 12" xfId="39051" xr:uid="{1B1BDC1B-EB79-4125-9229-A3B6EC1415A9}"/>
    <cellStyle name="Millares 2 5 6 3 13" xfId="41003" xr:uid="{3810D620-6039-4470-BCB8-22E872AC2F63}"/>
    <cellStyle name="Millares 2 5 6 3 14" xfId="43085" xr:uid="{AA29D499-462C-4DDD-BCFE-D39949984FF9}"/>
    <cellStyle name="Millares 2 5 6 3 15" xfId="45225" xr:uid="{04689E4E-9095-4093-8A30-C3A8BD3591E7}"/>
    <cellStyle name="Millares 2 5 6 3 16" xfId="47258" xr:uid="{4E168973-7461-4438-90AA-3AA717ECDA0C}"/>
    <cellStyle name="Millares 2 5 6 3 17" xfId="49237" xr:uid="{2369D208-13DD-4333-9BF0-EC4C6C98863C}"/>
    <cellStyle name="Millares 2 5 6 3 18" xfId="51156" xr:uid="{30110255-6B90-459B-B453-54E9B474C1A3}"/>
    <cellStyle name="Millares 2 5 6 3 19" xfId="53075" xr:uid="{E2F57205-B61C-4CBE-9FA6-B2427DDA131D}"/>
    <cellStyle name="Millares 2 5 6 3 2" xfId="7582" xr:uid="{B63C2655-59C3-433E-9107-5D05E74F8327}"/>
    <cellStyle name="Millares 2 5 6 3 2 2" xfId="23426" xr:uid="{7A63AE38-C034-46C2-B1ED-7029891BF4BC}"/>
    <cellStyle name="Millares 2 5 6 3 20" xfId="54994" xr:uid="{95619155-8101-49B9-B469-B0C9151649C7}"/>
    <cellStyle name="Millares 2 5 6 3 21" xfId="56914" xr:uid="{561432D7-E29A-4E70-98F4-E1C9EE401529}"/>
    <cellStyle name="Millares 2 5 6 3 3" xfId="9501" xr:uid="{795F4B98-154A-4C5E-972E-8FDA1A23238D}"/>
    <cellStyle name="Millares 2 5 6 3 3 2" xfId="25345" xr:uid="{9A566799-4BB2-4ABD-A592-83A63F61229F}"/>
    <cellStyle name="Millares 2 5 6 3 4" xfId="13352" xr:uid="{66B89133-1761-4F79-AF25-3FC7C5E5B44E}"/>
    <cellStyle name="Millares 2 5 6 3 4 2" xfId="27266" xr:uid="{5152264F-78A0-489F-8514-EF13E6752A05}"/>
    <cellStyle name="Millares 2 5 6 3 5" xfId="17664" xr:uid="{86FB3C44-D8E9-4159-92CF-F2ED984B5CBC}"/>
    <cellStyle name="Millares 2 5 6 3 5 2" xfId="29185" xr:uid="{6A712C5F-CED7-4E07-B80E-3EF76CBEE0EF}"/>
    <cellStyle name="Millares 2 5 6 3 6" xfId="19583" xr:uid="{86C0CEDE-5B91-4683-BBD3-828D8DA90AB7}"/>
    <cellStyle name="Millares 2 5 6 3 7" xfId="21504" xr:uid="{7AC289F4-DA17-4D93-9E22-71226A21EDFA}"/>
    <cellStyle name="Millares 2 5 6 3 8" xfId="31152" xr:uid="{F63F7317-0676-4AE5-8725-A74DE21E0FEC}"/>
    <cellStyle name="Millares 2 5 6 3 9" xfId="33209" xr:uid="{4EBB4BD9-03C1-4567-8FB3-71B527456610}"/>
    <cellStyle name="Millares 2 5 6 4" xfId="4123" xr:uid="{4155B416-5F4F-47DF-BEB7-E459787C1806}"/>
    <cellStyle name="Millares 2 5 6 4 10" xfId="35530" xr:uid="{D678A6A8-335D-4F5B-A49D-25D4C69C136F}"/>
    <cellStyle name="Millares 2 5 6 4 11" xfId="37451" xr:uid="{350772D4-97D9-4BBB-8843-558AE0895797}"/>
    <cellStyle name="Millares 2 5 6 4 12" xfId="39371" xr:uid="{AB68063D-4DD8-4656-81AA-ED7CBB8FCA21}"/>
    <cellStyle name="Millares 2 5 6 4 13" xfId="41336" xr:uid="{F4D8EBD0-5359-43E3-912B-40FCC0CBA21D}"/>
    <cellStyle name="Millares 2 5 6 4 14" xfId="43434" xr:uid="{54113DD1-A82F-4737-9A23-D0F586E721B4}"/>
    <cellStyle name="Millares 2 5 6 4 15" xfId="45554" xr:uid="{6AFFF9F4-D432-46FD-9A0C-DC6770769DBE}"/>
    <cellStyle name="Millares 2 5 6 4 16" xfId="47584" xr:uid="{C8F1C696-DBDB-440A-A4BF-C6278E792B8B}"/>
    <cellStyle name="Millares 2 5 6 4 17" xfId="49557" xr:uid="{D41EDF72-720E-4C40-9D8E-FC500E3E6FAF}"/>
    <cellStyle name="Millares 2 5 6 4 18" xfId="51476" xr:uid="{62B2FDB0-C5A3-4925-A8FF-1BFB7B4952F7}"/>
    <cellStyle name="Millares 2 5 6 4 19" xfId="53395" xr:uid="{0B747929-7389-45F0-B6CC-26877EE67A45}"/>
    <cellStyle name="Millares 2 5 6 4 2" xfId="7902" xr:uid="{9560CF8E-081F-4C5C-8EBF-52845DB00EE7}"/>
    <cellStyle name="Millares 2 5 6 4 2 2" xfId="23746" xr:uid="{371D32C3-B90F-46EC-8E33-6EDD464A3B28}"/>
    <cellStyle name="Millares 2 5 6 4 20" xfId="55314" xr:uid="{05F20F76-2EA9-4397-B936-827B301A085C}"/>
    <cellStyle name="Millares 2 5 6 4 21" xfId="57234" xr:uid="{F0686F22-7AE4-49D3-B6DD-6B89C09F40E1}"/>
    <cellStyle name="Millares 2 5 6 4 3" xfId="9821" xr:uid="{BBCA38BD-B205-4EE7-869A-69C849A8240F}"/>
    <cellStyle name="Millares 2 5 6 4 3 2" xfId="25665" xr:uid="{2D351368-4AD1-482C-BAA1-D84CE4B5C626}"/>
    <cellStyle name="Millares 2 5 6 4 4" xfId="14392" xr:uid="{0D899592-F2D8-4030-840D-E060AAE7A0FD}"/>
    <cellStyle name="Millares 2 5 6 4 4 2" xfId="27586" xr:uid="{F2D316B9-EF6D-48DB-8660-53CD5C150FD3}"/>
    <cellStyle name="Millares 2 5 6 4 5" xfId="17984" xr:uid="{E9DAC510-F8DF-4B63-9F65-371E84634009}"/>
    <cellStyle name="Millares 2 5 6 4 5 2" xfId="29505" xr:uid="{C8046704-2B8E-45AE-A578-96A788888683}"/>
    <cellStyle name="Millares 2 5 6 4 6" xfId="19903" xr:uid="{1095CCFD-5599-4710-9E79-2D8153851A6B}"/>
    <cellStyle name="Millares 2 5 6 4 7" xfId="21825" xr:uid="{144E5C9B-BAA1-4329-B8CE-1A1F8864A2AA}"/>
    <cellStyle name="Millares 2 5 6 4 8" xfId="31490" xr:uid="{8EDABA2B-0E05-4DD2-AEC4-7D2B87616A76}"/>
    <cellStyle name="Millares 2 5 6 4 9" xfId="33541" xr:uid="{F91EDEC2-DD78-4B3C-ADCC-3A9D1A49BE51}"/>
    <cellStyle name="Millares 2 5 6 5" xfId="5243" xr:uid="{434E0283-8A3F-4D6C-9FBD-A803703E6CDC}"/>
    <cellStyle name="Millares 2 5 6 5 10" xfId="35850" xr:uid="{22BC8CB2-F1BA-41F2-B684-60F0D773FBDE}"/>
    <cellStyle name="Millares 2 5 6 5 11" xfId="37771" xr:uid="{BF91A0E4-4692-4BE3-9F19-4450B55BF172}"/>
    <cellStyle name="Millares 2 5 6 5 12" xfId="39691" xr:uid="{105EB5A5-3B02-49F6-97AA-BE284C044CBA}"/>
    <cellStyle name="Millares 2 5 6 5 13" xfId="41668" xr:uid="{3D9452C9-C23F-408E-8719-4DDD163BFAA2}"/>
    <cellStyle name="Millares 2 5 6 5 14" xfId="43792" xr:uid="{FF8D841C-C72B-490E-B73F-9C5CADE5B10A}"/>
    <cellStyle name="Millares 2 5 6 5 15" xfId="45886" xr:uid="{E49B06E1-B901-47FA-AA54-BF64B6CB9168}"/>
    <cellStyle name="Millares 2 5 6 5 16" xfId="47917" xr:uid="{43B68082-1B11-412F-85AE-22FEEEF45855}"/>
    <cellStyle name="Millares 2 5 6 5 17" xfId="49877" xr:uid="{69FFF243-DA66-41AA-8D23-7F5C4279ADD1}"/>
    <cellStyle name="Millares 2 5 6 5 18" xfId="51796" xr:uid="{488012EA-E47B-4462-9C8E-2DD99529CE34}"/>
    <cellStyle name="Millares 2 5 6 5 19" xfId="53715" xr:uid="{3F0FD465-47A2-4376-847E-421F42A854F4}"/>
    <cellStyle name="Millares 2 5 6 5 2" xfId="8222" xr:uid="{FF4747C9-10F5-4C29-9CF7-DE3B24247934}"/>
    <cellStyle name="Millares 2 5 6 5 2 2" xfId="24066" xr:uid="{21DB1453-0294-40E2-AE7A-DBAC7D9E774D}"/>
    <cellStyle name="Millares 2 5 6 5 20" xfId="55634" xr:uid="{E88B4A3C-9147-4AD5-8F16-DDFA1349847F}"/>
    <cellStyle name="Millares 2 5 6 5 21" xfId="57554" xr:uid="{AF857238-2265-49E7-A033-1D8E44A64BFA}"/>
    <cellStyle name="Millares 2 5 6 5 3" xfId="10141" xr:uid="{1BC85AFB-1808-4784-AEE4-A27B84288CBF}"/>
    <cellStyle name="Millares 2 5 6 5 3 2" xfId="25985" xr:uid="{CF248F58-AB92-4B98-B7E0-8DBB3B26EE7A}"/>
    <cellStyle name="Millares 2 5 6 5 4" xfId="15432" xr:uid="{C53FE14F-2B5B-4020-BF0F-6D8E8B6405EE}"/>
    <cellStyle name="Millares 2 5 6 5 4 2" xfId="27906" xr:uid="{5CE45C53-DC7C-4127-BFD1-D1D58F94DA1A}"/>
    <cellStyle name="Millares 2 5 6 5 5" xfId="18304" xr:uid="{A0A99E7B-64AF-4A45-9B77-FE3B3F5EF81E}"/>
    <cellStyle name="Millares 2 5 6 5 5 2" xfId="29825" xr:uid="{85B77582-70BC-4752-8DA7-A912043E17D6}"/>
    <cellStyle name="Millares 2 5 6 5 6" xfId="20223" xr:uid="{D6DD918C-0657-445B-9BA2-8C9D2D7DCAEF}"/>
    <cellStyle name="Millares 2 5 6 5 7" xfId="22145" xr:uid="{9B209D58-D68A-41AB-9ABB-014BE5C546B9}"/>
    <cellStyle name="Millares 2 5 6 5 8" xfId="31829" xr:uid="{87B7B8FD-7076-4B37-8C6C-DE7D3CE7E36B}"/>
    <cellStyle name="Millares 2 5 6 5 9" xfId="33874" xr:uid="{B4652F4D-4829-4F26-90EB-EEE641BFA43B}"/>
    <cellStyle name="Millares 2 5 6 6" xfId="6363" xr:uid="{C6FB418F-1623-4C57-981A-0F6C2B16E274}"/>
    <cellStyle name="Millares 2 5 6 6 10" xfId="36170" xr:uid="{AA8F2529-FDF8-4FB7-8C85-AA3CECE41720}"/>
    <cellStyle name="Millares 2 5 6 6 11" xfId="38091" xr:uid="{76FC6CE0-517D-4766-969D-94253C15CA76}"/>
    <cellStyle name="Millares 2 5 6 6 12" xfId="40011" xr:uid="{E4C6F6A3-2860-453A-B111-C25FFBF7D6A8}"/>
    <cellStyle name="Millares 2 5 6 6 13" xfId="42006" xr:uid="{4F8D99A4-0B43-4A7E-932A-C32E59CD181E}"/>
    <cellStyle name="Millares 2 5 6 6 14" xfId="44137" xr:uid="{6DC3B876-4B3A-4457-97FF-D2FBD7060813}"/>
    <cellStyle name="Millares 2 5 6 6 15" xfId="46219" xr:uid="{C042473E-06F7-4818-8503-552D2DE2FD98}"/>
    <cellStyle name="Millares 2 5 6 6 16" xfId="48247" xr:uid="{EC979E08-E996-4642-95EE-076433456681}"/>
    <cellStyle name="Millares 2 5 6 6 17" xfId="50197" xr:uid="{7D6FB6C5-2853-41E3-86C0-8384075674A3}"/>
    <cellStyle name="Millares 2 5 6 6 18" xfId="52116" xr:uid="{1508DFCF-C726-4522-B54B-E50E5FBF3022}"/>
    <cellStyle name="Millares 2 5 6 6 19" xfId="54035" xr:uid="{727BB50D-0399-446B-A56A-699A3939C49C}"/>
    <cellStyle name="Millares 2 5 6 6 2" xfId="8542" xr:uid="{267D2A4E-4D6A-4E8E-BE80-9865BB2AC687}"/>
    <cellStyle name="Millares 2 5 6 6 2 2" xfId="24386" xr:uid="{1FB43DE2-0450-49F5-83CE-18FDE2DE537F}"/>
    <cellStyle name="Millares 2 5 6 6 20" xfId="55954" xr:uid="{B8F13BA6-4873-4321-8988-AF8D6015DB52}"/>
    <cellStyle name="Millares 2 5 6 6 21" xfId="57874" xr:uid="{1227230E-00A5-4E81-B766-FE48A77ECF2E}"/>
    <cellStyle name="Millares 2 5 6 6 3" xfId="10461" xr:uid="{9ADD69F8-4949-40CB-8142-E2223DD9A19E}"/>
    <cellStyle name="Millares 2 5 6 6 3 2" xfId="26305" xr:uid="{E1899BF3-E242-48C2-8798-75D6FBAFCFAB}"/>
    <cellStyle name="Millares 2 5 6 6 4" xfId="16472" xr:uid="{9D23C879-F92F-46FE-8BBF-7328F728230F}"/>
    <cellStyle name="Millares 2 5 6 6 4 2" xfId="28226" xr:uid="{22B8A38D-C5E1-4DC2-94A6-37198586836B}"/>
    <cellStyle name="Millares 2 5 6 6 5" xfId="18624" xr:uid="{B3A3B351-DD5A-4FBC-B3CE-ED835EEEDC26}"/>
    <cellStyle name="Millares 2 5 6 6 5 2" xfId="30145" xr:uid="{E13DD10E-5551-4A9A-AF5B-3E7F4574322F}"/>
    <cellStyle name="Millares 2 5 6 6 6" xfId="20543" xr:uid="{55392A8F-93D6-4CC9-947A-199A3EA259D4}"/>
    <cellStyle name="Millares 2 5 6 6 7" xfId="22465" xr:uid="{830BBDE5-3F06-4F4E-B71A-DC1EAEFA2DE5}"/>
    <cellStyle name="Millares 2 5 6 6 8" xfId="32171" xr:uid="{1243DBF5-98E5-469F-8BE5-75BD6ADCEAAA}"/>
    <cellStyle name="Millares 2 5 6 6 9" xfId="34210" xr:uid="{33808F3F-FA80-4439-A555-567DD03FC57A}"/>
    <cellStyle name="Millares 2 5 6 7" xfId="6942" xr:uid="{697C4C73-1526-4E32-8B5C-B600666AD04E}"/>
    <cellStyle name="Millares 2 5 6 7 2" xfId="22786" xr:uid="{F64569E5-7474-45A0-AEB9-0EE8783EC9DD}"/>
    <cellStyle name="Millares 2 5 6 8" xfId="8861" xr:uid="{3A4F9AC8-3EE2-40CD-8627-E19FB5D2B19A}"/>
    <cellStyle name="Millares 2 5 6 8 2" xfId="24705" xr:uid="{4909D737-9C0A-4AF2-9F7D-5C4E7FAF2EAB}"/>
    <cellStyle name="Millares 2 5 6 9" xfId="11272" xr:uid="{4452CDD6-48A2-4C02-8925-01B5070799B7}"/>
    <cellStyle name="Millares 2 5 6 9 2" xfId="26626" xr:uid="{1C87FF52-F98B-4B8B-B122-20C557E404EF}"/>
    <cellStyle name="Millares 2 5 7" xfId="903" xr:uid="{C0C555CD-75E3-4D74-BF47-0A8DF1A132CE}"/>
    <cellStyle name="Millares 2 5 7 10" xfId="17064" xr:uid="{A34544B2-0A53-4B88-A8B4-EF822169E1B1}"/>
    <cellStyle name="Millares 2 5 7 10 2" xfId="28585" xr:uid="{5B3E47EF-ABDB-403A-A318-5FBE04F3F7CF}"/>
    <cellStyle name="Millares 2 5 7 11" xfId="18983" xr:uid="{577D3142-E8FE-4CF7-9ACB-A7479B16927D}"/>
    <cellStyle name="Millares 2 5 7 12" xfId="20904" xr:uid="{C69416F7-16A9-4BCF-9EDF-C04FCE40C1D1}"/>
    <cellStyle name="Millares 2 5 7 13" xfId="30520" xr:uid="{FF970BD1-1015-46CD-8473-84CA2D4F7436}"/>
    <cellStyle name="Millares 2 5 7 14" xfId="32584" xr:uid="{5DB7CFC5-EC02-468B-AB49-A7D82D31BAB6}"/>
    <cellStyle name="Millares 2 5 7 15" xfId="34610" xr:uid="{0CCC2F13-46D0-448F-B91A-500342CA0863}"/>
    <cellStyle name="Millares 2 5 7 16" xfId="36531" xr:uid="{6C98ACE4-77A7-4F05-83B4-8849949B4767}"/>
    <cellStyle name="Millares 2 5 7 17" xfId="38451" xr:uid="{A61E7BCA-2838-479F-80B3-AFF6FD1A3F9B}"/>
    <cellStyle name="Millares 2 5 7 18" xfId="40383" xr:uid="{EF9BA062-B8C7-48D8-A958-EA50B35E6CE8}"/>
    <cellStyle name="Millares 2 5 7 19" xfId="42422" xr:uid="{C0963625-55A9-4A1A-A5ED-1942DF7E574D}"/>
    <cellStyle name="Millares 2 5 7 2" xfId="2023" xr:uid="{4907DB65-FD41-4499-B343-10E8964BF8D5}"/>
    <cellStyle name="Millares 2 5 7 2 10" xfId="34930" xr:uid="{BB3F5B60-D65E-4B2A-85D2-E4C81A6A810C}"/>
    <cellStyle name="Millares 2 5 7 2 11" xfId="36851" xr:uid="{29D6F351-AD6B-4260-83EF-8914F631D578}"/>
    <cellStyle name="Millares 2 5 7 2 12" xfId="38771" xr:uid="{49170AD9-FD60-4E4E-9B1E-5C9DDD470344}"/>
    <cellStyle name="Millares 2 5 7 2 13" xfId="40713" xr:uid="{7AB53BDF-3AE7-4D85-8C1A-DE7F60575BC2}"/>
    <cellStyle name="Millares 2 5 7 2 14" xfId="42777" xr:uid="{C0C2F64B-E098-4116-8A09-3566E4BA5E2E}"/>
    <cellStyle name="Millares 2 5 7 2 15" xfId="44928" xr:uid="{FE64F5CE-496E-4DAC-93A7-B838E77FB405}"/>
    <cellStyle name="Millares 2 5 7 2 16" xfId="46963" xr:uid="{1295045A-8EA6-46A9-A333-842838557797}"/>
    <cellStyle name="Millares 2 5 7 2 17" xfId="48957" xr:uid="{C10F64EA-079C-43E6-B539-2A6C7BEFBA8B}"/>
    <cellStyle name="Millares 2 5 7 2 18" xfId="50876" xr:uid="{67C4E088-56A2-424E-8E1F-4EB38777EC17}"/>
    <cellStyle name="Millares 2 5 7 2 19" xfId="52795" xr:uid="{DAE46BF9-984C-4292-9885-849A0723EBA3}"/>
    <cellStyle name="Millares 2 5 7 2 2" xfId="7302" xr:uid="{665AA9BA-89DD-4DC6-ADA5-333BF7561230}"/>
    <cellStyle name="Millares 2 5 7 2 2 2" xfId="23146" xr:uid="{3108EE01-C1A0-4686-AB1A-08CE7E0047E3}"/>
    <cellStyle name="Millares 2 5 7 2 20" xfId="54714" xr:uid="{87293829-6CBF-41A7-90CC-8D4F279FCCE7}"/>
    <cellStyle name="Millares 2 5 7 2 21" xfId="56634" xr:uid="{D9739AE6-2840-4018-9EBE-E77D8AB4784A}"/>
    <cellStyle name="Millares 2 5 7 2 3" xfId="9221" xr:uid="{2EF6BB09-EA24-4486-A82E-3FB9C7422C6B}"/>
    <cellStyle name="Millares 2 5 7 2 3 2" xfId="25065" xr:uid="{B321637C-1D6E-42F9-A27B-27CCA9CB9F2C}"/>
    <cellStyle name="Millares 2 5 7 2 4" xfId="12442" xr:uid="{6FF6A429-AA68-4B0C-B631-F293E313253A}"/>
    <cellStyle name="Millares 2 5 7 2 4 2" xfId="26986" xr:uid="{EA6FB0A3-4B56-42C1-A71E-1FACEAFC32E3}"/>
    <cellStyle name="Millares 2 5 7 2 5" xfId="17384" xr:uid="{322F9908-882F-4464-BC87-0C2D93B625F3}"/>
    <cellStyle name="Millares 2 5 7 2 5 2" xfId="28905" xr:uid="{11D933F6-6D90-420E-8B7F-B602754A89DF}"/>
    <cellStyle name="Millares 2 5 7 2 6" xfId="19303" xr:uid="{A8E64107-80A9-4534-8B48-21720B7CA495}"/>
    <cellStyle name="Millares 2 5 7 2 7" xfId="21224" xr:uid="{8FCB12E9-5199-4FE4-B97E-CCFA4A42A863}"/>
    <cellStyle name="Millares 2 5 7 2 8" xfId="30856" xr:uid="{E7B0E6C2-8981-4E42-85B9-EBE4A5F77F51}"/>
    <cellStyle name="Millares 2 5 7 2 9" xfId="32915" xr:uid="{6243F0B9-E92E-45E7-814D-37B4DF3F177A}"/>
    <cellStyle name="Millares 2 5 7 20" xfId="44591" xr:uid="{FF1534E9-6541-4729-8D04-E0CD404A34AE}"/>
    <cellStyle name="Millares 2 5 7 21" xfId="46626" xr:uid="{153E54A5-648D-4F56-9555-FD92C0732848}"/>
    <cellStyle name="Millares 2 5 7 22" xfId="48637" xr:uid="{A4346408-4D7F-49FC-A513-258116C54E91}"/>
    <cellStyle name="Millares 2 5 7 23" xfId="50556" xr:uid="{A9F2E00F-9C9F-410F-8897-4EFD694EA34A}"/>
    <cellStyle name="Millares 2 5 7 24" xfId="52475" xr:uid="{8A4E5F06-62E9-4A1A-BB84-212179F76A1C}"/>
    <cellStyle name="Millares 2 5 7 25" xfId="54394" xr:uid="{9B3AA723-CBD6-47C1-9F29-A4BC4E3803B5}"/>
    <cellStyle name="Millares 2 5 7 26" xfId="56314" xr:uid="{7396F655-C584-4F39-B2B9-AD8FD354BCDA}"/>
    <cellStyle name="Millares 2 5 7 3" xfId="3143" xr:uid="{E2B28AFF-F8C2-40A4-BB17-68A1831DC06A}"/>
    <cellStyle name="Millares 2 5 7 3 10" xfId="35250" xr:uid="{A746B5F4-510E-4955-B5E2-D9CF55AC0E7F}"/>
    <cellStyle name="Millares 2 5 7 3 11" xfId="37171" xr:uid="{5FD12E95-CC2A-4543-A8B1-4F339B384EC8}"/>
    <cellStyle name="Millares 2 5 7 3 12" xfId="39091" xr:uid="{B4160196-2172-4E0E-97BE-466C66FA1F65}"/>
    <cellStyle name="Millares 2 5 7 3 13" xfId="41043" xr:uid="{E33CB951-D2A1-4667-9D1F-651B678444F1}"/>
    <cellStyle name="Millares 2 5 7 3 14" xfId="43128" xr:uid="{B323436A-E61B-4E97-BD2C-864C037B92B7}"/>
    <cellStyle name="Millares 2 5 7 3 15" xfId="45265" xr:uid="{43E1808B-16A1-414C-A9BF-A2C980A407B9}"/>
    <cellStyle name="Millares 2 5 7 3 16" xfId="47300" xr:uid="{5E40D7E6-D4C8-4F93-AA17-99A742676BFB}"/>
    <cellStyle name="Millares 2 5 7 3 17" xfId="49277" xr:uid="{DC70B932-D955-4203-A5D7-E81ACF272785}"/>
    <cellStyle name="Millares 2 5 7 3 18" xfId="51196" xr:uid="{EA9ADBAE-3EAC-40BE-B3EE-63181B7B7466}"/>
    <cellStyle name="Millares 2 5 7 3 19" xfId="53115" xr:uid="{0320EAF7-807D-4570-874A-7E07D36476C7}"/>
    <cellStyle name="Millares 2 5 7 3 2" xfId="7622" xr:uid="{5065D02D-4751-43F9-AE82-AFA7A47ED888}"/>
    <cellStyle name="Millares 2 5 7 3 2 2" xfId="23466" xr:uid="{B4B06B29-B829-483F-A56D-24577FE5E650}"/>
    <cellStyle name="Millares 2 5 7 3 20" xfId="55034" xr:uid="{DE1A427E-C594-461D-AF34-3986ADBEF209}"/>
    <cellStyle name="Millares 2 5 7 3 21" xfId="56954" xr:uid="{522B8CC3-5D43-46C4-8E40-CB03C3CD1EB2}"/>
    <cellStyle name="Millares 2 5 7 3 3" xfId="9541" xr:uid="{85A67118-3924-495F-A410-AC50F962FDD8}"/>
    <cellStyle name="Millares 2 5 7 3 3 2" xfId="25385" xr:uid="{51E8D731-F5AC-47FA-87C7-5BF010C1BB83}"/>
    <cellStyle name="Millares 2 5 7 3 4" xfId="13482" xr:uid="{EAB5A7F8-E6DA-4C25-95D7-A7E15B9A0A4B}"/>
    <cellStyle name="Millares 2 5 7 3 4 2" xfId="27306" xr:uid="{879A0661-CB7A-40D2-BA21-163F1896ED89}"/>
    <cellStyle name="Millares 2 5 7 3 5" xfId="17704" xr:uid="{990A36DE-CD17-4F8A-B0FA-3A50B5467CC4}"/>
    <cellStyle name="Millares 2 5 7 3 5 2" xfId="29225" xr:uid="{D23B2B13-9666-43A3-8B86-646BAB5C1C6B}"/>
    <cellStyle name="Millares 2 5 7 3 6" xfId="19623" xr:uid="{017EBD6D-D341-4697-8751-1618050A4E54}"/>
    <cellStyle name="Millares 2 5 7 3 7" xfId="21544" xr:uid="{89F34BC6-5A2F-44D2-80E2-9F0D37F98578}"/>
    <cellStyle name="Millares 2 5 7 3 8" xfId="31193" xr:uid="{23159427-B7F9-43B9-B2A5-EE1A159868DD}"/>
    <cellStyle name="Millares 2 5 7 3 9" xfId="33249" xr:uid="{C740373F-7E30-49EE-899F-DC7CD805FC1D}"/>
    <cellStyle name="Millares 2 5 7 4" xfId="4263" xr:uid="{062BA1D1-F6BD-432D-9235-44882170AF74}"/>
    <cellStyle name="Millares 2 5 7 4 10" xfId="35570" xr:uid="{4EA126FD-4E41-41AA-9273-A73A0733A213}"/>
    <cellStyle name="Millares 2 5 7 4 11" xfId="37491" xr:uid="{CEFA72EB-C260-4199-86FD-A89F94C17C14}"/>
    <cellStyle name="Millares 2 5 7 4 12" xfId="39411" xr:uid="{575CA34E-EFB3-42A7-9CF3-091370CB2057}"/>
    <cellStyle name="Millares 2 5 7 4 13" xfId="41378" xr:uid="{9E92A599-1640-46A7-941D-0598064B5249}"/>
    <cellStyle name="Millares 2 5 7 4 14" xfId="43481" xr:uid="{15B2ED2F-C9B6-45F8-9676-94DB87D7B367}"/>
    <cellStyle name="Millares 2 5 7 4 15" xfId="45594" xr:uid="{87C2BC2C-5F1F-48EF-9FA9-701E7A167DE0}"/>
    <cellStyle name="Millares 2 5 7 4 16" xfId="47624" xr:uid="{F85E528B-190F-4076-92CB-3B0C050ECE45}"/>
    <cellStyle name="Millares 2 5 7 4 17" xfId="49597" xr:uid="{47326636-8121-4E48-8855-1FEAF4AC0968}"/>
    <cellStyle name="Millares 2 5 7 4 18" xfId="51516" xr:uid="{AD6688E9-0FAE-4A1D-AEB5-C2DF5570713F}"/>
    <cellStyle name="Millares 2 5 7 4 19" xfId="53435" xr:uid="{5EFCF41F-042E-4688-85DC-2A04AC8A2C19}"/>
    <cellStyle name="Millares 2 5 7 4 2" xfId="7942" xr:uid="{51A140F8-7CEB-4F22-B959-68E73FA5D8B4}"/>
    <cellStyle name="Millares 2 5 7 4 2 2" xfId="23786" xr:uid="{DCC28107-3E60-447B-8A75-1AB1F3AB6E8F}"/>
    <cellStyle name="Millares 2 5 7 4 20" xfId="55354" xr:uid="{D50C02F0-8CED-425A-B40F-D314A2D375CE}"/>
    <cellStyle name="Millares 2 5 7 4 21" xfId="57274" xr:uid="{81AC88B1-BA38-482D-B7C3-BE27CA5B8ED2}"/>
    <cellStyle name="Millares 2 5 7 4 3" xfId="9861" xr:uid="{CFEF2762-D12B-4E15-8B79-6433F195A3B4}"/>
    <cellStyle name="Millares 2 5 7 4 3 2" xfId="25705" xr:uid="{8B361E98-2053-475D-8860-A04AFEE90125}"/>
    <cellStyle name="Millares 2 5 7 4 4" xfId="14522" xr:uid="{8F052485-E1A5-48D9-ABB2-FC9A9BBA41EC}"/>
    <cellStyle name="Millares 2 5 7 4 4 2" xfId="27626" xr:uid="{DC2526A1-62BB-4CDD-844A-F5E9FEC469B0}"/>
    <cellStyle name="Millares 2 5 7 4 5" xfId="18024" xr:uid="{F9873A3D-AD4B-453F-83D7-BAE3C04B9B51}"/>
    <cellStyle name="Millares 2 5 7 4 5 2" xfId="29545" xr:uid="{F8A57957-7B76-4693-AD99-DA150D74B31C}"/>
    <cellStyle name="Millares 2 5 7 4 6" xfId="19943" xr:uid="{E079089D-7060-4C27-B2C8-38A7FA297A8C}"/>
    <cellStyle name="Millares 2 5 7 4 7" xfId="21865" xr:uid="{346C9AA2-88CD-461E-A880-4A9A885417F8}"/>
    <cellStyle name="Millares 2 5 7 4 8" xfId="31531" xr:uid="{5C77CC6A-E587-4B41-9BF3-5802409FF679}"/>
    <cellStyle name="Millares 2 5 7 4 9" xfId="33587" xr:uid="{E2872778-2686-4C3C-B992-663D165D2594}"/>
    <cellStyle name="Millares 2 5 7 5" xfId="5383" xr:uid="{F087259F-361C-45E6-A2DC-5630CB9798E3}"/>
    <cellStyle name="Millares 2 5 7 5 10" xfId="35890" xr:uid="{6ED5B741-018E-4FAC-924E-FC91F428BCBE}"/>
    <cellStyle name="Millares 2 5 7 5 11" xfId="37811" xr:uid="{1FA7C173-A44C-4B7E-996E-5E923A456829}"/>
    <cellStyle name="Millares 2 5 7 5 12" xfId="39731" xr:uid="{0318525A-7E22-4F29-8D46-988FAB67ADD8}"/>
    <cellStyle name="Millares 2 5 7 5 13" xfId="41709" xr:uid="{EDDBCB98-73D8-464A-98B9-A4069DD9B527}"/>
    <cellStyle name="Millares 2 5 7 5 14" xfId="43836" xr:uid="{D1D88CEC-15A9-4CC3-B898-C31E0A1E0CFE}"/>
    <cellStyle name="Millares 2 5 7 5 15" xfId="45927" xr:uid="{4A0B13BA-B6FB-43E5-BBB8-F2A680D555F9}"/>
    <cellStyle name="Millares 2 5 7 5 16" xfId="47957" xr:uid="{8B2C64E5-2A21-4726-B9C1-14031BD06177}"/>
    <cellStyle name="Millares 2 5 7 5 17" xfId="49917" xr:uid="{36467632-3997-45FC-8FB1-16D0C1454D3B}"/>
    <cellStyle name="Millares 2 5 7 5 18" xfId="51836" xr:uid="{561E4CA8-7E59-4E7B-9770-696A33FFEBDC}"/>
    <cellStyle name="Millares 2 5 7 5 19" xfId="53755" xr:uid="{0CAD7344-68D5-4A0C-A7F0-AF0A3FBC21D8}"/>
    <cellStyle name="Millares 2 5 7 5 2" xfId="8262" xr:uid="{A56A8B22-5B8B-493D-B6B2-75AFC7C5C086}"/>
    <cellStyle name="Millares 2 5 7 5 2 2" xfId="24106" xr:uid="{9BDAE755-13CB-4506-BDAA-8D45558ABB5A}"/>
    <cellStyle name="Millares 2 5 7 5 20" xfId="55674" xr:uid="{1434543B-423A-4EF4-A1EB-2ADF8E6B6591}"/>
    <cellStyle name="Millares 2 5 7 5 21" xfId="57594" xr:uid="{AF771F37-0801-441F-BD45-2E44908BE455}"/>
    <cellStyle name="Millares 2 5 7 5 3" xfId="10181" xr:uid="{B3FE8CF7-7D7B-4A9F-8627-B664F9F2C3B6}"/>
    <cellStyle name="Millares 2 5 7 5 3 2" xfId="26025" xr:uid="{F235BDCF-1173-4603-9A1A-BB7DE95D7E19}"/>
    <cellStyle name="Millares 2 5 7 5 4" xfId="15562" xr:uid="{11909452-27AC-4898-B59B-48E09EDEEAD5}"/>
    <cellStyle name="Millares 2 5 7 5 4 2" xfId="27946" xr:uid="{6EBFC635-865B-4B51-9314-23E2F1A536EA}"/>
    <cellStyle name="Millares 2 5 7 5 5" xfId="18344" xr:uid="{C322BEFA-E3E3-4809-B5DE-99612F7FDAD5}"/>
    <cellStyle name="Millares 2 5 7 5 5 2" xfId="29865" xr:uid="{AE224F9F-AB84-44AC-9703-808950208BA1}"/>
    <cellStyle name="Millares 2 5 7 5 6" xfId="20263" xr:uid="{3859FE35-47F7-4C9C-B9E5-534093F6F253}"/>
    <cellStyle name="Millares 2 5 7 5 7" xfId="22185" xr:uid="{B77DBB44-6C40-4F6F-812B-B57AE29AD8C6}"/>
    <cellStyle name="Millares 2 5 7 5 8" xfId="31872" xr:uid="{FD0F84B7-BBF4-4DE5-B950-C5FB9D6FBABD}"/>
    <cellStyle name="Millares 2 5 7 5 9" xfId="33916" xr:uid="{5874D84D-7602-43EF-96A7-73AF9AE6A0E8}"/>
    <cellStyle name="Millares 2 5 7 6" xfId="6503" xr:uid="{C5ED7BD7-E8A1-4351-93A8-0A09C0175B40}"/>
    <cellStyle name="Millares 2 5 7 6 10" xfId="36210" xr:uid="{EE3BE449-D24C-4CC2-9DF2-02070190C03E}"/>
    <cellStyle name="Millares 2 5 7 6 11" xfId="38131" xr:uid="{9D7E3ABB-E202-4ADB-A98C-7559C7C51583}"/>
    <cellStyle name="Millares 2 5 7 6 12" xfId="40051" xr:uid="{90DF9307-1E11-4320-BE5E-E40503C74FB5}"/>
    <cellStyle name="Millares 2 5 7 6 13" xfId="42046" xr:uid="{A56E623A-6C7A-4739-AA0D-B0556336ACB9}"/>
    <cellStyle name="Millares 2 5 7 6 14" xfId="44182" xr:uid="{494AC264-3206-473C-ACAD-D800D56841A8}"/>
    <cellStyle name="Millares 2 5 7 6 15" xfId="46260" xr:uid="{ADBE64E0-A52D-4E9B-8CC8-135377F0D1EB}"/>
    <cellStyle name="Millares 2 5 7 6 16" xfId="48289" xr:uid="{A31D9811-55EB-40FB-91BC-5605B67C35A2}"/>
    <cellStyle name="Millares 2 5 7 6 17" xfId="50237" xr:uid="{3604E1B8-55BD-4DD8-A4B2-E23B0C2A9AD0}"/>
    <cellStyle name="Millares 2 5 7 6 18" xfId="52156" xr:uid="{011D1988-F013-4A90-8998-58E229C7F71D}"/>
    <cellStyle name="Millares 2 5 7 6 19" xfId="54075" xr:uid="{A148D403-E5AC-43AD-8DE5-ED0A659A9AB4}"/>
    <cellStyle name="Millares 2 5 7 6 2" xfId="8582" xr:uid="{ED1B7CCC-5BE3-4544-B8EE-CE3FF8296FA5}"/>
    <cellStyle name="Millares 2 5 7 6 2 2" xfId="24426" xr:uid="{8088EAB0-AA20-4ADD-8E6F-96D84500F529}"/>
    <cellStyle name="Millares 2 5 7 6 20" xfId="55994" xr:uid="{8A1AD00B-7E12-4A6B-9377-5F87E5B19DDE}"/>
    <cellStyle name="Millares 2 5 7 6 21" xfId="57914" xr:uid="{9CD0F069-2EF9-472B-9091-82B1117A8881}"/>
    <cellStyle name="Millares 2 5 7 6 3" xfId="10501" xr:uid="{61E6B861-D5D8-44E4-8E98-CCEAED7252EF}"/>
    <cellStyle name="Millares 2 5 7 6 3 2" xfId="26345" xr:uid="{76056969-4907-44B3-88F5-4BF98608D4C7}"/>
    <cellStyle name="Millares 2 5 7 6 4" xfId="16602" xr:uid="{7F74200E-A18D-455F-BEE0-DCEEEF46A393}"/>
    <cellStyle name="Millares 2 5 7 6 4 2" xfId="28266" xr:uid="{FC5B973C-8477-41D1-AC97-10184EE2F73D}"/>
    <cellStyle name="Millares 2 5 7 6 5" xfId="18664" xr:uid="{665DC077-3109-46F7-822F-BCDC5D668C83}"/>
    <cellStyle name="Millares 2 5 7 6 5 2" xfId="30185" xr:uid="{33EC5077-0FB0-4401-A176-91F6ACC19DB1}"/>
    <cellStyle name="Millares 2 5 7 6 6" xfId="20583" xr:uid="{3CB3A647-45C4-4D33-B055-E3936075D205}"/>
    <cellStyle name="Millares 2 5 7 6 7" xfId="22505" xr:uid="{F2FA1E06-E43F-4DB9-9452-DD6CE91A156D}"/>
    <cellStyle name="Millares 2 5 7 6 8" xfId="32216" xr:uid="{B825F6D7-2476-489C-861B-DF8861D0AC28}"/>
    <cellStyle name="Millares 2 5 7 6 9" xfId="34250" xr:uid="{08ED3085-7D64-499F-ADF9-8EF9ED431ADA}"/>
    <cellStyle name="Millares 2 5 7 7" xfId="6982" xr:uid="{AF6F3987-8A88-4BE8-9DFB-E9F83F9291F5}"/>
    <cellStyle name="Millares 2 5 7 7 2" xfId="22826" xr:uid="{F48881F7-DAFC-4585-B812-6D8816E40EA6}"/>
    <cellStyle name="Millares 2 5 7 8" xfId="8901" xr:uid="{EAF3C0D2-C2E2-4CEB-95E7-5B1CF8B80097}"/>
    <cellStyle name="Millares 2 5 7 8 2" xfId="24745" xr:uid="{880B4799-8797-4BC3-923F-6190C1867D67}"/>
    <cellStyle name="Millares 2 5 7 9" xfId="11402" xr:uid="{8A694A43-EE36-4208-A95C-B503F450374A}"/>
    <cellStyle name="Millares 2 5 7 9 2" xfId="26666" xr:uid="{18ED6142-B8DC-4ABD-9798-B9A2C1100AE1}"/>
    <cellStyle name="Millares 2 5 8" xfId="1043" xr:uid="{951D3439-379D-42E3-83EE-0D416398AC0B}"/>
    <cellStyle name="Millares 2 5 8 10" xfId="17104" xr:uid="{5213B2D6-191F-4F55-B5BF-9E54B2CC4B0B}"/>
    <cellStyle name="Millares 2 5 8 10 2" xfId="28625" xr:uid="{EEB5D014-2377-40ED-A165-A3BD2DFE51C8}"/>
    <cellStyle name="Millares 2 5 8 11" xfId="19023" xr:uid="{FE13D76D-ACF6-43E3-8341-255E9D897EF5}"/>
    <cellStyle name="Millares 2 5 8 12" xfId="20944" xr:uid="{E41720B6-6844-4451-B4C8-5418D38F1712}"/>
    <cellStyle name="Millares 2 5 8 13" xfId="30563" xr:uid="{47687AE8-C4BE-4B5D-BD35-5F65AF6C7252}"/>
    <cellStyle name="Millares 2 5 8 14" xfId="32624" xr:uid="{09123723-5879-4829-BD86-85BB64E7291D}"/>
    <cellStyle name="Millares 2 5 8 15" xfId="34650" xr:uid="{2AB42142-E339-43E7-B75A-7003C42433AF}"/>
    <cellStyle name="Millares 2 5 8 16" xfId="36571" xr:uid="{71D0C8FC-7FB2-4522-9F8C-8DE4435E35AA}"/>
    <cellStyle name="Millares 2 5 8 17" xfId="38491" xr:uid="{E3462175-32F7-4AA7-8D61-1F4D298EE350}"/>
    <cellStyle name="Millares 2 5 8 18" xfId="40426" xr:uid="{6F290A16-646A-4A0C-BD41-40D9F358B058}"/>
    <cellStyle name="Millares 2 5 8 19" xfId="42464" xr:uid="{4F369998-E111-4236-B350-49119F115369}"/>
    <cellStyle name="Millares 2 5 8 2" xfId="2163" xr:uid="{DF5F5418-4133-4F29-9F1C-AAF1681E6F41}"/>
    <cellStyle name="Millares 2 5 8 2 10" xfId="34970" xr:uid="{C45CD8EF-6159-4ABB-8F4A-1B21B20E3683}"/>
    <cellStyle name="Millares 2 5 8 2 11" xfId="36891" xr:uid="{0F771376-F182-4B4E-AF0D-0880FA903067}"/>
    <cellStyle name="Millares 2 5 8 2 12" xfId="38811" xr:uid="{749A6EA3-1AAC-45D3-ABDB-B3D3EAAD7E74}"/>
    <cellStyle name="Millares 2 5 8 2 13" xfId="40755" xr:uid="{0C4212B8-4DFF-444E-B141-82FF63BC63E8}"/>
    <cellStyle name="Millares 2 5 8 2 14" xfId="42819" xr:uid="{A7641472-6355-4C42-88EC-6BC2FE93D783}"/>
    <cellStyle name="Millares 2 5 8 2 15" xfId="44969" xr:uid="{AC753370-E5A3-43B1-AC44-F3BF3B8F7865}"/>
    <cellStyle name="Millares 2 5 8 2 16" xfId="47009" xr:uid="{9B007AD6-06B8-4548-92FD-AFFECA6DEE51}"/>
    <cellStyle name="Millares 2 5 8 2 17" xfId="48997" xr:uid="{E364B098-2B37-4C7F-A23C-21AB73A61315}"/>
    <cellStyle name="Millares 2 5 8 2 18" xfId="50916" xr:uid="{B83FDEAC-033F-45FC-BCF8-E47B6524E7EF}"/>
    <cellStyle name="Millares 2 5 8 2 19" xfId="52835" xr:uid="{E677254B-BB14-4454-AA51-9560D90DCCA1}"/>
    <cellStyle name="Millares 2 5 8 2 2" xfId="7342" xr:uid="{2EF3EA5B-6F5F-47CA-B73B-286DC9C51A7B}"/>
    <cellStyle name="Millares 2 5 8 2 2 2" xfId="23186" xr:uid="{A633C2AB-361E-4713-8E19-5B96A4FE1320}"/>
    <cellStyle name="Millares 2 5 8 2 20" xfId="54754" xr:uid="{98E1BEC2-905D-4627-A676-498B9A9E9B25}"/>
    <cellStyle name="Millares 2 5 8 2 21" xfId="56674" xr:uid="{CF5AEE8C-3A0F-4323-9BC3-40B0F774FB97}"/>
    <cellStyle name="Millares 2 5 8 2 3" xfId="9261" xr:uid="{44D43BF7-94A5-4E6D-8D56-9788F1C67369}"/>
    <cellStyle name="Millares 2 5 8 2 3 2" xfId="25105" xr:uid="{52A4BB43-9F63-4968-9D6D-3E228F96A0CB}"/>
    <cellStyle name="Millares 2 5 8 2 4" xfId="12572" xr:uid="{C3CBF9EE-2203-45D7-9664-8D0F9273DC42}"/>
    <cellStyle name="Millares 2 5 8 2 4 2" xfId="27026" xr:uid="{F3C9DC6F-7C41-4A84-8E8B-D5B5F23364CA}"/>
    <cellStyle name="Millares 2 5 8 2 5" xfId="17424" xr:uid="{64D1E2E4-ABF2-4CBA-8891-7073F791EA4A}"/>
    <cellStyle name="Millares 2 5 8 2 5 2" xfId="28945" xr:uid="{4E03BDFB-CC39-450B-8A08-4CF1ED0537E3}"/>
    <cellStyle name="Millares 2 5 8 2 6" xfId="19343" xr:uid="{58C83F13-DFC9-45B1-83D0-36180AEFEB20}"/>
    <cellStyle name="Millares 2 5 8 2 7" xfId="21264" xr:uid="{12E21995-391E-44DF-B76F-2A4FCD0D1A56}"/>
    <cellStyle name="Millares 2 5 8 2 8" xfId="30899" xr:uid="{E12427E6-5F69-439F-B455-BE87828F8A9E}"/>
    <cellStyle name="Millares 2 5 8 2 9" xfId="32957" xr:uid="{108DA5D2-10A1-4C8A-B454-F994D540B307}"/>
    <cellStyle name="Millares 2 5 8 20" xfId="44634" xr:uid="{E2699418-3905-4578-B03D-76A568307D45}"/>
    <cellStyle name="Millares 2 5 8 21" xfId="46668" xr:uid="{00193BFD-52B1-4AF6-A17A-1639C2CF0C07}"/>
    <cellStyle name="Millares 2 5 8 22" xfId="48677" xr:uid="{58607BF6-3A92-4087-B114-6CA55791F674}"/>
    <cellStyle name="Millares 2 5 8 23" xfId="50596" xr:uid="{C2FEDB5E-D1BA-4E93-BA47-BE1E52050756}"/>
    <cellStyle name="Millares 2 5 8 24" xfId="52515" xr:uid="{0E2EFA1E-5E8D-403C-BA8E-EC6733B01E9D}"/>
    <cellStyle name="Millares 2 5 8 25" xfId="54434" xr:uid="{B2EC045F-54F9-4D59-BBED-CD0C457F70BE}"/>
    <cellStyle name="Millares 2 5 8 26" xfId="56354" xr:uid="{CE8AA60E-CECF-4C85-8463-B8E42EBAC806}"/>
    <cellStyle name="Millares 2 5 8 3" xfId="3283" xr:uid="{A2F4DE01-DBAD-4BB4-B7A5-CD7C5F575077}"/>
    <cellStyle name="Millares 2 5 8 3 10" xfId="35290" xr:uid="{14D5790F-1FBF-416B-9CCF-942671E12963}"/>
    <cellStyle name="Millares 2 5 8 3 11" xfId="37211" xr:uid="{1656D32F-DBC7-4232-AA53-0DA0C11E7D5E}"/>
    <cellStyle name="Millares 2 5 8 3 12" xfId="39131" xr:uid="{43590CE0-6F3A-4784-9C4D-D5FF11C3A953}"/>
    <cellStyle name="Millares 2 5 8 3 13" xfId="41088" xr:uid="{214F153A-6C61-478F-9A76-D15B6DC6F253}"/>
    <cellStyle name="Millares 2 5 8 3 14" xfId="43174" xr:uid="{46B74DD5-CCA4-4359-BE88-A74F3718BAEF}"/>
    <cellStyle name="Millares 2 5 8 3 15" xfId="45306" xr:uid="{82C7C101-AA4C-4B2E-99F6-A619CBF62F3B}"/>
    <cellStyle name="Millares 2 5 8 3 16" xfId="47341" xr:uid="{632C0752-B962-4D21-99B6-C64764958D83}"/>
    <cellStyle name="Millares 2 5 8 3 17" xfId="49317" xr:uid="{C8772553-7A27-44DA-8F3F-417F3BB9E15E}"/>
    <cellStyle name="Millares 2 5 8 3 18" xfId="51236" xr:uid="{154ED73D-051F-491F-ABDD-BAF41EAF8A79}"/>
    <cellStyle name="Millares 2 5 8 3 19" xfId="53155" xr:uid="{AB1AEDCD-173A-4E80-A026-86766D666856}"/>
    <cellStyle name="Millares 2 5 8 3 2" xfId="7662" xr:uid="{E58C27D2-D113-4821-8AB1-EDEB1C541AD1}"/>
    <cellStyle name="Millares 2 5 8 3 2 2" xfId="23506" xr:uid="{B3598AC1-391B-4BFB-9D07-E006CF25A330}"/>
    <cellStyle name="Millares 2 5 8 3 20" xfId="55074" xr:uid="{91B29A86-E303-4A93-85C3-4AFB61D1B039}"/>
    <cellStyle name="Millares 2 5 8 3 21" xfId="56994" xr:uid="{AA80E402-C44C-4471-9B16-CFDF6CF9EA0C}"/>
    <cellStyle name="Millares 2 5 8 3 3" xfId="9581" xr:uid="{7BF99899-3C68-4CD8-9241-F25A4D318372}"/>
    <cellStyle name="Millares 2 5 8 3 3 2" xfId="25425" xr:uid="{28A69D1A-7728-43CF-9B2C-60A9986605CD}"/>
    <cellStyle name="Millares 2 5 8 3 4" xfId="13612" xr:uid="{89D5BFBA-D6BC-44FD-A2FE-BA7F3AB6C3A7}"/>
    <cellStyle name="Millares 2 5 8 3 4 2" xfId="27346" xr:uid="{D62AC954-16DC-43EF-B32E-30048403B45E}"/>
    <cellStyle name="Millares 2 5 8 3 5" xfId="17744" xr:uid="{90FB4A2F-B624-4DFE-8FE4-F30F599B3F49}"/>
    <cellStyle name="Millares 2 5 8 3 5 2" xfId="29265" xr:uid="{3FEE84D4-C441-4850-A099-E159EFA4065D}"/>
    <cellStyle name="Millares 2 5 8 3 6" xfId="19663" xr:uid="{819DBCF6-CE67-4E0A-81E2-37192437F32D}"/>
    <cellStyle name="Millares 2 5 8 3 7" xfId="21584" xr:uid="{AAE6AC99-2F8B-46E3-A72A-CE9F37D9844D}"/>
    <cellStyle name="Millares 2 5 8 3 8" xfId="31235" xr:uid="{82DE28F6-045B-49E0-A8F0-9DDA03477560}"/>
    <cellStyle name="Millares 2 5 8 3 9" xfId="33290" xr:uid="{EDA26509-3A0C-435F-B4F6-6CE188520860}"/>
    <cellStyle name="Millares 2 5 8 4" xfId="4403" xr:uid="{4C31629D-E804-44F5-907C-6D5B17E53727}"/>
    <cellStyle name="Millares 2 5 8 4 10" xfId="35610" xr:uid="{3A677D9E-F332-4E08-87C6-A371978FDC9B}"/>
    <cellStyle name="Millares 2 5 8 4 11" xfId="37531" xr:uid="{0FB2FE27-BB24-44F9-8CF0-DF1B3003BC48}"/>
    <cellStyle name="Millares 2 5 8 4 12" xfId="39451" xr:uid="{A5BE4438-7661-46EB-8415-68C1FF185F29}"/>
    <cellStyle name="Millares 2 5 8 4 13" xfId="41420" xr:uid="{619480FE-7B6E-4C6E-B9F7-8BCA1FE903AD}"/>
    <cellStyle name="Millares 2 5 8 4 14" xfId="43526" xr:uid="{15F59818-9CED-46D3-BD99-F6D4ACEA6D86}"/>
    <cellStyle name="Millares 2 5 8 4 15" xfId="45637" xr:uid="{A7164B7D-49F8-4DCA-9E04-8BE7CC22FF5D}"/>
    <cellStyle name="Millares 2 5 8 4 16" xfId="47664" xr:uid="{D96A152A-D611-41C0-8960-F10B13AF80C7}"/>
    <cellStyle name="Millares 2 5 8 4 17" xfId="49637" xr:uid="{ADDD6D2F-0382-40BC-B2EB-13A82940F32E}"/>
    <cellStyle name="Millares 2 5 8 4 18" xfId="51556" xr:uid="{561FDD34-6459-4E30-BB7E-3FA0EB80AFA3}"/>
    <cellStyle name="Millares 2 5 8 4 19" xfId="53475" xr:uid="{F71FAA53-EA34-4FE4-B509-41EC69CE3BA9}"/>
    <cellStyle name="Millares 2 5 8 4 2" xfId="7982" xr:uid="{FC0B344D-31BA-4064-B152-DCE096A172B8}"/>
    <cellStyle name="Millares 2 5 8 4 2 2" xfId="23826" xr:uid="{6703D22E-A092-4981-A394-A8F8B5DB48EF}"/>
    <cellStyle name="Millares 2 5 8 4 20" xfId="55394" xr:uid="{A5E1702C-220B-4810-8FA0-D87FA3D7B4BE}"/>
    <cellStyle name="Millares 2 5 8 4 21" xfId="57314" xr:uid="{3B22B6B6-71A1-4789-8AD1-790A3B7692CD}"/>
    <cellStyle name="Millares 2 5 8 4 3" xfId="9901" xr:uid="{AE328115-8526-4C39-A1C3-203C6AC5D071}"/>
    <cellStyle name="Millares 2 5 8 4 3 2" xfId="25745" xr:uid="{1969BEF2-1BAC-430D-AC76-B9F37CBC1915}"/>
    <cellStyle name="Millares 2 5 8 4 4" xfId="14652" xr:uid="{13823608-D09D-4F76-A2C1-364DC110FBB7}"/>
    <cellStyle name="Millares 2 5 8 4 4 2" xfId="27666" xr:uid="{D8F9014B-2659-4076-B223-EFB82C6DDF8E}"/>
    <cellStyle name="Millares 2 5 8 4 5" xfId="18064" xr:uid="{F98F365F-6259-4CF7-9684-5B11926451BB}"/>
    <cellStyle name="Millares 2 5 8 4 5 2" xfId="29585" xr:uid="{B767A08B-E4D1-4D35-A7C3-38B1B0B05F9E}"/>
    <cellStyle name="Millares 2 5 8 4 6" xfId="19983" xr:uid="{0487E429-7B23-4C74-9A74-47C98747B50D}"/>
    <cellStyle name="Millares 2 5 8 4 7" xfId="21905" xr:uid="{54DBD6DB-CF3E-4169-9BDB-38E1E875000D}"/>
    <cellStyle name="Millares 2 5 8 4 8" xfId="31575" xr:uid="{8372B2B0-B9CB-4824-9C44-903E88E316F2}"/>
    <cellStyle name="Millares 2 5 8 4 9" xfId="33627" xr:uid="{318651D7-D095-4854-8A97-0E19892D2559}"/>
    <cellStyle name="Millares 2 5 8 5" xfId="5523" xr:uid="{ACC8E031-00BB-4F81-B7D5-84DD78E674F2}"/>
    <cellStyle name="Millares 2 5 8 5 10" xfId="35930" xr:uid="{1E8E4AC5-5005-4C96-AFF9-C587CAC12CDF}"/>
    <cellStyle name="Millares 2 5 8 5 11" xfId="37851" xr:uid="{7353C6B7-39BB-4D63-86CD-53BA08F4F3A0}"/>
    <cellStyle name="Millares 2 5 8 5 12" xfId="39771" xr:uid="{83D26632-CD02-4098-B27B-C6C5576EFAB6}"/>
    <cellStyle name="Millares 2 5 8 5 13" xfId="41749" xr:uid="{2CFBF262-DEC1-4155-BAEE-CC97F08A7026}"/>
    <cellStyle name="Millares 2 5 8 5 14" xfId="43877" xr:uid="{5D4278A9-3B14-4B92-AED0-A920D9DDB38B}"/>
    <cellStyle name="Millares 2 5 8 5 15" xfId="45967" xr:uid="{F1AE46DF-18E1-4A99-AA90-6C5491022AF2}"/>
    <cellStyle name="Millares 2 5 8 5 16" xfId="47998" xr:uid="{AB795FE4-B0DC-49B9-9C06-1E1AD68799FE}"/>
    <cellStyle name="Millares 2 5 8 5 17" xfId="49957" xr:uid="{7386E082-9C98-45F4-8B79-DE93048E92BB}"/>
    <cellStyle name="Millares 2 5 8 5 18" xfId="51876" xr:uid="{AA1164F7-CD4E-42E1-A70A-7AD90119509A}"/>
    <cellStyle name="Millares 2 5 8 5 19" xfId="53795" xr:uid="{05B9298C-647B-48DE-A4AC-F34FFBE6C51A}"/>
    <cellStyle name="Millares 2 5 8 5 2" xfId="8302" xr:uid="{B6F7538F-D875-40E1-BFFE-ECE55EAADC06}"/>
    <cellStyle name="Millares 2 5 8 5 2 2" xfId="24146" xr:uid="{DB876B19-4C9C-4E77-8485-566B11661403}"/>
    <cellStyle name="Millares 2 5 8 5 20" xfId="55714" xr:uid="{18A8359B-5AF7-46B1-9AB5-17B31D62A610}"/>
    <cellStyle name="Millares 2 5 8 5 21" xfId="57634" xr:uid="{977AC844-045A-4753-AD2E-449DAB08DE89}"/>
    <cellStyle name="Millares 2 5 8 5 3" xfId="10221" xr:uid="{512EE720-4880-421D-B718-FA621FD3B495}"/>
    <cellStyle name="Millares 2 5 8 5 3 2" xfId="26065" xr:uid="{7049DF19-ACBA-4787-8085-86BB37B9FBB0}"/>
    <cellStyle name="Millares 2 5 8 5 4" xfId="15692" xr:uid="{D464C158-36DC-406B-B43F-1589E2304CE5}"/>
    <cellStyle name="Millares 2 5 8 5 4 2" xfId="27986" xr:uid="{A58A93EA-245A-4A69-8AF6-065F37B0F20F}"/>
    <cellStyle name="Millares 2 5 8 5 5" xfId="18384" xr:uid="{B4D21DFD-6C5C-43B8-A26C-E035467FFC69}"/>
    <cellStyle name="Millares 2 5 8 5 5 2" xfId="29905" xr:uid="{105EA9AA-D84F-47AE-A280-A191561E7BA9}"/>
    <cellStyle name="Millares 2 5 8 5 6" xfId="20303" xr:uid="{DF3EB40E-D0A9-41D0-A30F-1ED433ADB4AA}"/>
    <cellStyle name="Millares 2 5 8 5 7" xfId="22225" xr:uid="{FA34B162-9EDB-4640-B2CA-6EC222414C92}"/>
    <cellStyle name="Millares 2 5 8 5 8" xfId="31916" xr:uid="{8C1A1B7A-1F68-4575-9C56-F4276FB0B15A}"/>
    <cellStyle name="Millares 2 5 8 5 9" xfId="33960" xr:uid="{72C573D7-D35A-4B47-B9D1-580F43CE7943}"/>
    <cellStyle name="Millares 2 5 8 6" xfId="6643" xr:uid="{3A23C2E9-7BF8-4435-B99F-93835B86591F}"/>
    <cellStyle name="Millares 2 5 8 6 10" xfId="36250" xr:uid="{68D31DF9-B7A7-4832-B2C1-56B8045D3074}"/>
    <cellStyle name="Millares 2 5 8 6 11" xfId="38171" xr:uid="{90AAE23B-61E7-4866-B812-4E68856D6C86}"/>
    <cellStyle name="Millares 2 5 8 6 12" xfId="40091" xr:uid="{7930895E-275A-42CB-9725-1821CA660353}"/>
    <cellStyle name="Millares 2 5 8 6 13" xfId="42089" xr:uid="{45EAE22D-AAF9-4B7E-BF30-4A811DD770AD}"/>
    <cellStyle name="Millares 2 5 8 6 14" xfId="44226" xr:uid="{C27D6D09-C3C7-4369-853A-70886D7C80CF}"/>
    <cellStyle name="Millares 2 5 8 6 15" xfId="46302" xr:uid="{327732F8-542E-43BA-AABE-0B333F807CA2}"/>
    <cellStyle name="Millares 2 5 8 6 16" xfId="48330" xr:uid="{27C49CDD-132E-40C7-8EF6-C083225B1D19}"/>
    <cellStyle name="Millares 2 5 8 6 17" xfId="50277" xr:uid="{55C45F56-6198-4E99-AC07-6FFCA6E045F6}"/>
    <cellStyle name="Millares 2 5 8 6 18" xfId="52196" xr:uid="{4C32DD82-998A-4065-9461-5D669839DC2B}"/>
    <cellStyle name="Millares 2 5 8 6 19" xfId="54115" xr:uid="{2733B5D2-6A56-495B-AF85-0D13A68EDBE6}"/>
    <cellStyle name="Millares 2 5 8 6 2" xfId="8622" xr:uid="{4E99F1D0-C524-47B5-BCD3-ECAFE787FBB0}"/>
    <cellStyle name="Millares 2 5 8 6 2 2" xfId="24466" xr:uid="{62C110D5-6A25-4078-BDBF-C846636585F9}"/>
    <cellStyle name="Millares 2 5 8 6 20" xfId="56034" xr:uid="{C7EBA2EC-7FFD-4ADD-8B61-FCD92EB4CDFA}"/>
    <cellStyle name="Millares 2 5 8 6 21" xfId="57954" xr:uid="{2A0C31ED-CEEE-439F-AF34-00F4AAC7151C}"/>
    <cellStyle name="Millares 2 5 8 6 3" xfId="10541" xr:uid="{C1E96CD3-FD9C-4243-A58C-A42A08A62899}"/>
    <cellStyle name="Millares 2 5 8 6 3 2" xfId="26385" xr:uid="{60C67C70-4C13-4CC6-942B-75344C02CF17}"/>
    <cellStyle name="Millares 2 5 8 6 4" xfId="16732" xr:uid="{7ECD70D6-7AC3-4066-B6A9-C36986942CA2}"/>
    <cellStyle name="Millares 2 5 8 6 4 2" xfId="28306" xr:uid="{2585E2EA-C72A-48B5-A165-1D785FBF9D6E}"/>
    <cellStyle name="Millares 2 5 8 6 5" xfId="18704" xr:uid="{BD633133-FC94-4D63-AB1A-C399439D183F}"/>
    <cellStyle name="Millares 2 5 8 6 5 2" xfId="30225" xr:uid="{937B9958-2722-4B7F-BA5D-F9DC0F37C530}"/>
    <cellStyle name="Millares 2 5 8 6 6" xfId="20623" xr:uid="{612D45DF-8A60-42B7-9163-09CC82D986E1}"/>
    <cellStyle name="Millares 2 5 8 6 7" xfId="22545" xr:uid="{49D58F10-37D3-41D6-8F06-D9516B63AAAC}"/>
    <cellStyle name="Millares 2 5 8 6 8" xfId="32258" xr:uid="{722B051D-E166-4A35-8267-6FDAA9953E3C}"/>
    <cellStyle name="Millares 2 5 8 6 9" xfId="34291" xr:uid="{0E85FD60-F212-415A-B156-D964FF5A0848}"/>
    <cellStyle name="Millares 2 5 8 7" xfId="7022" xr:uid="{1BE5F1FB-10EE-4A02-BEBF-2FDBC3EEF403}"/>
    <cellStyle name="Millares 2 5 8 7 2" xfId="22866" xr:uid="{7EA9F35E-BB9F-49B1-87D8-04A7E93D1D8B}"/>
    <cellStyle name="Millares 2 5 8 8" xfId="8941" xr:uid="{BF522042-4249-4957-8608-2477785BDB5F}"/>
    <cellStyle name="Millares 2 5 8 8 2" xfId="24785" xr:uid="{C9AA55BE-D081-468E-9542-C7AD832B9CF3}"/>
    <cellStyle name="Millares 2 5 8 9" xfId="11532" xr:uid="{156A9144-7912-4CEB-8021-471A8830C9AB}"/>
    <cellStyle name="Millares 2 5 8 9 2" xfId="26706" xr:uid="{A920749D-9DF8-4F5C-9A0B-8BF42FBECB1D}"/>
    <cellStyle name="Millares 2 5 9" xfId="1183" xr:uid="{885003F9-A9F3-4132-AF90-B18854945DAC}"/>
    <cellStyle name="Millares 2 5 9 10" xfId="34690" xr:uid="{7768BA79-3C5D-4395-A481-2FCBD07C4F6C}"/>
    <cellStyle name="Millares 2 5 9 11" xfId="36611" xr:uid="{A6A88E9F-8C4E-4234-B0DF-FBEEA2C2A800}"/>
    <cellStyle name="Millares 2 5 9 12" xfId="38531" xr:uid="{891E192B-D382-4828-B0E8-FD18501D5401}"/>
    <cellStyle name="Millares 2 5 9 13" xfId="40467" xr:uid="{ADF7DD14-F0C3-47BF-A517-CF6FFD01D5A1}"/>
    <cellStyle name="Millares 2 5 9 14" xfId="42509" xr:uid="{53EEE62B-81B1-49D8-B9F0-011B4A910376}"/>
    <cellStyle name="Millares 2 5 9 15" xfId="44677" xr:uid="{0E0A707E-6180-4062-A47E-30D4B4D6E854}"/>
    <cellStyle name="Millares 2 5 9 16" xfId="46710" xr:uid="{FE2C0C88-E639-433F-907F-3AAEB654D9D5}"/>
    <cellStyle name="Millares 2 5 9 17" xfId="48717" xr:uid="{7C7AA264-A0FD-45DD-9A34-714B1DAC0980}"/>
    <cellStyle name="Millares 2 5 9 18" xfId="50636" xr:uid="{1D6C3787-F852-43B9-83F1-FF6EB6344328}"/>
    <cellStyle name="Millares 2 5 9 19" xfId="52555" xr:uid="{5FDCA682-D56E-494F-844F-3481ED48492C}"/>
    <cellStyle name="Millares 2 5 9 2" xfId="7062" xr:uid="{C15A27B0-6AF6-44D8-951D-5A5E304FB998}"/>
    <cellStyle name="Millares 2 5 9 2 2" xfId="22906" xr:uid="{FF2F14F4-25E0-496C-8CCF-4872BFCC2F38}"/>
    <cellStyle name="Millares 2 5 9 20" xfId="54474" xr:uid="{CCAE04FE-605E-488E-AD7F-906A2B19EDC8}"/>
    <cellStyle name="Millares 2 5 9 21" xfId="56394" xr:uid="{7D6C5DBC-6ABF-42C1-B543-583207DBA9C5}"/>
    <cellStyle name="Millares 2 5 9 3" xfId="8981" xr:uid="{0AC232B4-D9B3-41AC-805B-18BFEC9A3A56}"/>
    <cellStyle name="Millares 2 5 9 3 2" xfId="24825" xr:uid="{5AB2C653-1C11-4B15-B627-7CEBE6D14062}"/>
    <cellStyle name="Millares 2 5 9 4" xfId="11662" xr:uid="{7E5FF0D5-F0DF-4B88-8F2A-D6F51A07AA82}"/>
    <cellStyle name="Millares 2 5 9 4 2" xfId="26746" xr:uid="{3E6503AE-996E-4EC8-A3D4-8C962526C149}"/>
    <cellStyle name="Millares 2 5 9 5" xfId="17144" xr:uid="{D38151D2-4A0B-48F8-ADAB-7C1AE31EBBF3}"/>
    <cellStyle name="Millares 2 5 9 5 2" xfId="28665" xr:uid="{EE4E11DC-2FB7-4743-BF1F-D3FE6803B93B}"/>
    <cellStyle name="Millares 2 5 9 6" xfId="19063" xr:uid="{4965E16A-C09E-4613-BE13-9CD13AB50D4E}"/>
    <cellStyle name="Millares 2 5 9 7" xfId="20984" xr:uid="{3CD4B0EE-2A28-464A-AD87-4AC158FD8499}"/>
    <cellStyle name="Millares 2 5 9 8" xfId="30604" xr:uid="{D70DD085-B7FA-44C6-929B-816F19AA0505}"/>
    <cellStyle name="Millares 2 5 9 9" xfId="32666" xr:uid="{4D41965F-877E-438B-BA14-7B875057D515}"/>
    <cellStyle name="Millares 2 6" xfId="77" xr:uid="{4A57D078-B762-4819-AFA9-06AC74E25C01}"/>
    <cellStyle name="Millares 2 6 10" xfId="2317" xr:uid="{9E332747-8994-43A8-A048-BB04E375763C}"/>
    <cellStyle name="Millares 2 6 10 10" xfId="35014" xr:uid="{0754F51B-EDDF-4AFC-A6FC-9138D2408B46}"/>
    <cellStyle name="Millares 2 6 10 11" xfId="36935" xr:uid="{0A6A4200-B18D-4857-BD85-29A4E2EC2A1C}"/>
    <cellStyle name="Millares 2 6 10 12" xfId="38855" xr:uid="{12407FA9-90A2-4BEC-B0B2-03376552129D}"/>
    <cellStyle name="Millares 2 6 10 13" xfId="40800" xr:uid="{2A9AC7B4-0CDE-4860-97F2-83EDB4BF40A1}"/>
    <cellStyle name="Millares 2 6 10 14" xfId="42868" xr:uid="{42ADEF11-0715-4FEE-AD68-78C348E080C3}"/>
    <cellStyle name="Millares 2 6 10 15" xfId="45016" xr:uid="{15AE2436-C437-4764-8168-D8D15BD66472}"/>
    <cellStyle name="Millares 2 6 10 16" xfId="47056" xr:uid="{1F104285-0077-4415-A5B5-43CB4289C0CF}"/>
    <cellStyle name="Millares 2 6 10 17" xfId="49041" xr:uid="{F4AA57A4-F016-4310-9C8F-C2A1879C30F1}"/>
    <cellStyle name="Millares 2 6 10 18" xfId="50960" xr:uid="{56991C9B-674A-4CAA-9D6F-49B72C524B79}"/>
    <cellStyle name="Millares 2 6 10 19" xfId="52879" xr:uid="{C3CF3091-DF2F-4519-84A3-808985C24357}"/>
    <cellStyle name="Millares 2 6 10 2" xfId="7386" xr:uid="{697BB0E6-5539-4409-83FB-1367701981B6}"/>
    <cellStyle name="Millares 2 6 10 2 2" xfId="23230" xr:uid="{C856E9A0-7383-46FB-9BC1-E586FBAEBFEA}"/>
    <cellStyle name="Millares 2 6 10 20" xfId="54798" xr:uid="{D9AC7A95-2EC1-4364-8861-ADE7EB1F62C8}"/>
    <cellStyle name="Millares 2 6 10 21" xfId="56718" xr:uid="{CC0BFD68-B1D7-4CAA-8A29-020D8B9446C6}"/>
    <cellStyle name="Millares 2 6 10 3" xfId="9305" xr:uid="{F663AC45-3D54-4C08-A873-9A7A9A91CC2C}"/>
    <cellStyle name="Millares 2 6 10 3 2" xfId="25149" xr:uid="{C15DCDC5-C12E-49F1-BCE4-5EE005A95D24}"/>
    <cellStyle name="Millares 2 6 10 4" xfId="12715" xr:uid="{90EA6D6A-F8C4-4DE3-AE7C-AE44A09CD120}"/>
    <cellStyle name="Millares 2 6 10 4 2" xfId="27070" xr:uid="{A89FB6AB-1B93-40F2-9121-CBE942696346}"/>
    <cellStyle name="Millares 2 6 10 5" xfId="17468" xr:uid="{C06565CC-709C-465F-A61A-1FA895A0FE0F}"/>
    <cellStyle name="Millares 2 6 10 5 2" xfId="28989" xr:uid="{C6876393-5499-4F29-A5A4-2DE03B96A125}"/>
    <cellStyle name="Millares 2 6 10 6" xfId="19387" xr:uid="{0B42A250-E1B1-4628-B568-C4194442D3B1}"/>
    <cellStyle name="Millares 2 6 10 7" xfId="21308" xr:uid="{9E8E92D6-77AE-4E6C-9331-C5B794F97266}"/>
    <cellStyle name="Millares 2 6 10 8" xfId="30945" xr:uid="{86A38889-17FE-4055-A14E-DEAA63524A92}"/>
    <cellStyle name="Millares 2 6 10 9" xfId="33003" xr:uid="{00E16522-29C5-41BB-8BC2-148390625211}"/>
    <cellStyle name="Millares 2 6 11" xfId="3437" xr:uid="{62F45DE1-E9ED-4EF0-9C50-3DF1C3AAF5C5}"/>
    <cellStyle name="Millares 2 6 11 10" xfId="35334" xr:uid="{9E5FABFF-A77F-4D7E-B7B1-BD9D319D864A}"/>
    <cellStyle name="Millares 2 6 11 11" xfId="37255" xr:uid="{4E07CFDF-47CC-4575-9604-FF1E8F4AA5CB}"/>
    <cellStyle name="Millares 2 6 11 12" xfId="39175" xr:uid="{BEE7CAB6-D9E1-438D-9761-0F3E3E2A594E}"/>
    <cellStyle name="Millares 2 6 11 13" xfId="41133" xr:uid="{5D9B12A8-9FA5-4DE4-AD6B-CC9CA1CA3912}"/>
    <cellStyle name="Millares 2 6 11 14" xfId="43221" xr:uid="{A528FEF8-E2C8-427D-A521-13FF753402A3}"/>
    <cellStyle name="Millares 2 6 11 15" xfId="45353" xr:uid="{F7129BC3-07D4-4B9A-A2E4-016FEA1A27F2}"/>
    <cellStyle name="Millares 2 6 11 16" xfId="47386" xr:uid="{BCE44528-6ADA-4896-B9FE-07B44E6BE96B}"/>
    <cellStyle name="Millares 2 6 11 17" xfId="49361" xr:uid="{B72CA7F1-775B-41EA-B391-42DC30CB2CC6}"/>
    <cellStyle name="Millares 2 6 11 18" xfId="51280" xr:uid="{3078C318-75C7-45AA-8906-1D4731A57AF4}"/>
    <cellStyle name="Millares 2 6 11 19" xfId="53199" xr:uid="{E1BF8569-2ACD-49B1-9979-26979040F829}"/>
    <cellStyle name="Millares 2 6 11 2" xfId="7706" xr:uid="{FE3EBC9F-E7BF-4753-810E-86C5FB7775A7}"/>
    <cellStyle name="Millares 2 6 11 2 2" xfId="23550" xr:uid="{BA0A4FC9-1C87-4595-BC78-D8C2F933BF83}"/>
    <cellStyle name="Millares 2 6 11 20" xfId="55118" xr:uid="{2F4DAB0F-1D69-4290-A31C-37125790E62B}"/>
    <cellStyle name="Millares 2 6 11 21" xfId="57038" xr:uid="{4347B415-28C6-49A7-B702-64B60198D42E}"/>
    <cellStyle name="Millares 2 6 11 3" xfId="9625" xr:uid="{8BC57F47-5456-4308-AC7C-6EEC112D979A}"/>
    <cellStyle name="Millares 2 6 11 3 2" xfId="25469" xr:uid="{366B03AB-3A7E-44B0-A3F1-825662F157E3}"/>
    <cellStyle name="Millares 2 6 11 4" xfId="13755" xr:uid="{AB9E4C42-8D16-4A61-9B05-87F106247CDA}"/>
    <cellStyle name="Millares 2 6 11 4 2" xfId="27390" xr:uid="{CD798EF4-8BCC-4CC6-88C1-1FE50DC570BD}"/>
    <cellStyle name="Millares 2 6 11 5" xfId="17788" xr:uid="{A99A2311-7594-4B00-A6FB-8357D3B6D44B}"/>
    <cellStyle name="Millares 2 6 11 5 2" xfId="29309" xr:uid="{1EF4F071-7F08-4BC0-8CD7-A1417260EFF7}"/>
    <cellStyle name="Millares 2 6 11 6" xfId="19707" xr:uid="{6B80D790-D5B2-443E-AEE6-713733762879}"/>
    <cellStyle name="Millares 2 6 11 7" xfId="21629" xr:uid="{06F2520C-28EA-41C6-A926-785B3C0B20D6}"/>
    <cellStyle name="Millares 2 6 11 8" xfId="31283" xr:uid="{42EB480C-5115-47AA-B812-1149F370FC88}"/>
    <cellStyle name="Millares 2 6 11 9" xfId="33337" xr:uid="{95B28F22-049B-4362-B646-4A7DA8A55D0B}"/>
    <cellStyle name="Millares 2 6 12" xfId="4557" xr:uid="{5F4309B6-5FCB-40E3-A52E-4D6567F91A99}"/>
    <cellStyle name="Millares 2 6 12 10" xfId="35654" xr:uid="{6F9A3825-5736-432A-837C-E5F40FABFAB4}"/>
    <cellStyle name="Millares 2 6 12 11" xfId="37575" xr:uid="{63C614B4-0A8F-455B-8BA7-96F94BC773AF}"/>
    <cellStyle name="Millares 2 6 12 12" xfId="39495" xr:uid="{EA580118-2511-4C63-8186-0AE40050C3F2}"/>
    <cellStyle name="Millares 2 6 12 13" xfId="41464" xr:uid="{D921C300-B551-497E-9CBB-CB8EA7E401C8}"/>
    <cellStyle name="Millares 2 6 12 14" xfId="43579" xr:uid="{2B08E097-1A4D-4910-B2FF-6E4C9CD75B0C}"/>
    <cellStyle name="Millares 2 6 12 15" xfId="45682" xr:uid="{BA0C8783-3714-479B-9845-C92449933E93}"/>
    <cellStyle name="Millares 2 6 12 16" xfId="47711" xr:uid="{598FA130-60AA-4750-A011-0B34928C9D4A}"/>
    <cellStyle name="Millares 2 6 12 17" xfId="49681" xr:uid="{E2C40C53-8509-43CA-A743-77A392CC5C9D}"/>
    <cellStyle name="Millares 2 6 12 18" xfId="51600" xr:uid="{E0621905-2536-46D2-B1AF-1034CA89D45B}"/>
    <cellStyle name="Millares 2 6 12 19" xfId="53519" xr:uid="{D115861D-EA28-4B3A-AB2A-B7FC0667EAE8}"/>
    <cellStyle name="Millares 2 6 12 2" xfId="8026" xr:uid="{7AE1EE00-3C36-47A5-86BB-053AD624E1FD}"/>
    <cellStyle name="Millares 2 6 12 2 2" xfId="23870" xr:uid="{5C0E0DBB-DE5A-45CB-9A7F-0A5C03D129F3}"/>
    <cellStyle name="Millares 2 6 12 20" xfId="55438" xr:uid="{B738BFEE-0F7F-4029-85C2-6BEF5B56082A}"/>
    <cellStyle name="Millares 2 6 12 21" xfId="57358" xr:uid="{B99F2271-BC98-4D12-979F-4E4FC773E9E2}"/>
    <cellStyle name="Millares 2 6 12 3" xfId="9945" xr:uid="{B1BEDED9-E0A6-4E2F-9A74-50AEBC0045EA}"/>
    <cellStyle name="Millares 2 6 12 3 2" xfId="25789" xr:uid="{76EB9233-8030-451B-A67D-77B941D591C4}"/>
    <cellStyle name="Millares 2 6 12 4" xfId="14795" xr:uid="{899765BC-3392-437A-BE5C-FB2556943AD3}"/>
    <cellStyle name="Millares 2 6 12 4 2" xfId="27710" xr:uid="{F67E5355-451F-4811-AF66-62422EE1D962}"/>
    <cellStyle name="Millares 2 6 12 5" xfId="18108" xr:uid="{E33C5AE4-D54C-459B-AF92-8D887AB5217C}"/>
    <cellStyle name="Millares 2 6 12 5 2" xfId="29629" xr:uid="{1B894F97-EA1B-44B7-B9AD-0B46748657FD}"/>
    <cellStyle name="Millares 2 6 12 6" xfId="20027" xr:uid="{C0BA23E9-7730-477B-AAE0-27DBCC758AEE}"/>
    <cellStyle name="Millares 2 6 12 7" xfId="21949" xr:uid="{5C5BE549-ECC0-4CDE-8ED2-8339ED0A03E3}"/>
    <cellStyle name="Millares 2 6 12 8" xfId="31623" xr:uid="{D72AD5EC-9686-454E-A977-8CEC4300B96A}"/>
    <cellStyle name="Millares 2 6 12 9" xfId="33671" xr:uid="{F131F364-1EBB-4490-B27D-00A861BC719E}"/>
    <cellStyle name="Millares 2 6 13" xfId="5677" xr:uid="{6AC429A2-346C-4A3A-9B84-1E4B1570AFA2}"/>
    <cellStyle name="Millares 2 6 13 10" xfId="35974" xr:uid="{8B7028D6-A836-48F4-B3EB-BA76E5B66E3D}"/>
    <cellStyle name="Millares 2 6 13 11" xfId="37895" xr:uid="{EBD23AE9-9C66-4CAE-A45D-3F15FE171BEF}"/>
    <cellStyle name="Millares 2 6 13 12" xfId="39815" xr:uid="{0133D576-8596-45DE-91C9-017CB9DA83E0}"/>
    <cellStyle name="Millares 2 6 13 13" xfId="41798" xr:uid="{416E8BEB-F86E-425C-8631-5208400A8A94}"/>
    <cellStyle name="Millares 2 6 13 14" xfId="43921" xr:uid="{22917F1B-A652-4F82-9BF7-AB25AFF30E49}"/>
    <cellStyle name="Millares 2 6 13 15" xfId="46016" xr:uid="{AB3A8C3D-BB19-415C-BBBD-8C743353C7DA}"/>
    <cellStyle name="Millares 2 6 13 16" xfId="48045" xr:uid="{F5E09B30-8813-47DB-A6BF-ABE100BDBA0B}"/>
    <cellStyle name="Millares 2 6 13 17" xfId="50001" xr:uid="{11599363-7B1C-490A-A1C3-D6ED7BA64963}"/>
    <cellStyle name="Millares 2 6 13 18" xfId="51920" xr:uid="{5498BABD-D525-43A0-B747-8E762F6AE6D7}"/>
    <cellStyle name="Millares 2 6 13 19" xfId="53839" xr:uid="{86DFE375-BB8C-449F-B161-D72A52E159BD}"/>
    <cellStyle name="Millares 2 6 13 2" xfId="8346" xr:uid="{8122BE4A-80BA-4A97-B6DF-3FDAF9297155}"/>
    <cellStyle name="Millares 2 6 13 2 2" xfId="24190" xr:uid="{5C1FC2DC-F5F4-47DC-8F69-9F60CD399797}"/>
    <cellStyle name="Millares 2 6 13 20" xfId="55758" xr:uid="{641BE500-FE04-4193-8D99-294B510DA409}"/>
    <cellStyle name="Millares 2 6 13 21" xfId="57678" xr:uid="{A496106B-38B9-4B4A-80E8-55A40819D8A4}"/>
    <cellStyle name="Millares 2 6 13 3" xfId="10265" xr:uid="{EB07AA9B-0AEA-45E1-A35F-B77B4215CBF9}"/>
    <cellStyle name="Millares 2 6 13 3 2" xfId="26109" xr:uid="{3EA263E2-C7BA-4D47-B865-CDAD35929B5E}"/>
    <cellStyle name="Millares 2 6 13 4" xfId="15835" xr:uid="{14C390FB-B69B-4543-8C4C-DFB9D92CD697}"/>
    <cellStyle name="Millares 2 6 13 4 2" xfId="28030" xr:uid="{F38104CF-7351-4DE5-B0D6-4D7BEF445912}"/>
    <cellStyle name="Millares 2 6 13 5" xfId="18428" xr:uid="{50F54002-609C-4144-9876-46C74F74A80A}"/>
    <cellStyle name="Millares 2 6 13 5 2" xfId="29949" xr:uid="{64E402A3-5700-4435-A8A8-D82DAB052674}"/>
    <cellStyle name="Millares 2 6 13 6" xfId="20347" xr:uid="{C8532853-3411-4A54-A25C-009CE0754530}"/>
    <cellStyle name="Millares 2 6 13 7" xfId="22269" xr:uid="{A7C6972D-7106-42AB-98CE-2369C218EF3B}"/>
    <cellStyle name="Millares 2 6 13 8" xfId="31960" xr:uid="{A5B1CC75-CF54-41B3-B20D-6DA102DC9104}"/>
    <cellStyle name="Millares 2 6 13 9" xfId="34007" xr:uid="{84D3123A-6178-4038-8AC5-9439000BB70A}"/>
    <cellStyle name="Millares 2 6 14" xfId="6746" xr:uid="{D758A464-79AE-4467-8319-DF657995E9A5}"/>
    <cellStyle name="Millares 2 6 14 2" xfId="22590" xr:uid="{AC76E84E-3DA7-432C-9DBA-4C3C5B4CCF4F}"/>
    <cellStyle name="Millares 2 6 15" xfId="8665" xr:uid="{4AE10304-746D-4C10-9D16-95481DA47956}"/>
    <cellStyle name="Millares 2 6 15 2" xfId="24509" xr:uid="{EC342353-9A96-46B3-BECB-ACCDD974E0F8}"/>
    <cellStyle name="Millares 2 6 16" xfId="10635" xr:uid="{3FAF1926-1A7F-4E68-824A-1E7FECD9A992}"/>
    <cellStyle name="Millares 2 6 16 2" xfId="26430" xr:uid="{C2F49C37-3F45-45D0-BBE7-6AB6822836A1}"/>
    <cellStyle name="Millares 2 6 17" xfId="16828" xr:uid="{CB3F15B6-9B6E-44DD-A1CD-7E0635CE4C38}"/>
    <cellStyle name="Millares 2 6 17 2" xfId="28349" xr:uid="{C7EE9D29-6615-4FA9-94DE-00E303C7BE3F}"/>
    <cellStyle name="Millares 2 6 18" xfId="18747" xr:uid="{B4464DC2-6C26-4419-AC50-8D0E315F7735}"/>
    <cellStyle name="Millares 2 6 19" xfId="20668" xr:uid="{00884597-5657-4D55-A1C3-6CA9D37B572B}"/>
    <cellStyle name="Millares 2 6 2" xfId="217" xr:uid="{B52EA43B-7ABB-436A-ACA0-A7F59A53010D}"/>
    <cellStyle name="Millares 2 6 2 10" xfId="16868" xr:uid="{6A6F81D9-227A-47A1-926F-D1051026610C}"/>
    <cellStyle name="Millares 2 6 2 10 2" xfId="28389" xr:uid="{5E9CFD0A-16CA-4F83-9665-BE39977753D8}"/>
    <cellStyle name="Millares 2 6 2 11" xfId="18787" xr:uid="{10E9A2CF-4421-4927-88CE-BA72798A6B06}"/>
    <cellStyle name="Millares 2 6 2 12" xfId="20708" xr:uid="{880E022F-0E52-4299-886F-5B60B3130E69}"/>
    <cellStyle name="Millares 2 6 2 13" xfId="30314" xr:uid="{CCEFC442-C57A-4C2C-A3F2-BE2629218457}"/>
    <cellStyle name="Millares 2 6 2 14" xfId="32381" xr:uid="{C815739E-8C60-4369-A394-429253A7D354}"/>
    <cellStyle name="Millares 2 6 2 15" xfId="34414" xr:uid="{FE87823D-AC3B-4FA3-894C-4ED40AD554D7}"/>
    <cellStyle name="Millares 2 6 2 16" xfId="36335" xr:uid="{9791FF99-5A89-4B60-9688-5746E644EBBD}"/>
    <cellStyle name="Millares 2 6 2 17" xfId="38255" xr:uid="{92318A50-F3E7-4394-A3FF-158BEFDBB309}"/>
    <cellStyle name="Millares 2 6 2 18" xfId="40182" xr:uid="{D043654E-B8D4-49CA-904F-AD7EACEA95C4}"/>
    <cellStyle name="Millares 2 6 2 19" xfId="42208" xr:uid="{0D7F0A14-EFB2-47B0-84BA-7A5547F5E482}"/>
    <cellStyle name="Millares 2 6 2 2" xfId="1337" xr:uid="{4F82A8DD-B051-4A35-A6D0-B3B4AA297521}"/>
    <cellStyle name="Millares 2 6 2 2 10" xfId="34734" xr:uid="{8F349D1B-84FD-44C9-9980-9532E56A26CF}"/>
    <cellStyle name="Millares 2 6 2 2 11" xfId="36655" xr:uid="{07131E7E-67F1-4A0A-B5FC-632845C59830}"/>
    <cellStyle name="Millares 2 6 2 2 12" xfId="38575" xr:uid="{DA14A91F-643B-4EC1-AA1F-7EAA0A3D13C2}"/>
    <cellStyle name="Millares 2 6 2 2 13" xfId="40513" xr:uid="{C6949839-33FA-4D8C-8BA0-967EBC90BD12}"/>
    <cellStyle name="Millares 2 6 2 2 14" xfId="42555" xr:uid="{9E0FDE8D-EBEF-4F1F-96DE-01A05EA8A936}"/>
    <cellStyle name="Millares 2 6 2 2 15" xfId="44721" xr:uid="{4C33E36A-AAB7-4152-8FA0-F86573A0A68C}"/>
    <cellStyle name="Millares 2 6 2 2 16" xfId="46755" xr:uid="{2D2B8B4D-8141-4938-A354-B699D629A6B6}"/>
    <cellStyle name="Millares 2 6 2 2 17" xfId="48761" xr:uid="{3259AD3F-4E75-4B6D-BDD9-A5DC3B4D9D28}"/>
    <cellStyle name="Millares 2 6 2 2 18" xfId="50680" xr:uid="{B4C8C226-C740-470F-8D84-C36085A92A2C}"/>
    <cellStyle name="Millares 2 6 2 2 19" xfId="52599" xr:uid="{DE143F35-94BC-4C03-9AA3-DD261846530E}"/>
    <cellStyle name="Millares 2 6 2 2 2" xfId="7106" xr:uid="{585E8E3F-9A1B-4B6C-9CD6-2A9E02C2E47F}"/>
    <cellStyle name="Millares 2 6 2 2 2 2" xfId="22950" xr:uid="{D424B99C-52E1-4215-AA54-05D96079945F}"/>
    <cellStyle name="Millares 2 6 2 2 2 3" xfId="43204" xr:uid="{455779E9-E7AE-42BA-840F-AC0F78106E23}"/>
    <cellStyle name="Millares 2 6 2 2 20" xfId="54518" xr:uid="{8916DA47-4C06-44DA-924F-FB66E0E04BD1}"/>
    <cellStyle name="Millares 2 6 2 2 21" xfId="56438" xr:uid="{CB13E3A2-0143-4058-A530-0170D276AC3E}"/>
    <cellStyle name="Millares 2 6 2 2 3" xfId="9025" xr:uid="{6F44C818-B3B9-4537-9079-9985725ABEB9}"/>
    <cellStyle name="Millares 2 6 2 2 3 2" xfId="24869" xr:uid="{63E00565-C49B-4703-9834-3CBC408DABF9}"/>
    <cellStyle name="Millares 2 6 2 2 4" xfId="11805" xr:uid="{454A7B1B-CB26-413A-9934-B2F0F9A447B8}"/>
    <cellStyle name="Millares 2 6 2 2 4 2" xfId="26790" xr:uid="{294D518F-D004-46C0-BA12-640A21555760}"/>
    <cellStyle name="Millares 2 6 2 2 5" xfId="17188" xr:uid="{1AF4D345-101D-4552-A7C9-6A64DBB94FFF}"/>
    <cellStyle name="Millares 2 6 2 2 5 2" xfId="28709" xr:uid="{FCC49316-1A83-48F9-9978-9E77E9667788}"/>
    <cellStyle name="Millares 2 6 2 2 6" xfId="19107" xr:uid="{72B0D0F5-54C4-4CF2-BF3F-D3D2649A6872}"/>
    <cellStyle name="Millares 2 6 2 2 7" xfId="21028" xr:uid="{62868746-A5E6-4B35-93AB-263ED8DF1FFC}"/>
    <cellStyle name="Millares 2 6 2 2 8" xfId="30649" xr:uid="{5631628F-FB53-426C-8C0C-92CD342EDAB7}"/>
    <cellStyle name="Millares 2 6 2 2 9" xfId="32713" xr:uid="{4BF46857-30FE-4A1C-962B-0F6016C1E6C4}"/>
    <cellStyle name="Millares 2 6 2 20" xfId="44386" xr:uid="{7BAA523E-6455-4094-8B84-CDD66F197171}"/>
    <cellStyle name="Millares 2 6 2 21" xfId="46423" xr:uid="{963B9B71-BA17-4F1E-9B9A-77D7010EC325}"/>
    <cellStyle name="Millares 2 6 2 22" xfId="48441" xr:uid="{FA9434EF-128A-46BE-B512-75935B9B62C2}"/>
    <cellStyle name="Millares 2 6 2 23" xfId="50360" xr:uid="{272DF7AD-1924-44BD-95CC-3665DA160C31}"/>
    <cellStyle name="Millares 2 6 2 24" xfId="52279" xr:uid="{778E8522-D28E-48ED-8C69-3538C7890641}"/>
    <cellStyle name="Millares 2 6 2 25" xfId="54198" xr:uid="{6550314B-1B1C-491E-AE33-D51041E19A2C}"/>
    <cellStyle name="Millares 2 6 2 26" xfId="56118" xr:uid="{1FD77DB5-B81B-46BB-B521-4AF7D216DC61}"/>
    <cellStyle name="Millares 2 6 2 3" xfId="2457" xr:uid="{F2FDB178-FEA1-4878-8587-F5F85D2D9933}"/>
    <cellStyle name="Millares 2 6 2 3 10" xfId="35054" xr:uid="{F8A783AD-A288-479F-AAB3-7B852483669B}"/>
    <cellStyle name="Millares 2 6 2 3 11" xfId="36975" xr:uid="{393EF49D-2F63-4306-BFEE-525A84D2039B}"/>
    <cellStyle name="Millares 2 6 2 3 12" xfId="38895" xr:uid="{5FF29C2F-DF5D-46C8-BC6E-DC6032570C9E}"/>
    <cellStyle name="Millares 2 6 2 3 13" xfId="40840" xr:uid="{FB12C164-2ECE-414E-B011-CFC00F5362BD}"/>
    <cellStyle name="Millares 2 6 2 3 14" xfId="42910" xr:uid="{0C992267-B475-4B98-943F-30C98C369CD6}"/>
    <cellStyle name="Millares 2 6 2 3 15" xfId="45059" xr:uid="{1AEB721D-D0DD-4680-B045-298D0FDC19BC}"/>
    <cellStyle name="Millares 2 6 2 3 16" xfId="47098" xr:uid="{E8F9877F-13FA-4339-89DF-019222807D75}"/>
    <cellStyle name="Millares 2 6 2 3 17" xfId="49081" xr:uid="{A613191B-AFB0-44ED-B210-BEAB2D124B5C}"/>
    <cellStyle name="Millares 2 6 2 3 18" xfId="51000" xr:uid="{FC849924-4887-4EE3-AF75-6793A48C9A55}"/>
    <cellStyle name="Millares 2 6 2 3 19" xfId="52919" xr:uid="{27789C08-DD88-403B-8BFC-7FBF0CEB1118}"/>
    <cellStyle name="Millares 2 6 2 3 2" xfId="7426" xr:uid="{2680B131-4385-4391-9A97-03BC66292C35}"/>
    <cellStyle name="Millares 2 6 2 3 2 2" xfId="23270" xr:uid="{5A5C50A9-2A28-49B4-8AEF-9E47F43AF0E4}"/>
    <cellStyle name="Millares 2 6 2 3 2 3" xfId="44298" xr:uid="{47C5A7F2-D9F0-4A2D-8310-545476E39C6B}"/>
    <cellStyle name="Millares 2 6 2 3 20" xfId="54838" xr:uid="{99E450FD-D8DB-4100-8A4B-969B4F9E32E0}"/>
    <cellStyle name="Millares 2 6 2 3 21" xfId="56758" xr:uid="{3BE6C4B5-7023-4A95-BCB9-785EFFDBDD30}"/>
    <cellStyle name="Millares 2 6 2 3 3" xfId="9345" xr:uid="{3D848B72-2B8C-4AD8-AD9C-17D4D7B4DEDB}"/>
    <cellStyle name="Millares 2 6 2 3 3 2" xfId="25189" xr:uid="{F5951DF3-3B78-4046-9810-7D131572BE67}"/>
    <cellStyle name="Millares 2 6 2 3 4" xfId="12845" xr:uid="{BAF4FC8E-7CA5-4450-9CE5-61B27E4B31EF}"/>
    <cellStyle name="Millares 2 6 2 3 4 2" xfId="27110" xr:uid="{4E962CB8-AC16-4EA1-8BEF-5B6450275FB2}"/>
    <cellStyle name="Millares 2 6 2 3 5" xfId="17508" xr:uid="{B5443120-5A42-437B-8D2C-8F511001CF67}"/>
    <cellStyle name="Millares 2 6 2 3 5 2" xfId="29029" xr:uid="{5B1A4D97-52D6-435D-831D-DE0D185F2FDF}"/>
    <cellStyle name="Millares 2 6 2 3 6" xfId="19427" xr:uid="{20B7EA29-004D-4C78-9CA3-A39920AFB5A8}"/>
    <cellStyle name="Millares 2 6 2 3 7" xfId="21348" xr:uid="{DEFCB49C-B7DB-407F-A8F0-70131A00FF34}"/>
    <cellStyle name="Millares 2 6 2 3 8" xfId="30988" xr:uid="{88B890C3-FD94-45C5-850B-74777E6905F4}"/>
    <cellStyle name="Millares 2 6 2 3 9" xfId="33045" xr:uid="{0CCC7F48-4A12-49F8-88D9-9CC3702F9A23}"/>
    <cellStyle name="Millares 2 6 2 4" xfId="3577" xr:uid="{436A6CD4-5427-4DB7-9AF8-EFA8B082553B}"/>
    <cellStyle name="Millares 2 6 2 4 10" xfId="35374" xr:uid="{FD538E5B-891E-45F8-B544-37E5188994B1}"/>
    <cellStyle name="Millares 2 6 2 4 11" xfId="37295" xr:uid="{E5500CE7-F077-4BE9-AF00-5F6BDBB14F30}"/>
    <cellStyle name="Millares 2 6 2 4 12" xfId="39215" xr:uid="{3C35D946-BA1C-490E-B3A8-7AB3B0C83A42}"/>
    <cellStyle name="Millares 2 6 2 4 13" xfId="41174" xr:uid="{B380F71A-35C1-4B57-AA2A-251FDC11A952}"/>
    <cellStyle name="Millares 2 6 2 4 14" xfId="43262" xr:uid="{D29AE8F8-819B-4FEB-8073-3F10C8F88B43}"/>
    <cellStyle name="Millares 2 6 2 4 15" xfId="45394" xr:uid="{55A086B6-E402-43B4-AEE0-66C08707AE6A}"/>
    <cellStyle name="Millares 2 6 2 4 16" xfId="47426" xr:uid="{2675EA02-2261-4CC0-8E9D-0EEE29C6E9FE}"/>
    <cellStyle name="Millares 2 6 2 4 17" xfId="49401" xr:uid="{958A1E18-C833-4A04-BBCD-BD56A175C63F}"/>
    <cellStyle name="Millares 2 6 2 4 18" xfId="51320" xr:uid="{FA231524-EA21-4BA4-B7D3-AABF8455CFE2}"/>
    <cellStyle name="Millares 2 6 2 4 19" xfId="53239" xr:uid="{72FD27D3-B331-44B3-AC48-3C1379381A56}"/>
    <cellStyle name="Millares 2 6 2 4 2" xfId="7746" xr:uid="{CDDE3484-BDBD-495C-A827-96C802ABDD07}"/>
    <cellStyle name="Millares 2 6 2 4 2 2" xfId="23590" xr:uid="{7CC1277C-0FAE-4417-879D-CFB6F1A8813E}"/>
    <cellStyle name="Millares 2 6 2 4 20" xfId="55158" xr:uid="{956FD7E4-8681-4C8D-ACEC-3E168649E70B}"/>
    <cellStyle name="Millares 2 6 2 4 21" xfId="57078" xr:uid="{2C747432-1135-459A-B699-41AAC2C83668}"/>
    <cellStyle name="Millares 2 6 2 4 3" xfId="9665" xr:uid="{C2131781-DDDB-4115-A08E-3D8EC4FED6A4}"/>
    <cellStyle name="Millares 2 6 2 4 3 2" xfId="25509" xr:uid="{0D9FAB36-7355-4B1B-A730-8EEAC0E69017}"/>
    <cellStyle name="Millares 2 6 2 4 4" xfId="13885" xr:uid="{87297EC7-D441-4235-BA5E-DCFD70055816}"/>
    <cellStyle name="Millares 2 6 2 4 4 2" xfId="27430" xr:uid="{359D6E36-8D8A-423B-9CB3-BB87A6BED856}"/>
    <cellStyle name="Millares 2 6 2 4 5" xfId="17828" xr:uid="{6B318D52-7923-44CF-97BD-2BDFB6F2468B}"/>
    <cellStyle name="Millares 2 6 2 4 5 2" xfId="29349" xr:uid="{785AE198-40A4-4635-9136-8C751DFF3FC3}"/>
    <cellStyle name="Millares 2 6 2 4 6" xfId="19747" xr:uid="{5E1A4E75-332F-48C3-ADB8-A180E3A871CA}"/>
    <cellStyle name="Millares 2 6 2 4 7" xfId="21669" xr:uid="{D695ACD5-1FDE-4A44-9EBC-0CF794E0989F}"/>
    <cellStyle name="Millares 2 6 2 4 8" xfId="31324" xr:uid="{5F246253-3879-4A7E-A17E-F3B621CA1D60}"/>
    <cellStyle name="Millares 2 6 2 4 9" xfId="33378" xr:uid="{8F7F1B8D-DE01-4783-86A7-0052BFD423A0}"/>
    <cellStyle name="Millares 2 6 2 5" xfId="4697" xr:uid="{D3E46954-91A3-4CC0-8248-0BCBC188EFBF}"/>
    <cellStyle name="Millares 2 6 2 5 10" xfId="35694" xr:uid="{8D818B7A-A8C0-49F0-B64F-9B1EAC1AE63C}"/>
    <cellStyle name="Millares 2 6 2 5 11" xfId="37615" xr:uid="{E1C576CE-4665-498C-B65E-65A7C1D72954}"/>
    <cellStyle name="Millares 2 6 2 5 12" xfId="39535" xr:uid="{F0A889BC-D36C-4998-BB94-22E868A40E31}"/>
    <cellStyle name="Millares 2 6 2 5 13" xfId="41505" xr:uid="{670A6DBC-B79A-4B0F-8911-646B9D05BD6D}"/>
    <cellStyle name="Millares 2 6 2 5 14" xfId="43625" xr:uid="{60A4476C-C899-4941-8249-7FF8F6FDCD05}"/>
    <cellStyle name="Millares 2 6 2 5 15" xfId="45724" xr:uid="{C687B650-4341-4C99-98A6-81A4A1329D58}"/>
    <cellStyle name="Millares 2 6 2 5 16" xfId="47751" xr:uid="{D1113785-BE4D-4BFB-A009-299AADCE25B0}"/>
    <cellStyle name="Millares 2 6 2 5 17" xfId="49721" xr:uid="{B4D3145F-1245-450E-A771-11C45B750A24}"/>
    <cellStyle name="Millares 2 6 2 5 18" xfId="51640" xr:uid="{D4C934EA-17D6-440C-AB6E-F9DCCE669899}"/>
    <cellStyle name="Millares 2 6 2 5 19" xfId="53559" xr:uid="{21503ABB-B44B-4BCA-9099-CC148E6215FC}"/>
    <cellStyle name="Millares 2 6 2 5 2" xfId="8066" xr:uid="{A72413D0-9BAA-4577-978D-0526D01A2F5C}"/>
    <cellStyle name="Millares 2 6 2 5 2 2" xfId="23910" xr:uid="{2C2FDF49-F863-4A52-87D0-03350C0C7A70}"/>
    <cellStyle name="Millares 2 6 2 5 20" xfId="55478" xr:uid="{EC1780C4-61FC-46E5-BB01-F1FD76DCAE94}"/>
    <cellStyle name="Millares 2 6 2 5 21" xfId="57398" xr:uid="{035EAB47-C309-4578-BE2E-1956D2C9099C}"/>
    <cellStyle name="Millares 2 6 2 5 3" xfId="9985" xr:uid="{6ACF3C4D-C40B-47C1-B14C-15F7E6490808}"/>
    <cellStyle name="Millares 2 6 2 5 3 2" xfId="25829" xr:uid="{763051EE-E07A-4F46-ACC9-5BB5D56D4B5D}"/>
    <cellStyle name="Millares 2 6 2 5 4" xfId="14925" xr:uid="{A79DDE6D-3C70-41CE-9AD8-BC91C4DB0273}"/>
    <cellStyle name="Millares 2 6 2 5 4 2" xfId="27750" xr:uid="{76C24482-D209-41E2-A5EA-6361FBD89E99}"/>
    <cellStyle name="Millares 2 6 2 5 5" xfId="18148" xr:uid="{B9B00963-7F23-47DC-B612-906DC69A0106}"/>
    <cellStyle name="Millares 2 6 2 5 5 2" xfId="29669" xr:uid="{285475D6-75A5-45D4-A69D-BDBD3AF6C057}"/>
    <cellStyle name="Millares 2 6 2 5 6" xfId="20067" xr:uid="{94201650-C062-4E7A-BA18-13F6A3A22AAE}"/>
    <cellStyle name="Millares 2 6 2 5 7" xfId="21989" xr:uid="{6A324D1F-C6A0-4E7D-898A-3D2F3B20F889}"/>
    <cellStyle name="Millares 2 6 2 5 8" xfId="31664" xr:uid="{509D2C09-0AD8-486B-BE16-8B8DB79436E9}"/>
    <cellStyle name="Millares 2 6 2 5 9" xfId="33711" xr:uid="{9537E89B-5C17-421A-84FD-BFCC6D2DE2EC}"/>
    <cellStyle name="Millares 2 6 2 6" xfId="5817" xr:uid="{25A6F520-447F-449C-99A5-54C349B509E5}"/>
    <cellStyle name="Millares 2 6 2 6 10" xfId="36014" xr:uid="{35C62159-B323-409B-838F-63AD2648856C}"/>
    <cellStyle name="Millares 2 6 2 6 11" xfId="37935" xr:uid="{C879A4B5-7E2B-4B54-A86A-2E0925D8CC96}"/>
    <cellStyle name="Millares 2 6 2 6 12" xfId="39855" xr:uid="{5AF68192-2B86-4E10-904C-DCE50025C136}"/>
    <cellStyle name="Millares 2 6 2 6 13" xfId="41842" xr:uid="{7E619942-0F59-4CBD-9795-B1BD07DDEB3B}"/>
    <cellStyle name="Millares 2 6 2 6 14" xfId="43965" xr:uid="{088C8842-3A70-4581-AEBC-FE487EE2A294}"/>
    <cellStyle name="Millares 2 6 2 6 15" xfId="46058" xr:uid="{AA0F7842-7EDD-48C1-854C-DADCB3AD0936}"/>
    <cellStyle name="Millares 2 6 2 6 16" xfId="48086" xr:uid="{4ADDF273-04E7-41A9-8268-CE137B97772B}"/>
    <cellStyle name="Millares 2 6 2 6 17" xfId="50041" xr:uid="{6FE493F5-5DC2-4852-B264-4A6D10AB8C55}"/>
    <cellStyle name="Millares 2 6 2 6 18" xfId="51960" xr:uid="{F4CD31E3-64EA-4278-B41F-BE9E5B340B29}"/>
    <cellStyle name="Millares 2 6 2 6 19" xfId="53879" xr:uid="{6794EE81-AD13-410D-A9C8-54E8D0CFABC7}"/>
    <cellStyle name="Millares 2 6 2 6 2" xfId="8386" xr:uid="{44DD6BF7-F92D-4725-BA94-556552BDAA5A}"/>
    <cellStyle name="Millares 2 6 2 6 2 2" xfId="24230" xr:uid="{341BC2AA-E8CA-4F89-909C-19E822E19B2D}"/>
    <cellStyle name="Millares 2 6 2 6 20" xfId="55798" xr:uid="{DC71C02B-2B37-45B6-B3B8-6499CA4CD173}"/>
    <cellStyle name="Millares 2 6 2 6 21" xfId="57718" xr:uid="{E79B5727-DE29-4FE9-A773-78F9F8597512}"/>
    <cellStyle name="Millares 2 6 2 6 3" xfId="10305" xr:uid="{9F3EB33B-E382-435D-97FD-4E6B2EED5CD8}"/>
    <cellStyle name="Millares 2 6 2 6 3 2" xfId="26149" xr:uid="{EA7A6A15-EF15-4558-9D79-831E4291BAB1}"/>
    <cellStyle name="Millares 2 6 2 6 4" xfId="15965" xr:uid="{F20711DF-1FB9-4A04-B49C-D61AD70D027E}"/>
    <cellStyle name="Millares 2 6 2 6 4 2" xfId="28070" xr:uid="{3140B2C0-6B53-4665-8B6F-300D97968970}"/>
    <cellStyle name="Millares 2 6 2 6 5" xfId="18468" xr:uid="{5EA860B9-DBF1-4ED8-A304-D9F9FF053CBC}"/>
    <cellStyle name="Millares 2 6 2 6 5 2" xfId="29989" xr:uid="{6E80793A-94C7-415A-9C57-EC1C357F6CCF}"/>
    <cellStyle name="Millares 2 6 2 6 6" xfId="20387" xr:uid="{635C29AB-34D1-4ED2-9FC2-3DD3393B59BF}"/>
    <cellStyle name="Millares 2 6 2 6 7" xfId="22309" xr:uid="{811CC254-1ACD-4C1A-B1C6-70D2F16042DA}"/>
    <cellStyle name="Millares 2 6 2 6 8" xfId="32005" xr:uid="{ABD2A665-D5FC-4CA1-982D-E9F62192534D}"/>
    <cellStyle name="Millares 2 6 2 6 9" xfId="34051" xr:uid="{4CC330CD-731B-473B-AA1A-78B265432953}"/>
    <cellStyle name="Millares 2 6 2 7" xfId="6786" xr:uid="{538792A1-6497-407B-BEB6-734B4A47511D}"/>
    <cellStyle name="Millares 2 6 2 7 2" xfId="22630" xr:uid="{8864DD0D-7F5C-420B-BB2F-BF230097F299}"/>
    <cellStyle name="Millares 2 6 2 8" xfId="8705" xr:uid="{6D5073B0-AE9E-41F2-A341-3BC79EC930B8}"/>
    <cellStyle name="Millares 2 6 2 8 2" xfId="24549" xr:uid="{9D30ADCE-B955-4D05-8092-569CAC03FCF9}"/>
    <cellStyle name="Millares 2 6 2 9" xfId="10765" xr:uid="{D8E9ACD6-6FB5-4133-9184-039368F81E31}"/>
    <cellStyle name="Millares 2 6 2 9 2" xfId="26470" xr:uid="{3B68BDC0-9A73-4B27-BD8E-5A332212E711}"/>
    <cellStyle name="Millares 2 6 20" xfId="30271" xr:uid="{5B08BF6D-1B6E-42C1-927A-5F37146017CC}"/>
    <cellStyle name="Millares 2 6 21" xfId="32341" xr:uid="{0BBE0D6B-31A8-474B-890B-FA9681614D5A}"/>
    <cellStyle name="Millares 2 6 22" xfId="34374" xr:uid="{6C7A4BA0-B0A3-4992-98B6-5000911A3AEC}"/>
    <cellStyle name="Millares 2 6 23" xfId="36295" xr:uid="{8AF922A8-02C5-4E61-8C3C-08C525575B2D}"/>
    <cellStyle name="Millares 2 6 24" xfId="38215" xr:uid="{143D9244-001C-4862-B853-8137D56615DB}"/>
    <cellStyle name="Millares 2 6 25" xfId="40139" xr:uid="{BA5CF17F-6B4B-459C-AFCC-09F09D3ED4BF}"/>
    <cellStyle name="Millares 2 6 26" xfId="42167" xr:uid="{2366341E-C095-4540-AF18-022525202538}"/>
    <cellStyle name="Millares 2 6 27" xfId="44345" xr:uid="{B08B0126-0C81-47D1-874E-75FB8CBF69D1}"/>
    <cellStyle name="Millares 2 6 28" xfId="46381" xr:uid="{D0A402B5-39B9-4A1F-9332-C1AEF7A442D7}"/>
    <cellStyle name="Millares 2 6 29" xfId="48401" xr:uid="{B95358B5-CBD7-4CAD-899F-D5FDB1A53FA7}"/>
    <cellStyle name="Millares 2 6 3" xfId="357" xr:uid="{99C6D0F0-421E-4421-A2C4-49D12BA0C835}"/>
    <cellStyle name="Millares 2 6 3 10" xfId="16908" xr:uid="{CEB41DBD-DA65-4DF6-A564-AF487CD326D6}"/>
    <cellStyle name="Millares 2 6 3 10 2" xfId="28429" xr:uid="{F18D81A7-83FE-4FB9-B140-5DD0EFBCDE2F}"/>
    <cellStyle name="Millares 2 6 3 11" xfId="18827" xr:uid="{6C67770D-8B33-4A7F-9881-CAF5E6D196DF}"/>
    <cellStyle name="Millares 2 6 3 12" xfId="20748" xr:uid="{F47205D9-65D3-4523-B5FB-41F3BC043913}"/>
    <cellStyle name="Millares 2 6 3 13" xfId="30355" xr:uid="{0CE5C6EF-3912-4987-9B02-2FB8CFD4FFE2}"/>
    <cellStyle name="Millares 2 6 3 14" xfId="32424" xr:uid="{BF8DDD65-CD56-46B1-A916-A0705A7D4D44}"/>
    <cellStyle name="Millares 2 6 3 15" xfId="34454" xr:uid="{871694E9-F275-4FA8-B879-946CBED88F2C}"/>
    <cellStyle name="Millares 2 6 3 16" xfId="36375" xr:uid="{1A01C51D-AD69-4035-80B8-B0CAF7FE1985}"/>
    <cellStyle name="Millares 2 6 3 17" xfId="38295" xr:uid="{E324477C-16C2-4C5C-8954-A1F25ED8AE26}"/>
    <cellStyle name="Millares 2 6 3 18" xfId="40223" xr:uid="{8DF30953-F42B-47AA-8058-C331E3C9754D}"/>
    <cellStyle name="Millares 2 6 3 19" xfId="42252" xr:uid="{879CA245-2148-4A6D-885F-2C3CA36264C7}"/>
    <cellStyle name="Millares 2 6 3 2" xfId="1477" xr:uid="{33169D68-4EE2-4850-81AA-AF848905A046}"/>
    <cellStyle name="Millares 2 6 3 2 10" xfId="34774" xr:uid="{F84DD6BA-36E1-4E6A-958C-8CAF8114D808}"/>
    <cellStyle name="Millares 2 6 3 2 11" xfId="36695" xr:uid="{F5AC8EC2-DEA9-48F9-8E65-3B7E82534C59}"/>
    <cellStyle name="Millares 2 6 3 2 12" xfId="38615" xr:uid="{102919DB-E42E-4CA6-86EE-45CFD1753A83}"/>
    <cellStyle name="Millares 2 6 3 2 13" xfId="40555" xr:uid="{EBEE346C-FDA2-487E-A9A0-960C878186A5}"/>
    <cellStyle name="Millares 2 6 3 2 14" xfId="42603" xr:uid="{E0A24C6E-0A18-4E07-93B8-7A3F3FD8B59D}"/>
    <cellStyle name="Millares 2 6 3 2 15" xfId="44764" xr:uid="{6F2AE1B6-6E15-430D-986D-66EC1159E3BE}"/>
    <cellStyle name="Millares 2 6 3 2 16" xfId="46795" xr:uid="{F68205EF-A728-4CF0-BBD8-BD6C38AFF6F0}"/>
    <cellStyle name="Millares 2 6 3 2 17" xfId="48801" xr:uid="{EB7E3521-1A33-44A4-B15E-8EB53E79C7E3}"/>
    <cellStyle name="Millares 2 6 3 2 18" xfId="50720" xr:uid="{16A04649-1620-4FE0-8411-164F0F80E213}"/>
    <cellStyle name="Millares 2 6 3 2 19" xfId="52639" xr:uid="{4145E1DD-617E-4CC3-B2BE-924A477C0843}"/>
    <cellStyle name="Millares 2 6 3 2 2" xfId="7146" xr:uid="{14E12997-75DE-4A41-849C-6473461375F0}"/>
    <cellStyle name="Millares 2 6 3 2 2 2" xfId="22990" xr:uid="{CF46525D-2C1C-4475-A267-16868C01F0BB}"/>
    <cellStyle name="Millares 2 6 3 2 20" xfId="54558" xr:uid="{C3DA9E99-3B44-43C8-B5C0-302F9BD061E8}"/>
    <cellStyle name="Millares 2 6 3 2 21" xfId="56478" xr:uid="{AF656D25-4958-457E-8550-35EAFF777AD3}"/>
    <cellStyle name="Millares 2 6 3 2 3" xfId="9065" xr:uid="{88CA59B8-D27D-4B6D-B2A6-73DE47563865}"/>
    <cellStyle name="Millares 2 6 3 2 3 2" xfId="24909" xr:uid="{AECCBC32-EC7D-4B11-BFEF-D4C3645E7BE1}"/>
    <cellStyle name="Millares 2 6 3 2 4" xfId="11935" xr:uid="{842B6750-E96E-4220-BF7A-86EF1BC57F85}"/>
    <cellStyle name="Millares 2 6 3 2 4 2" xfId="26830" xr:uid="{DA8ED78A-AF01-4100-BDEB-B47EA4A073E9}"/>
    <cellStyle name="Millares 2 6 3 2 5" xfId="17228" xr:uid="{45230FC7-1BA2-40F0-99B7-40F4CF71643A}"/>
    <cellStyle name="Millares 2 6 3 2 5 2" xfId="28749" xr:uid="{559D0DD0-6570-4C79-ACE7-AAA485751FCB}"/>
    <cellStyle name="Millares 2 6 3 2 6" xfId="19147" xr:uid="{6C5C1BD2-6D59-49B9-BCD9-345F1AF5F073}"/>
    <cellStyle name="Millares 2 6 3 2 7" xfId="21068" xr:uid="{8ED0B37B-F0E7-4A72-ABEB-9CCAF32E6CD1}"/>
    <cellStyle name="Millares 2 6 3 2 8" xfId="30691" xr:uid="{7B689761-1B9F-4013-87AC-0EF31604CEF0}"/>
    <cellStyle name="Millares 2 6 3 2 9" xfId="32754" xr:uid="{2335BF6E-C4A5-4BE4-9CD7-CB6C3C698200}"/>
    <cellStyle name="Millares 2 6 3 20" xfId="44429" xr:uid="{D0368382-7D0B-482A-8E3A-4E7068A4C3F8}"/>
    <cellStyle name="Millares 2 6 3 21" xfId="46463" xr:uid="{914CA134-5EDF-4667-9E01-36D6E3EC8658}"/>
    <cellStyle name="Millares 2 6 3 22" xfId="48481" xr:uid="{59C5F5FD-ACF8-4300-A289-CFFF6FB1079C}"/>
    <cellStyle name="Millares 2 6 3 23" xfId="50400" xr:uid="{435EC834-F92C-46B8-8E04-17C23A399D01}"/>
    <cellStyle name="Millares 2 6 3 24" xfId="52319" xr:uid="{047F49DE-9CA8-4F90-B64A-D1A54AF7A9E2}"/>
    <cellStyle name="Millares 2 6 3 25" xfId="54238" xr:uid="{08CAE897-6CF7-4117-B192-BFB6DE385F94}"/>
    <cellStyle name="Millares 2 6 3 26" xfId="56158" xr:uid="{95070435-39D3-455B-9122-F535F7D819EB}"/>
    <cellStyle name="Millares 2 6 3 3" xfId="2597" xr:uid="{79E1151E-7EA1-40CF-B591-6CACEA7CC238}"/>
    <cellStyle name="Millares 2 6 3 3 10" xfId="35094" xr:uid="{9D743F5C-FD90-4E49-A6D7-76B8447EC62F}"/>
    <cellStyle name="Millares 2 6 3 3 11" xfId="37015" xr:uid="{EFD5DEE3-5717-492F-A57F-053D659CBB52}"/>
    <cellStyle name="Millares 2 6 3 3 12" xfId="38935" xr:uid="{DBB5854C-11E6-49A0-BDA9-1ADCB0B580BE}"/>
    <cellStyle name="Millares 2 6 3 3 13" xfId="40880" xr:uid="{7618B0D3-E3C9-4F37-A098-61067AAB3A93}"/>
    <cellStyle name="Millares 2 6 3 3 14" xfId="42953" xr:uid="{DBD22CEC-FA70-4798-9291-5EF4E3838FA0}"/>
    <cellStyle name="Millares 2 6 3 3 15" xfId="45104" xr:uid="{D4FDC4E3-A21C-444B-A446-E120713170E5}"/>
    <cellStyle name="Millares 2 6 3 3 16" xfId="47138" xr:uid="{337E65A5-A260-4A1A-AEBB-F0421DF4DE8D}"/>
    <cellStyle name="Millares 2 6 3 3 17" xfId="49121" xr:uid="{54C2579D-FDFE-4FB7-91F5-D12396AA5A91}"/>
    <cellStyle name="Millares 2 6 3 3 18" xfId="51040" xr:uid="{210C39C5-3814-4C88-8693-3CD89FF9D6AE}"/>
    <cellStyle name="Millares 2 6 3 3 19" xfId="52959" xr:uid="{3BF12347-A748-4B94-BC0B-C052BE7D02D5}"/>
    <cellStyle name="Millares 2 6 3 3 2" xfId="7466" xr:uid="{9267391A-F338-486F-BA30-64FAD6ED532F}"/>
    <cellStyle name="Millares 2 6 3 3 2 2" xfId="23310" xr:uid="{9E68EB19-B3FC-4B16-A3F4-F70694984D80}"/>
    <cellStyle name="Millares 2 6 3 3 20" xfId="54878" xr:uid="{7BE79B8F-3343-4AAE-8A5D-C93BEBA9B314}"/>
    <cellStyle name="Millares 2 6 3 3 21" xfId="56798" xr:uid="{68EE9A82-43EF-4D02-9B8F-805ED0AA20E2}"/>
    <cellStyle name="Millares 2 6 3 3 3" xfId="9385" xr:uid="{DA990865-4EFE-4E3E-A7E1-618A51614D3F}"/>
    <cellStyle name="Millares 2 6 3 3 3 2" xfId="25229" xr:uid="{FDD9D859-497B-4526-A2DB-1831D49329E4}"/>
    <cellStyle name="Millares 2 6 3 3 4" xfId="12975" xr:uid="{AF69622D-F1A8-4859-AADC-22BC2D9C5EE0}"/>
    <cellStyle name="Millares 2 6 3 3 4 2" xfId="27150" xr:uid="{38E840C8-F19B-439E-8B65-047F164AC8A6}"/>
    <cellStyle name="Millares 2 6 3 3 5" xfId="17548" xr:uid="{BAC2EC4E-BC07-4FBC-973E-EB757402BA5C}"/>
    <cellStyle name="Millares 2 6 3 3 5 2" xfId="29069" xr:uid="{3A72DD16-5022-4233-93B6-266ADF3A5171}"/>
    <cellStyle name="Millares 2 6 3 3 6" xfId="19467" xr:uid="{893943A1-37D7-4A71-91EC-A82C10B67798}"/>
    <cellStyle name="Millares 2 6 3 3 7" xfId="21388" xr:uid="{FB0DE5BC-EB5E-45C9-8000-822B2246F92F}"/>
    <cellStyle name="Millares 2 6 3 3 8" xfId="31030" xr:uid="{2121C5CE-8169-485F-8182-C837D682DB2E}"/>
    <cellStyle name="Millares 2 6 3 3 9" xfId="33085" xr:uid="{DDE64016-A927-42F1-879C-EB7550A734EB}"/>
    <cellStyle name="Millares 2 6 3 4" xfId="3717" xr:uid="{DAC10F74-9044-4CF5-9C7B-DC3D542AF44E}"/>
    <cellStyle name="Millares 2 6 3 4 10" xfId="35414" xr:uid="{24FA935F-2DF9-44DE-8BA2-66A99CE23569}"/>
    <cellStyle name="Millares 2 6 3 4 11" xfId="37335" xr:uid="{CFE2988F-3BCC-4BE5-A1CD-0FEAF7C4CEE1}"/>
    <cellStyle name="Millares 2 6 3 4 12" xfId="39255" xr:uid="{F959E894-D5FB-4F03-ADF6-57021979F3A4}"/>
    <cellStyle name="Millares 2 6 3 4 13" xfId="41214" xr:uid="{659FBA91-302A-4F97-9D15-63F377B38392}"/>
    <cellStyle name="Millares 2 6 3 4 14" xfId="43305" xr:uid="{809AF61B-8BBF-4B41-845D-8F42E6D13BDC}"/>
    <cellStyle name="Millares 2 6 3 4 15" xfId="45434" xr:uid="{371256C7-6994-4439-8DE1-DFDE968E80DB}"/>
    <cellStyle name="Millares 2 6 3 4 16" xfId="47466" xr:uid="{50299B2F-6514-4693-9B5C-F1584C7FAA7D}"/>
    <cellStyle name="Millares 2 6 3 4 17" xfId="49441" xr:uid="{8778F2E7-B913-4A22-8408-AB892A6F2C13}"/>
    <cellStyle name="Millares 2 6 3 4 18" xfId="51360" xr:uid="{17F5A453-EED2-44CE-BF31-7AE828B63841}"/>
    <cellStyle name="Millares 2 6 3 4 19" xfId="53279" xr:uid="{83BCCBE9-D66C-4C5C-819B-2099D34C728A}"/>
    <cellStyle name="Millares 2 6 3 4 2" xfId="7786" xr:uid="{CEB515B2-287E-4927-839B-467C6E40FC72}"/>
    <cellStyle name="Millares 2 6 3 4 2 2" xfId="23630" xr:uid="{A78E0B4B-4F98-41D4-9485-B743C41C5D5B}"/>
    <cellStyle name="Millares 2 6 3 4 20" xfId="55198" xr:uid="{9AB49CDE-4D9E-4684-B192-7595AFFB1286}"/>
    <cellStyle name="Millares 2 6 3 4 21" xfId="57118" xr:uid="{B6411B29-5A43-4206-93B4-11B5BE859853}"/>
    <cellStyle name="Millares 2 6 3 4 3" xfId="9705" xr:uid="{8EFA4468-D5A8-451A-BD16-C1D3AACDA9FF}"/>
    <cellStyle name="Millares 2 6 3 4 3 2" xfId="25549" xr:uid="{7A1975CA-9DD0-4DBD-B5CA-83A88620D37A}"/>
    <cellStyle name="Millares 2 6 3 4 4" xfId="14015" xr:uid="{43A8B948-67B5-4DB2-A054-33812972B6D5}"/>
    <cellStyle name="Millares 2 6 3 4 4 2" xfId="27470" xr:uid="{0B702A89-24E2-42C2-A712-BCC3BC1F43EA}"/>
    <cellStyle name="Millares 2 6 3 4 5" xfId="17868" xr:uid="{85773EF0-9A1F-4C32-9742-8FD7ADA5CEA7}"/>
    <cellStyle name="Millares 2 6 3 4 5 2" xfId="29389" xr:uid="{DCEBE18B-4092-4BD1-B147-BB055BD1725F}"/>
    <cellStyle name="Millares 2 6 3 4 6" xfId="19787" xr:uid="{639141DD-34B2-4873-B516-D9A32B341654}"/>
    <cellStyle name="Millares 2 6 3 4 7" xfId="21709" xr:uid="{3A57400A-61C4-47B9-9CE5-1FE8FB69CA43}"/>
    <cellStyle name="Millares 2 6 3 4 8" xfId="31366" xr:uid="{2BB59947-1A50-441B-BC24-03C7B302B563}"/>
    <cellStyle name="Millares 2 6 3 4 9" xfId="33420" xr:uid="{9248BC8A-7448-4375-A2F8-EB5F5346A030}"/>
    <cellStyle name="Millares 2 6 3 5" xfId="4837" xr:uid="{874F8284-3E71-4455-8D66-C0A55BF74151}"/>
    <cellStyle name="Millares 2 6 3 5 10" xfId="35734" xr:uid="{3703754B-2A09-4539-A48B-1BF08BEF8662}"/>
    <cellStyle name="Millares 2 6 3 5 11" xfId="37655" xr:uid="{90955FB0-1E69-49B2-88E9-BE98D4E0E302}"/>
    <cellStyle name="Millares 2 6 3 5 12" xfId="39575" xr:uid="{2EBEE644-DEB9-4C15-A7FF-8451435DB3CC}"/>
    <cellStyle name="Millares 2 6 3 5 13" xfId="41548" xr:uid="{DAD9376D-2EED-4EFC-8AAF-F80C483C6689}"/>
    <cellStyle name="Millares 2 6 3 5 14" xfId="43669" xr:uid="{764BF2BE-2419-46F0-BD2E-DC8BDB7AD2CD}"/>
    <cellStyle name="Millares 2 6 3 5 15" xfId="45764" xr:uid="{96AE4914-7BE3-433D-A12F-6E374DEA6A2D}"/>
    <cellStyle name="Millares 2 6 3 5 16" xfId="47794" xr:uid="{0926CB74-BEAD-4557-9E26-7B026A796B62}"/>
    <cellStyle name="Millares 2 6 3 5 17" xfId="49761" xr:uid="{64D14729-0115-436C-BB89-CA2A7463A582}"/>
    <cellStyle name="Millares 2 6 3 5 18" xfId="51680" xr:uid="{F786984E-69CA-4192-806D-5AEAF32ADB7B}"/>
    <cellStyle name="Millares 2 6 3 5 19" xfId="53599" xr:uid="{EB7D6984-91CC-4E41-B9EB-8D0952E4CFF2}"/>
    <cellStyle name="Millares 2 6 3 5 2" xfId="8106" xr:uid="{D6342699-4172-4489-A90D-7C1AAA87980F}"/>
    <cellStyle name="Millares 2 6 3 5 2 2" xfId="23950" xr:uid="{0CED617D-E234-4207-B8EB-8959C0DFEB21}"/>
    <cellStyle name="Millares 2 6 3 5 20" xfId="55518" xr:uid="{C2FCDA70-D6E3-4ED9-A40D-D45E4752A02C}"/>
    <cellStyle name="Millares 2 6 3 5 21" xfId="57438" xr:uid="{9AB7578B-CAC2-47E9-AB0D-FCE36D9DADF3}"/>
    <cellStyle name="Millares 2 6 3 5 3" xfId="10025" xr:uid="{CEC31740-5DBA-40AA-8895-F0019C50A16C}"/>
    <cellStyle name="Millares 2 6 3 5 3 2" xfId="25869" xr:uid="{672761CA-FAFF-4833-AC61-F173B0F39CC4}"/>
    <cellStyle name="Millares 2 6 3 5 4" xfId="15055" xr:uid="{FD18D27F-0E6A-40EE-A8D6-0E2A98E2D248}"/>
    <cellStyle name="Millares 2 6 3 5 4 2" xfId="27790" xr:uid="{988730C3-3F76-4A7F-A57C-560B8CBC2A6C}"/>
    <cellStyle name="Millares 2 6 3 5 5" xfId="18188" xr:uid="{8963B287-83F8-451C-8221-86D9622C3451}"/>
    <cellStyle name="Millares 2 6 3 5 5 2" xfId="29709" xr:uid="{7E7CB03C-DF53-4F0E-91F9-833B2AD3D1AD}"/>
    <cellStyle name="Millares 2 6 3 5 6" xfId="20107" xr:uid="{49566A46-C746-4240-957D-9093736F0DC0}"/>
    <cellStyle name="Millares 2 6 3 5 7" xfId="22029" xr:uid="{EA572E72-1D6F-4D5A-90C2-B30D94DC90F3}"/>
    <cellStyle name="Millares 2 6 3 5 8" xfId="31705" xr:uid="{B6AC179B-60EF-4186-86B4-3946CAC07247}"/>
    <cellStyle name="Millares 2 6 3 5 9" xfId="33752" xr:uid="{E434AB53-F6BA-41E6-97CA-B0F7E3D235AE}"/>
    <cellStyle name="Millares 2 6 3 6" xfId="5957" xr:uid="{96FD6769-6B21-4BEF-809A-6010099DAE31}"/>
    <cellStyle name="Millares 2 6 3 6 10" xfId="36054" xr:uid="{EDD5D07E-C8EE-4343-AB86-744257AE2FBD}"/>
    <cellStyle name="Millares 2 6 3 6 11" xfId="37975" xr:uid="{23E943A7-0D83-4BEC-ACEE-A2E9F0291A85}"/>
    <cellStyle name="Millares 2 6 3 6 12" xfId="39895" xr:uid="{5F25D1FB-DFE9-442D-8D7D-3F0B73B572A9}"/>
    <cellStyle name="Millares 2 6 3 6 13" xfId="41884" xr:uid="{C7F498C8-052A-481F-B022-087D05B9D5F5}"/>
    <cellStyle name="Millares 2 6 3 6 14" xfId="44009" xr:uid="{DF26215B-D40A-4676-A56F-16DE01C9DB9C}"/>
    <cellStyle name="Millares 2 6 3 6 15" xfId="46098" xr:uid="{7A21584A-6590-4DC0-BC94-8B9FE3DD80F7}"/>
    <cellStyle name="Millares 2 6 3 6 16" xfId="48129" xr:uid="{3A2C7096-CD22-4C51-AB45-E929EB9052AC}"/>
    <cellStyle name="Millares 2 6 3 6 17" xfId="50081" xr:uid="{E7DB096D-0C84-4B2D-A373-FCE994AE4584}"/>
    <cellStyle name="Millares 2 6 3 6 18" xfId="52000" xr:uid="{2F9E84F9-4D04-4FC3-8089-09D963C346BD}"/>
    <cellStyle name="Millares 2 6 3 6 19" xfId="53919" xr:uid="{95B21C0F-2AFA-4D06-BA1D-5F52D63ED36D}"/>
    <cellStyle name="Millares 2 6 3 6 2" xfId="8426" xr:uid="{62D42D1D-8CEB-48E1-AFB2-69FA20D86313}"/>
    <cellStyle name="Millares 2 6 3 6 2 2" xfId="24270" xr:uid="{8B5A8CCA-D34C-4194-995B-AB1FC3315D6B}"/>
    <cellStyle name="Millares 2 6 3 6 20" xfId="55838" xr:uid="{0BC00DCC-BCA9-444E-AB42-D9DA23643048}"/>
    <cellStyle name="Millares 2 6 3 6 21" xfId="57758" xr:uid="{F3204449-95AC-45B1-80B4-BA45ADD3E754}"/>
    <cellStyle name="Millares 2 6 3 6 3" xfId="10345" xr:uid="{CD802984-2962-415E-A9C0-201E59A97F73}"/>
    <cellStyle name="Millares 2 6 3 6 3 2" xfId="26189" xr:uid="{414F9B69-5746-474A-85D2-D5728C39393E}"/>
    <cellStyle name="Millares 2 6 3 6 4" xfId="16095" xr:uid="{024702C0-B481-4EB5-A231-7C1DACF4BF52}"/>
    <cellStyle name="Millares 2 6 3 6 4 2" xfId="28110" xr:uid="{74502B04-4D94-4155-879D-D5A19974A003}"/>
    <cellStyle name="Millares 2 6 3 6 5" xfId="18508" xr:uid="{AEA9BAC4-3FA2-4FD6-A278-CDCB5EFA3E12}"/>
    <cellStyle name="Millares 2 6 3 6 5 2" xfId="30029" xr:uid="{CA9BAE58-39D7-4DE2-B185-F61B7BE9D746}"/>
    <cellStyle name="Millares 2 6 3 6 6" xfId="20427" xr:uid="{0F056473-3E7C-477E-994E-78D729F847A2}"/>
    <cellStyle name="Millares 2 6 3 6 7" xfId="22349" xr:uid="{113145BF-2193-4B27-8F16-FCF42799709A}"/>
    <cellStyle name="Millares 2 6 3 6 8" xfId="32046" xr:uid="{BEEE9404-0973-4437-AB76-548325D68F8B}"/>
    <cellStyle name="Millares 2 6 3 6 9" xfId="34092" xr:uid="{778E2173-1836-4744-96AE-3887571242ED}"/>
    <cellStyle name="Millares 2 6 3 7" xfId="6826" xr:uid="{DA62B0F4-F02E-4685-8F8C-1228536B27F0}"/>
    <cellStyle name="Millares 2 6 3 7 2" xfId="22670" xr:uid="{C98551E0-B581-419E-9964-45D532F461D1}"/>
    <cellStyle name="Millares 2 6 3 8" xfId="8745" xr:uid="{D7275997-F22A-4FC6-8E64-AE957867E346}"/>
    <cellStyle name="Millares 2 6 3 8 2" xfId="24589" xr:uid="{85B79D9B-81DC-4C64-9152-6EB0F86D7647}"/>
    <cellStyle name="Millares 2 6 3 9" xfId="10895" xr:uid="{117A6936-2C44-432A-9F2E-AE7527828BFA}"/>
    <cellStyle name="Millares 2 6 3 9 2" xfId="26510" xr:uid="{6A40E1E2-2D9F-45DC-BB0A-FB298599F5D1}"/>
    <cellStyle name="Millares 2 6 30" xfId="50320" xr:uid="{647E6ADD-F5A9-40FA-8A64-66C40B0F96A9}"/>
    <cellStyle name="Millares 2 6 31" xfId="52239" xr:uid="{F08CE88F-06ED-477F-ABC2-D4A8F9CB1DE7}"/>
    <cellStyle name="Millares 2 6 32" xfId="54158" xr:uid="{F2F5E810-B51F-4B86-A99C-2845C56C066F}"/>
    <cellStyle name="Millares 2 6 33" xfId="56078" xr:uid="{AD550F18-1C75-4DF6-A399-608172834B8B}"/>
    <cellStyle name="Millares 2 6 4" xfId="497" xr:uid="{24114C99-483C-49A6-8D28-6712E6AFA9F8}"/>
    <cellStyle name="Millares 2 6 4 10" xfId="16948" xr:uid="{68100255-D738-4BDB-B014-27603D911FA3}"/>
    <cellStyle name="Millares 2 6 4 10 2" xfId="28469" xr:uid="{B9E60686-55D9-4CFA-8578-D93EFFCCC9FA}"/>
    <cellStyle name="Millares 2 6 4 11" xfId="18867" xr:uid="{BF32D53B-F65B-4C94-BEAD-76348F88EFDF}"/>
    <cellStyle name="Millares 2 6 4 12" xfId="20788" xr:uid="{8CB0E4A5-5678-461B-98C4-7E80C5F6B31B}"/>
    <cellStyle name="Millares 2 6 4 13" xfId="30398" xr:uid="{84213322-E6DC-49A0-9FEE-FBE87003EAF7}"/>
    <cellStyle name="Millares 2 6 4 14" xfId="32465" xr:uid="{F889E919-8B9B-4A2D-95A1-C4D9A49989F0}"/>
    <cellStyle name="Millares 2 6 4 15" xfId="34494" xr:uid="{FA81CF1B-A7CC-4051-A634-50605466839C}"/>
    <cellStyle name="Millares 2 6 4 16" xfId="36415" xr:uid="{4F80614F-C04E-435D-B8D7-BCC456BF98E0}"/>
    <cellStyle name="Millares 2 6 4 17" xfId="38335" xr:uid="{BEC41210-7427-46AA-990B-E5F872798416}"/>
    <cellStyle name="Millares 2 6 4 18" xfId="40264" xr:uid="{3E772085-9FD9-429B-9717-6ABE61A74514}"/>
    <cellStyle name="Millares 2 6 4 19" xfId="42295" xr:uid="{02285AEC-FEE6-4545-92D5-691122E49791}"/>
    <cellStyle name="Millares 2 6 4 2" xfId="1617" xr:uid="{45E2CFC2-9943-4F37-B1A0-B44A45FC2377}"/>
    <cellStyle name="Millares 2 6 4 2 10" xfId="34814" xr:uid="{14146EF2-2311-4330-B652-2A3ACDF0A89E}"/>
    <cellStyle name="Millares 2 6 4 2 11" xfId="36735" xr:uid="{81E5D658-0059-41B6-9265-4DB311690BA1}"/>
    <cellStyle name="Millares 2 6 4 2 12" xfId="38655" xr:uid="{4B468860-52AA-44C9-9D45-6BDC270154E4}"/>
    <cellStyle name="Millares 2 6 4 2 13" xfId="40595" xr:uid="{77C9C0DF-E92F-4B25-B562-83E037C8B19E}"/>
    <cellStyle name="Millares 2 6 4 2 14" xfId="42650" xr:uid="{8DAE8C88-5A9A-49ED-A6D9-37A24C5E8A4B}"/>
    <cellStyle name="Millares 2 6 4 2 15" xfId="44805" xr:uid="{C5C71019-08CB-45AB-A9A6-32D476771F7F}"/>
    <cellStyle name="Millares 2 6 4 2 16" xfId="46840" xr:uid="{60EC6CDA-9A5B-4568-9CC5-7D7DC7D48B80}"/>
    <cellStyle name="Millares 2 6 4 2 17" xfId="48841" xr:uid="{CBA437F9-2B0F-486A-B573-D26E6620088F}"/>
    <cellStyle name="Millares 2 6 4 2 18" xfId="50760" xr:uid="{D9D3F70E-0068-4655-938E-F6237695234B}"/>
    <cellStyle name="Millares 2 6 4 2 19" xfId="52679" xr:uid="{EA9D6499-5E69-44BB-A766-AA6BDF769B1B}"/>
    <cellStyle name="Millares 2 6 4 2 2" xfId="7186" xr:uid="{F64B56E1-D316-4CC9-8622-D3EA8FB55C4C}"/>
    <cellStyle name="Millares 2 6 4 2 2 2" xfId="23030" xr:uid="{CEE16D52-8D6F-4F23-9578-AE2E7CD38F5D}"/>
    <cellStyle name="Millares 2 6 4 2 20" xfId="54598" xr:uid="{55A2EFEA-381D-4705-B172-AB41FD62675A}"/>
    <cellStyle name="Millares 2 6 4 2 21" xfId="56518" xr:uid="{3F57D5F7-F2B2-41E3-9899-6DBF6846655C}"/>
    <cellStyle name="Millares 2 6 4 2 3" xfId="9105" xr:uid="{EE9A1EBD-D33F-43AA-A9AF-3C1877BF45A4}"/>
    <cellStyle name="Millares 2 6 4 2 3 2" xfId="24949" xr:uid="{BD3FBA74-D910-45EF-A4C7-B96E5CE31638}"/>
    <cellStyle name="Millares 2 6 4 2 4" xfId="12065" xr:uid="{EA648648-42EE-44F8-ABEE-3CB0FDCE1494}"/>
    <cellStyle name="Millares 2 6 4 2 4 2" xfId="26870" xr:uid="{941920B3-CF18-4006-A53A-DB8BFB4C7C8B}"/>
    <cellStyle name="Millares 2 6 4 2 5" xfId="17268" xr:uid="{4B9F8716-08A3-4539-A476-206016F1702A}"/>
    <cellStyle name="Millares 2 6 4 2 5 2" xfId="28789" xr:uid="{86F92F64-9699-47D4-8EA6-273E68DAF63F}"/>
    <cellStyle name="Millares 2 6 4 2 6" xfId="19187" xr:uid="{B6304451-2641-4310-9E5F-0443D9F958E2}"/>
    <cellStyle name="Millares 2 6 4 2 7" xfId="21108" xr:uid="{0898BA26-1F63-4327-B4C5-64219EDF5EF5}"/>
    <cellStyle name="Millares 2 6 4 2 8" xfId="30734" xr:uid="{C2F6E234-9F01-4139-9B37-74A603EB0D8E}"/>
    <cellStyle name="Millares 2 6 4 2 9" xfId="32795" xr:uid="{D16630DB-4C04-49C0-80B0-68BAEF9DEF9D}"/>
    <cellStyle name="Millares 2 6 4 20" xfId="44470" xr:uid="{202F6875-8907-4AF9-BE2D-A64F6FC25BE4}"/>
    <cellStyle name="Millares 2 6 4 21" xfId="46503" xr:uid="{54C3AC74-B221-49D0-9BA7-8F53C30E8604}"/>
    <cellStyle name="Millares 2 6 4 22" xfId="48521" xr:uid="{336039A9-C363-436A-8E22-1B1984D8B436}"/>
    <cellStyle name="Millares 2 6 4 23" xfId="50440" xr:uid="{EE8B34B2-F16D-4FA4-9292-352CCC964471}"/>
    <cellStyle name="Millares 2 6 4 24" xfId="52359" xr:uid="{49B0A970-E7C4-4BD3-B4FD-460CC3D5CCB3}"/>
    <cellStyle name="Millares 2 6 4 25" xfId="54278" xr:uid="{DDD84EFC-9A75-48E3-806B-85BD06231264}"/>
    <cellStyle name="Millares 2 6 4 26" xfId="56198" xr:uid="{DA429381-16BB-4C93-BFC7-5490169FD63F}"/>
    <cellStyle name="Millares 2 6 4 3" xfId="2737" xr:uid="{7998AADF-C933-4CF6-A82D-AA4B7D4BCC69}"/>
    <cellStyle name="Millares 2 6 4 3 10" xfId="35134" xr:uid="{33C23075-5C19-4180-86A4-1EDDEA578AC4}"/>
    <cellStyle name="Millares 2 6 4 3 11" xfId="37055" xr:uid="{01E18F10-CD32-47B8-9A3D-EEC71E317C7F}"/>
    <cellStyle name="Millares 2 6 4 3 12" xfId="38975" xr:uid="{ED3EDC43-A312-4EBB-8E69-AEAB805F2324}"/>
    <cellStyle name="Millares 2 6 4 3 13" xfId="40921" xr:uid="{A173FF3C-0689-4D0A-8CFE-1648F02D0B81}"/>
    <cellStyle name="Millares 2 6 4 3 14" xfId="42997" xr:uid="{8016255A-0B77-46B9-9756-C192BCD77A94}"/>
    <cellStyle name="Millares 2 6 4 3 15" xfId="45146" xr:uid="{3FE10341-7665-4369-B385-CD2829376A4B}"/>
    <cellStyle name="Millares 2 6 4 3 16" xfId="47179" xr:uid="{42C57832-DE5B-4F62-A3A0-2B5DAB7F52BE}"/>
    <cellStyle name="Millares 2 6 4 3 17" xfId="49161" xr:uid="{E963704A-25F8-447A-A6E6-D17F2375CBF2}"/>
    <cellStyle name="Millares 2 6 4 3 18" xfId="51080" xr:uid="{C2ED5DD4-8989-44B3-BBC5-42B378E0578C}"/>
    <cellStyle name="Millares 2 6 4 3 19" xfId="52999" xr:uid="{12C9A119-7227-45F4-8BE9-371C0F53443F}"/>
    <cellStyle name="Millares 2 6 4 3 2" xfId="7506" xr:uid="{7EE09F81-8277-4D9E-B04E-1C51C374E595}"/>
    <cellStyle name="Millares 2 6 4 3 2 2" xfId="23350" xr:uid="{96DEFF6F-1C10-4E59-B410-0E66D626E4E3}"/>
    <cellStyle name="Millares 2 6 4 3 20" xfId="54918" xr:uid="{FFEEFB8C-2023-4539-AD37-6D598471ACAB}"/>
    <cellStyle name="Millares 2 6 4 3 21" xfId="56838" xr:uid="{ECCF7B9D-A34A-46DA-AAA8-D166364BC8B9}"/>
    <cellStyle name="Millares 2 6 4 3 3" xfId="9425" xr:uid="{D90849FD-2508-43D6-96CF-249BCB683BBC}"/>
    <cellStyle name="Millares 2 6 4 3 3 2" xfId="25269" xr:uid="{A15CD548-BC65-4242-ABAD-BEE774AC43D8}"/>
    <cellStyle name="Millares 2 6 4 3 4" xfId="13105" xr:uid="{3849902B-D71E-4943-B25D-EECF75FC0DFB}"/>
    <cellStyle name="Millares 2 6 4 3 4 2" xfId="27190" xr:uid="{9352769E-040E-4D3C-9552-CD5E867FDA8E}"/>
    <cellStyle name="Millares 2 6 4 3 5" xfId="17588" xr:uid="{EC2975A3-01FE-4C53-8995-568BD9D5BB4B}"/>
    <cellStyle name="Millares 2 6 4 3 5 2" xfId="29109" xr:uid="{FCFE9D6B-BE2A-401E-BF52-4DB8141ADD37}"/>
    <cellStyle name="Millares 2 6 4 3 6" xfId="19507" xr:uid="{FA6CC61A-08B3-4920-A176-5D553EF72F6D}"/>
    <cellStyle name="Millares 2 6 4 3 7" xfId="21428" xr:uid="{8D3A45D7-19AA-4E76-B44C-DB5D6CD1453E}"/>
    <cellStyle name="Millares 2 6 4 3 8" xfId="31070" xr:uid="{15E1B7A8-3691-4423-AB21-0E945D04AB36}"/>
    <cellStyle name="Millares 2 6 4 3 9" xfId="33125" xr:uid="{12A05EB2-6273-4A17-8C14-DF97A02A4F59}"/>
    <cellStyle name="Millares 2 6 4 4" xfId="3857" xr:uid="{38AAF5B0-31E6-46D6-A999-C08FE71D7397}"/>
    <cellStyle name="Millares 2 6 4 4 10" xfId="35454" xr:uid="{B68FAFC6-5B33-4EF5-832E-B35E9ABCB791}"/>
    <cellStyle name="Millares 2 6 4 4 11" xfId="37375" xr:uid="{613771F4-2931-4FF5-AB63-3124D757F549}"/>
    <cellStyle name="Millares 2 6 4 4 12" xfId="39295" xr:uid="{14403126-ED0D-4F3D-9496-CCAE17E3D0DF}"/>
    <cellStyle name="Millares 2 6 4 4 13" xfId="41256" xr:uid="{3DCEF626-E2E1-4332-AAB6-55EBB0E9B6C8}"/>
    <cellStyle name="Millares 2 6 4 4 14" xfId="43351" xr:uid="{0DD4085B-B586-407F-B024-341C0972B639}"/>
    <cellStyle name="Millares 2 6 4 4 15" xfId="45475" xr:uid="{16335650-B15C-4A33-A52C-0BE2FE6717D5}"/>
    <cellStyle name="Millares 2 6 4 4 16" xfId="47507" xr:uid="{0978D714-0F80-4615-A33E-3E136B460AD9}"/>
    <cellStyle name="Millares 2 6 4 4 17" xfId="49481" xr:uid="{983DFCD5-5690-491C-9755-0FF7C00F3A5A}"/>
    <cellStyle name="Millares 2 6 4 4 18" xfId="51400" xr:uid="{46AB2ADA-4041-4363-B62B-B370BBA9EFA1}"/>
    <cellStyle name="Millares 2 6 4 4 19" xfId="53319" xr:uid="{80A178FD-7DAA-4E4F-AD9F-FB260AA7B0DA}"/>
    <cellStyle name="Millares 2 6 4 4 2" xfId="7826" xr:uid="{AFA2AF77-AF68-4114-B523-DA643ED7BE38}"/>
    <cellStyle name="Millares 2 6 4 4 2 2" xfId="23670" xr:uid="{E932577E-CD7E-4258-B20B-6B88EBDE4E09}"/>
    <cellStyle name="Millares 2 6 4 4 20" xfId="55238" xr:uid="{C54C01A2-16E7-40CF-A945-F690E8CC50AE}"/>
    <cellStyle name="Millares 2 6 4 4 21" xfId="57158" xr:uid="{05B8B518-24E7-4AEF-B3B9-D63F445C75A1}"/>
    <cellStyle name="Millares 2 6 4 4 3" xfId="9745" xr:uid="{ECD33D8E-92E8-4DE8-B3F6-038D0E26E7BB}"/>
    <cellStyle name="Millares 2 6 4 4 3 2" xfId="25589" xr:uid="{F13E0482-7A7E-4768-89E7-FAF87051A979}"/>
    <cellStyle name="Millares 2 6 4 4 4" xfId="14145" xr:uid="{D04E040B-C957-4292-9746-2F245B8B4BE7}"/>
    <cellStyle name="Millares 2 6 4 4 4 2" xfId="27510" xr:uid="{0583B932-4DC5-4A3D-9C6A-8799F9F27620}"/>
    <cellStyle name="Millares 2 6 4 4 5" xfId="17908" xr:uid="{A615492C-E164-40C9-BD3C-FDEEA5D0D903}"/>
    <cellStyle name="Millares 2 6 4 4 5 2" xfId="29429" xr:uid="{4AC296B9-7966-4AA3-AF9A-0A319416C1F8}"/>
    <cellStyle name="Millares 2 6 4 4 6" xfId="19827" xr:uid="{E8379EEF-643C-4876-8E9B-E1BC25EB9EBA}"/>
    <cellStyle name="Millares 2 6 4 4 7" xfId="21749" xr:uid="{C0EABA1E-9E54-42AC-BA7B-136EF03DE140}"/>
    <cellStyle name="Millares 2 6 4 4 8" xfId="31409" xr:uid="{E2C6880D-765C-47DF-B580-E490E298F24C}"/>
    <cellStyle name="Millares 2 6 4 4 9" xfId="33462" xr:uid="{EBD5B1C4-6BBA-4F71-AFB9-01C2B8BD0F73}"/>
    <cellStyle name="Millares 2 6 4 5" xfId="4977" xr:uid="{660F8621-C558-45C5-BA9C-40583291D9BA}"/>
    <cellStyle name="Millares 2 6 4 5 10" xfId="35774" xr:uid="{D2E9B22B-DFEC-4317-989C-723B1A13380B}"/>
    <cellStyle name="Millares 2 6 4 5 11" xfId="37695" xr:uid="{C037F72E-CD9A-4EC7-B784-2B931CEBC912}"/>
    <cellStyle name="Millares 2 6 4 5 12" xfId="39615" xr:uid="{AFDB7B5F-1B54-46A3-9E6F-86FA42867264}"/>
    <cellStyle name="Millares 2 6 4 5 13" xfId="41589" xr:uid="{9B00AC76-A20F-47F4-9E08-578A0A106F3F}"/>
    <cellStyle name="Millares 2 6 4 5 14" xfId="43711" xr:uid="{62524940-9768-4FFD-8987-D15C11FD40A2}"/>
    <cellStyle name="Millares 2 6 4 5 15" xfId="45805" xr:uid="{7A60A51D-746F-4F91-86D2-1E986B85864B}"/>
    <cellStyle name="Millares 2 6 4 5 16" xfId="47837" xr:uid="{667D40FF-4BD8-4E8C-ACFB-CCEB6359B0E9}"/>
    <cellStyle name="Millares 2 6 4 5 17" xfId="49801" xr:uid="{FB2B56EF-FCB3-4B8D-BEF4-09E1B1586227}"/>
    <cellStyle name="Millares 2 6 4 5 18" xfId="51720" xr:uid="{ADE69594-96F4-47C9-B020-B4E0ED30F876}"/>
    <cellStyle name="Millares 2 6 4 5 19" xfId="53639" xr:uid="{DBCB3E93-EDC8-42C5-AB2C-5822756691F9}"/>
    <cellStyle name="Millares 2 6 4 5 2" xfId="8146" xr:uid="{45713073-9468-4DE4-8102-7FBFAD5E0F20}"/>
    <cellStyle name="Millares 2 6 4 5 2 2" xfId="23990" xr:uid="{7F795844-32FE-4965-9C1E-D74F14C010B2}"/>
    <cellStyle name="Millares 2 6 4 5 20" xfId="55558" xr:uid="{719D12E2-5394-41D2-86EA-928A78A437F3}"/>
    <cellStyle name="Millares 2 6 4 5 21" xfId="57478" xr:uid="{0DF2E66C-ECB7-46A8-9078-B918E8B52C1A}"/>
    <cellStyle name="Millares 2 6 4 5 3" xfId="10065" xr:uid="{E97D2A07-556D-4BD6-9817-0B986C24068E}"/>
    <cellStyle name="Millares 2 6 4 5 3 2" xfId="25909" xr:uid="{F93FC69D-FF87-4BD5-A1D7-51F4886A5BFD}"/>
    <cellStyle name="Millares 2 6 4 5 4" xfId="15185" xr:uid="{A40C9133-2CF8-41B0-8F9B-33F068B66C95}"/>
    <cellStyle name="Millares 2 6 4 5 4 2" xfId="27830" xr:uid="{FF6F6F79-845C-436A-91D5-69552E05D83D}"/>
    <cellStyle name="Millares 2 6 4 5 5" xfId="18228" xr:uid="{6185524F-4E6C-4E8B-8E9A-B33F53BC11BA}"/>
    <cellStyle name="Millares 2 6 4 5 5 2" xfId="29749" xr:uid="{26A7E744-A195-4A28-B817-B494F0D1A3F7}"/>
    <cellStyle name="Millares 2 6 4 5 6" xfId="20147" xr:uid="{E92691AD-7050-4068-BC41-2B9982F311A4}"/>
    <cellStyle name="Millares 2 6 4 5 7" xfId="22069" xr:uid="{4EC9D9D6-D646-46F9-8505-650B31DE4DD0}"/>
    <cellStyle name="Millares 2 6 4 5 8" xfId="31748" xr:uid="{5C92CBDB-3C77-4259-B06B-7E3549E6A940}"/>
    <cellStyle name="Millares 2 6 4 5 9" xfId="33795" xr:uid="{325AEFC5-1BE3-4445-BCB9-405C5861FCC0}"/>
    <cellStyle name="Millares 2 6 4 6" xfId="6097" xr:uid="{5E68F3FB-451F-4AF0-AF65-5492C4DBE09A}"/>
    <cellStyle name="Millares 2 6 4 6 10" xfId="36094" xr:uid="{C814BF3A-1193-4BF5-BA93-74791751B8DC}"/>
    <cellStyle name="Millares 2 6 4 6 11" xfId="38015" xr:uid="{7CC29A28-2AC9-44FD-888E-10A21EE70778}"/>
    <cellStyle name="Millares 2 6 4 6 12" xfId="39935" xr:uid="{668BF70C-C69E-41EB-9438-313EEFF48F08}"/>
    <cellStyle name="Millares 2 6 4 6 13" xfId="41927" xr:uid="{8A5422CA-8316-4893-BC4F-7404AF0BA2AD}"/>
    <cellStyle name="Millares 2 6 4 6 14" xfId="44053" xr:uid="{C7BB893B-A6B4-4000-AA4D-8A63F5B01410}"/>
    <cellStyle name="Millares 2 6 4 6 15" xfId="46141" xr:uid="{F232F94B-8DDE-484F-9D41-C2DE28CABE15}"/>
    <cellStyle name="Millares 2 6 4 6 16" xfId="48170" xr:uid="{8E26E041-6C57-4FF4-884A-F95F80135A19}"/>
    <cellStyle name="Millares 2 6 4 6 17" xfId="50121" xr:uid="{0FE4C0C9-4982-4661-A7B7-E6DE1739B8AF}"/>
    <cellStyle name="Millares 2 6 4 6 18" xfId="52040" xr:uid="{E1B4F241-ED21-497C-82BF-809D9099473E}"/>
    <cellStyle name="Millares 2 6 4 6 19" xfId="53959" xr:uid="{592482DB-0469-4887-88FE-0C813F459B3A}"/>
    <cellStyle name="Millares 2 6 4 6 2" xfId="8466" xr:uid="{505E158B-8BF6-44E0-AFDE-B02DFA1560C8}"/>
    <cellStyle name="Millares 2 6 4 6 2 2" xfId="24310" xr:uid="{CDCAA93C-7E03-447F-8907-37917767991E}"/>
    <cellStyle name="Millares 2 6 4 6 20" xfId="55878" xr:uid="{7C26667C-03C5-4F11-A457-C8F0BCC3499D}"/>
    <cellStyle name="Millares 2 6 4 6 21" xfId="57798" xr:uid="{94DA0063-DE7B-4C87-A087-059CFCD0113B}"/>
    <cellStyle name="Millares 2 6 4 6 3" xfId="10385" xr:uid="{B9AD000C-E6A8-4262-A094-175A0AD847D3}"/>
    <cellStyle name="Millares 2 6 4 6 3 2" xfId="26229" xr:uid="{845086B8-F967-49B7-8E10-F637DDA0435D}"/>
    <cellStyle name="Millares 2 6 4 6 4" xfId="16225" xr:uid="{D99F97BB-F582-4B1A-95FA-2CF98A4F2F3F}"/>
    <cellStyle name="Millares 2 6 4 6 4 2" xfId="28150" xr:uid="{BF95F904-71FB-442C-9860-B0F8B57871C2}"/>
    <cellStyle name="Millares 2 6 4 6 5" xfId="18548" xr:uid="{1DA36FF9-BF49-4981-A593-A5CA54665D0F}"/>
    <cellStyle name="Millares 2 6 4 6 5 2" xfId="30069" xr:uid="{A4991004-977D-4F35-AA7E-9DF8695F2F5C}"/>
    <cellStyle name="Millares 2 6 4 6 6" xfId="20467" xr:uid="{EBF740A2-16ED-4CD9-A31F-170E4E412F24}"/>
    <cellStyle name="Millares 2 6 4 6 7" xfId="22389" xr:uid="{8B447E9B-72B6-4504-A753-EAD40B8EE231}"/>
    <cellStyle name="Millares 2 6 4 6 8" xfId="32091" xr:uid="{7BD9F1F0-EA30-4D65-A01F-C6B598BC47E7}"/>
    <cellStyle name="Millares 2 6 4 6 9" xfId="34132" xr:uid="{F9D02FC7-11BD-464A-9B7F-4DBAF2C618C0}"/>
    <cellStyle name="Millares 2 6 4 7" xfId="6866" xr:uid="{43BBF4D2-3E2A-45FE-AA60-7C3AF822D28E}"/>
    <cellStyle name="Millares 2 6 4 7 2" xfId="22710" xr:uid="{45F577E1-C7D2-434D-99C9-74714A97EB93}"/>
    <cellStyle name="Millares 2 6 4 8" xfId="8785" xr:uid="{94A69213-42D8-46D0-8617-2090FC2F63EB}"/>
    <cellStyle name="Millares 2 6 4 8 2" xfId="24629" xr:uid="{FEB6FEEF-8231-46D2-BC1E-8A1DE01C1AE4}"/>
    <cellStyle name="Millares 2 6 4 9" xfId="11025" xr:uid="{B7D69FE6-2AA9-4468-9AAD-87C839125F98}"/>
    <cellStyle name="Millares 2 6 4 9 2" xfId="26550" xr:uid="{7433EC6C-9220-46C1-8D3D-7BBC582CCB86}"/>
    <cellStyle name="Millares 2 6 5" xfId="637" xr:uid="{9B428022-C60B-4A78-9339-31DCD2D84566}"/>
    <cellStyle name="Millares 2 6 5 10" xfId="16988" xr:uid="{62BCEF08-755D-4248-BD1B-8031A7D337CF}"/>
    <cellStyle name="Millares 2 6 5 10 2" xfId="28509" xr:uid="{BA2C40E8-13A7-468D-951D-A0016A73FF58}"/>
    <cellStyle name="Millares 2 6 5 11" xfId="18907" xr:uid="{9C0A76B1-D5B9-466E-9D83-29623FE0E2F5}"/>
    <cellStyle name="Millares 2 6 5 12" xfId="20828" xr:uid="{7680B59E-9ADB-42E3-84A7-FABBC92D3C32}"/>
    <cellStyle name="Millares 2 6 5 13" xfId="30442" xr:uid="{C41E2271-1465-41B2-86B5-526CC6121E04}"/>
    <cellStyle name="Millares 2 6 5 14" xfId="32507" xr:uid="{7572DF6C-1DE6-4C74-804D-7ED35A3BF673}"/>
    <cellStyle name="Millares 2 6 5 15" xfId="34534" xr:uid="{C68FA29F-CEAD-491D-B5C0-37DDF838E6F3}"/>
    <cellStyle name="Millares 2 6 5 16" xfId="36455" xr:uid="{78F1B362-75F2-4A57-8EB0-333AC1FA5DF6}"/>
    <cellStyle name="Millares 2 6 5 17" xfId="38375" xr:uid="{F6FCAC0D-30DD-4944-867C-F9254755ACB1}"/>
    <cellStyle name="Millares 2 6 5 18" xfId="40305" xr:uid="{1D4BA0F3-3BEF-4677-A302-583EFC305283}"/>
    <cellStyle name="Millares 2 6 5 19" xfId="42341" xr:uid="{A20326E0-1E71-48B7-870C-8F34FAFFF955}"/>
    <cellStyle name="Millares 2 6 5 2" xfId="1757" xr:uid="{880B0821-BD3C-4B13-B5C4-C3B210F82C44}"/>
    <cellStyle name="Millares 2 6 5 2 10" xfId="34854" xr:uid="{CBD27339-A7C8-4B52-A2D2-AB6336B10A9B}"/>
    <cellStyle name="Millares 2 6 5 2 11" xfId="36775" xr:uid="{E9EDC503-E289-48E0-903E-CD8C1AB3AAB8}"/>
    <cellStyle name="Millares 2 6 5 2 12" xfId="38695" xr:uid="{B5F6CCD3-0B4D-4D2E-82C3-9F4F20157AF1}"/>
    <cellStyle name="Millares 2 6 5 2 13" xfId="40636" xr:uid="{60AE83C7-1E17-44CE-AEE5-02B0AE5F6FFF}"/>
    <cellStyle name="Millares 2 6 5 2 14" xfId="42698" xr:uid="{E0E0EAAC-0DC7-439F-895E-352039BE8673}"/>
    <cellStyle name="Millares 2 6 5 2 15" xfId="44849" xr:uid="{503227BB-D3A3-4DBB-8243-81AB1604FC05}"/>
    <cellStyle name="Millares 2 6 5 2 16" xfId="46880" xr:uid="{E46110E1-12E6-488F-B576-EFEA3C8F2E49}"/>
    <cellStyle name="Millares 2 6 5 2 17" xfId="48881" xr:uid="{B48FE934-A8DB-4FFA-AFD9-0D95D0CAD120}"/>
    <cellStyle name="Millares 2 6 5 2 18" xfId="50800" xr:uid="{1E3AE6C4-7A7B-451D-9B2A-A66D35277DFF}"/>
    <cellStyle name="Millares 2 6 5 2 19" xfId="52719" xr:uid="{8EAA4102-D7EE-4863-BA0A-1F73F57FB334}"/>
    <cellStyle name="Millares 2 6 5 2 2" xfId="7226" xr:uid="{197D00B3-6688-4E78-9479-74D735662576}"/>
    <cellStyle name="Millares 2 6 5 2 2 2" xfId="23070" xr:uid="{5744AD38-EE4A-4292-B373-5018CB62CB2E}"/>
    <cellStyle name="Millares 2 6 5 2 20" xfId="54638" xr:uid="{A4A9CF7B-6EE2-494B-832E-B8C65C6AF1FD}"/>
    <cellStyle name="Millares 2 6 5 2 21" xfId="56558" xr:uid="{B8132A24-82D5-4507-96B2-B7058526C5F4}"/>
    <cellStyle name="Millares 2 6 5 2 3" xfId="9145" xr:uid="{BD64EDD7-8358-48BD-B97D-9516A570AF0D}"/>
    <cellStyle name="Millares 2 6 5 2 3 2" xfId="24989" xr:uid="{EAFA2C77-F3A9-4E01-B5FB-1F5E78880A73}"/>
    <cellStyle name="Millares 2 6 5 2 4" xfId="12195" xr:uid="{F5668361-03BA-4F6B-B837-41FF1911BDA2}"/>
    <cellStyle name="Millares 2 6 5 2 4 2" xfId="26910" xr:uid="{CE49E454-7882-4385-8CD4-34FC257E975B}"/>
    <cellStyle name="Millares 2 6 5 2 5" xfId="17308" xr:uid="{E5C9B43A-462A-4B2C-BB10-3AA9FEDD9606}"/>
    <cellStyle name="Millares 2 6 5 2 5 2" xfId="28829" xr:uid="{C5B3D69F-8EED-427B-8587-4DA061B5A0B1}"/>
    <cellStyle name="Millares 2 6 5 2 6" xfId="19227" xr:uid="{361C5800-DDC8-49A8-BC3B-B7E25FBE2C63}"/>
    <cellStyle name="Millares 2 6 5 2 7" xfId="21148" xr:uid="{5B9718D9-7A08-4515-8222-02C9D025234F}"/>
    <cellStyle name="Millares 2 6 5 2 8" xfId="30776" xr:uid="{E803599B-ACE3-4C88-B09C-B5A2BE6750FB}"/>
    <cellStyle name="Millares 2 6 5 2 9" xfId="32836" xr:uid="{3BFE61D4-A363-4B86-8407-AAFEEA6CF73B}"/>
    <cellStyle name="Millares 2 6 5 20" xfId="44511" xr:uid="{95DD42D4-AA42-4488-855D-6B444F65D9CB}"/>
    <cellStyle name="Millares 2 6 5 21" xfId="46544" xr:uid="{73AFF23A-C01E-4D03-8C9F-FCB3C1DF6671}"/>
    <cellStyle name="Millares 2 6 5 22" xfId="48561" xr:uid="{2A722D7A-2929-4935-8469-8566E8CF78CC}"/>
    <cellStyle name="Millares 2 6 5 23" xfId="50480" xr:uid="{DEF1F5F1-BFA1-49E3-B20D-DB56A245827F}"/>
    <cellStyle name="Millares 2 6 5 24" xfId="52399" xr:uid="{B4381B66-A44A-4EE3-922D-64C50EE80A31}"/>
    <cellStyle name="Millares 2 6 5 25" xfId="54318" xr:uid="{7B7B90B2-B5E8-464A-812F-8593B63765DC}"/>
    <cellStyle name="Millares 2 6 5 26" xfId="56238" xr:uid="{90FD3370-FB96-4B1F-9A8A-6FB006579914}"/>
    <cellStyle name="Millares 2 6 5 3" xfId="2877" xr:uid="{2A56E8A1-3692-49BF-AD4A-437729CF1BF1}"/>
    <cellStyle name="Millares 2 6 5 3 10" xfId="35174" xr:uid="{A1AEDA72-395D-4EDC-BFD5-87CA6C88B16B}"/>
    <cellStyle name="Millares 2 6 5 3 11" xfId="37095" xr:uid="{C0F77C45-AD23-4DE4-A597-C03EC0961DE9}"/>
    <cellStyle name="Millares 2 6 5 3 12" xfId="39015" xr:uid="{091D3277-3B62-4FA6-99C4-5F508A7641E7}"/>
    <cellStyle name="Millares 2 6 5 3 13" xfId="40965" xr:uid="{6D2DF682-E533-40E7-8AD7-03E4CC0D71EB}"/>
    <cellStyle name="Millares 2 6 5 3 14" xfId="43043" xr:uid="{20FB1695-CB2C-449B-8F88-6AEE98F10525}"/>
    <cellStyle name="Millares 2 6 5 3 15" xfId="45189" xr:uid="{19B254CF-65BA-4FA5-B180-BB72EDD32C1A}"/>
    <cellStyle name="Millares 2 6 5 3 16" xfId="47221" xr:uid="{AC8D0A48-6B55-469D-AA65-2DCB9348E635}"/>
    <cellStyle name="Millares 2 6 5 3 17" xfId="49201" xr:uid="{89DD783C-856A-4282-95FD-E7AF28B7417A}"/>
    <cellStyle name="Millares 2 6 5 3 18" xfId="51120" xr:uid="{00CD6F4B-245E-4CFE-94DF-05665BAFE249}"/>
    <cellStyle name="Millares 2 6 5 3 19" xfId="53039" xr:uid="{4BA6E581-6F52-4B9C-A0F0-3103B3014CB2}"/>
    <cellStyle name="Millares 2 6 5 3 2" xfId="7546" xr:uid="{E34AC941-2C9A-4768-A4B9-EB4002CD0507}"/>
    <cellStyle name="Millares 2 6 5 3 2 2" xfId="23390" xr:uid="{68163FF6-24FD-42C3-B63C-F9E052BBD5B0}"/>
    <cellStyle name="Millares 2 6 5 3 20" xfId="54958" xr:uid="{CF9FA192-C09B-4064-B289-EAB7D5CB8DF6}"/>
    <cellStyle name="Millares 2 6 5 3 21" xfId="56878" xr:uid="{D7ED8B6B-2BE7-4C64-99DD-68B25F206E08}"/>
    <cellStyle name="Millares 2 6 5 3 3" xfId="9465" xr:uid="{9BBE34A8-55F0-4994-BCB7-33F8CED2EBA9}"/>
    <cellStyle name="Millares 2 6 5 3 3 2" xfId="25309" xr:uid="{56F15EBC-76A1-46D0-A853-7B80DB81FFF7}"/>
    <cellStyle name="Millares 2 6 5 3 4" xfId="13235" xr:uid="{21C6444C-818C-42B3-91A1-ADBF82D379F6}"/>
    <cellStyle name="Millares 2 6 5 3 4 2" xfId="27230" xr:uid="{B7DA12B3-11C0-4573-B742-0307EB4489DD}"/>
    <cellStyle name="Millares 2 6 5 3 5" xfId="17628" xr:uid="{23353690-BF5A-46D6-8101-1103D0B14CBB}"/>
    <cellStyle name="Millares 2 6 5 3 5 2" xfId="29149" xr:uid="{1B3C2252-8424-4C38-BDC8-85EED56E0936}"/>
    <cellStyle name="Millares 2 6 5 3 6" xfId="19547" xr:uid="{72EF1194-18B4-4E7A-A2A4-9DD029BD82B0}"/>
    <cellStyle name="Millares 2 6 5 3 7" xfId="21468" xr:uid="{91150C8E-D0EC-46EE-AB77-DAEB6029A83A}"/>
    <cellStyle name="Millares 2 6 5 3 8" xfId="31115" xr:uid="{CF83A8B1-C2A4-4F60-90FC-048161C9FF2B}"/>
    <cellStyle name="Millares 2 6 5 3 9" xfId="33171" xr:uid="{65E44F5E-4899-404B-914E-8D6FA0059D82}"/>
    <cellStyle name="Millares 2 6 5 4" xfId="3997" xr:uid="{C4E83710-F28A-42F6-BFF5-939516852903}"/>
    <cellStyle name="Millares 2 6 5 4 10" xfId="35494" xr:uid="{13743314-2DA5-4A80-9B7A-9033B0664FD7}"/>
    <cellStyle name="Millares 2 6 5 4 11" xfId="37415" xr:uid="{0560FBB6-5B7E-4CB0-AAC6-2CC4DED4D576}"/>
    <cellStyle name="Millares 2 6 5 4 12" xfId="39335" xr:uid="{AAC38B03-CBA0-464A-90A1-925DAA3DF898}"/>
    <cellStyle name="Millares 2 6 5 4 13" xfId="41300" xr:uid="{5A8770CB-4F4C-4ABF-A4DD-9165D8DE7380}"/>
    <cellStyle name="Millares 2 6 5 4 14" xfId="43393" xr:uid="{1DEA5B69-411B-479C-B07A-75005D63198B}"/>
    <cellStyle name="Millares 2 6 5 4 15" xfId="45517" xr:uid="{28D4B400-7E3A-4AC0-AD7E-EAB20EC696C4}"/>
    <cellStyle name="Millares 2 6 5 4 16" xfId="47547" xr:uid="{495BD841-6094-494D-9BD3-8174A6DF4081}"/>
    <cellStyle name="Millares 2 6 5 4 17" xfId="49521" xr:uid="{BE68792C-61A4-404D-A51A-51F490789D06}"/>
    <cellStyle name="Millares 2 6 5 4 18" xfId="51440" xr:uid="{74D6250A-FF1F-4970-BB9E-84144D0C1CF2}"/>
    <cellStyle name="Millares 2 6 5 4 19" xfId="53359" xr:uid="{A6114B27-4B53-416B-A838-46803E01B749}"/>
    <cellStyle name="Millares 2 6 5 4 2" xfId="7866" xr:uid="{A0B3088B-9A9A-4AA6-BA58-6CCAC9F4081A}"/>
    <cellStyle name="Millares 2 6 5 4 2 2" xfId="23710" xr:uid="{1411E9CE-B283-482B-B04E-2F861BCA7C94}"/>
    <cellStyle name="Millares 2 6 5 4 20" xfId="55278" xr:uid="{9EF095A4-8754-43FF-9875-0A85938EC41C}"/>
    <cellStyle name="Millares 2 6 5 4 21" xfId="57198" xr:uid="{FBBDB2D7-9B32-40BD-B6DC-DD5D1BFF8BCA}"/>
    <cellStyle name="Millares 2 6 5 4 3" xfId="9785" xr:uid="{42F1DA74-6062-4546-8D25-01C5536E45D1}"/>
    <cellStyle name="Millares 2 6 5 4 3 2" xfId="25629" xr:uid="{9513B0A0-A21B-45CB-B7F2-460F1F6C0348}"/>
    <cellStyle name="Millares 2 6 5 4 4" xfId="14275" xr:uid="{A99454F4-A4D0-49AB-BD62-F2069B86ABFC}"/>
    <cellStyle name="Millares 2 6 5 4 4 2" xfId="27550" xr:uid="{B951A3EA-A871-4EE6-9FF9-D95C68788B42}"/>
    <cellStyle name="Millares 2 6 5 4 5" xfId="17948" xr:uid="{9A912FBF-1A5E-4CAB-B103-A0DBC1699FCF}"/>
    <cellStyle name="Millares 2 6 5 4 5 2" xfId="29469" xr:uid="{C833246D-49E9-43CA-BEC9-BE3B6B219587}"/>
    <cellStyle name="Millares 2 6 5 4 6" xfId="19867" xr:uid="{D73F1AAE-5132-4408-A383-1E1141CC2DFA}"/>
    <cellStyle name="Millares 2 6 5 4 7" xfId="21789" xr:uid="{A4F425A6-D97F-453D-9632-FDB6F4F5C6EF}"/>
    <cellStyle name="Millares 2 6 5 4 8" xfId="31453" xr:uid="{6CFBE0AA-82D2-43B0-8E68-DC76E399F3D4}"/>
    <cellStyle name="Millares 2 6 5 4 9" xfId="33503" xr:uid="{0FA1C3FF-9CF2-4DBC-91B5-74B2F2DD7F57}"/>
    <cellStyle name="Millares 2 6 5 5" xfId="5117" xr:uid="{FC9A6660-4DB0-4369-9C41-87389137A4F6}"/>
    <cellStyle name="Millares 2 6 5 5 10" xfId="35814" xr:uid="{DE1C930B-D60C-4DF8-9C3A-D1BBB598CCEB}"/>
    <cellStyle name="Millares 2 6 5 5 11" xfId="37735" xr:uid="{A7D54283-C589-4E8E-91DE-4C20879E2DD5}"/>
    <cellStyle name="Millares 2 6 5 5 12" xfId="39655" xr:uid="{89035570-DDB1-44D6-807D-0BA84A969A5F}"/>
    <cellStyle name="Millares 2 6 5 5 13" xfId="41630" xr:uid="{02737AFC-494D-4842-BD77-4B4B010DCC7A}"/>
    <cellStyle name="Millares 2 6 5 5 14" xfId="43753" xr:uid="{CC7FF41B-577D-4505-8B93-99110F62FB01}"/>
    <cellStyle name="Millares 2 6 5 5 15" xfId="45847" xr:uid="{E25C8574-482A-40D5-8446-50C6BCBEFCDC}"/>
    <cellStyle name="Millares 2 6 5 5 16" xfId="47880" xr:uid="{0E1BF320-407A-458B-AD21-A2F7A62D7869}"/>
    <cellStyle name="Millares 2 6 5 5 17" xfId="49841" xr:uid="{E32C5100-8271-40DA-B3A1-48AF5EBD3E27}"/>
    <cellStyle name="Millares 2 6 5 5 18" xfId="51760" xr:uid="{0C0BF5AF-776C-4DE7-9A1B-A2C67FBC302B}"/>
    <cellStyle name="Millares 2 6 5 5 19" xfId="53679" xr:uid="{D7D39207-7B3B-4C1C-9C67-B5041D5D3DCC}"/>
    <cellStyle name="Millares 2 6 5 5 2" xfId="8186" xr:uid="{4C8DC916-9FBE-4198-BADC-A0DB01DA60F3}"/>
    <cellStyle name="Millares 2 6 5 5 2 2" xfId="24030" xr:uid="{4DA617C2-0984-43AF-9602-8DBABA2E2486}"/>
    <cellStyle name="Millares 2 6 5 5 20" xfId="55598" xr:uid="{01D48657-39F6-41E6-B911-E413288FC499}"/>
    <cellStyle name="Millares 2 6 5 5 21" xfId="57518" xr:uid="{04898182-9B8A-4A17-94CF-47FF1DB1BD02}"/>
    <cellStyle name="Millares 2 6 5 5 3" xfId="10105" xr:uid="{7BAF96E2-E91E-438D-B3E6-CA73A0A9D20E}"/>
    <cellStyle name="Millares 2 6 5 5 3 2" xfId="25949" xr:uid="{02E1733B-A944-488E-9891-DACBA0E4E15D}"/>
    <cellStyle name="Millares 2 6 5 5 4" xfId="15315" xr:uid="{94AFD42E-21AB-4E9E-80DF-8869EBFEA58C}"/>
    <cellStyle name="Millares 2 6 5 5 4 2" xfId="27870" xr:uid="{23B40190-72BD-4B04-854F-490CE409AC07}"/>
    <cellStyle name="Millares 2 6 5 5 5" xfId="18268" xr:uid="{2222EC77-BE46-4C6B-B7D4-883E1A22F18F}"/>
    <cellStyle name="Millares 2 6 5 5 5 2" xfId="29789" xr:uid="{5825C7ED-FA16-40B3-8BFB-83DB65FA82D8}"/>
    <cellStyle name="Millares 2 6 5 5 6" xfId="20187" xr:uid="{92E3DC9D-A4F9-449F-9740-D3D1B776AB85}"/>
    <cellStyle name="Millares 2 6 5 5 7" xfId="22109" xr:uid="{517026DA-8F14-4F00-A0A3-C9906E1F917A}"/>
    <cellStyle name="Millares 2 6 5 5 8" xfId="31791" xr:uid="{30648F03-693A-41B8-8BDF-155C39A2828A}"/>
    <cellStyle name="Millares 2 6 5 5 9" xfId="33837" xr:uid="{D3802598-4DAE-4712-B3AA-9BE4E8B60640}"/>
    <cellStyle name="Millares 2 6 5 6" xfId="6237" xr:uid="{4ED93E84-E16F-4C90-B987-1B7D2FA17D0A}"/>
    <cellStyle name="Millares 2 6 5 6 10" xfId="36134" xr:uid="{F19D4803-0D6C-47E6-8A89-38047A45492A}"/>
    <cellStyle name="Millares 2 6 5 6 11" xfId="38055" xr:uid="{7A9D1089-FFFF-4917-A957-154730BC00C0}"/>
    <cellStyle name="Millares 2 6 5 6 12" xfId="39975" xr:uid="{84CA9313-9A7C-48C1-B63E-D2951B31AEF4}"/>
    <cellStyle name="Millares 2 6 5 6 13" xfId="41968" xr:uid="{8236F762-2730-4C4E-80DB-BDB878E1B4B6}"/>
    <cellStyle name="Millares 2 6 5 6 14" xfId="44097" xr:uid="{CCB1E8CD-F5B0-4BAD-B66A-88D03B2ADB01}"/>
    <cellStyle name="Millares 2 6 5 6 15" xfId="46182" xr:uid="{B1F92C1A-D6C2-4F04-A926-75CEC747F280}"/>
    <cellStyle name="Millares 2 6 5 6 16" xfId="48210" xr:uid="{8178D8C5-112C-48F8-BC5A-CE74A1D28C59}"/>
    <cellStyle name="Millares 2 6 5 6 17" xfId="50161" xr:uid="{DC16F5D3-5542-471C-9716-0392CE6DD2A5}"/>
    <cellStyle name="Millares 2 6 5 6 18" xfId="52080" xr:uid="{58036E18-285A-4E97-B24D-E49C88BAAA4A}"/>
    <cellStyle name="Millares 2 6 5 6 19" xfId="53999" xr:uid="{48A53CBC-B915-4CC8-B08E-8B31FC8850FE}"/>
    <cellStyle name="Millares 2 6 5 6 2" xfId="8506" xr:uid="{F823E98F-B621-4C44-A3C2-FAF8FABC030D}"/>
    <cellStyle name="Millares 2 6 5 6 2 2" xfId="24350" xr:uid="{6D655EA9-0241-4556-9C68-8DCC483D6D34}"/>
    <cellStyle name="Millares 2 6 5 6 20" xfId="55918" xr:uid="{B890D7DE-EC9A-4B5B-BF38-22F57CB1C184}"/>
    <cellStyle name="Millares 2 6 5 6 21" xfId="57838" xr:uid="{49A542BC-6312-4505-832D-FDF26E11DAE5}"/>
    <cellStyle name="Millares 2 6 5 6 3" xfId="10425" xr:uid="{3524B77D-7A0E-4CAF-A79C-FB41C8E942D8}"/>
    <cellStyle name="Millares 2 6 5 6 3 2" xfId="26269" xr:uid="{4C077706-C7F4-4F0A-BDF2-F474EBD4909A}"/>
    <cellStyle name="Millares 2 6 5 6 4" xfId="16355" xr:uid="{F0A6D7D4-EBD7-4DDC-A0CB-E7C6BA9D3403}"/>
    <cellStyle name="Millares 2 6 5 6 4 2" xfId="28190" xr:uid="{19275D1B-1B63-4580-BD83-FE52322685B1}"/>
    <cellStyle name="Millares 2 6 5 6 5" xfId="18588" xr:uid="{286D2D6A-5BA1-4B23-A1FF-0A9A37981F60}"/>
    <cellStyle name="Millares 2 6 5 6 5 2" xfId="30109" xr:uid="{216732E6-59AD-4B5B-B0B8-915D33930E8B}"/>
    <cellStyle name="Millares 2 6 5 6 6" xfId="20507" xr:uid="{2E90B5F4-B672-454B-9297-8F7756352E43}"/>
    <cellStyle name="Millares 2 6 5 6 7" xfId="22429" xr:uid="{3FECFDF3-C51F-461A-85E5-2B39BEE3EAAE}"/>
    <cellStyle name="Millares 2 6 5 6 8" xfId="32132" xr:uid="{01921986-5023-43DD-B163-85D988E4971F}"/>
    <cellStyle name="Millares 2 6 5 6 9" xfId="34173" xr:uid="{B2CB34AA-6AA1-4DF8-B6C7-7C5C780134DF}"/>
    <cellStyle name="Millares 2 6 5 7" xfId="6906" xr:uid="{FB289234-DBDA-44C4-8993-0FADBF836ED3}"/>
    <cellStyle name="Millares 2 6 5 7 2" xfId="22750" xr:uid="{07FC19D0-3FA1-49FA-ACFB-C989871ED088}"/>
    <cellStyle name="Millares 2 6 5 8" xfId="8825" xr:uid="{2A510CF3-6301-4FBF-9465-F1619BFE97C4}"/>
    <cellStyle name="Millares 2 6 5 8 2" xfId="24669" xr:uid="{DB2F70DF-0B85-4349-A3FF-5A976C327E2C}"/>
    <cellStyle name="Millares 2 6 5 9" xfId="11155" xr:uid="{EBA09594-C0CC-40AF-AAB8-A9229218FCA9}"/>
    <cellStyle name="Millares 2 6 5 9 2" xfId="26590" xr:uid="{E7271276-517B-4CB3-9420-95AB5EE5A33A}"/>
    <cellStyle name="Millares 2 6 6" xfId="777" xr:uid="{743515E6-D5EC-404E-B5F9-D415D8A26578}"/>
    <cellStyle name="Millares 2 6 6 10" xfId="17028" xr:uid="{4C606C2C-8CD0-404A-8F21-A8FE2C05556A}"/>
    <cellStyle name="Millares 2 6 6 10 2" xfId="28549" xr:uid="{007636D8-E3F6-42BC-BDA6-7B43F92553A0}"/>
    <cellStyle name="Millares 2 6 6 11" xfId="18947" xr:uid="{5A6A90DC-4169-42D5-8306-75E3357E1949}"/>
    <cellStyle name="Millares 2 6 6 12" xfId="20868" xr:uid="{CE502663-5394-4A1F-BB93-D587410BC019}"/>
    <cellStyle name="Millares 2 6 6 13" xfId="30483" xr:uid="{4801422D-CB30-4DD9-9C29-A47CEB962B6E}"/>
    <cellStyle name="Millares 2 6 6 14" xfId="32547" xr:uid="{C561DD2E-BA17-4076-9358-D365476B8A99}"/>
    <cellStyle name="Millares 2 6 6 15" xfId="34574" xr:uid="{865E4458-03B7-4F54-B26A-2D233A26F9C1}"/>
    <cellStyle name="Millares 2 6 6 16" xfId="36495" xr:uid="{FADC9F01-3464-4BC0-99E3-C252260E63ED}"/>
    <cellStyle name="Millares 2 6 6 17" xfId="38415" xr:uid="{668DCD9F-8CD3-430E-99F7-B698A272CB74}"/>
    <cellStyle name="Millares 2 6 6 18" xfId="40345" xr:uid="{EEEEE598-322C-42ED-AD4C-0BE390DA4146}"/>
    <cellStyle name="Millares 2 6 6 19" xfId="42384" xr:uid="{9D92F772-D6B2-48ED-8855-E33820555FCA}"/>
    <cellStyle name="Millares 2 6 6 2" xfId="1897" xr:uid="{5F389930-80DD-4FCF-BE57-CE9F9E4D0833}"/>
    <cellStyle name="Millares 2 6 6 2 10" xfId="34894" xr:uid="{98DC088C-3D3C-4188-AB67-F094B6478E3F}"/>
    <cellStyle name="Millares 2 6 6 2 11" xfId="36815" xr:uid="{138DCB7A-D6EA-4D40-AB99-74A0D25816A9}"/>
    <cellStyle name="Millares 2 6 6 2 12" xfId="38735" xr:uid="{06EB350C-2E2A-46DA-9324-0A926DBCD7D4}"/>
    <cellStyle name="Millares 2 6 6 2 13" xfId="40676" xr:uid="{835C28FA-4AB8-4F2F-B59F-13F444BB9A5E}"/>
    <cellStyle name="Millares 2 6 6 2 14" xfId="42740" xr:uid="{DF20B166-58FE-4F1A-ACF0-0B1357DE3D5E}"/>
    <cellStyle name="Millares 2 6 6 2 15" xfId="44891" xr:uid="{9412E100-1139-4F8F-AE3B-71D4BED91758}"/>
    <cellStyle name="Millares 2 6 6 2 16" xfId="46925" xr:uid="{A22B67AE-CC41-4346-AAB8-DD56CB1B0835}"/>
    <cellStyle name="Millares 2 6 6 2 17" xfId="48921" xr:uid="{F355FF1C-B0AF-407A-8819-B918C43A2783}"/>
    <cellStyle name="Millares 2 6 6 2 18" xfId="50840" xr:uid="{3F4721B2-AD15-4257-9C3F-A2DB856EEEC8}"/>
    <cellStyle name="Millares 2 6 6 2 19" xfId="52759" xr:uid="{F639ACF2-28A9-4C49-8C36-E30FD323EDC9}"/>
    <cellStyle name="Millares 2 6 6 2 2" xfId="7266" xr:uid="{388C52B1-1874-41A5-ACF0-24AA894ED049}"/>
    <cellStyle name="Millares 2 6 6 2 2 2" xfId="23110" xr:uid="{F773085B-441F-41FC-8BF0-7352A9724A8B}"/>
    <cellStyle name="Millares 2 6 6 2 20" xfId="54678" xr:uid="{0C60633E-8DA8-42C5-AD72-49B3F17CBE10}"/>
    <cellStyle name="Millares 2 6 6 2 21" xfId="56598" xr:uid="{7652B75B-DDAA-438F-856C-6AE082C3A779}"/>
    <cellStyle name="Millares 2 6 6 2 3" xfId="9185" xr:uid="{706677CF-1100-4E28-973D-94E54F233BC0}"/>
    <cellStyle name="Millares 2 6 6 2 3 2" xfId="25029" xr:uid="{3EB12A59-C4C7-4FD3-8EEF-85BFE0FCCDAC}"/>
    <cellStyle name="Millares 2 6 6 2 4" xfId="12325" xr:uid="{5E008DA3-CB1B-4B13-AB98-21DFC855372D}"/>
    <cellStyle name="Millares 2 6 6 2 4 2" xfId="26950" xr:uid="{651699AA-FFC2-4FC1-8277-05F19B84C7A0}"/>
    <cellStyle name="Millares 2 6 6 2 5" xfId="17348" xr:uid="{A4E73C65-1982-4308-8A12-E0B5FA24411D}"/>
    <cellStyle name="Millares 2 6 6 2 5 2" xfId="28869" xr:uid="{CA66BFFF-FDC7-4198-8D50-5BE71D0DB8D1}"/>
    <cellStyle name="Millares 2 6 6 2 6" xfId="19267" xr:uid="{63564978-69B4-4C71-A459-7FA9EA20F0E7}"/>
    <cellStyle name="Millares 2 6 6 2 7" xfId="21188" xr:uid="{D39FA578-D136-409C-BABE-C96C93B378AE}"/>
    <cellStyle name="Millares 2 6 6 2 8" xfId="30818" xr:uid="{9406E1E8-0C02-415C-AC3F-BFEA9D6FDF13}"/>
    <cellStyle name="Millares 2 6 6 2 9" xfId="32877" xr:uid="{02581BA5-5207-4390-9E79-005C75F591EA}"/>
    <cellStyle name="Millares 2 6 6 20" xfId="44553" xr:uid="{011CA5BC-4848-4759-A4BF-671137D40440}"/>
    <cellStyle name="Millares 2 6 6 21" xfId="46584" xr:uid="{3B67FF0D-5464-4DB2-BF9F-9F4112C82B3F}"/>
    <cellStyle name="Millares 2 6 6 22" xfId="48601" xr:uid="{00C0C537-69F7-4E22-8C22-7AF8B09D0E28}"/>
    <cellStyle name="Millares 2 6 6 23" xfId="50520" xr:uid="{1861C6F3-F125-4973-8CA0-AEDF7BB0B2E8}"/>
    <cellStyle name="Millares 2 6 6 24" xfId="52439" xr:uid="{B548625F-7FD2-4EE5-B911-E543B74AD1C3}"/>
    <cellStyle name="Millares 2 6 6 25" xfId="54358" xr:uid="{863F313D-CF55-4C75-944D-D950DB3A6274}"/>
    <cellStyle name="Millares 2 6 6 26" xfId="56278" xr:uid="{D98AB4B8-1EAE-4B08-A3D1-96EEE607D69A}"/>
    <cellStyle name="Millares 2 6 6 3" xfId="3017" xr:uid="{A613072A-1381-490D-BA35-79E7678BF9E8}"/>
    <cellStyle name="Millares 2 6 6 3 10" xfId="35214" xr:uid="{A40C019D-237D-4804-AFFA-BDA0608B90D8}"/>
    <cellStyle name="Millares 2 6 6 3 11" xfId="37135" xr:uid="{BAFDD291-A38C-4C29-A386-2FF3746C4C93}"/>
    <cellStyle name="Millares 2 6 6 3 12" xfId="39055" xr:uid="{349682D0-073A-4C41-A0F5-4D071C59B184}"/>
    <cellStyle name="Millares 2 6 6 3 13" xfId="41007" xr:uid="{C3F80D0D-B704-44E9-BD78-A1A9E9ABF0D9}"/>
    <cellStyle name="Millares 2 6 6 3 14" xfId="43090" xr:uid="{1286B841-6011-4880-9CC3-EB3B8DBA43FF}"/>
    <cellStyle name="Millares 2 6 6 3 15" xfId="45229" xr:uid="{9790C9F1-7124-4705-9CA6-7F44B646DB02}"/>
    <cellStyle name="Millares 2 6 6 3 16" xfId="47262" xr:uid="{2CB27629-473F-4E5E-AEFB-1296D399F602}"/>
    <cellStyle name="Millares 2 6 6 3 17" xfId="49241" xr:uid="{F70E396A-15D4-45CA-9036-9C0BB1BF5CDD}"/>
    <cellStyle name="Millares 2 6 6 3 18" xfId="51160" xr:uid="{B97A51C2-310B-4B83-9818-56440E29A06D}"/>
    <cellStyle name="Millares 2 6 6 3 19" xfId="53079" xr:uid="{BBB0447C-D67B-475C-9C4C-9709200A2F04}"/>
    <cellStyle name="Millares 2 6 6 3 2" xfId="7586" xr:uid="{47F99000-5000-487F-8DB1-194E2174BCCF}"/>
    <cellStyle name="Millares 2 6 6 3 2 2" xfId="23430" xr:uid="{A52CCA05-F189-4D93-8672-6980ECB72443}"/>
    <cellStyle name="Millares 2 6 6 3 20" xfId="54998" xr:uid="{AED01D74-8D65-4611-8AB1-ADC070591E6E}"/>
    <cellStyle name="Millares 2 6 6 3 21" xfId="56918" xr:uid="{CEA96353-2044-4C08-98B1-A09A33DD428D}"/>
    <cellStyle name="Millares 2 6 6 3 3" xfId="9505" xr:uid="{5C6CBAF1-6ABF-403E-9966-87E4D6748DE4}"/>
    <cellStyle name="Millares 2 6 6 3 3 2" xfId="25349" xr:uid="{BAB116DB-5F78-49CB-B900-332023F3C2C7}"/>
    <cellStyle name="Millares 2 6 6 3 4" xfId="13365" xr:uid="{3F41E93E-D74C-4176-91B6-A58DA4191B9E}"/>
    <cellStyle name="Millares 2 6 6 3 4 2" xfId="27270" xr:uid="{4E918C8B-FF76-4869-9EFE-43BE14A50037}"/>
    <cellStyle name="Millares 2 6 6 3 5" xfId="17668" xr:uid="{75C38D5C-64AC-4ADD-A673-9916304EC3ED}"/>
    <cellStyle name="Millares 2 6 6 3 5 2" xfId="29189" xr:uid="{6FF878ED-56C2-4426-8512-2ACD06C8B915}"/>
    <cellStyle name="Millares 2 6 6 3 6" xfId="19587" xr:uid="{5AD711F3-9C98-4C3D-B77B-EEB9EAFFFDAB}"/>
    <cellStyle name="Millares 2 6 6 3 7" xfId="21508" xr:uid="{DBE2E725-4FB2-41A0-B84A-6CEDD8173BF7}"/>
    <cellStyle name="Millares 2 6 6 3 8" xfId="31156" xr:uid="{02181B7A-A8C4-430E-96EC-BE17EFDEF9E1}"/>
    <cellStyle name="Millares 2 6 6 3 9" xfId="33213" xr:uid="{1F46BA3A-C35F-43C1-B422-F8177DC48754}"/>
    <cellStyle name="Millares 2 6 6 4" xfId="4137" xr:uid="{2517359C-A71C-4689-A764-BD7800D0F192}"/>
    <cellStyle name="Millares 2 6 6 4 10" xfId="35534" xr:uid="{7D4A128B-9CB9-4CA7-A0BB-2F8EC2812EF7}"/>
    <cellStyle name="Millares 2 6 6 4 11" xfId="37455" xr:uid="{B88CFC56-01A9-493D-B9D9-ED93661DD237}"/>
    <cellStyle name="Millares 2 6 6 4 12" xfId="39375" xr:uid="{8D19F5DB-C5B1-4E5B-BC3E-EAAC923A2DA5}"/>
    <cellStyle name="Millares 2 6 6 4 13" xfId="41340" xr:uid="{A12E8B61-7629-40EF-9D6F-50A50BE929C1}"/>
    <cellStyle name="Millares 2 6 6 4 14" xfId="43438" xr:uid="{5EFC0510-C637-4599-9A03-A13AAD4B7810}"/>
    <cellStyle name="Millares 2 6 6 4 15" xfId="45558" xr:uid="{A4A9F388-430B-41ED-94FD-E8165E038E88}"/>
    <cellStyle name="Millares 2 6 6 4 16" xfId="47588" xr:uid="{AC3327C8-8289-4558-8F87-5D3B6306E044}"/>
    <cellStyle name="Millares 2 6 6 4 17" xfId="49561" xr:uid="{5AB5997E-4B5C-4595-85AE-4CC70DE3E3E8}"/>
    <cellStyle name="Millares 2 6 6 4 18" xfId="51480" xr:uid="{4266C46B-DD2F-45AB-A3B9-EC2AFC014CF4}"/>
    <cellStyle name="Millares 2 6 6 4 19" xfId="53399" xr:uid="{796A8652-7B41-47CA-A944-61704CE180B3}"/>
    <cellStyle name="Millares 2 6 6 4 2" xfId="7906" xr:uid="{C27BE44F-71C7-40A6-8282-312BD961E2BC}"/>
    <cellStyle name="Millares 2 6 6 4 2 2" xfId="23750" xr:uid="{DC78A40B-B8B1-47F6-9EE4-D8EECB653F07}"/>
    <cellStyle name="Millares 2 6 6 4 20" xfId="55318" xr:uid="{C73DF752-6ACC-4D58-A223-F2DA2A31764B}"/>
    <cellStyle name="Millares 2 6 6 4 21" xfId="57238" xr:uid="{0D9E6FF4-5C53-4435-99A2-4E7AAE63578E}"/>
    <cellStyle name="Millares 2 6 6 4 3" xfId="9825" xr:uid="{149A3ED6-DFA2-4E99-B997-E685F051159E}"/>
    <cellStyle name="Millares 2 6 6 4 3 2" xfId="25669" xr:uid="{B0617AEB-C743-4437-9BB2-F52281EF249A}"/>
    <cellStyle name="Millares 2 6 6 4 4" xfId="14405" xr:uid="{65B931BD-F341-4304-82F3-FD50A7F662DC}"/>
    <cellStyle name="Millares 2 6 6 4 4 2" xfId="27590" xr:uid="{2FA9B910-83F6-4622-A102-CB899BB0C92F}"/>
    <cellStyle name="Millares 2 6 6 4 5" xfId="17988" xr:uid="{3B0229E9-C388-463D-B7D6-D9C78B9CD6E6}"/>
    <cellStyle name="Millares 2 6 6 4 5 2" xfId="29509" xr:uid="{54F5FC01-5D48-42F6-9A26-D1165FB8C0F8}"/>
    <cellStyle name="Millares 2 6 6 4 6" xfId="19907" xr:uid="{EE686811-321F-4B52-A4A5-A8287C0260CB}"/>
    <cellStyle name="Millares 2 6 6 4 7" xfId="21829" xr:uid="{18608C9D-3833-4A53-BA70-41690B7F8DF4}"/>
    <cellStyle name="Millares 2 6 6 4 8" xfId="31494" xr:uid="{E8B8164F-C398-4FE5-ADD8-3651007FE5C0}"/>
    <cellStyle name="Millares 2 6 6 4 9" xfId="33545" xr:uid="{69B48474-8D2B-40F8-A724-7806225BF5AD}"/>
    <cellStyle name="Millares 2 6 6 5" xfId="5257" xr:uid="{CA939DB7-DEAF-48C0-BAF7-B9D8918665CF}"/>
    <cellStyle name="Millares 2 6 6 5 10" xfId="35854" xr:uid="{1B24F6D5-7427-44B3-9464-837C38F77232}"/>
    <cellStyle name="Millares 2 6 6 5 11" xfId="37775" xr:uid="{9AFB839C-C776-404D-9404-2F28903BEFA1}"/>
    <cellStyle name="Millares 2 6 6 5 12" xfId="39695" xr:uid="{DA61E7E3-524E-4F2F-8805-28B6CF5A38E5}"/>
    <cellStyle name="Millares 2 6 6 5 13" xfId="41672" xr:uid="{45FB95D9-FB41-49C2-A5D2-41A42A8CF684}"/>
    <cellStyle name="Millares 2 6 6 5 14" xfId="43796" xr:uid="{AA3420F8-356B-47CB-A160-CF2277422F57}"/>
    <cellStyle name="Millares 2 6 6 5 15" xfId="45890" xr:uid="{6AD01F82-2FB1-493D-AD05-BCFABA1D7443}"/>
    <cellStyle name="Millares 2 6 6 5 16" xfId="47921" xr:uid="{CF2D9099-48D3-4471-8D5D-03879C099677}"/>
    <cellStyle name="Millares 2 6 6 5 17" xfId="49881" xr:uid="{F75C5384-EF5C-48EE-B852-EF8BDE156141}"/>
    <cellStyle name="Millares 2 6 6 5 18" xfId="51800" xr:uid="{647AC535-6A56-4E61-B017-9D3C47B06383}"/>
    <cellStyle name="Millares 2 6 6 5 19" xfId="53719" xr:uid="{65525E4B-1B23-450A-BA62-0679B0AD222B}"/>
    <cellStyle name="Millares 2 6 6 5 2" xfId="8226" xr:uid="{BC6BDA56-3150-46C8-96FF-4EB2A4B25633}"/>
    <cellStyle name="Millares 2 6 6 5 2 2" xfId="24070" xr:uid="{6A8898CB-BD8F-4122-83FE-CC2AD61BFD92}"/>
    <cellStyle name="Millares 2 6 6 5 20" xfId="55638" xr:uid="{D335B72E-378B-4AF9-86E5-2600EE65AE72}"/>
    <cellStyle name="Millares 2 6 6 5 21" xfId="57558" xr:uid="{7208CEE5-D2EA-470E-9B65-0372533BE4CA}"/>
    <cellStyle name="Millares 2 6 6 5 3" xfId="10145" xr:uid="{5A67A042-DAE1-4082-A9A5-C2C5C3A67B11}"/>
    <cellStyle name="Millares 2 6 6 5 3 2" xfId="25989" xr:uid="{93CCBEFF-6D35-4A5A-B795-5265A5BEF13A}"/>
    <cellStyle name="Millares 2 6 6 5 4" xfId="15445" xr:uid="{A94C2F8A-DFD2-424F-8715-122FADBC05B2}"/>
    <cellStyle name="Millares 2 6 6 5 4 2" xfId="27910" xr:uid="{62C1CFE8-E531-4C4B-A013-D77E71F79262}"/>
    <cellStyle name="Millares 2 6 6 5 5" xfId="18308" xr:uid="{01512CE2-683E-4F24-8B48-CF64DBA1978E}"/>
    <cellStyle name="Millares 2 6 6 5 5 2" xfId="29829" xr:uid="{A80B2C53-19CF-46BD-9287-89918BE1F7E4}"/>
    <cellStyle name="Millares 2 6 6 5 6" xfId="20227" xr:uid="{128D2458-B8C8-404A-8601-B7EA02A72802}"/>
    <cellStyle name="Millares 2 6 6 5 7" xfId="22149" xr:uid="{7D93638E-17C9-4BD4-9373-1F16461D8798}"/>
    <cellStyle name="Millares 2 6 6 5 8" xfId="31834" xr:uid="{F8C52977-1A4B-4B97-BC2A-310C9EFF01CF}"/>
    <cellStyle name="Millares 2 6 6 5 9" xfId="33878" xr:uid="{39DD4F30-51C9-4065-83E9-F3002B1692FC}"/>
    <cellStyle name="Millares 2 6 6 6" xfId="6377" xr:uid="{589BB4E2-A4CB-4E1B-865B-B46182C7129D}"/>
    <cellStyle name="Millares 2 6 6 6 10" xfId="36174" xr:uid="{2D1D77E0-C810-4D13-80C7-32A23563FDA2}"/>
    <cellStyle name="Millares 2 6 6 6 11" xfId="38095" xr:uid="{DA18324B-3D3C-4B39-A109-64944AF599B3}"/>
    <cellStyle name="Millares 2 6 6 6 12" xfId="40015" xr:uid="{94E39C42-22C7-4DE8-9399-7AF0510A4D36}"/>
    <cellStyle name="Millares 2 6 6 6 13" xfId="42010" xr:uid="{27606351-4ACF-41AC-898C-E4565632F8A5}"/>
    <cellStyle name="Millares 2 6 6 6 14" xfId="44142" xr:uid="{420BCA91-1C8C-4657-BC56-851FC726DC60}"/>
    <cellStyle name="Millares 2 6 6 6 15" xfId="46223" xr:uid="{A0629883-BE5C-490B-9D67-320F8A44F2E9}"/>
    <cellStyle name="Millares 2 6 6 6 16" xfId="48251" xr:uid="{2498DD4D-5763-4178-9E4B-61E3A69740BC}"/>
    <cellStyle name="Millares 2 6 6 6 17" xfId="50201" xr:uid="{48B72B94-608E-4571-961F-BB216ED51BFC}"/>
    <cellStyle name="Millares 2 6 6 6 18" xfId="52120" xr:uid="{B3D50105-921C-4983-9452-3DDB8DDF4C21}"/>
    <cellStyle name="Millares 2 6 6 6 19" xfId="54039" xr:uid="{13374884-5A5A-485F-9BED-E3A31F00885F}"/>
    <cellStyle name="Millares 2 6 6 6 2" xfId="8546" xr:uid="{6AAACA40-CF09-4ACC-8BC6-7C7C5F980673}"/>
    <cellStyle name="Millares 2 6 6 6 2 2" xfId="24390" xr:uid="{52184D12-3BC8-453D-B85F-FA91B33C93AB}"/>
    <cellStyle name="Millares 2 6 6 6 20" xfId="55958" xr:uid="{A15DF8F4-43DD-4C50-A940-D2766020CCB8}"/>
    <cellStyle name="Millares 2 6 6 6 21" xfId="57878" xr:uid="{B995F6F8-D029-4F47-988A-C339B2C9142A}"/>
    <cellStyle name="Millares 2 6 6 6 3" xfId="10465" xr:uid="{772523E6-A0CD-405A-B8C6-DF59F838F7C1}"/>
    <cellStyle name="Millares 2 6 6 6 3 2" xfId="26309" xr:uid="{57E4E488-7D55-4DA5-B771-AE03E0BFACB4}"/>
    <cellStyle name="Millares 2 6 6 6 4" xfId="16485" xr:uid="{24200B6D-0EE9-40C5-B94C-D49D5227DE39}"/>
    <cellStyle name="Millares 2 6 6 6 4 2" xfId="28230" xr:uid="{EECB263E-6256-4C45-A644-D973C08BD4A2}"/>
    <cellStyle name="Millares 2 6 6 6 5" xfId="18628" xr:uid="{86CACBE1-BA88-43DE-B9F5-689F2A523DC9}"/>
    <cellStyle name="Millares 2 6 6 6 5 2" xfId="30149" xr:uid="{9BD4B6F7-F8A7-4FF8-B8FE-ECACF887BE9B}"/>
    <cellStyle name="Millares 2 6 6 6 6" xfId="20547" xr:uid="{F5B1CABD-5D11-45B9-8CB5-C376D6D7D543}"/>
    <cellStyle name="Millares 2 6 6 6 7" xfId="22469" xr:uid="{73D3DEB1-3FB9-4CFD-B4DC-AA1AAF1CEB53}"/>
    <cellStyle name="Millares 2 6 6 6 8" xfId="32175" xr:uid="{8684F16E-5DE8-43D9-80F4-43F26A33D924}"/>
    <cellStyle name="Millares 2 6 6 6 9" xfId="34214" xr:uid="{E512A7C8-5AA0-4986-BB2A-2E9C9098AE51}"/>
    <cellStyle name="Millares 2 6 6 7" xfId="6946" xr:uid="{28D58E8F-9199-42BA-81CD-B8F47E24FBD4}"/>
    <cellStyle name="Millares 2 6 6 7 2" xfId="22790" xr:uid="{6E03F3B5-EEA1-4DB3-84D5-BD8761606A41}"/>
    <cellStyle name="Millares 2 6 6 8" xfId="8865" xr:uid="{447CBDBA-EC6D-4A46-B6D7-4B3C9034CD04}"/>
    <cellStyle name="Millares 2 6 6 8 2" xfId="24709" xr:uid="{AAFB1F2E-F6D5-4A56-855A-CD41FED2A8FB}"/>
    <cellStyle name="Millares 2 6 6 9" xfId="11285" xr:uid="{61F9ADB9-AFDC-4763-80B1-DA7C85573332}"/>
    <cellStyle name="Millares 2 6 6 9 2" xfId="26630" xr:uid="{8F138BE2-A084-424E-BF32-DDD33AC53141}"/>
    <cellStyle name="Millares 2 6 7" xfId="917" xr:uid="{8C84675A-9469-4E4B-8016-0EEF3CC78181}"/>
    <cellStyle name="Millares 2 6 7 10" xfId="17068" xr:uid="{31779B35-CADC-45DF-AE87-87B49D98FE02}"/>
    <cellStyle name="Millares 2 6 7 10 2" xfId="28589" xr:uid="{752715AC-2E26-4DFC-9A50-4A5B28D5F499}"/>
    <cellStyle name="Millares 2 6 7 11" xfId="18987" xr:uid="{F9D02C9C-58C7-4F1A-AB7D-FA80BFFE3545}"/>
    <cellStyle name="Millares 2 6 7 12" xfId="20908" xr:uid="{48D1ECBA-8C30-433B-AFD1-980AB7BE239A}"/>
    <cellStyle name="Millares 2 6 7 13" xfId="30525" xr:uid="{5E101E30-85BD-4984-84BC-22F21EDF8278}"/>
    <cellStyle name="Millares 2 6 7 14" xfId="32588" xr:uid="{8A30F656-AF19-4862-908A-B57782B96788}"/>
    <cellStyle name="Millares 2 6 7 15" xfId="34614" xr:uid="{C37CCBB8-55B6-4FFA-83C9-B0495C14B556}"/>
    <cellStyle name="Millares 2 6 7 16" xfId="36535" xr:uid="{70ECF9A6-2DD3-445B-8593-ACDB6C609D8C}"/>
    <cellStyle name="Millares 2 6 7 17" xfId="38455" xr:uid="{27F8B4BF-48F6-4D39-86F8-66EBCCAE7EA6}"/>
    <cellStyle name="Millares 2 6 7 18" xfId="40387" xr:uid="{EA22DF28-2133-49BC-A48C-7E98A07C4252}"/>
    <cellStyle name="Millares 2 6 7 19" xfId="42426" xr:uid="{F20DE3A7-A2DC-4AEE-8554-222F9A09084B}"/>
    <cellStyle name="Millares 2 6 7 2" xfId="2037" xr:uid="{135EF3D8-EDEA-4E26-ACC6-A03E8A86C085}"/>
    <cellStyle name="Millares 2 6 7 2 10" xfId="34934" xr:uid="{034DA7C6-661A-4BAD-8BF3-155F8079FF7D}"/>
    <cellStyle name="Millares 2 6 7 2 11" xfId="36855" xr:uid="{6CB47580-85C5-4FA3-8B4E-2D7575382D82}"/>
    <cellStyle name="Millares 2 6 7 2 12" xfId="38775" xr:uid="{AE781FB9-3A87-4522-87E3-DF040B0A674E}"/>
    <cellStyle name="Millares 2 6 7 2 13" xfId="40717" xr:uid="{264277B5-F1A7-4320-AD8F-3B13EE7F31DA}"/>
    <cellStyle name="Millares 2 6 7 2 14" xfId="42781" xr:uid="{6E8C23C5-3FC9-4BBC-B65B-7CE1164F0417}"/>
    <cellStyle name="Millares 2 6 7 2 15" xfId="44932" xr:uid="{010A3A34-5C74-477B-A407-9903DECC8CE4}"/>
    <cellStyle name="Millares 2 6 7 2 16" xfId="46968" xr:uid="{4DA87E94-3FFE-424E-A4FB-E57BACA6AF02}"/>
    <cellStyle name="Millares 2 6 7 2 17" xfId="48961" xr:uid="{7CE25C60-0BE8-42ED-A4A4-6BDD7B38FC3B}"/>
    <cellStyle name="Millares 2 6 7 2 18" xfId="50880" xr:uid="{8AFB1D1D-1DD5-4B85-9F83-06D037B5BCA1}"/>
    <cellStyle name="Millares 2 6 7 2 19" xfId="52799" xr:uid="{31E4893F-69C9-43A4-A4D6-76F3486C9642}"/>
    <cellStyle name="Millares 2 6 7 2 2" xfId="7306" xr:uid="{AA720FDF-6BB6-4FA2-ADBA-CC10A0DD481D}"/>
    <cellStyle name="Millares 2 6 7 2 2 2" xfId="23150" xr:uid="{2166609E-F5C8-4484-A253-EA09173FC739}"/>
    <cellStyle name="Millares 2 6 7 2 20" xfId="54718" xr:uid="{53C06FBA-592A-4023-8C64-6B97C6A7F8EE}"/>
    <cellStyle name="Millares 2 6 7 2 21" xfId="56638" xr:uid="{5F32E8BB-0C55-4869-9DD6-33B375C69F35}"/>
    <cellStyle name="Millares 2 6 7 2 3" xfId="9225" xr:uid="{C9B59945-9E25-44C5-9B76-D31EE393676D}"/>
    <cellStyle name="Millares 2 6 7 2 3 2" xfId="25069" xr:uid="{38EC902E-830E-4F41-9373-1A58C83C4E52}"/>
    <cellStyle name="Millares 2 6 7 2 4" xfId="12455" xr:uid="{4286867E-8A03-4A7E-81E4-7A99559FE924}"/>
    <cellStyle name="Millares 2 6 7 2 4 2" xfId="26990" xr:uid="{7BFAFFD6-6DBA-406E-9713-184ECE6F2488}"/>
    <cellStyle name="Millares 2 6 7 2 5" xfId="17388" xr:uid="{85AA6E65-BB3D-4AD4-A5BD-1778EF9127B5}"/>
    <cellStyle name="Millares 2 6 7 2 5 2" xfId="28909" xr:uid="{28696701-FF42-4137-B7DE-B49E3CEDFFEB}"/>
    <cellStyle name="Millares 2 6 7 2 6" xfId="19307" xr:uid="{5E76BA92-56E7-4FF2-B206-69C9EC434D35}"/>
    <cellStyle name="Millares 2 6 7 2 7" xfId="21228" xr:uid="{EA2EF850-7A43-4082-B0EE-757BB85F8379}"/>
    <cellStyle name="Millares 2 6 7 2 8" xfId="30860" xr:uid="{3B5BFD1B-73C5-49EC-A477-042302986297}"/>
    <cellStyle name="Millares 2 6 7 2 9" xfId="32919" xr:uid="{880FE104-9459-4AAE-9FDE-B48BE7278FBC}"/>
    <cellStyle name="Millares 2 6 7 20" xfId="44596" xr:uid="{C7D99274-DC7B-4D79-8DB3-5CC313150E2F}"/>
    <cellStyle name="Millares 2 6 7 21" xfId="46630" xr:uid="{47F3CF6B-5C91-4C39-93A4-A90F02A05438}"/>
    <cellStyle name="Millares 2 6 7 22" xfId="48641" xr:uid="{CEEF908A-A6F7-4AF5-ADA9-855428AD5C2E}"/>
    <cellStyle name="Millares 2 6 7 23" xfId="50560" xr:uid="{B73E070B-E6DD-436E-9A3C-D444BC51B1C1}"/>
    <cellStyle name="Millares 2 6 7 24" xfId="52479" xr:uid="{0589583B-939C-4F03-8DF2-B8796ED23163}"/>
    <cellStyle name="Millares 2 6 7 25" xfId="54398" xr:uid="{89CCF3D5-F152-48E5-9E03-C70C0C2C0934}"/>
    <cellStyle name="Millares 2 6 7 26" xfId="56318" xr:uid="{CCBA0579-0CC9-47D4-A8D4-667AE73C63D8}"/>
    <cellStyle name="Millares 2 6 7 3" xfId="3157" xr:uid="{ABC6C786-ABB2-4B4B-8478-6C677801853D}"/>
    <cellStyle name="Millares 2 6 7 3 10" xfId="35254" xr:uid="{E4654E36-3ADD-40C6-AD62-CA0B171F5AA8}"/>
    <cellStyle name="Millares 2 6 7 3 11" xfId="37175" xr:uid="{0D7BC380-8991-4322-A613-CC49F4DA5D00}"/>
    <cellStyle name="Millares 2 6 7 3 12" xfId="39095" xr:uid="{F3024822-BF4F-4A7D-B85B-BC33E4E404B6}"/>
    <cellStyle name="Millares 2 6 7 3 13" xfId="41050" xr:uid="{DE0285E3-0100-4757-B6FF-61E980271D1A}"/>
    <cellStyle name="Millares 2 6 7 3 14" xfId="43133" xr:uid="{AB389844-F6C4-4E14-BC04-FB26315D7A34}"/>
    <cellStyle name="Millares 2 6 7 3 15" xfId="45269" xr:uid="{41006F53-EC2B-495F-B74F-45CDA8ABA81B}"/>
    <cellStyle name="Millares 2 6 7 3 16" xfId="47304" xr:uid="{A390D6BC-5FBA-44DE-A890-6D6AE25DA621}"/>
    <cellStyle name="Millares 2 6 7 3 17" xfId="49281" xr:uid="{D608DCB1-28B7-4677-A5D6-E1C1C15BF625}"/>
    <cellStyle name="Millares 2 6 7 3 18" xfId="51200" xr:uid="{23AA5F32-9556-4250-9CC8-57E99780F481}"/>
    <cellStyle name="Millares 2 6 7 3 19" xfId="53119" xr:uid="{7ADB9F7D-8DC7-49CC-B18B-A6D89741CAB7}"/>
    <cellStyle name="Millares 2 6 7 3 2" xfId="7626" xr:uid="{47036FB1-8EBF-4653-B840-02473A1A31D6}"/>
    <cellStyle name="Millares 2 6 7 3 2 2" xfId="23470" xr:uid="{216D6769-B5DF-4721-A94E-ECAE21D66D1A}"/>
    <cellStyle name="Millares 2 6 7 3 20" xfId="55038" xr:uid="{433C9EB9-E9A7-47F2-B316-EA5A9CC6FE95}"/>
    <cellStyle name="Millares 2 6 7 3 21" xfId="56958" xr:uid="{BD1D42C8-931B-47F8-81CF-142EBE151DE0}"/>
    <cellStyle name="Millares 2 6 7 3 3" xfId="9545" xr:uid="{CEB0C52C-E306-459E-BDAD-D34BD8F2E752}"/>
    <cellStyle name="Millares 2 6 7 3 3 2" xfId="25389" xr:uid="{1C406512-BEB6-4CEB-8C52-1691A0A6C233}"/>
    <cellStyle name="Millares 2 6 7 3 4" xfId="13495" xr:uid="{066ABA92-E189-44D4-8137-28497E48110F}"/>
    <cellStyle name="Millares 2 6 7 3 4 2" xfId="27310" xr:uid="{40574843-2073-43EA-A156-542EC4BFE327}"/>
    <cellStyle name="Millares 2 6 7 3 5" xfId="17708" xr:uid="{995E486B-B8E0-46A8-96CA-60961E41FF6B}"/>
    <cellStyle name="Millares 2 6 7 3 5 2" xfId="29229" xr:uid="{54F8AE2A-9FA5-4BDE-92B6-3A4F62D6F708}"/>
    <cellStyle name="Millares 2 6 7 3 6" xfId="19627" xr:uid="{08F05E6A-7D48-4F25-960F-E72475FE913A}"/>
    <cellStyle name="Millares 2 6 7 3 7" xfId="21548" xr:uid="{CF11E895-F540-4194-B582-4163E80D096B}"/>
    <cellStyle name="Millares 2 6 7 3 8" xfId="31198" xr:uid="{21F25BE1-1803-4514-A50B-89816573B875}"/>
    <cellStyle name="Millares 2 6 7 3 9" xfId="33253" xr:uid="{D8F13482-8179-440D-A6CB-AEF84848D39F}"/>
    <cellStyle name="Millares 2 6 7 4" xfId="4277" xr:uid="{99EEE371-3CAB-4740-93D9-21F6F3687DB6}"/>
    <cellStyle name="Millares 2 6 7 4 10" xfId="35574" xr:uid="{8E421CA5-9BBB-4F51-9016-141D59F624F5}"/>
    <cellStyle name="Millares 2 6 7 4 11" xfId="37495" xr:uid="{DBB5E2F2-7199-485A-9488-1FDB4CDA8086}"/>
    <cellStyle name="Millares 2 6 7 4 12" xfId="39415" xr:uid="{CE512BC3-3C0C-42F5-8FF4-B012EC5DD647}"/>
    <cellStyle name="Millares 2 6 7 4 13" xfId="41382" xr:uid="{36CF6E06-68F1-4818-943F-F53634DFE6B7}"/>
    <cellStyle name="Millares 2 6 7 4 14" xfId="43487" xr:uid="{6D83F27F-5F7F-4CF0-ABA8-EEBD12CAFDE1}"/>
    <cellStyle name="Millares 2 6 7 4 15" xfId="45599" xr:uid="{A659269E-6C22-4A7F-B37F-F42F4556CABE}"/>
    <cellStyle name="Millares 2 6 7 4 16" xfId="47628" xr:uid="{E13D91B6-3874-4F6F-8FDA-46B995BFD111}"/>
    <cellStyle name="Millares 2 6 7 4 17" xfId="49601" xr:uid="{4C7302A3-BA54-4A2E-BDBD-F7E5BA80984E}"/>
    <cellStyle name="Millares 2 6 7 4 18" xfId="51520" xr:uid="{4A5EFE58-E8B9-4D7C-84A6-685DF65791EC}"/>
    <cellStyle name="Millares 2 6 7 4 19" xfId="53439" xr:uid="{A70AAAED-8AE3-4BE7-BFEC-0E53D8822C4E}"/>
    <cellStyle name="Millares 2 6 7 4 2" xfId="7946" xr:uid="{7363013A-0725-4813-94E6-F33F710114F5}"/>
    <cellStyle name="Millares 2 6 7 4 2 2" xfId="23790" xr:uid="{00AB75B4-E801-4CA9-9CFB-D2EABFC32A0C}"/>
    <cellStyle name="Millares 2 6 7 4 20" xfId="55358" xr:uid="{95C64BAD-70DB-4F06-BCC4-D9A209808BA6}"/>
    <cellStyle name="Millares 2 6 7 4 21" xfId="57278" xr:uid="{EEEA7B1B-63CF-49FC-AF01-9C6B745ECA82}"/>
    <cellStyle name="Millares 2 6 7 4 3" xfId="9865" xr:uid="{06F62A60-4129-4C9B-8541-B5D34EEE02C0}"/>
    <cellStyle name="Millares 2 6 7 4 3 2" xfId="25709" xr:uid="{C69FF4B7-1390-42D9-9190-C1022F329CDE}"/>
    <cellStyle name="Millares 2 6 7 4 4" xfId="14535" xr:uid="{17C836D7-BF62-416F-A871-CAB317044D0A}"/>
    <cellStyle name="Millares 2 6 7 4 4 2" xfId="27630" xr:uid="{19AE0C40-C144-4139-B871-8C3A4081498F}"/>
    <cellStyle name="Millares 2 6 7 4 5" xfId="18028" xr:uid="{03DC4522-65C5-4A3E-836D-ED040D8D034D}"/>
    <cellStyle name="Millares 2 6 7 4 5 2" xfId="29549" xr:uid="{B2C4CAAD-D1E0-4190-A2F1-8954AA52A677}"/>
    <cellStyle name="Millares 2 6 7 4 6" xfId="19947" xr:uid="{0DE0507B-2888-49F4-8DEF-243ADFB27C43}"/>
    <cellStyle name="Millares 2 6 7 4 7" xfId="21869" xr:uid="{179282B6-A6C1-4EDE-B073-B978548F0009}"/>
    <cellStyle name="Millares 2 6 7 4 8" xfId="31536" xr:uid="{E6EF0335-83BF-4607-BCD4-4AB98CEB8404}"/>
    <cellStyle name="Millares 2 6 7 4 9" xfId="33591" xr:uid="{DA96F4C6-18CC-4F9D-B152-D388EB7653D9}"/>
    <cellStyle name="Millares 2 6 7 5" xfId="5397" xr:uid="{74E94BC7-104C-4B03-AE48-59DD94CFDCD9}"/>
    <cellStyle name="Millares 2 6 7 5 10" xfId="35894" xr:uid="{6DCA69CB-01ED-40FE-A8B0-97F6DF7EAB6F}"/>
    <cellStyle name="Millares 2 6 7 5 11" xfId="37815" xr:uid="{C778A784-0726-40BD-BC16-3551C3364444}"/>
    <cellStyle name="Millares 2 6 7 5 12" xfId="39735" xr:uid="{257C0E0B-61FD-46CE-A62B-BEB334A563FC}"/>
    <cellStyle name="Millares 2 6 7 5 13" xfId="41713" xr:uid="{4BDA102B-F233-4ADC-8695-BE9397D37469}"/>
    <cellStyle name="Millares 2 6 7 5 14" xfId="43840" xr:uid="{61D2864E-0135-460C-8C87-6A1BF50ADEBD}"/>
    <cellStyle name="Millares 2 6 7 5 15" xfId="45931" xr:uid="{A7FFD60E-ACE7-44F6-AB44-40888909EF63}"/>
    <cellStyle name="Millares 2 6 7 5 16" xfId="47961" xr:uid="{595AF694-3884-4E43-9AE8-943A117A0F55}"/>
    <cellStyle name="Millares 2 6 7 5 17" xfId="49921" xr:uid="{7D6C12B1-9E23-4BED-BFF0-9D7B7A6BA4EC}"/>
    <cellStyle name="Millares 2 6 7 5 18" xfId="51840" xr:uid="{0679560B-D698-49DD-A563-1E95B2304EC3}"/>
    <cellStyle name="Millares 2 6 7 5 19" xfId="53759" xr:uid="{6FFD123E-1CA2-4B72-A5B1-5ABE115FA905}"/>
    <cellStyle name="Millares 2 6 7 5 2" xfId="8266" xr:uid="{D5815A26-F434-4061-AD97-66C7332E209D}"/>
    <cellStyle name="Millares 2 6 7 5 2 2" xfId="24110" xr:uid="{78D87E52-841E-4400-8C30-CDD00D754E42}"/>
    <cellStyle name="Millares 2 6 7 5 20" xfId="55678" xr:uid="{400290EA-BDD9-4260-A7F3-2F93F2EB9AA8}"/>
    <cellStyle name="Millares 2 6 7 5 21" xfId="57598" xr:uid="{7D2703A5-EAEC-4421-B648-035BFC5AB70A}"/>
    <cellStyle name="Millares 2 6 7 5 3" xfId="10185" xr:uid="{03F2DA6B-FCD3-4337-A246-F0F6D8C90B7C}"/>
    <cellStyle name="Millares 2 6 7 5 3 2" xfId="26029" xr:uid="{AA0015F5-BB99-4222-A921-8309D21BEE4F}"/>
    <cellStyle name="Millares 2 6 7 5 4" xfId="15575" xr:uid="{208197A3-CD9A-45F4-9D6A-740D9282F8DC}"/>
    <cellStyle name="Millares 2 6 7 5 4 2" xfId="27950" xr:uid="{AFC33533-8F1F-4B82-9B22-DD4069D2BCC5}"/>
    <cellStyle name="Millares 2 6 7 5 5" xfId="18348" xr:uid="{E887A30F-EDCB-417D-87D7-F83B849D7103}"/>
    <cellStyle name="Millares 2 6 7 5 5 2" xfId="29869" xr:uid="{0F81AE17-CA6D-4CB8-B056-27EF6D740754}"/>
    <cellStyle name="Millares 2 6 7 5 6" xfId="20267" xr:uid="{3DCBBCAB-05EC-4B44-A112-64DBB141CD57}"/>
    <cellStyle name="Millares 2 6 7 5 7" xfId="22189" xr:uid="{C64475AC-5678-4B0B-9650-9B3C0522DE99}"/>
    <cellStyle name="Millares 2 6 7 5 8" xfId="31876" xr:uid="{C77D2129-3CA4-4974-A1B6-6295CFEA2F86}"/>
    <cellStyle name="Millares 2 6 7 5 9" xfId="33920" xr:uid="{12A827DD-44B4-4997-B6F5-AB47FECDC8A2}"/>
    <cellStyle name="Millares 2 6 7 6" xfId="6517" xr:uid="{9491EE80-CE07-4269-9EFD-E168838ECCE6}"/>
    <cellStyle name="Millares 2 6 7 6 10" xfId="36214" xr:uid="{0AB968D6-B821-4DEA-AC79-F2FCCA8E6E1C}"/>
    <cellStyle name="Millares 2 6 7 6 11" xfId="38135" xr:uid="{B2DC2DEB-19EA-4DF5-980C-C9300BE5DDE9}"/>
    <cellStyle name="Millares 2 6 7 6 12" xfId="40055" xr:uid="{0BFAE6E7-AD9E-41E6-8BA6-F6842EF30584}"/>
    <cellStyle name="Millares 2 6 7 6 13" xfId="42050" xr:uid="{C2596087-5396-491E-8962-26F2E624E4C3}"/>
    <cellStyle name="Millares 2 6 7 6 14" xfId="44186" xr:uid="{D559499C-2AF3-40BA-BCC0-FC61E12FD273}"/>
    <cellStyle name="Millares 2 6 7 6 15" xfId="46264" xr:uid="{357375FD-64B2-4B16-8BDC-8833C00D14FB}"/>
    <cellStyle name="Millares 2 6 7 6 16" xfId="48293" xr:uid="{DB6753A8-9F6F-4FD0-BE50-2A313324955C}"/>
    <cellStyle name="Millares 2 6 7 6 17" xfId="50241" xr:uid="{86A9FCC7-0C5E-47E2-BCBB-E9DF6E953CAB}"/>
    <cellStyle name="Millares 2 6 7 6 18" xfId="52160" xr:uid="{B23262AE-623D-447F-B518-8EC3BC4D808F}"/>
    <cellStyle name="Millares 2 6 7 6 19" xfId="54079" xr:uid="{348506AC-67A8-4217-B796-1C1370358538}"/>
    <cellStyle name="Millares 2 6 7 6 2" xfId="8586" xr:uid="{5A44E64D-1C37-4A5C-B9C8-404E85B67F62}"/>
    <cellStyle name="Millares 2 6 7 6 2 2" xfId="24430" xr:uid="{19E96172-B84A-4987-95DF-7B6D43BAFF17}"/>
    <cellStyle name="Millares 2 6 7 6 20" xfId="55998" xr:uid="{CA9C7D5F-F89F-430F-AA5E-CB5908107F69}"/>
    <cellStyle name="Millares 2 6 7 6 21" xfId="57918" xr:uid="{6E90292E-B46A-4C25-BBA8-151CF0B142D8}"/>
    <cellStyle name="Millares 2 6 7 6 3" xfId="10505" xr:uid="{D19C4615-3D3F-45B3-8CE5-76447B9CFAAA}"/>
    <cellStyle name="Millares 2 6 7 6 3 2" xfId="26349" xr:uid="{44794AF2-0C61-48FB-84C1-2B6D8E99839E}"/>
    <cellStyle name="Millares 2 6 7 6 4" xfId="16615" xr:uid="{6362E82F-03FC-4CAA-A02E-605DC121BB28}"/>
    <cellStyle name="Millares 2 6 7 6 4 2" xfId="28270" xr:uid="{80B2EA53-6855-451D-B14D-E43E035BDD8B}"/>
    <cellStyle name="Millares 2 6 7 6 5" xfId="18668" xr:uid="{C0B819EB-94EB-481F-8BF4-C28F44513DCE}"/>
    <cellStyle name="Millares 2 6 7 6 5 2" xfId="30189" xr:uid="{D099D0E9-DBFC-4D6E-8165-D224D67F78D1}"/>
    <cellStyle name="Millares 2 6 7 6 6" xfId="20587" xr:uid="{985D27D8-4D11-48A2-90EB-8EAD025DAC0D}"/>
    <cellStyle name="Millares 2 6 7 6 7" xfId="22509" xr:uid="{2D78910A-B4DF-4F3D-BCB5-411FF7BC4036}"/>
    <cellStyle name="Millares 2 6 7 6 8" xfId="32221" xr:uid="{A3FB8818-93E4-4919-998C-3F59C9DEAFC2}"/>
    <cellStyle name="Millares 2 6 7 6 9" xfId="34254" xr:uid="{E0E8DD5D-5CE2-4891-A7F0-E4ABE7B807A9}"/>
    <cellStyle name="Millares 2 6 7 7" xfId="6986" xr:uid="{87827031-C3E8-4006-AF3A-ED5BD9A2CFCE}"/>
    <cellStyle name="Millares 2 6 7 7 2" xfId="22830" xr:uid="{74C13D60-66E3-4B31-9FEB-FE3869AD5140}"/>
    <cellStyle name="Millares 2 6 7 8" xfId="8905" xr:uid="{54DFEF7B-08D2-43BC-A92A-E04B5C99233D}"/>
    <cellStyle name="Millares 2 6 7 8 2" xfId="24749" xr:uid="{237A8172-DDEB-4C88-8879-3953BE6016E7}"/>
    <cellStyle name="Millares 2 6 7 9" xfId="11415" xr:uid="{A1B5DCF2-D494-4D25-9EE8-54BBDFB12D72}"/>
    <cellStyle name="Millares 2 6 7 9 2" xfId="26670" xr:uid="{64E4F27F-3E41-4A0A-B7C0-BB39CE61B8AE}"/>
    <cellStyle name="Millares 2 6 8" xfId="1057" xr:uid="{F6378377-0DE6-48D2-B1EB-B4AF824BAF8F}"/>
    <cellStyle name="Millares 2 6 8 10" xfId="17108" xr:uid="{9F7D6613-133B-4BEE-99B2-BA775127ABCF}"/>
    <cellStyle name="Millares 2 6 8 10 2" xfId="28629" xr:uid="{3D0E302B-E3BE-44A8-8628-5A55960DDCDC}"/>
    <cellStyle name="Millares 2 6 8 11" xfId="19027" xr:uid="{59DB28A1-A560-4257-ABFC-6AEDEBA131D6}"/>
    <cellStyle name="Millares 2 6 8 12" xfId="20948" xr:uid="{5E05F544-C90D-44E0-9ED6-7D05A9A67564}"/>
    <cellStyle name="Millares 2 6 8 13" xfId="30567" xr:uid="{1BBC3C8A-F743-46A2-83C2-ABA9826B804B}"/>
    <cellStyle name="Millares 2 6 8 14" xfId="32628" xr:uid="{F27480EA-26C2-4F4C-B6B2-0BA991CEFC7E}"/>
    <cellStyle name="Millares 2 6 8 15" xfId="34654" xr:uid="{43D0E68C-407F-40A8-AC09-2C5D501F6AD8}"/>
    <cellStyle name="Millares 2 6 8 16" xfId="36575" xr:uid="{07C40CAF-B083-4B38-A1BE-0779540D7AA1}"/>
    <cellStyle name="Millares 2 6 8 17" xfId="38495" xr:uid="{25E7292A-62CD-49FF-96C3-8909BB8307EF}"/>
    <cellStyle name="Millares 2 6 8 18" xfId="40430" xr:uid="{187F9BCD-73D0-4CED-AC0C-C376E6F22820}"/>
    <cellStyle name="Millares 2 6 8 19" xfId="42469" xr:uid="{A9E76764-FDBF-47C9-B0C5-3A3CC5BD4464}"/>
    <cellStyle name="Millares 2 6 8 2" xfId="2177" xr:uid="{5B21513A-B5D1-4640-8E9A-E757465BBB53}"/>
    <cellStyle name="Millares 2 6 8 2 10" xfId="34974" xr:uid="{EA9097FA-5825-40B8-826A-F5B043A063C8}"/>
    <cellStyle name="Millares 2 6 8 2 11" xfId="36895" xr:uid="{37B5A2B7-8DD3-46D8-BDEB-2C0ED5A42973}"/>
    <cellStyle name="Millares 2 6 8 2 12" xfId="38815" xr:uid="{AED307A1-7FCE-419C-B88E-0DDC8E03C945}"/>
    <cellStyle name="Millares 2 6 8 2 13" xfId="40759" xr:uid="{6BFABF3B-24BA-4F97-8EA9-255A7DE1CF29}"/>
    <cellStyle name="Millares 2 6 8 2 14" xfId="42825" xr:uid="{9EDCD65B-322B-4478-83C8-B73CDC7F21B1}"/>
    <cellStyle name="Millares 2 6 8 2 15" xfId="44974" xr:uid="{FD3CC399-F34B-4B96-802C-A991B46D83F8}"/>
    <cellStyle name="Millares 2 6 8 2 16" xfId="47013" xr:uid="{00B297D6-3018-4D50-B633-C634A69B1B2E}"/>
    <cellStyle name="Millares 2 6 8 2 17" xfId="49001" xr:uid="{AB646E6E-3DCB-4F7F-9D06-3C80DA3565BF}"/>
    <cellStyle name="Millares 2 6 8 2 18" xfId="50920" xr:uid="{B04440BA-932C-4DBD-923F-5A7B40B976D0}"/>
    <cellStyle name="Millares 2 6 8 2 19" xfId="52839" xr:uid="{16A81606-826E-41F1-AAB7-D69129DE47FC}"/>
    <cellStyle name="Millares 2 6 8 2 2" xfId="7346" xr:uid="{BB9D56EF-BCE4-4608-899D-4D3D5DB7CC83}"/>
    <cellStyle name="Millares 2 6 8 2 2 2" xfId="23190" xr:uid="{9381748E-0597-44B7-ADDB-A0CF40DBEBA0}"/>
    <cellStyle name="Millares 2 6 8 2 20" xfId="54758" xr:uid="{6D3E8C1B-73EE-4418-ACD1-A5141033FE96}"/>
    <cellStyle name="Millares 2 6 8 2 21" xfId="56678" xr:uid="{9984E4AA-03F6-4297-A400-B79DCFA8120D}"/>
    <cellStyle name="Millares 2 6 8 2 3" xfId="9265" xr:uid="{C61AF3E4-E13E-49DA-B9AA-4D2DA65ECA04}"/>
    <cellStyle name="Millares 2 6 8 2 3 2" xfId="25109" xr:uid="{831C5C61-18FA-4910-B8E3-F039B4F10156}"/>
    <cellStyle name="Millares 2 6 8 2 4" xfId="12585" xr:uid="{3D28B6C4-AC35-4886-94D8-90D6FC571272}"/>
    <cellStyle name="Millares 2 6 8 2 4 2" xfId="27030" xr:uid="{5F1BE7F9-11D3-4D1A-8D42-17BC09020670}"/>
    <cellStyle name="Millares 2 6 8 2 5" xfId="17428" xr:uid="{CD4A0CB8-6A29-4F71-9F27-FE6E28C7867E}"/>
    <cellStyle name="Millares 2 6 8 2 5 2" xfId="28949" xr:uid="{F0C237A8-CECF-4653-BBE9-C859B1EDD877}"/>
    <cellStyle name="Millares 2 6 8 2 6" xfId="19347" xr:uid="{F569523C-AF32-44F3-97E1-94D562CAEE0A}"/>
    <cellStyle name="Millares 2 6 8 2 7" xfId="21268" xr:uid="{5256CA23-7D34-43D9-B0D4-A9328AF2F02E}"/>
    <cellStyle name="Millares 2 6 8 2 8" xfId="30903" xr:uid="{27D982AD-B94D-430D-A148-E812E0F7FB7C}"/>
    <cellStyle name="Millares 2 6 8 2 9" xfId="32961" xr:uid="{46A5024D-CE6E-415D-82B9-9008725F2FE0}"/>
    <cellStyle name="Millares 2 6 8 20" xfId="44639" xr:uid="{312FAA0D-C0AF-4570-85EF-4F2BBC05475C}"/>
    <cellStyle name="Millares 2 6 8 21" xfId="46673" xr:uid="{53F89683-90A4-47C5-830C-2FAEB7FAA5C7}"/>
    <cellStyle name="Millares 2 6 8 22" xfId="48681" xr:uid="{512252C4-15CD-4A66-9939-D8643FE91992}"/>
    <cellStyle name="Millares 2 6 8 23" xfId="50600" xr:uid="{4141E54B-BA7B-4CF0-B7A6-D5DA2A9F179D}"/>
    <cellStyle name="Millares 2 6 8 24" xfId="52519" xr:uid="{433F1340-7782-4E27-B933-1D7AE4BC1B11}"/>
    <cellStyle name="Millares 2 6 8 25" xfId="54438" xr:uid="{684F0C7D-FF91-4C76-ACFB-091EB71FEF71}"/>
    <cellStyle name="Millares 2 6 8 26" xfId="56358" xr:uid="{C009090C-A402-4879-A93C-19D97C0ADB49}"/>
    <cellStyle name="Millares 2 6 8 3" xfId="3297" xr:uid="{EE565EDA-475C-438D-94BE-29FF36ABEAB2}"/>
    <cellStyle name="Millares 2 6 8 3 10" xfId="35294" xr:uid="{CCF4BFF7-FC10-48A4-8509-8820EDD3F1B2}"/>
    <cellStyle name="Millares 2 6 8 3 11" xfId="37215" xr:uid="{29ACCB73-DC92-4FE6-A755-354CA63D23D1}"/>
    <cellStyle name="Millares 2 6 8 3 12" xfId="39135" xr:uid="{135DA3F7-DDFC-446E-908E-11F50F86BCF5}"/>
    <cellStyle name="Millares 2 6 8 3 13" xfId="41092" xr:uid="{8CD923AF-327C-41EB-9C2B-56D6AD5F4E34}"/>
    <cellStyle name="Millares 2 6 8 3 14" xfId="43178" xr:uid="{7E378BFD-735F-47E3-8F69-7F6042A00A6F}"/>
    <cellStyle name="Millares 2 6 8 3 15" xfId="45311" xr:uid="{932A4193-4767-4985-8CFB-167F57BF6A8A}"/>
    <cellStyle name="Millares 2 6 8 3 16" xfId="47345" xr:uid="{C9A57F30-3428-413A-B660-99230BFA4D40}"/>
    <cellStyle name="Millares 2 6 8 3 17" xfId="49321" xr:uid="{97371408-320F-4DD4-AF94-6D2B308355C5}"/>
    <cellStyle name="Millares 2 6 8 3 18" xfId="51240" xr:uid="{11A5A966-6E2C-493A-92E1-5220B5B28A54}"/>
    <cellStyle name="Millares 2 6 8 3 19" xfId="53159" xr:uid="{B0AC3F73-A6C6-4B73-9F66-E50C803FC7D7}"/>
    <cellStyle name="Millares 2 6 8 3 2" xfId="7666" xr:uid="{BC6124C5-176B-4DE1-978B-2EFDB5637D19}"/>
    <cellStyle name="Millares 2 6 8 3 2 2" xfId="23510" xr:uid="{59FC9D03-E4A5-4174-87B7-0ACDEF6D54C2}"/>
    <cellStyle name="Millares 2 6 8 3 20" xfId="55078" xr:uid="{7750BB4E-7331-4270-AF0B-9C35F6B24E44}"/>
    <cellStyle name="Millares 2 6 8 3 21" xfId="56998" xr:uid="{94818455-6A9D-4C63-BF50-B5BA46F72FDB}"/>
    <cellStyle name="Millares 2 6 8 3 3" xfId="9585" xr:uid="{03898650-86A6-4C0A-B506-6E7454482330}"/>
    <cellStyle name="Millares 2 6 8 3 3 2" xfId="25429" xr:uid="{C110C5B1-7EA6-4E44-94A1-5896B059D7F6}"/>
    <cellStyle name="Millares 2 6 8 3 4" xfId="13625" xr:uid="{605A05DB-4CC0-4B2C-A267-B23AE3C2590C}"/>
    <cellStyle name="Millares 2 6 8 3 4 2" xfId="27350" xr:uid="{8EE131A0-C32A-4161-BA9B-402B5A40CA82}"/>
    <cellStyle name="Millares 2 6 8 3 5" xfId="17748" xr:uid="{2B23F163-A52C-4A03-9753-7B8C4641963A}"/>
    <cellStyle name="Millares 2 6 8 3 5 2" xfId="29269" xr:uid="{88DD6048-D3B2-46A5-8B95-E723D8A2A06B}"/>
    <cellStyle name="Millares 2 6 8 3 6" xfId="19667" xr:uid="{4D8F0E2F-A678-477D-B77F-8A98BC96044D}"/>
    <cellStyle name="Millares 2 6 8 3 7" xfId="21588" xr:uid="{8037CA0E-D950-475A-8605-591E22807E85}"/>
    <cellStyle name="Millares 2 6 8 3 8" xfId="31239" xr:uid="{CC555EDD-2707-4C03-B189-30BDC4DA55D5}"/>
    <cellStyle name="Millares 2 6 8 3 9" xfId="33295" xr:uid="{C03C0CF1-EAB0-425F-AE71-30E045258272}"/>
    <cellStyle name="Millares 2 6 8 4" xfId="4417" xr:uid="{074D3EC5-2AC8-40E2-B796-5A09957212D3}"/>
    <cellStyle name="Millares 2 6 8 4 10" xfId="35614" xr:uid="{A4D0D444-20FD-497B-ADBF-FA263D8D43D4}"/>
    <cellStyle name="Millares 2 6 8 4 11" xfId="37535" xr:uid="{EBF286DB-493B-491A-A4F9-3A5480F1C01C}"/>
    <cellStyle name="Millares 2 6 8 4 12" xfId="39455" xr:uid="{58352D17-D811-4B5D-9B95-4B33A77EC73C}"/>
    <cellStyle name="Millares 2 6 8 4 13" xfId="41424" xr:uid="{A6BF4861-5CC0-43A3-91CB-6283AEB7E578}"/>
    <cellStyle name="Millares 2 6 8 4 14" xfId="43531" xr:uid="{FE8110EC-81A3-4990-BACB-9DC41E68C12D}"/>
    <cellStyle name="Millares 2 6 8 4 15" xfId="45641" xr:uid="{046A9D46-491C-4704-A721-89D21AFEE033}"/>
    <cellStyle name="Millares 2 6 8 4 16" xfId="47668" xr:uid="{A1D76411-ACC6-445D-A93F-1B8BFB8FFBD5}"/>
    <cellStyle name="Millares 2 6 8 4 17" xfId="49641" xr:uid="{9456C56A-A0D8-4E67-8E6D-20B3D712D9E1}"/>
    <cellStyle name="Millares 2 6 8 4 18" xfId="51560" xr:uid="{C03DBE12-3348-41D6-88DF-CE7FD64F289F}"/>
    <cellStyle name="Millares 2 6 8 4 19" xfId="53479" xr:uid="{03AF8484-125D-4D33-9D18-852CF837E88C}"/>
    <cellStyle name="Millares 2 6 8 4 2" xfId="7986" xr:uid="{5BBF2768-57D0-4FBF-A123-D611DA2DEBF8}"/>
    <cellStyle name="Millares 2 6 8 4 2 2" xfId="23830" xr:uid="{295315C1-B0AB-4F42-9E1C-D1E804FDE940}"/>
    <cellStyle name="Millares 2 6 8 4 20" xfId="55398" xr:uid="{D9CBE168-8A47-4DC5-84EB-31ABBA44D643}"/>
    <cellStyle name="Millares 2 6 8 4 21" xfId="57318" xr:uid="{0EC8127E-9E27-45C0-89A6-65ABF23CD975}"/>
    <cellStyle name="Millares 2 6 8 4 3" xfId="9905" xr:uid="{EADEC0A6-5B9C-4A15-AC7A-76886083D017}"/>
    <cellStyle name="Millares 2 6 8 4 3 2" xfId="25749" xr:uid="{26FC44E2-E5DE-4F96-AEA7-03C3045FF180}"/>
    <cellStyle name="Millares 2 6 8 4 4" xfId="14665" xr:uid="{28E3D244-9415-4CC1-8A31-0FA7A406B4F0}"/>
    <cellStyle name="Millares 2 6 8 4 4 2" xfId="27670" xr:uid="{8414B342-6AD3-4477-AA5A-2227032FC3B5}"/>
    <cellStyle name="Millares 2 6 8 4 5" xfId="18068" xr:uid="{76C4CECE-3E01-4A3E-B2AD-F687914C55F1}"/>
    <cellStyle name="Millares 2 6 8 4 5 2" xfId="29589" xr:uid="{4D310ECB-7FF8-43A4-AB34-CB2BFF364004}"/>
    <cellStyle name="Millares 2 6 8 4 6" xfId="19987" xr:uid="{AE4BF5B6-29DE-418D-BA5F-489317630618}"/>
    <cellStyle name="Millares 2 6 8 4 7" xfId="21909" xr:uid="{24EA74BD-9BF9-4B2C-8406-C87696533FC9}"/>
    <cellStyle name="Millares 2 6 8 4 8" xfId="31580" xr:uid="{7989FBBD-7232-4258-8EDA-9259AFFB19A2}"/>
    <cellStyle name="Millares 2 6 8 4 9" xfId="33631" xr:uid="{8BDBE311-7E51-499B-B3DB-D8B81740FAB2}"/>
    <cellStyle name="Millares 2 6 8 5" xfId="5537" xr:uid="{63859C57-7813-4036-9AD2-B144E66E4935}"/>
    <cellStyle name="Millares 2 6 8 5 10" xfId="35934" xr:uid="{8CC43EA4-52DE-4B13-A879-55D363376345}"/>
    <cellStyle name="Millares 2 6 8 5 11" xfId="37855" xr:uid="{5F2594ED-3567-4B63-844A-6488F5EC07FA}"/>
    <cellStyle name="Millares 2 6 8 5 12" xfId="39775" xr:uid="{3A7C7508-2B2C-45C4-9A26-35EA6236E8C9}"/>
    <cellStyle name="Millares 2 6 8 5 13" xfId="41753" xr:uid="{8861263C-8747-4B8B-9228-4C7472976416}"/>
    <cellStyle name="Millares 2 6 8 5 14" xfId="43881" xr:uid="{2AF2A0B0-8FCC-475A-8F95-2D6F318B2BDA}"/>
    <cellStyle name="Millares 2 6 8 5 15" xfId="45971" xr:uid="{89A0E8BA-C80D-4605-A7F5-DC0F0183BFE9}"/>
    <cellStyle name="Millares 2 6 8 5 16" xfId="48002" xr:uid="{C244645A-04D5-4C75-9B17-B0A053AB626C}"/>
    <cellStyle name="Millares 2 6 8 5 17" xfId="49961" xr:uid="{B0B0C163-721C-4B35-A82E-632A8257912D}"/>
    <cellStyle name="Millares 2 6 8 5 18" xfId="51880" xr:uid="{4EFD46A1-6D9C-4A77-9BCF-1DE523C07E01}"/>
    <cellStyle name="Millares 2 6 8 5 19" xfId="53799" xr:uid="{5714B4FC-A29A-4365-90DA-0BFE75B4F845}"/>
    <cellStyle name="Millares 2 6 8 5 2" xfId="8306" xr:uid="{177D3183-5111-4ED8-8466-2547DEDA1F28}"/>
    <cellStyle name="Millares 2 6 8 5 2 2" xfId="24150" xr:uid="{49D97440-893D-4BC3-B624-AC4FF7F37094}"/>
    <cellStyle name="Millares 2 6 8 5 20" xfId="55718" xr:uid="{8B6DD634-E37F-4A3C-9A4D-1FC722676A2F}"/>
    <cellStyle name="Millares 2 6 8 5 21" xfId="57638" xr:uid="{FFD0C715-D6B7-4F46-8BED-154F68BDAB74}"/>
    <cellStyle name="Millares 2 6 8 5 3" xfId="10225" xr:uid="{7BE5FD6B-0780-4481-B8B3-FBF00FA61A64}"/>
    <cellStyle name="Millares 2 6 8 5 3 2" xfId="26069" xr:uid="{DC4100DA-2783-4255-9A97-09F5FE19F41B}"/>
    <cellStyle name="Millares 2 6 8 5 4" xfId="15705" xr:uid="{CECFBEC2-E80C-4757-A71D-E2CD3DB0C6EA}"/>
    <cellStyle name="Millares 2 6 8 5 4 2" xfId="27990" xr:uid="{5675D98F-1886-472E-9F2F-BFE091D12B0B}"/>
    <cellStyle name="Millares 2 6 8 5 5" xfId="18388" xr:uid="{9D29E6D4-8104-46FD-8729-31AAE3E9CF04}"/>
    <cellStyle name="Millares 2 6 8 5 5 2" xfId="29909" xr:uid="{4149B50E-93C2-45B1-847A-51838D0B0A37}"/>
    <cellStyle name="Millares 2 6 8 5 6" xfId="20307" xr:uid="{123D64CB-2A3A-4855-A905-7C0C7EE59987}"/>
    <cellStyle name="Millares 2 6 8 5 7" xfId="22229" xr:uid="{3B964F0B-8345-440D-9D2C-D71CF3BC859B}"/>
    <cellStyle name="Millares 2 6 8 5 8" xfId="31920" xr:uid="{B8E9C0BC-6FC9-47B1-804F-4817D7CCD3C2}"/>
    <cellStyle name="Millares 2 6 8 5 9" xfId="33964" xr:uid="{397CAA31-9BD1-4041-82BC-5B099D288EF0}"/>
    <cellStyle name="Millares 2 6 8 6" xfId="6657" xr:uid="{DE254ED1-DE04-446B-984C-C26229BB4355}"/>
    <cellStyle name="Millares 2 6 8 6 10" xfId="36254" xr:uid="{8E59BE33-4053-403A-8C52-8FB00B18AEDB}"/>
    <cellStyle name="Millares 2 6 8 6 11" xfId="38175" xr:uid="{4683C3A0-AE6F-4D7A-836F-F2CC7521DB2F}"/>
    <cellStyle name="Millares 2 6 8 6 12" xfId="40095" xr:uid="{C5127E5B-EBD4-4687-9A54-875C2D8C2CB8}"/>
    <cellStyle name="Millares 2 6 8 6 13" xfId="42093" xr:uid="{92AEDFD4-129B-48F0-9FF9-1FC3A8C3C371}"/>
    <cellStyle name="Millares 2 6 8 6 14" xfId="44230" xr:uid="{3C1845AF-66F6-427F-8592-9D9999E19169}"/>
    <cellStyle name="Millares 2 6 8 6 15" xfId="46306" xr:uid="{C5BBF532-7C30-4C33-B5DB-ED9FFDE56A78}"/>
    <cellStyle name="Millares 2 6 8 6 16" xfId="48334" xr:uid="{8DB579FF-FDC6-40D0-B87A-C668F8A5FB60}"/>
    <cellStyle name="Millares 2 6 8 6 17" xfId="50281" xr:uid="{9E47C1CF-9716-4715-8D9C-B32E196A616B}"/>
    <cellStyle name="Millares 2 6 8 6 18" xfId="52200" xr:uid="{70967C2C-E7A2-48C7-BD4A-D55A664ECEE5}"/>
    <cellStyle name="Millares 2 6 8 6 19" xfId="54119" xr:uid="{56B5ED01-F81C-442F-99A1-C11D4DD25B2C}"/>
    <cellStyle name="Millares 2 6 8 6 2" xfId="8626" xr:uid="{91A97EC2-AFDE-450D-B85C-3A495BC7A91E}"/>
    <cellStyle name="Millares 2 6 8 6 2 2" xfId="24470" xr:uid="{FE6EE14D-1B18-417E-92A8-E4E64F68D5E4}"/>
    <cellStyle name="Millares 2 6 8 6 20" xfId="56038" xr:uid="{FA7D0BDF-0FDD-40A4-B883-12972A0CC709}"/>
    <cellStyle name="Millares 2 6 8 6 21" xfId="57958" xr:uid="{2615FB2E-0CD8-4A37-BEE9-2D58EA82CC05}"/>
    <cellStyle name="Millares 2 6 8 6 3" xfId="10545" xr:uid="{B359C1B5-50AC-4138-A0B2-8DC4FE66D4C3}"/>
    <cellStyle name="Millares 2 6 8 6 3 2" xfId="26389" xr:uid="{5423DA1E-8448-4604-8055-CD3C14D28345}"/>
    <cellStyle name="Millares 2 6 8 6 4" xfId="16745" xr:uid="{2F174786-C584-4918-A4EF-C0389994EBA5}"/>
    <cellStyle name="Millares 2 6 8 6 4 2" xfId="28310" xr:uid="{2B903CD8-5FB2-4EC1-A42D-2D2E7A4140DD}"/>
    <cellStyle name="Millares 2 6 8 6 5" xfId="18708" xr:uid="{5F737B4C-A669-4CFB-A63E-2AFB9B22783E}"/>
    <cellStyle name="Millares 2 6 8 6 5 2" xfId="30229" xr:uid="{732D21BF-08B6-4B3E-B598-A10B6B6D0791}"/>
    <cellStyle name="Millares 2 6 8 6 6" xfId="20627" xr:uid="{4E2CCCF8-5B6F-4C55-B436-09026A84CC47}"/>
    <cellStyle name="Millares 2 6 8 6 7" xfId="22549" xr:uid="{AF1DF8F6-E07D-4009-89BD-B208C97D1750}"/>
    <cellStyle name="Millares 2 6 8 6 8" xfId="32262" xr:uid="{ABA58E05-9B45-4B2F-8867-BDD04F022FCF}"/>
    <cellStyle name="Millares 2 6 8 6 9" xfId="34295" xr:uid="{5FF57873-EB57-40C2-ADB7-12748DE4C8F1}"/>
    <cellStyle name="Millares 2 6 8 7" xfId="7026" xr:uid="{D84A5072-FECD-4549-8FDE-A206178EAE6F}"/>
    <cellStyle name="Millares 2 6 8 7 2" xfId="22870" xr:uid="{7F987875-4D97-4563-8B0C-C16BA4850925}"/>
    <cellStyle name="Millares 2 6 8 8" xfId="8945" xr:uid="{5BD6DF2E-3E1D-4AD6-9AD0-6E546C39E0F5}"/>
    <cellStyle name="Millares 2 6 8 8 2" xfId="24789" xr:uid="{95E62B6D-27D5-45F9-A2F8-90AEB0C8F48A}"/>
    <cellStyle name="Millares 2 6 8 9" xfId="11545" xr:uid="{C5DE313E-01C7-406D-82C3-3A29E10D330E}"/>
    <cellStyle name="Millares 2 6 8 9 2" xfId="26710" xr:uid="{7292DC94-93CD-4D9D-BDCC-A75FE69530E1}"/>
    <cellStyle name="Millares 2 6 9" xfId="1197" xr:uid="{0CBAEA05-17C2-4D87-8E3E-76AB8AB3ACC9}"/>
    <cellStyle name="Millares 2 6 9 10" xfId="34694" xr:uid="{B2139F09-47AA-4208-BF21-A315E331DF24}"/>
    <cellStyle name="Millares 2 6 9 11" xfId="36615" xr:uid="{4A2BC901-50F5-4325-A916-A44B24726A09}"/>
    <cellStyle name="Millares 2 6 9 12" xfId="38535" xr:uid="{671C8049-2824-4138-8604-A4A801D39319}"/>
    <cellStyle name="Millares 2 6 9 13" xfId="40471" xr:uid="{13909242-2B7D-43BA-8FA3-2D6013E55BD2}"/>
    <cellStyle name="Millares 2 6 9 14" xfId="42514" xr:uid="{EB9F5D1C-1227-4FDF-838A-59D880657EEB}"/>
    <cellStyle name="Millares 2 6 9 15" xfId="44681" xr:uid="{128C89E7-16CD-4304-8405-C33783BCD03E}"/>
    <cellStyle name="Millares 2 6 9 16" xfId="46714" xr:uid="{2BFEE95C-FA88-4A1C-9825-81F75EA6B848}"/>
    <cellStyle name="Millares 2 6 9 17" xfId="48721" xr:uid="{C1CB8191-41A1-4BE0-ACC1-A53B49C6F879}"/>
    <cellStyle name="Millares 2 6 9 18" xfId="50640" xr:uid="{38A4D5A0-6AD4-431F-95BB-10E6DE546945}"/>
    <cellStyle name="Millares 2 6 9 19" xfId="52559" xr:uid="{74DDCE3B-8C83-4771-A181-82E92B60C05F}"/>
    <cellStyle name="Millares 2 6 9 2" xfId="7066" xr:uid="{2E2EA0A0-B20B-4DB4-9EC2-213FEDEB12FB}"/>
    <cellStyle name="Millares 2 6 9 2 2" xfId="22910" xr:uid="{28AA7E59-6AEB-47DB-AE45-721AB943CAD1}"/>
    <cellStyle name="Millares 2 6 9 20" xfId="54478" xr:uid="{E7738C7E-7FF9-4CE9-AAB8-8C0C128DA5FE}"/>
    <cellStyle name="Millares 2 6 9 21" xfId="56398" xr:uid="{A5DC0EE6-E760-4E27-AFFA-03E71BA8B6BE}"/>
    <cellStyle name="Millares 2 6 9 3" xfId="8985" xr:uid="{55565C30-DF6B-4BC4-815A-16B566D68413}"/>
    <cellStyle name="Millares 2 6 9 3 2" xfId="24829" xr:uid="{57494A63-CF4E-45BE-A2F3-F86C3BEF1E03}"/>
    <cellStyle name="Millares 2 6 9 4" xfId="11675" xr:uid="{6B81CA2F-2C58-4FB6-86CE-7D761213D373}"/>
    <cellStyle name="Millares 2 6 9 4 2" xfId="26750" xr:uid="{FE8EA172-2083-40E2-B850-3CCBBBC521A6}"/>
    <cellStyle name="Millares 2 6 9 5" xfId="17148" xr:uid="{B9F72C2F-B77B-48EF-888B-89EBD318CAF8}"/>
    <cellStyle name="Millares 2 6 9 5 2" xfId="28669" xr:uid="{D092A0FA-76F3-48FC-8E6C-E1E994D1A5EE}"/>
    <cellStyle name="Millares 2 6 9 6" xfId="19067" xr:uid="{C4461283-735B-4201-9BEF-4E5EDE617799}"/>
    <cellStyle name="Millares 2 6 9 7" xfId="20988" xr:uid="{28BF01F8-B70F-48B0-AB1A-28DF5F510480}"/>
    <cellStyle name="Millares 2 6 9 8" xfId="30608" xr:uid="{96877F1A-9386-491B-A9B3-19507C2EC805}"/>
    <cellStyle name="Millares 2 6 9 9" xfId="32670" xr:uid="{7C393D94-08A1-4597-ACFF-18E0E028746E}"/>
    <cellStyle name="Millares 2 7" xfId="91" xr:uid="{CD3163CD-FEF9-4658-B82E-B7DD1BAFAA78}"/>
    <cellStyle name="Millares 2 7 10" xfId="2331" xr:uid="{A8F6F62C-B813-46FE-8449-2D6681D109D8}"/>
    <cellStyle name="Millares 2 7 10 10" xfId="35018" xr:uid="{681B543A-233A-492C-84AF-607E75A8E63B}"/>
    <cellStyle name="Millares 2 7 10 11" xfId="36939" xr:uid="{03FD346C-ABF6-46EC-9BC5-692E8D1E865B}"/>
    <cellStyle name="Millares 2 7 10 12" xfId="38859" xr:uid="{60ED8ED4-5158-4DEA-8BFB-F2E29FB09773}"/>
    <cellStyle name="Millares 2 7 10 13" xfId="40804" xr:uid="{24AECEDD-E1F6-464F-8E26-935FF55BD5EA}"/>
    <cellStyle name="Millares 2 7 10 14" xfId="42873" xr:uid="{94B7F6BC-CC1B-4910-9C83-1AF31077E930}"/>
    <cellStyle name="Millares 2 7 10 15" xfId="45021" xr:uid="{5726FA53-DC16-41EC-A09B-F21C9B5CE50F}"/>
    <cellStyle name="Millares 2 7 10 16" xfId="47060" xr:uid="{ABA1DE8A-4576-48B9-96E9-80CA824CE43B}"/>
    <cellStyle name="Millares 2 7 10 17" xfId="49045" xr:uid="{E617596E-6137-43CB-934C-09B11980C0E3}"/>
    <cellStyle name="Millares 2 7 10 18" xfId="50964" xr:uid="{75CC98B1-5C7A-46D3-90FC-90AB82E07434}"/>
    <cellStyle name="Millares 2 7 10 19" xfId="52883" xr:uid="{7BD53BB8-A139-49AA-8B46-218ED89BEE8E}"/>
    <cellStyle name="Millares 2 7 10 2" xfId="7390" xr:uid="{5DB93A07-6CE2-4A02-86B3-6EFDCCB99AC4}"/>
    <cellStyle name="Millares 2 7 10 2 2" xfId="23234" xr:uid="{10282CA1-145F-457E-BD0C-FEECAAFC7F12}"/>
    <cellStyle name="Millares 2 7 10 20" xfId="54802" xr:uid="{437FCA26-F0BB-4FA7-8762-9735C5BA7DA8}"/>
    <cellStyle name="Millares 2 7 10 21" xfId="56722" xr:uid="{F018BA77-6353-4F8C-B213-E987093D886E}"/>
    <cellStyle name="Millares 2 7 10 3" xfId="9309" xr:uid="{4BA94DE5-7961-49C7-9835-D5CA5F8DD08A}"/>
    <cellStyle name="Millares 2 7 10 3 2" xfId="25153" xr:uid="{A60D3D8A-62F4-4249-BC13-07DBB6D5819B}"/>
    <cellStyle name="Millares 2 7 10 4" xfId="12728" xr:uid="{AA744E53-3683-4038-B15F-B4A914158CE2}"/>
    <cellStyle name="Millares 2 7 10 4 2" xfId="27074" xr:uid="{638BD508-A772-4538-95DF-FB6D64267010}"/>
    <cellStyle name="Millares 2 7 10 5" xfId="17472" xr:uid="{BF0FF1CC-F98E-4175-B31B-E3629887CCDB}"/>
    <cellStyle name="Millares 2 7 10 5 2" xfId="28993" xr:uid="{164BF653-C41B-474B-BE57-2DD889225D03}"/>
    <cellStyle name="Millares 2 7 10 6" xfId="19391" xr:uid="{1A1658DF-4926-4398-A14D-1F0409372E2A}"/>
    <cellStyle name="Millares 2 7 10 7" xfId="21312" xr:uid="{DFDB9977-D577-4CF0-ACAF-59376D36AAA9}"/>
    <cellStyle name="Millares 2 7 10 8" xfId="30950" xr:uid="{B7C293FF-CCC2-40D1-8A87-BA54C3170852}"/>
    <cellStyle name="Millares 2 7 10 9" xfId="33007" xr:uid="{32D5A2E1-D86C-4E38-BA59-8539C2846BDE}"/>
    <cellStyle name="Millares 2 7 11" xfId="3451" xr:uid="{FF9C788A-5A8B-4F55-949A-5BA6E8951A06}"/>
    <cellStyle name="Millares 2 7 11 10" xfId="35338" xr:uid="{7137CCF5-7225-427F-BE36-A8226434F9A1}"/>
    <cellStyle name="Millares 2 7 11 11" xfId="37259" xr:uid="{DAE3DFD8-3BAA-48F7-91D9-41E74937774A}"/>
    <cellStyle name="Millares 2 7 11 12" xfId="39179" xr:uid="{A9490A09-E016-43DA-9607-54C3B5B309C8}"/>
    <cellStyle name="Millares 2 7 11 13" xfId="41137" xr:uid="{745C4DDC-E36D-45D4-9BFC-74E98E942263}"/>
    <cellStyle name="Millares 2 7 11 14" xfId="43225" xr:uid="{B15DAEA3-480E-44A7-969D-4BBB95A413B8}"/>
    <cellStyle name="Millares 2 7 11 15" xfId="45357" xr:uid="{FA4AD1E4-8E3E-466D-91CC-35B2BD08CCF5}"/>
    <cellStyle name="Millares 2 7 11 16" xfId="47390" xr:uid="{FECD8C0A-CFA3-499C-ABB7-C80CD1592CEB}"/>
    <cellStyle name="Millares 2 7 11 17" xfId="49365" xr:uid="{7C1C97BE-E4EE-4FAF-8F90-382475DFE089}"/>
    <cellStyle name="Millares 2 7 11 18" xfId="51284" xr:uid="{B852F2D9-F7F3-43CB-8CFA-D4C1F15EBDBB}"/>
    <cellStyle name="Millares 2 7 11 19" xfId="53203" xr:uid="{27B1006D-E162-428B-9268-8DB5CCF20E1D}"/>
    <cellStyle name="Millares 2 7 11 2" xfId="7710" xr:uid="{7C36D930-6573-4B57-B5F1-97D17E6F7C41}"/>
    <cellStyle name="Millares 2 7 11 2 2" xfId="23554" xr:uid="{F7993C11-8B9F-42A9-84E5-0C9D09BB059E}"/>
    <cellStyle name="Millares 2 7 11 20" xfId="55122" xr:uid="{5ECE2382-8A60-4C01-8A96-A5DC02426070}"/>
    <cellStyle name="Millares 2 7 11 21" xfId="57042" xr:uid="{23A807DC-5BD1-44AD-A9A6-F55C99AE8C10}"/>
    <cellStyle name="Millares 2 7 11 3" xfId="9629" xr:uid="{D929F6A5-1432-41B0-AAA9-BA33DB4A0E84}"/>
    <cellStyle name="Millares 2 7 11 3 2" xfId="25473" xr:uid="{5817D431-2387-4FAF-A7B4-EFCC1D0B116D}"/>
    <cellStyle name="Millares 2 7 11 4" xfId="13768" xr:uid="{5AA9C85B-524A-4C1B-ADF7-FD28619546F6}"/>
    <cellStyle name="Millares 2 7 11 4 2" xfId="27394" xr:uid="{12F4932E-3DA8-4927-AD5D-178DBF597BC2}"/>
    <cellStyle name="Millares 2 7 11 5" xfId="17792" xr:uid="{C187EA0C-040E-4D9F-B8C9-F1CEFDDBBC50}"/>
    <cellStyle name="Millares 2 7 11 5 2" xfId="29313" xr:uid="{61786DD1-931D-482E-B9D0-E1B03AE7E11F}"/>
    <cellStyle name="Millares 2 7 11 6" xfId="19711" xr:uid="{01B64E10-CB7E-4A3F-9C55-5E03E32FDC43}"/>
    <cellStyle name="Millares 2 7 11 7" xfId="21633" xr:uid="{A4D64471-2C4D-4113-B468-B96858756744}"/>
    <cellStyle name="Millares 2 7 11 8" xfId="31287" xr:uid="{39B777EB-CD9C-43BA-ACE3-A73DE580F274}"/>
    <cellStyle name="Millares 2 7 11 9" xfId="33341" xr:uid="{E1741C41-9D40-47C1-9E72-64B4AB587B42}"/>
    <cellStyle name="Millares 2 7 12" xfId="4571" xr:uid="{0F187611-1354-4AAB-9BD6-DE8D383F2DED}"/>
    <cellStyle name="Millares 2 7 12 10" xfId="35658" xr:uid="{C36DA81E-DF45-4559-AFC5-C6677AC3A76D}"/>
    <cellStyle name="Millares 2 7 12 11" xfId="37579" xr:uid="{DE2FCE57-664A-4E23-AD5E-C094E742EF26}"/>
    <cellStyle name="Millares 2 7 12 12" xfId="39499" xr:uid="{9B6F982C-4DF6-47CC-9916-43A517C61461}"/>
    <cellStyle name="Millares 2 7 12 13" xfId="41468" xr:uid="{80D965A6-C625-45B0-B0BF-2F528C3B614F}"/>
    <cellStyle name="Millares 2 7 12 14" xfId="43584" xr:uid="{5C4318D8-2DF1-4C68-A04B-5CE588B5B107}"/>
    <cellStyle name="Millares 2 7 12 15" xfId="45686" xr:uid="{A2EF9159-0311-4AF9-9E2F-DC06A950A94D}"/>
    <cellStyle name="Millares 2 7 12 16" xfId="47715" xr:uid="{181436C3-C2AE-4627-8A50-F7C288BB162D}"/>
    <cellStyle name="Millares 2 7 12 17" xfId="49685" xr:uid="{7A069A35-DD2B-4169-839E-FBCF85E214D6}"/>
    <cellStyle name="Millares 2 7 12 18" xfId="51604" xr:uid="{700BD0FE-496A-4B78-BDCB-048A7CEE6992}"/>
    <cellStyle name="Millares 2 7 12 19" xfId="53523" xr:uid="{39B26ADC-9E5F-4453-81A6-E63AB597611E}"/>
    <cellStyle name="Millares 2 7 12 2" xfId="8030" xr:uid="{051FEA36-3F59-4503-9A5B-51FBD5D0ABCD}"/>
    <cellStyle name="Millares 2 7 12 2 2" xfId="23874" xr:uid="{406620A2-4282-48FF-90ED-E20F226D610E}"/>
    <cellStyle name="Millares 2 7 12 20" xfId="55442" xr:uid="{ACB5EA43-B0F0-48B1-A62A-7BF0EA29DCF2}"/>
    <cellStyle name="Millares 2 7 12 21" xfId="57362" xr:uid="{10D40D3E-D329-4C7A-BC4B-14F1C2DFB58A}"/>
    <cellStyle name="Millares 2 7 12 3" xfId="9949" xr:uid="{ED73662B-10E4-4178-AA24-7C234A047ABB}"/>
    <cellStyle name="Millares 2 7 12 3 2" xfId="25793" xr:uid="{EC6BF4AF-855E-4B97-AF1D-147793ADEC4D}"/>
    <cellStyle name="Millares 2 7 12 4" xfId="14808" xr:uid="{795BA148-9689-4263-AF67-04BE94BAF08E}"/>
    <cellStyle name="Millares 2 7 12 4 2" xfId="27714" xr:uid="{C740DFD5-F165-4A38-931F-1851587F5751}"/>
    <cellStyle name="Millares 2 7 12 5" xfId="18112" xr:uid="{246C73F4-BFF0-40E8-96ED-B8475ED36BFC}"/>
    <cellStyle name="Millares 2 7 12 5 2" xfId="29633" xr:uid="{5008161E-4970-4794-90C3-39CDEA097E67}"/>
    <cellStyle name="Millares 2 7 12 6" xfId="20031" xr:uid="{04A6A564-D3B0-481C-8BA1-CF9986933559}"/>
    <cellStyle name="Millares 2 7 12 7" xfId="21953" xr:uid="{DEAA5E80-9039-436B-A954-A8DCEB562E91}"/>
    <cellStyle name="Millares 2 7 12 8" xfId="31627" xr:uid="{CC396BF3-DC05-4B22-8198-54C4AC12958D}"/>
    <cellStyle name="Millares 2 7 12 9" xfId="33675" xr:uid="{C97EDE40-EF24-419F-81BD-97AEA5E10991}"/>
    <cellStyle name="Millares 2 7 13" xfId="5691" xr:uid="{075145AA-134A-4C64-AEA8-F3B0FE781D20}"/>
    <cellStyle name="Millares 2 7 13 10" xfId="35978" xr:uid="{53C3B637-A3F5-4714-B5E2-C641D7AD9B9E}"/>
    <cellStyle name="Millares 2 7 13 11" xfId="37899" xr:uid="{516CEFCB-0510-4B25-891D-EA65F002F700}"/>
    <cellStyle name="Millares 2 7 13 12" xfId="39819" xr:uid="{E1C77292-6179-41DC-8149-3A0E95625201}"/>
    <cellStyle name="Millares 2 7 13 13" xfId="41803" xr:uid="{75D75513-76C4-43D2-A3DE-AC063C775CF2}"/>
    <cellStyle name="Millares 2 7 13 14" xfId="43925" xr:uid="{F9F02542-C27E-4DD3-9C99-8522F165EABF}"/>
    <cellStyle name="Millares 2 7 13 15" xfId="46020" xr:uid="{B582B46B-C126-401C-A8C6-0C0CD53C7B91}"/>
    <cellStyle name="Millares 2 7 13 16" xfId="48049" xr:uid="{091AEB8C-8A47-4845-AE12-C5DE7988AAC5}"/>
    <cellStyle name="Millares 2 7 13 17" xfId="50005" xr:uid="{2D74352C-F82F-43E1-96EE-32E87B219E20}"/>
    <cellStyle name="Millares 2 7 13 18" xfId="51924" xr:uid="{8B71DFE5-B123-491F-837D-A516D185169E}"/>
    <cellStyle name="Millares 2 7 13 19" xfId="53843" xr:uid="{3EE8DCCB-3A43-41DD-B2E4-AC9FC83AF585}"/>
    <cellStyle name="Millares 2 7 13 2" xfId="8350" xr:uid="{24E35706-198C-45A0-991F-2B99554359FB}"/>
    <cellStyle name="Millares 2 7 13 2 2" xfId="24194" xr:uid="{1021C30F-AA03-4BEF-BB87-CE4F8E91AC7F}"/>
    <cellStyle name="Millares 2 7 13 20" xfId="55762" xr:uid="{744EAED5-ECE2-4DFB-9FCF-99B5E965716A}"/>
    <cellStyle name="Millares 2 7 13 21" xfId="57682" xr:uid="{6F97805E-B2B5-44E2-BCC8-79F14BC20455}"/>
    <cellStyle name="Millares 2 7 13 3" xfId="10269" xr:uid="{86E0AB38-17FA-4FC1-9432-55D7446C3479}"/>
    <cellStyle name="Millares 2 7 13 3 2" xfId="26113" xr:uid="{A18A04D2-EDE3-41BA-AED5-DA98B71E4BB9}"/>
    <cellStyle name="Millares 2 7 13 4" xfId="15848" xr:uid="{085E019B-A337-4CAB-9B3E-FC4A824BA0D2}"/>
    <cellStyle name="Millares 2 7 13 4 2" xfId="28034" xr:uid="{695CEB41-7A62-482D-BB98-C4C73A6DA155}"/>
    <cellStyle name="Millares 2 7 13 5" xfId="18432" xr:uid="{47FCAAC4-EB8C-44F2-A536-05C23B32BCE2}"/>
    <cellStyle name="Millares 2 7 13 5 2" xfId="29953" xr:uid="{0BE95014-A11F-452B-9E89-9AB3F762C994}"/>
    <cellStyle name="Millares 2 7 13 6" xfId="20351" xr:uid="{CDCA4379-1C2B-40CC-B964-AA813BA7C467}"/>
    <cellStyle name="Millares 2 7 13 7" xfId="22273" xr:uid="{B82A8397-F192-461A-80BA-0676ACB74F52}"/>
    <cellStyle name="Millares 2 7 13 8" xfId="31964" xr:uid="{D99ED80D-BD45-4DD4-BEA7-8ECED5CAD812}"/>
    <cellStyle name="Millares 2 7 13 9" xfId="34013" xr:uid="{9261AF23-2160-4D16-9377-F6FC35C109E4}"/>
    <cellStyle name="Millares 2 7 14" xfId="6750" xr:uid="{4D5C3393-5763-4136-AF82-FBEA3D6A1BF8}"/>
    <cellStyle name="Millares 2 7 14 2" xfId="22594" xr:uid="{36606D54-1950-414B-A374-EDAE3CAFF17A}"/>
    <cellStyle name="Millares 2 7 15" xfId="8669" xr:uid="{F9ADC406-4B7E-4358-9325-F419BB7D1459}"/>
    <cellStyle name="Millares 2 7 15 2" xfId="24513" xr:uid="{79DB3414-9C92-48C7-8D1F-D2FEA22B7F16}"/>
    <cellStyle name="Millares 2 7 16" xfId="10648" xr:uid="{B21B2B40-3083-4EB9-9768-C077ABAA1A72}"/>
    <cellStyle name="Millares 2 7 16 2" xfId="26434" xr:uid="{402FA8F6-4B48-419C-8422-A5763565FBDC}"/>
    <cellStyle name="Millares 2 7 17" xfId="16832" xr:uid="{BD8E325D-7A05-4ADC-A733-C21ACCB7CE49}"/>
    <cellStyle name="Millares 2 7 17 2" xfId="28353" xr:uid="{6C667CDD-0EBE-4ABD-8A98-9CEAE231FD7E}"/>
    <cellStyle name="Millares 2 7 18" xfId="18751" xr:uid="{1926DE22-DBE5-4CDA-BD19-BCB335BCCDA3}"/>
    <cellStyle name="Millares 2 7 19" xfId="20672" xr:uid="{17351263-EBC0-4F14-AC47-F1369397716D}"/>
    <cellStyle name="Millares 2 7 2" xfId="231" xr:uid="{2EB7B11E-A787-455C-A443-DC8F5963322F}"/>
    <cellStyle name="Millares 2 7 2 10" xfId="16872" xr:uid="{80A7FDD2-BC1B-4573-B468-CD41C8EF8743}"/>
    <cellStyle name="Millares 2 7 2 10 2" xfId="28393" xr:uid="{0D3F1F92-789F-4364-96ED-D29067332E58}"/>
    <cellStyle name="Millares 2 7 2 11" xfId="18791" xr:uid="{EF52D5E4-D2CD-4613-8DBC-B20EC917A8BA}"/>
    <cellStyle name="Millares 2 7 2 12" xfId="20712" xr:uid="{D14F7645-F4A6-42D1-BBBF-921B4FC5D50C}"/>
    <cellStyle name="Millares 2 7 2 13" xfId="30318" xr:uid="{401E5039-FD34-4B89-BB52-42BBBC0D5312}"/>
    <cellStyle name="Millares 2 7 2 14" xfId="32385" xr:uid="{AC3CA684-60B0-4A75-A38F-60229FCE0E7E}"/>
    <cellStyle name="Millares 2 7 2 15" xfId="34418" xr:uid="{5C07BE7F-32FD-44C4-AEAD-DB27EEA63750}"/>
    <cellStyle name="Millares 2 7 2 16" xfId="36339" xr:uid="{5AC7C744-73C0-43BF-88B2-BBFF74362B1B}"/>
    <cellStyle name="Millares 2 7 2 17" xfId="38259" xr:uid="{93EAF6E1-F82E-4DA5-A7B6-DC5BFA8C7068}"/>
    <cellStyle name="Millares 2 7 2 18" xfId="40186" xr:uid="{9EB03C83-8546-4DF0-9B05-9E1FA1B20A36}"/>
    <cellStyle name="Millares 2 7 2 19" xfId="42213" xr:uid="{F05F1220-8AF4-4720-9E40-ED9E0EE6E7CC}"/>
    <cellStyle name="Millares 2 7 2 2" xfId="1351" xr:uid="{2AAB4723-3003-4FA7-BE06-BC149096BC0F}"/>
    <cellStyle name="Millares 2 7 2 2 10" xfId="34738" xr:uid="{38961806-3019-42E7-9CB3-96F6712B7E37}"/>
    <cellStyle name="Millares 2 7 2 2 11" xfId="36659" xr:uid="{F9C1B2CC-4A00-45D2-90D1-8ED7C46E050D}"/>
    <cellStyle name="Millares 2 7 2 2 12" xfId="38579" xr:uid="{3917F545-61AD-4F29-862F-7A1CA2139DDB}"/>
    <cellStyle name="Millares 2 7 2 2 13" xfId="40517" xr:uid="{38320737-6609-4AE1-A10B-32CA9508975D}"/>
    <cellStyle name="Millares 2 7 2 2 14" xfId="42559" xr:uid="{1E6896E0-9BA9-4FDF-9303-1DCB5CE1637A}"/>
    <cellStyle name="Millares 2 7 2 2 15" xfId="44726" xr:uid="{7001252F-8DE8-4C5B-861D-DF49EA1588CE}"/>
    <cellStyle name="Millares 2 7 2 2 16" xfId="46759" xr:uid="{A82EE226-33EA-4ED8-96AF-6BE90382B421}"/>
    <cellStyle name="Millares 2 7 2 2 17" xfId="48765" xr:uid="{5B19E8E3-8981-4021-A849-B01638331E84}"/>
    <cellStyle name="Millares 2 7 2 2 18" xfId="50684" xr:uid="{C4F8BDF5-B755-4DCA-9F60-7F1765993E7D}"/>
    <cellStyle name="Millares 2 7 2 2 19" xfId="52603" xr:uid="{AB6248B4-A460-4BFA-976C-AA22AC90F8B7}"/>
    <cellStyle name="Millares 2 7 2 2 2" xfId="7110" xr:uid="{209A7056-8BB4-4CF8-87CC-7E23088140D5}"/>
    <cellStyle name="Millares 2 7 2 2 2 2" xfId="22954" xr:uid="{05742E9D-FCCC-4262-9996-8D7E3855D9E9}"/>
    <cellStyle name="Millares 2 7 2 2 20" xfId="54522" xr:uid="{C128938D-65D8-41E0-BAF7-789087ADB9C7}"/>
    <cellStyle name="Millares 2 7 2 2 21" xfId="56442" xr:uid="{DA41A414-A1D0-46C6-B566-A7DD5E883A47}"/>
    <cellStyle name="Millares 2 7 2 2 3" xfId="9029" xr:uid="{11F11E15-DA38-4525-B7B1-F0E3959D1169}"/>
    <cellStyle name="Millares 2 7 2 2 3 2" xfId="24873" xr:uid="{E312CEFF-D367-4D6C-A0CA-D16ACC66FB9F}"/>
    <cellStyle name="Millares 2 7 2 2 4" xfId="11818" xr:uid="{3462A260-2AAF-4D35-B630-14AC8F08A370}"/>
    <cellStyle name="Millares 2 7 2 2 4 2" xfId="26794" xr:uid="{FC6654BF-380C-438A-B0EB-CBD2B5422D3B}"/>
    <cellStyle name="Millares 2 7 2 2 5" xfId="17192" xr:uid="{8C3CABC6-C02A-4F01-A272-6C13AFC50DF1}"/>
    <cellStyle name="Millares 2 7 2 2 5 2" xfId="28713" xr:uid="{8E2439B6-4E26-4338-94B2-6114C79E991B}"/>
    <cellStyle name="Millares 2 7 2 2 6" xfId="19111" xr:uid="{20F47379-044D-400F-BC54-EF5869FFA884}"/>
    <cellStyle name="Millares 2 7 2 2 7" xfId="21032" xr:uid="{299F85A3-C474-4BAD-8A37-91D20AAEC8EA}"/>
    <cellStyle name="Millares 2 7 2 2 8" xfId="30654" xr:uid="{AF2E7689-C61E-45B3-8412-E8CA3BFF8594}"/>
    <cellStyle name="Millares 2 7 2 2 9" xfId="32718" xr:uid="{47766BD8-C625-438E-BF49-9B9B74BD2E8C}"/>
    <cellStyle name="Millares 2 7 2 20" xfId="44390" xr:uid="{AF05E10A-0490-4325-8E9A-25E3FDA416BF}"/>
    <cellStyle name="Millares 2 7 2 21" xfId="46427" xr:uid="{1AA263F0-E825-4DF2-ACBB-8D7839C00C60}"/>
    <cellStyle name="Millares 2 7 2 22" xfId="48445" xr:uid="{D6F4C8BD-D198-40B3-A739-E17047960BF8}"/>
    <cellStyle name="Millares 2 7 2 23" xfId="50364" xr:uid="{38596DE8-DA66-443D-B616-4A150743CC07}"/>
    <cellStyle name="Millares 2 7 2 24" xfId="52283" xr:uid="{C2814668-7ED4-41E2-8157-E537549344B6}"/>
    <cellStyle name="Millares 2 7 2 25" xfId="54202" xr:uid="{66D3BD3C-EC8E-43C3-8512-D788AF19F5F4}"/>
    <cellStyle name="Millares 2 7 2 26" xfId="56122" xr:uid="{7DEA37CC-C74D-413B-88B2-25232E4C097B}"/>
    <cellStyle name="Millares 2 7 2 3" xfId="2471" xr:uid="{362EBD3D-B240-447D-8CCB-E690DF082728}"/>
    <cellStyle name="Millares 2 7 2 3 10" xfId="35058" xr:uid="{163E36B5-2AFA-401C-A870-07A50921A646}"/>
    <cellStyle name="Millares 2 7 2 3 11" xfId="36979" xr:uid="{6BB8B18E-42AF-4FDE-809C-DD9D04BAF8F6}"/>
    <cellStyle name="Millares 2 7 2 3 12" xfId="38899" xr:uid="{73363FAE-FBDE-4157-9910-609C868B7308}"/>
    <cellStyle name="Millares 2 7 2 3 13" xfId="40844" xr:uid="{7DB201F1-5385-49DA-A31C-3F833AE0885D}"/>
    <cellStyle name="Millares 2 7 2 3 14" xfId="42914" xr:uid="{7A39D07E-93A9-451C-A19D-4AC0B9129C72}"/>
    <cellStyle name="Millares 2 7 2 3 15" xfId="45063" xr:uid="{847F174E-220C-4B35-AE10-F0F76F16D342}"/>
    <cellStyle name="Millares 2 7 2 3 16" xfId="47102" xr:uid="{6C5C136C-6B55-4C49-B3E7-CD8017F0604A}"/>
    <cellStyle name="Millares 2 7 2 3 17" xfId="49085" xr:uid="{21D1CBD1-11D8-40C4-BA89-64A64233CBE5}"/>
    <cellStyle name="Millares 2 7 2 3 18" xfId="51004" xr:uid="{5A07091F-4CB3-4A77-B29E-1CBE4B41E88A}"/>
    <cellStyle name="Millares 2 7 2 3 19" xfId="52923" xr:uid="{76981FEF-0A7A-4A98-A424-02CD3C77F9D8}"/>
    <cellStyle name="Millares 2 7 2 3 2" xfId="7430" xr:uid="{180A3E6B-8A21-45AE-8A7F-2C48DE989A2C}"/>
    <cellStyle name="Millares 2 7 2 3 2 2" xfId="23274" xr:uid="{3E701270-D58A-41DC-9106-6126A35DAEFB}"/>
    <cellStyle name="Millares 2 7 2 3 20" xfId="54842" xr:uid="{A7E23840-84B5-45B1-9583-4CE0262417CE}"/>
    <cellStyle name="Millares 2 7 2 3 21" xfId="56762" xr:uid="{153CD524-8D27-4B1C-8A58-04EEB595232F}"/>
    <cellStyle name="Millares 2 7 2 3 3" xfId="9349" xr:uid="{347926B0-2799-434F-A18C-DDDF05776631}"/>
    <cellStyle name="Millares 2 7 2 3 3 2" xfId="25193" xr:uid="{7609ED8B-D007-43B4-AE96-837258E2650D}"/>
    <cellStyle name="Millares 2 7 2 3 4" xfId="12858" xr:uid="{8FC07523-BCA0-44AD-B599-9B318A9E9D64}"/>
    <cellStyle name="Millares 2 7 2 3 4 2" xfId="27114" xr:uid="{9A57044F-E7B3-4F2B-9764-935A9F87CDEE}"/>
    <cellStyle name="Millares 2 7 2 3 5" xfId="17512" xr:uid="{6D6915A5-D261-46D1-838B-9D655DC60665}"/>
    <cellStyle name="Millares 2 7 2 3 5 2" xfId="29033" xr:uid="{197723C0-D3DC-4A69-B3DC-8E3AC1B02D19}"/>
    <cellStyle name="Millares 2 7 2 3 6" xfId="19431" xr:uid="{A2CC7F7E-3054-4264-83B8-4010D4CA8A3B}"/>
    <cellStyle name="Millares 2 7 2 3 7" xfId="21352" xr:uid="{27CC615D-3066-4438-89DC-CF07629F04DA}"/>
    <cellStyle name="Millares 2 7 2 3 8" xfId="30992" xr:uid="{B7791F4F-CB28-4B6C-A3E5-D0C765849D67}"/>
    <cellStyle name="Millares 2 7 2 3 9" xfId="33049" xr:uid="{8FA539D0-CFD2-4A0A-BF10-D82924D727BE}"/>
    <cellStyle name="Millares 2 7 2 4" xfId="3591" xr:uid="{DC9336DB-C931-41CF-927A-2B1B6DE244A9}"/>
    <cellStyle name="Millares 2 7 2 4 10" xfId="35378" xr:uid="{423FF6D9-042E-423E-B592-6A9415983CCC}"/>
    <cellStyle name="Millares 2 7 2 4 11" xfId="37299" xr:uid="{C129776C-2C08-4951-8FD6-A45DFC4C87AE}"/>
    <cellStyle name="Millares 2 7 2 4 12" xfId="39219" xr:uid="{E2F76DBF-2E65-44BC-8A61-A8025E1173BD}"/>
    <cellStyle name="Millares 2 7 2 4 13" xfId="41178" xr:uid="{03EA4AD6-6FD3-4E99-96DD-E4CE41C5CD2D}"/>
    <cellStyle name="Millares 2 7 2 4 14" xfId="43266" xr:uid="{041FF8A7-A465-4BE5-B0B5-22A56908D680}"/>
    <cellStyle name="Millares 2 7 2 4 15" xfId="45398" xr:uid="{527EF33F-449D-4C2B-9D57-C0E0C797F88A}"/>
    <cellStyle name="Millares 2 7 2 4 16" xfId="47430" xr:uid="{13CA1D60-4033-4C29-B29B-752D4FF86A3B}"/>
    <cellStyle name="Millares 2 7 2 4 17" xfId="49405" xr:uid="{BE9ABE6D-E832-404C-9205-6C92FFF6980B}"/>
    <cellStyle name="Millares 2 7 2 4 18" xfId="51324" xr:uid="{64F3CE44-68F2-4319-8369-410BD2F95C2A}"/>
    <cellStyle name="Millares 2 7 2 4 19" xfId="53243" xr:uid="{8F7A32EC-F2BC-4B4F-9895-5030446FE0B6}"/>
    <cellStyle name="Millares 2 7 2 4 2" xfId="7750" xr:uid="{091A7640-41B2-447C-B728-FC74823A22BD}"/>
    <cellStyle name="Millares 2 7 2 4 2 2" xfId="23594" xr:uid="{5D4AB863-22A4-47A4-82AD-C578C6B0DE42}"/>
    <cellStyle name="Millares 2 7 2 4 20" xfId="55162" xr:uid="{51A62D4C-1229-425B-BF40-3E330B7B7618}"/>
    <cellStyle name="Millares 2 7 2 4 21" xfId="57082" xr:uid="{EF6C6FCB-C716-43E5-AE5B-D685E84C8619}"/>
    <cellStyle name="Millares 2 7 2 4 3" xfId="9669" xr:uid="{12697E35-3AB2-4FAE-A9D2-C6F240562089}"/>
    <cellStyle name="Millares 2 7 2 4 3 2" xfId="25513" xr:uid="{14786491-86D1-4A9F-B749-52307A1629FE}"/>
    <cellStyle name="Millares 2 7 2 4 4" xfId="13898" xr:uid="{FB9A30FA-10DA-452C-9094-90FC20F63BD4}"/>
    <cellStyle name="Millares 2 7 2 4 4 2" xfId="27434" xr:uid="{1065904C-42E3-4826-9B8C-DDE0D9754693}"/>
    <cellStyle name="Millares 2 7 2 4 5" xfId="17832" xr:uid="{67CBD62B-BFEC-4527-929D-D0CF2CB822F5}"/>
    <cellStyle name="Millares 2 7 2 4 5 2" xfId="29353" xr:uid="{2BACD679-A63D-4A21-AAC0-65BE10451ED5}"/>
    <cellStyle name="Millares 2 7 2 4 6" xfId="19751" xr:uid="{8395B30D-6E2A-4002-B7CA-F6BF8867DC84}"/>
    <cellStyle name="Millares 2 7 2 4 7" xfId="21673" xr:uid="{6DD2036E-1CE4-44F6-AA39-0DB0EF5B0ADC}"/>
    <cellStyle name="Millares 2 7 2 4 8" xfId="31328" xr:uid="{BDB07192-C0B5-4DE2-851C-4AA10A0500D0}"/>
    <cellStyle name="Millares 2 7 2 4 9" xfId="33382" xr:uid="{12180099-4D0F-4CA0-B5CE-4BBCD1555593}"/>
    <cellStyle name="Millares 2 7 2 5" xfId="4711" xr:uid="{5C4509E3-918C-4A14-92F3-6691066D3729}"/>
    <cellStyle name="Millares 2 7 2 5 10" xfId="35698" xr:uid="{3E84801B-981F-49EA-9A95-8BF07E205674}"/>
    <cellStyle name="Millares 2 7 2 5 11" xfId="37619" xr:uid="{C0B52D45-18F5-478C-88DD-ACA96A01A2ED}"/>
    <cellStyle name="Millares 2 7 2 5 12" xfId="39539" xr:uid="{D7CA2844-CFE2-465B-9670-1F87963699DE}"/>
    <cellStyle name="Millares 2 7 2 5 13" xfId="41509" xr:uid="{79BCFC3E-84FF-4AE3-A6F8-A00C634280B9}"/>
    <cellStyle name="Millares 2 7 2 5 14" xfId="43629" xr:uid="{09FB35F7-BF7F-4545-910A-81EBEA38D9BB}"/>
    <cellStyle name="Millares 2 7 2 5 15" xfId="45728" xr:uid="{E2497073-7FC1-4C42-943E-5FCFBB336567}"/>
    <cellStyle name="Millares 2 7 2 5 16" xfId="47755" xr:uid="{0FBCF5E3-D2BA-46AD-B4D2-32D0515648A7}"/>
    <cellStyle name="Millares 2 7 2 5 17" xfId="49725" xr:uid="{CEB4D860-FAE4-4827-BE3F-0FA67244B665}"/>
    <cellStyle name="Millares 2 7 2 5 18" xfId="51644" xr:uid="{B1DC3B47-C2E8-46AE-BBFA-A36D8FCEB507}"/>
    <cellStyle name="Millares 2 7 2 5 19" xfId="53563" xr:uid="{13F11692-3773-4B8E-9454-0F0DA2F25EF3}"/>
    <cellStyle name="Millares 2 7 2 5 2" xfId="8070" xr:uid="{CD27C76F-0BEC-4FCA-B578-165752E75A01}"/>
    <cellStyle name="Millares 2 7 2 5 2 2" xfId="23914" xr:uid="{1FED4AC1-A4DE-4155-A243-1F22DF3B9812}"/>
    <cellStyle name="Millares 2 7 2 5 20" xfId="55482" xr:uid="{3B251893-F609-4E1F-9310-C03AEF3540BE}"/>
    <cellStyle name="Millares 2 7 2 5 21" xfId="57402" xr:uid="{475D1D80-B93F-4989-820B-F5B5A7415489}"/>
    <cellStyle name="Millares 2 7 2 5 3" xfId="9989" xr:uid="{CF27FFDD-18F2-41F4-AFC1-0BF573B00012}"/>
    <cellStyle name="Millares 2 7 2 5 3 2" xfId="25833" xr:uid="{698DEFB3-997C-4EBA-924F-5B0D409AAA65}"/>
    <cellStyle name="Millares 2 7 2 5 4" xfId="14938" xr:uid="{A95EE8DB-44D9-4061-9C94-3F50801FF6F8}"/>
    <cellStyle name="Millares 2 7 2 5 4 2" xfId="27754" xr:uid="{1DFCE15E-59E3-4C82-8AA8-F70C3ACC133C}"/>
    <cellStyle name="Millares 2 7 2 5 5" xfId="18152" xr:uid="{984B4C79-D719-414E-A2F8-619DF43951AB}"/>
    <cellStyle name="Millares 2 7 2 5 5 2" xfId="29673" xr:uid="{8958344B-81EB-4277-A2C9-F4498167435C}"/>
    <cellStyle name="Millares 2 7 2 5 6" xfId="20071" xr:uid="{4B20E52C-79FA-4A68-8AB7-21D0A22F7BE4}"/>
    <cellStyle name="Millares 2 7 2 5 7" xfId="21993" xr:uid="{2AE81074-ADBB-4130-889C-125D253113DF}"/>
    <cellStyle name="Millares 2 7 2 5 8" xfId="31668" xr:uid="{6126BAAE-CF6C-48A6-9429-4F07C10A643F}"/>
    <cellStyle name="Millares 2 7 2 5 9" xfId="33716" xr:uid="{28182D66-4566-411E-A408-11CBDDBA33A1}"/>
    <cellStyle name="Millares 2 7 2 6" xfId="5831" xr:uid="{65FFE100-90BA-4696-B7C6-285D0802FFE3}"/>
    <cellStyle name="Millares 2 7 2 6 10" xfId="36018" xr:uid="{B6A2A0B3-D919-4EB4-8E14-65AD90852256}"/>
    <cellStyle name="Millares 2 7 2 6 11" xfId="37939" xr:uid="{973E6CB7-90EA-467F-9D23-FFE7D5E2F1CE}"/>
    <cellStyle name="Millares 2 7 2 6 12" xfId="39859" xr:uid="{A32EB67F-665F-4D69-9D24-D5C67B9E3246}"/>
    <cellStyle name="Millares 2 7 2 6 13" xfId="41846" xr:uid="{7BADA53E-AF16-4ECF-A538-44BD5905C4B9}"/>
    <cellStyle name="Millares 2 7 2 6 14" xfId="43969" xr:uid="{4B663B73-7769-472A-BF57-6896BC02ABD8}"/>
    <cellStyle name="Millares 2 7 2 6 15" xfId="46062" xr:uid="{4305895D-8201-4824-B158-519A09D80477}"/>
    <cellStyle name="Millares 2 7 2 6 16" xfId="48090" xr:uid="{D39F0D1A-862B-4F80-A213-D3D12020DAC5}"/>
    <cellStyle name="Millares 2 7 2 6 17" xfId="50045" xr:uid="{F39002E7-A6B6-4E85-8820-1D437C478C9D}"/>
    <cellStyle name="Millares 2 7 2 6 18" xfId="51964" xr:uid="{AC1B3279-F943-4558-92AF-CA56FA22ACE1}"/>
    <cellStyle name="Millares 2 7 2 6 19" xfId="53883" xr:uid="{5C8083A2-EC34-41D9-8F39-5DD655E1FBDE}"/>
    <cellStyle name="Millares 2 7 2 6 2" xfId="8390" xr:uid="{2A49C0F3-F883-4B32-9EB2-84D0D2521835}"/>
    <cellStyle name="Millares 2 7 2 6 2 2" xfId="24234" xr:uid="{BB061DF8-F6DF-4A83-B7DB-CD833782A5E3}"/>
    <cellStyle name="Millares 2 7 2 6 20" xfId="55802" xr:uid="{CAB94A60-A111-494C-BF83-1C5288F6C666}"/>
    <cellStyle name="Millares 2 7 2 6 21" xfId="57722" xr:uid="{6570E9F9-FEBD-4790-BB28-97BFFDB94182}"/>
    <cellStyle name="Millares 2 7 2 6 3" xfId="10309" xr:uid="{D7C4A6AE-D980-44BD-9FCC-652D4B35EBED}"/>
    <cellStyle name="Millares 2 7 2 6 3 2" xfId="26153" xr:uid="{40FF456A-E3DC-47B4-A7D1-1E6BC6631AFE}"/>
    <cellStyle name="Millares 2 7 2 6 4" xfId="15978" xr:uid="{574244E4-D7DE-4F1F-9078-A18F6847DD17}"/>
    <cellStyle name="Millares 2 7 2 6 4 2" xfId="28074" xr:uid="{C0976564-B5D2-4667-AF2B-2FA7AF4C315F}"/>
    <cellStyle name="Millares 2 7 2 6 5" xfId="18472" xr:uid="{198623A7-5D81-4C06-85BB-BF962CA8509B}"/>
    <cellStyle name="Millares 2 7 2 6 5 2" xfId="29993" xr:uid="{444129B9-9117-49F3-BCDE-7419D75EF49A}"/>
    <cellStyle name="Millares 2 7 2 6 6" xfId="20391" xr:uid="{EDD39D33-1F70-4C88-9221-0D67A85DEE86}"/>
    <cellStyle name="Millares 2 7 2 6 7" xfId="22313" xr:uid="{05EC3937-78C6-4B8A-87C1-CF2549754E69}"/>
    <cellStyle name="Millares 2 7 2 6 8" xfId="32009" xr:uid="{4AC17702-4AED-4A1F-88A3-8B5CC98FF0D8}"/>
    <cellStyle name="Millares 2 7 2 6 9" xfId="34055" xr:uid="{CC678886-DE6F-4105-9DDE-6084BCD761DB}"/>
    <cellStyle name="Millares 2 7 2 7" xfId="6790" xr:uid="{1AAB1156-72E7-4AFC-BBA5-EBEF336896EB}"/>
    <cellStyle name="Millares 2 7 2 7 2" xfId="22634" xr:uid="{771AF546-57CA-4119-96C8-49AAB28077F4}"/>
    <cellStyle name="Millares 2 7 2 8" xfId="8709" xr:uid="{421DC95F-B97A-463F-A6A5-F469DBFFC6BC}"/>
    <cellStyle name="Millares 2 7 2 8 2" xfId="24553" xr:uid="{401642FC-4651-436E-9FB5-9FDB4D7D7949}"/>
    <cellStyle name="Millares 2 7 2 9" xfId="10778" xr:uid="{4E6192AB-BCBA-49A6-8C2B-07FEE8DE6D58}"/>
    <cellStyle name="Millares 2 7 2 9 2" xfId="26474" xr:uid="{9403B1A0-165F-4371-809F-6B0BF1DF39E7}"/>
    <cellStyle name="Millares 2 7 20" xfId="30276" xr:uid="{4FB3A21B-F8EA-4542-8FB4-C0F7B992D8AA}"/>
    <cellStyle name="Millares 2 7 21" xfId="32345" xr:uid="{C4798FB4-C355-4278-9E51-0BE101908CEA}"/>
    <cellStyle name="Millares 2 7 22" xfId="34378" xr:uid="{D9D3A504-853B-4AD9-8A8A-757CF3DAB101}"/>
    <cellStyle name="Millares 2 7 23" xfId="36299" xr:uid="{56FD87A2-4748-410F-9947-B885041E052E}"/>
    <cellStyle name="Millares 2 7 24" xfId="38219" xr:uid="{C9279056-9947-4BFD-8A2A-6D2C493A87F1}"/>
    <cellStyle name="Millares 2 7 25" xfId="40144" xr:uid="{C7841D16-EDDD-4D14-A5CC-898B46076BB8}"/>
    <cellStyle name="Millares 2 7 26" xfId="42171" xr:uid="{3D8AE726-AEB1-4955-8AD0-440C8AF01A93}"/>
    <cellStyle name="Millares 2 7 27" xfId="44349" xr:uid="{30670710-BD98-4E35-9EE7-0123C80864FD}"/>
    <cellStyle name="Millares 2 7 28" xfId="46385" xr:uid="{FE37ACAD-10EA-455F-86C2-BF3E7EC55847}"/>
    <cellStyle name="Millares 2 7 29" xfId="48405" xr:uid="{63000E80-1E42-4A52-BEF4-42D732C3EA67}"/>
    <cellStyle name="Millares 2 7 3" xfId="371" xr:uid="{C316B5E2-F959-4978-8CE9-0EA88BC8A5C9}"/>
    <cellStyle name="Millares 2 7 3 10" xfId="16912" xr:uid="{D8A6B061-9DC4-4719-B61E-508B9F3E8713}"/>
    <cellStyle name="Millares 2 7 3 10 2" xfId="28433" xr:uid="{5F507CC6-3E96-4A2A-8E31-92D254A7AB87}"/>
    <cellStyle name="Millares 2 7 3 11" xfId="18831" xr:uid="{212CE6A3-7D39-490F-B572-1B3BA6391904}"/>
    <cellStyle name="Millares 2 7 3 12" xfId="20752" xr:uid="{31D7766F-7D51-42BA-A2CE-7960F69AED80}"/>
    <cellStyle name="Millares 2 7 3 13" xfId="30359" xr:uid="{EFF56C4B-100E-452B-81F5-3D7A26D6ACDA}"/>
    <cellStyle name="Millares 2 7 3 14" xfId="32429" xr:uid="{1185C26B-75E9-4EA7-A1AC-CEADF2AB808B}"/>
    <cellStyle name="Millares 2 7 3 15" xfId="34458" xr:uid="{FFE9D28B-1E5B-45D2-8B7B-313191E39089}"/>
    <cellStyle name="Millares 2 7 3 16" xfId="36379" xr:uid="{7DF6E210-6D2F-4D20-B01B-E841CFCD6EF2}"/>
    <cellStyle name="Millares 2 7 3 17" xfId="38299" xr:uid="{EDA7FC2B-906B-4DB2-86CC-02705935A227}"/>
    <cellStyle name="Millares 2 7 3 18" xfId="40227" xr:uid="{6E3DBCC6-EDAB-43F6-9D0F-1D31234F0F9E}"/>
    <cellStyle name="Millares 2 7 3 19" xfId="42256" xr:uid="{F22A76C0-84BC-4630-A63D-8AD892BFB122}"/>
    <cellStyle name="Millares 2 7 3 2" xfId="1491" xr:uid="{CF362A78-64A4-464C-AABD-FE8E6E3F5826}"/>
    <cellStyle name="Millares 2 7 3 2 10" xfId="34778" xr:uid="{E34FABDC-9641-4463-B46E-59AABE8F62B6}"/>
    <cellStyle name="Millares 2 7 3 2 11" xfId="36699" xr:uid="{7E957A5E-5337-4917-8BA8-4759A068FEF9}"/>
    <cellStyle name="Millares 2 7 3 2 12" xfId="38619" xr:uid="{66FE33FB-5CD4-4B83-8141-E261A9E974A2}"/>
    <cellStyle name="Millares 2 7 3 2 13" xfId="40559" xr:uid="{1C28B0A8-D6C6-4E2C-A1D8-6D1A565FB89B}"/>
    <cellStyle name="Millares 2 7 3 2 14" xfId="42609" xr:uid="{BBC69DCA-31C7-43AE-A612-52A2577D09EA}"/>
    <cellStyle name="Millares 2 7 3 2 15" xfId="44768" xr:uid="{8832B281-79BE-4C52-8A21-A6DC39D8DB2C}"/>
    <cellStyle name="Millares 2 7 3 2 16" xfId="46799" xr:uid="{0B369119-025E-4E3D-AEB2-3A0E64DF1CF2}"/>
    <cellStyle name="Millares 2 7 3 2 17" xfId="48805" xr:uid="{FF5BAB91-4AA8-4753-BA94-CCA7CDF224A0}"/>
    <cellStyle name="Millares 2 7 3 2 18" xfId="50724" xr:uid="{18606002-39A9-47A2-8FCF-4D962DE42022}"/>
    <cellStyle name="Millares 2 7 3 2 19" xfId="52643" xr:uid="{88A4CEDE-CD18-4238-BC27-347ADFCADECE}"/>
    <cellStyle name="Millares 2 7 3 2 2" xfId="7150" xr:uid="{DD9FB5B3-BDF8-4CBE-83CE-1836E74F3119}"/>
    <cellStyle name="Millares 2 7 3 2 2 2" xfId="22994" xr:uid="{4617E363-4414-4DE4-B46E-234EE498865F}"/>
    <cellStyle name="Millares 2 7 3 2 20" xfId="54562" xr:uid="{56D2949C-155D-430C-AAB8-FD8C4343AE25}"/>
    <cellStyle name="Millares 2 7 3 2 21" xfId="56482" xr:uid="{22AC58D8-D3F5-43CB-99D6-F05378368A90}"/>
    <cellStyle name="Millares 2 7 3 2 3" xfId="9069" xr:uid="{0949A82E-715D-4F82-AE96-7449656B4598}"/>
    <cellStyle name="Millares 2 7 3 2 3 2" xfId="24913" xr:uid="{D965FC33-BB4F-49F6-A311-F63BE5836C51}"/>
    <cellStyle name="Millares 2 7 3 2 4" xfId="11948" xr:uid="{58FAB853-54D2-4B55-8C1B-D3A6C5E2ADBE}"/>
    <cellStyle name="Millares 2 7 3 2 4 2" xfId="26834" xr:uid="{2017EE75-89E9-47E8-AD83-5AFB66C9BE15}"/>
    <cellStyle name="Millares 2 7 3 2 5" xfId="17232" xr:uid="{66B1A310-E7C3-4AD8-A1FA-DA8C805A5380}"/>
    <cellStyle name="Millares 2 7 3 2 5 2" xfId="28753" xr:uid="{C688030D-AE82-4E6D-8699-A8B8FD313196}"/>
    <cellStyle name="Millares 2 7 3 2 6" xfId="19151" xr:uid="{65C82B9F-AE40-4DE6-B612-F82C031BCD21}"/>
    <cellStyle name="Millares 2 7 3 2 7" xfId="21072" xr:uid="{F3241993-F94A-4CCF-8368-F53D0DDD73E5}"/>
    <cellStyle name="Millares 2 7 3 2 8" xfId="30695" xr:uid="{306234F6-6E1E-4F05-979F-600187FC5485}"/>
    <cellStyle name="Millares 2 7 3 2 9" xfId="32758" xr:uid="{2BC81705-5723-4FA7-B3D0-4471B7B08DD8}"/>
    <cellStyle name="Millares 2 7 3 20" xfId="44433" xr:uid="{EBB9575B-9E11-48E0-AE4F-7EACB27E6304}"/>
    <cellStyle name="Millares 2 7 3 21" xfId="46467" xr:uid="{B22D6E52-130B-4526-BB80-3D563A8B68C1}"/>
    <cellStyle name="Millares 2 7 3 22" xfId="48485" xr:uid="{7DC12BAF-D697-4194-94E5-E9EE41FA6E8D}"/>
    <cellStyle name="Millares 2 7 3 23" xfId="50404" xr:uid="{1CD87FF4-E15F-4BD9-820E-1D4875AF3BC0}"/>
    <cellStyle name="Millares 2 7 3 24" xfId="52323" xr:uid="{87EB2A76-78C7-4DEC-AB75-CF77BCEB35C0}"/>
    <cellStyle name="Millares 2 7 3 25" xfId="54242" xr:uid="{3A7DEADA-511A-4A57-9C76-9382616DC826}"/>
    <cellStyle name="Millares 2 7 3 26" xfId="56162" xr:uid="{61B2900B-A4C5-42A0-B2E2-4F81226C1B96}"/>
    <cellStyle name="Millares 2 7 3 3" xfId="2611" xr:uid="{1A3EBD40-2B01-48DB-B7CA-7161D19FD371}"/>
    <cellStyle name="Millares 2 7 3 3 10" xfId="35098" xr:uid="{0C6DE2A6-44FA-4B28-A177-059E2F8DA378}"/>
    <cellStyle name="Millares 2 7 3 3 11" xfId="37019" xr:uid="{7166E6EE-7DC6-468B-BDAB-5E7D00CACA8C}"/>
    <cellStyle name="Millares 2 7 3 3 12" xfId="38939" xr:uid="{EBA644F5-FD9D-4821-B98F-402B55A6D23E}"/>
    <cellStyle name="Millares 2 7 3 3 13" xfId="40884" xr:uid="{21C12270-934E-402F-B0AE-59173305FEF0}"/>
    <cellStyle name="Millares 2 7 3 3 14" xfId="42957" xr:uid="{E3C5CDC5-536D-43BB-829C-E11B70334870}"/>
    <cellStyle name="Millares 2 7 3 3 15" xfId="45108" xr:uid="{46B5A3E1-6AF9-45B6-91B4-582847E49017}"/>
    <cellStyle name="Millares 2 7 3 3 16" xfId="47142" xr:uid="{D926C8DF-D732-47E0-A0F9-C803A27232A7}"/>
    <cellStyle name="Millares 2 7 3 3 17" xfId="49125" xr:uid="{E3F7CDCB-5471-480D-A593-C2D62BB3BD03}"/>
    <cellStyle name="Millares 2 7 3 3 18" xfId="51044" xr:uid="{59D31209-0B6F-49E5-945E-A565D564CF70}"/>
    <cellStyle name="Millares 2 7 3 3 19" xfId="52963" xr:uid="{EC9F1E32-740B-4E5A-8BF2-12328E58D52E}"/>
    <cellStyle name="Millares 2 7 3 3 2" xfId="7470" xr:uid="{473211A6-A2C8-4408-9DAA-1354FC45888E}"/>
    <cellStyle name="Millares 2 7 3 3 2 2" xfId="23314" xr:uid="{6092DF07-CED3-477E-9B63-2C34E26043AF}"/>
    <cellStyle name="Millares 2 7 3 3 20" xfId="54882" xr:uid="{D0346E4A-5719-4CB5-8901-09D15ECA6542}"/>
    <cellStyle name="Millares 2 7 3 3 21" xfId="56802" xr:uid="{DFC5F375-6F08-474B-9F01-AA4665F801CE}"/>
    <cellStyle name="Millares 2 7 3 3 3" xfId="9389" xr:uid="{6EEF5A3F-0BB0-4D49-AC7A-47B685281544}"/>
    <cellStyle name="Millares 2 7 3 3 3 2" xfId="25233" xr:uid="{BC5301EC-ABB4-4E13-A5AA-ACCF724EE427}"/>
    <cellStyle name="Millares 2 7 3 3 4" xfId="12988" xr:uid="{4EB37E24-E34D-4CC7-87A9-A3866902C778}"/>
    <cellStyle name="Millares 2 7 3 3 4 2" xfId="27154" xr:uid="{3DF3552F-A8B3-4D07-B9F3-653417E2A7AC}"/>
    <cellStyle name="Millares 2 7 3 3 5" xfId="17552" xr:uid="{2337DB3D-5F3C-4270-8CD7-158824044A6F}"/>
    <cellStyle name="Millares 2 7 3 3 5 2" xfId="29073" xr:uid="{FD37D26F-87A7-4C6A-926B-B6B013C4D556}"/>
    <cellStyle name="Millares 2 7 3 3 6" xfId="19471" xr:uid="{1142B7DA-F444-48A3-8A36-30620B5239F3}"/>
    <cellStyle name="Millares 2 7 3 3 7" xfId="21392" xr:uid="{C3E272B5-C570-4B0A-8267-C516A52AFA8D}"/>
    <cellStyle name="Millares 2 7 3 3 8" xfId="31034" xr:uid="{5BFFAA44-99F9-40AE-8E3A-9CF9F5515203}"/>
    <cellStyle name="Millares 2 7 3 3 9" xfId="33089" xr:uid="{9B5EC82D-9457-4CB4-899D-FA279270AE50}"/>
    <cellStyle name="Millares 2 7 3 4" xfId="3731" xr:uid="{60BDB386-FA1E-4627-AC9E-402270455527}"/>
    <cellStyle name="Millares 2 7 3 4 10" xfId="35418" xr:uid="{C9FB7C42-4554-4B13-9A5B-2D05A1A5C719}"/>
    <cellStyle name="Millares 2 7 3 4 11" xfId="37339" xr:uid="{969A1ADB-814D-4852-9245-90E5F48CC22D}"/>
    <cellStyle name="Millares 2 7 3 4 12" xfId="39259" xr:uid="{5FA0C5E7-DAD2-4C62-B261-7D317A11FDA5}"/>
    <cellStyle name="Millares 2 7 3 4 13" xfId="41219" xr:uid="{3956BADA-70C8-4520-932C-F9A198F5112C}"/>
    <cellStyle name="Millares 2 7 3 4 14" xfId="43310" xr:uid="{30C7A577-7A76-42AF-AB3E-A70D4999033E}"/>
    <cellStyle name="Millares 2 7 3 4 15" xfId="45438" xr:uid="{B02DB188-8D9E-4E2F-BB4B-ED93E0E94BA5}"/>
    <cellStyle name="Millares 2 7 3 4 16" xfId="47470" xr:uid="{27A9A824-3F0A-497D-8ECF-8EB55F3B363D}"/>
    <cellStyle name="Millares 2 7 3 4 17" xfId="49445" xr:uid="{09B530DA-DB34-4905-B617-057947C20F1F}"/>
    <cellStyle name="Millares 2 7 3 4 18" xfId="51364" xr:uid="{8DA69BCD-4D40-4E2E-96C6-2C11F6A43004}"/>
    <cellStyle name="Millares 2 7 3 4 19" xfId="53283" xr:uid="{8D6B66D5-7F51-45DD-B064-CA5F34816B59}"/>
    <cellStyle name="Millares 2 7 3 4 2" xfId="7790" xr:uid="{70819CBF-875A-4359-86E2-B0B67CCDB7C5}"/>
    <cellStyle name="Millares 2 7 3 4 2 2" xfId="23634" xr:uid="{A9C65BCC-7461-43B9-B058-9C40945213E3}"/>
    <cellStyle name="Millares 2 7 3 4 20" xfId="55202" xr:uid="{AA693B5E-3B54-4DA3-B68C-691DA93B8745}"/>
    <cellStyle name="Millares 2 7 3 4 21" xfId="57122" xr:uid="{D0788066-FC2B-41BA-8FDC-5BBB25CA2253}"/>
    <cellStyle name="Millares 2 7 3 4 3" xfId="9709" xr:uid="{2AF1F99A-C503-4924-A260-D4E5B605E9A2}"/>
    <cellStyle name="Millares 2 7 3 4 3 2" xfId="25553" xr:uid="{4928439F-BE2D-4FF3-994E-C1FD4DCFF5ED}"/>
    <cellStyle name="Millares 2 7 3 4 4" xfId="14028" xr:uid="{F20F62FD-76EF-4A80-BA8F-BC4F55A1DC0A}"/>
    <cellStyle name="Millares 2 7 3 4 4 2" xfId="27474" xr:uid="{D4D99AE9-160F-45B2-823C-1C5F4FAF516E}"/>
    <cellStyle name="Millares 2 7 3 4 5" xfId="17872" xr:uid="{7BFB18AB-ADA4-4856-B8EB-6EC55C91707F}"/>
    <cellStyle name="Millares 2 7 3 4 5 2" xfId="29393" xr:uid="{719A7556-9502-4B49-A81A-2DBB8EBD4F11}"/>
    <cellStyle name="Millares 2 7 3 4 6" xfId="19791" xr:uid="{E21A8E2E-424F-45CB-BF6E-D085427CA748}"/>
    <cellStyle name="Millares 2 7 3 4 7" xfId="21713" xr:uid="{098A0810-0862-4917-9009-24D7740C47A6}"/>
    <cellStyle name="Millares 2 7 3 4 8" xfId="31371" xr:uid="{E8A6EEEB-66F9-4CB2-923A-C5492B337D89}"/>
    <cellStyle name="Millares 2 7 3 4 9" xfId="33425" xr:uid="{6791A078-6A6B-4E0F-8355-48A2738C8EB3}"/>
    <cellStyle name="Millares 2 7 3 5" xfId="4851" xr:uid="{1EC1F5E5-B0C0-4AA0-A884-FA03D3B9CF9B}"/>
    <cellStyle name="Millares 2 7 3 5 10" xfId="35738" xr:uid="{2AFDB7D9-22C6-4381-81AB-742264FAAFEE}"/>
    <cellStyle name="Millares 2 7 3 5 11" xfId="37659" xr:uid="{6956E060-FFB4-4413-BA00-3B9F67181B58}"/>
    <cellStyle name="Millares 2 7 3 5 12" xfId="39579" xr:uid="{D5F124F1-9A01-4BBA-9087-382D85BF4D64}"/>
    <cellStyle name="Millares 2 7 3 5 13" xfId="41552" xr:uid="{42EAB6FC-303F-41B0-ABEA-D1F1ED0571D2}"/>
    <cellStyle name="Millares 2 7 3 5 14" xfId="43673" xr:uid="{A308E9E0-F6BF-4D05-848A-EB0DE146603F}"/>
    <cellStyle name="Millares 2 7 3 5 15" xfId="45768" xr:uid="{2DD14758-86DB-471F-8206-8A36177DC9A4}"/>
    <cellStyle name="Millares 2 7 3 5 16" xfId="47799" xr:uid="{D57F2DA0-640B-4AC4-A961-DD0B6A78C7C9}"/>
    <cellStyle name="Millares 2 7 3 5 17" xfId="49765" xr:uid="{D5C17628-BE1B-4FE0-BDC4-17B45109FE7C}"/>
    <cellStyle name="Millares 2 7 3 5 18" xfId="51684" xr:uid="{56580A5E-B328-4223-A885-DA7870591F6A}"/>
    <cellStyle name="Millares 2 7 3 5 19" xfId="53603" xr:uid="{AAF774D8-C8B8-4F77-A071-76B38F66C9D1}"/>
    <cellStyle name="Millares 2 7 3 5 2" xfId="8110" xr:uid="{4FF75A27-FA57-433B-AD11-9437D247D7AD}"/>
    <cellStyle name="Millares 2 7 3 5 2 2" xfId="23954" xr:uid="{1A46C155-1F12-43E7-80AB-F4E607EBB11B}"/>
    <cellStyle name="Millares 2 7 3 5 20" xfId="55522" xr:uid="{897E2E09-DC17-4576-A693-7ECF43E0751D}"/>
    <cellStyle name="Millares 2 7 3 5 21" xfId="57442" xr:uid="{349FCC96-EE4C-4784-BB1D-D3A18595178B}"/>
    <cellStyle name="Millares 2 7 3 5 3" xfId="10029" xr:uid="{FBD92D1D-800F-49B3-8C53-42E887362AAF}"/>
    <cellStyle name="Millares 2 7 3 5 3 2" xfId="25873" xr:uid="{5A2C380C-C715-489A-95AA-10130A384F59}"/>
    <cellStyle name="Millares 2 7 3 5 4" xfId="15068" xr:uid="{227D46C1-FE7D-43F3-9376-8581C12BA050}"/>
    <cellStyle name="Millares 2 7 3 5 4 2" xfId="27794" xr:uid="{189FA57F-AADF-4F88-854E-D91F9AA81F17}"/>
    <cellStyle name="Millares 2 7 3 5 5" xfId="18192" xr:uid="{B76769C8-B099-4322-B046-56B1B38D2505}"/>
    <cellStyle name="Millares 2 7 3 5 5 2" xfId="29713" xr:uid="{4C0C07D1-B266-40E2-A29D-5408A5664A63}"/>
    <cellStyle name="Millares 2 7 3 5 6" xfId="20111" xr:uid="{7FBA5616-4A3D-45D9-BBC4-A772155B8463}"/>
    <cellStyle name="Millares 2 7 3 5 7" xfId="22033" xr:uid="{FAAD52C2-8BD4-45AC-8D41-48F2537D10AE}"/>
    <cellStyle name="Millares 2 7 3 5 8" xfId="31709" xr:uid="{2B56B957-A322-4A19-9624-AA78F8AD7FA4}"/>
    <cellStyle name="Millares 2 7 3 5 9" xfId="33756" xr:uid="{47978EEA-C016-4FFA-A35B-C0758F0F53C5}"/>
    <cellStyle name="Millares 2 7 3 6" xfId="5971" xr:uid="{C0CF4E6E-CAE4-494C-8977-62CB3FF26845}"/>
    <cellStyle name="Millares 2 7 3 6 10" xfId="36058" xr:uid="{FDC3D985-80B9-4F36-849C-8D56DAE454FB}"/>
    <cellStyle name="Millares 2 7 3 6 11" xfId="37979" xr:uid="{0CC653DE-895E-4619-8D0D-92AE0C237AEB}"/>
    <cellStyle name="Millares 2 7 3 6 12" xfId="39899" xr:uid="{FA2E5C3D-FE2F-415A-B0B7-0709A0439774}"/>
    <cellStyle name="Millares 2 7 3 6 13" xfId="41888" xr:uid="{14BB60E7-E531-4B3D-8B9C-E8D2C2EC292D}"/>
    <cellStyle name="Millares 2 7 3 6 14" xfId="44013" xr:uid="{ED5CC71B-52B2-43D1-BF83-22C11E9F7C73}"/>
    <cellStyle name="Millares 2 7 3 6 15" xfId="46102" xr:uid="{A841D4F4-9ED6-44F5-87F5-667AF6469E40}"/>
    <cellStyle name="Millares 2 7 3 6 16" xfId="48133" xr:uid="{A3126456-5145-4C97-B81F-22D5E7186067}"/>
    <cellStyle name="Millares 2 7 3 6 17" xfId="50085" xr:uid="{60DC8377-6856-4773-9DD3-BA1D515121FA}"/>
    <cellStyle name="Millares 2 7 3 6 18" xfId="52004" xr:uid="{B7A03013-4080-4B7D-A1AC-80780F0C6B56}"/>
    <cellStyle name="Millares 2 7 3 6 19" xfId="53923" xr:uid="{983E8844-22E0-4C94-B101-FD5075DA198C}"/>
    <cellStyle name="Millares 2 7 3 6 2" xfId="8430" xr:uid="{A645C2B5-3271-4AB6-B17C-3635B1C8BE14}"/>
    <cellStyle name="Millares 2 7 3 6 2 2" xfId="24274" xr:uid="{29643F74-03FE-4C08-9721-CBFA3CAA5FAE}"/>
    <cellStyle name="Millares 2 7 3 6 20" xfId="55842" xr:uid="{2576D8CD-8851-4D53-8462-607DCDB3B0A3}"/>
    <cellStyle name="Millares 2 7 3 6 21" xfId="57762" xr:uid="{A68D391A-8690-4160-AB87-01B4CE8FF569}"/>
    <cellStyle name="Millares 2 7 3 6 3" xfId="10349" xr:uid="{23A2BF7E-6D9F-469E-AFD3-C2FAB32B7CBF}"/>
    <cellStyle name="Millares 2 7 3 6 3 2" xfId="26193" xr:uid="{16E15141-5EDE-46D8-AAB8-1FE8A82273CC}"/>
    <cellStyle name="Millares 2 7 3 6 4" xfId="16108" xr:uid="{02B219C9-905B-4E98-9211-ACDC0F2AF6D0}"/>
    <cellStyle name="Millares 2 7 3 6 4 2" xfId="28114" xr:uid="{8A96DC3C-FA11-4BEF-9C8F-074A296AE6C1}"/>
    <cellStyle name="Millares 2 7 3 6 5" xfId="18512" xr:uid="{496F2892-9093-4D7A-ACDA-C8894A9D02DB}"/>
    <cellStyle name="Millares 2 7 3 6 5 2" xfId="30033" xr:uid="{4A0093F3-96EF-47DA-A315-27F151FAD973}"/>
    <cellStyle name="Millares 2 7 3 6 6" xfId="20431" xr:uid="{EA5F2654-DEE1-4AEE-BD8D-DF6C5E4B60EE}"/>
    <cellStyle name="Millares 2 7 3 6 7" xfId="22353" xr:uid="{F2D1E13B-ABCA-4C03-9BDD-2FBDCE802128}"/>
    <cellStyle name="Millares 2 7 3 6 8" xfId="32050" xr:uid="{7262B2EF-B0BF-45A9-A62D-370AB170619D}"/>
    <cellStyle name="Millares 2 7 3 6 9" xfId="34096" xr:uid="{D9F42B31-472B-4607-A7BD-9686EFE88B7B}"/>
    <cellStyle name="Millares 2 7 3 7" xfId="6830" xr:uid="{1C479931-10B9-4DAB-8535-8C3FD2520F1E}"/>
    <cellStyle name="Millares 2 7 3 7 2" xfId="22674" xr:uid="{01FFA755-CB0C-4457-95B3-1FD89B373F1A}"/>
    <cellStyle name="Millares 2 7 3 8" xfId="8749" xr:uid="{18DC056A-532A-4A27-94DB-3C1184A68B4F}"/>
    <cellStyle name="Millares 2 7 3 8 2" xfId="24593" xr:uid="{C5C266FF-E7E0-4632-8849-4CF5DD92DCA9}"/>
    <cellStyle name="Millares 2 7 3 9" xfId="10908" xr:uid="{4CDB9143-4DD2-4F00-83B6-6DEBF00C93E9}"/>
    <cellStyle name="Millares 2 7 3 9 2" xfId="26514" xr:uid="{DEE7B472-FCE1-4D69-B7C9-7865BE3A3FA0}"/>
    <cellStyle name="Millares 2 7 30" xfId="50324" xr:uid="{A82044A4-19BA-4373-B155-AFB83EE29E28}"/>
    <cellStyle name="Millares 2 7 31" xfId="52243" xr:uid="{59141D9D-4B88-4E87-A685-DABBF2AF48B3}"/>
    <cellStyle name="Millares 2 7 32" xfId="54162" xr:uid="{5CEF0F1C-88FA-46B3-BDFA-6E631254A312}"/>
    <cellStyle name="Millares 2 7 33" xfId="56082" xr:uid="{06C15BFC-7780-49D6-8C48-97A89F7CB0AD}"/>
    <cellStyle name="Millares 2 7 4" xfId="511" xr:uid="{4B6F469D-F4BC-46A0-822D-4B47C1627F16}"/>
    <cellStyle name="Millares 2 7 4 10" xfId="16952" xr:uid="{016111F7-67D4-4C6F-9012-3B6CC84E0C71}"/>
    <cellStyle name="Millares 2 7 4 10 2" xfId="28473" xr:uid="{F46F4F34-DCF2-40F3-B30B-8A1AD81FFA40}"/>
    <cellStyle name="Millares 2 7 4 11" xfId="18871" xr:uid="{9B011863-8740-470A-BFBF-A7A9E03B3C28}"/>
    <cellStyle name="Millares 2 7 4 12" xfId="20792" xr:uid="{A67543F8-E132-48A9-8202-704E4CB3B7E7}"/>
    <cellStyle name="Millares 2 7 4 13" xfId="30403" xr:uid="{1B9E752A-1AA7-4BBC-9742-9D27267F3611}"/>
    <cellStyle name="Millares 2 7 4 14" xfId="32469" xr:uid="{4C4C6BE9-FC4D-4FEE-B589-0F85585BCBCB}"/>
    <cellStyle name="Millares 2 7 4 15" xfId="34498" xr:uid="{3939BB72-0C59-492D-80BE-DB09168095E1}"/>
    <cellStyle name="Millares 2 7 4 16" xfId="36419" xr:uid="{71D8CE67-7D17-4602-A2E7-D0DCCD3E218D}"/>
    <cellStyle name="Millares 2 7 4 17" xfId="38339" xr:uid="{7E0AF8EA-CADF-4090-A612-79F492A993BA}"/>
    <cellStyle name="Millares 2 7 4 18" xfId="40268" xr:uid="{620FA47B-AD4E-435A-AA4F-381FA748BF86}"/>
    <cellStyle name="Millares 2 7 4 19" xfId="42299" xr:uid="{9D0B8F5D-ED9C-4B7A-B72E-CE37228DAFE4}"/>
    <cellStyle name="Millares 2 7 4 2" xfId="1631" xr:uid="{64701A17-F85C-4218-9C08-2C4D7793C559}"/>
    <cellStyle name="Millares 2 7 4 2 10" xfId="34818" xr:uid="{13786F80-F9A1-4B1A-8062-129BF91D550F}"/>
    <cellStyle name="Millares 2 7 4 2 11" xfId="36739" xr:uid="{D8342E0D-86C4-40DA-9C29-5DC1D1F03D1D}"/>
    <cellStyle name="Millares 2 7 4 2 12" xfId="38659" xr:uid="{7EDCBEF1-0469-4558-9260-6018F9CE9602}"/>
    <cellStyle name="Millares 2 7 4 2 13" xfId="40599" xr:uid="{63E32136-3BFC-4CC8-B5CE-FD8983DA43D0}"/>
    <cellStyle name="Millares 2 7 4 2 14" xfId="42655" xr:uid="{79700370-1D8B-4AEF-8D2D-27E62BCBDF60}"/>
    <cellStyle name="Millares 2 7 4 2 15" xfId="44809" xr:uid="{F09C4D08-982A-4A0D-A355-1C14D765D66D}"/>
    <cellStyle name="Millares 2 7 4 2 16" xfId="46844" xr:uid="{0D9D0065-5936-4633-A179-39B1CFA938FF}"/>
    <cellStyle name="Millares 2 7 4 2 17" xfId="48845" xr:uid="{805F71B4-DF20-4DA9-B73F-6FFADA06AA34}"/>
    <cellStyle name="Millares 2 7 4 2 18" xfId="50764" xr:uid="{22516738-C816-4752-B69A-8F817D37FDD6}"/>
    <cellStyle name="Millares 2 7 4 2 19" xfId="52683" xr:uid="{BEEF1CA2-3D87-4AF4-8FC8-257A6FF252A9}"/>
    <cellStyle name="Millares 2 7 4 2 2" xfId="7190" xr:uid="{8144B0F8-11A0-463D-813C-0B26729B9D58}"/>
    <cellStyle name="Millares 2 7 4 2 2 2" xfId="23034" xr:uid="{0C685985-A7D9-4C22-B68D-11AA711F1108}"/>
    <cellStyle name="Millares 2 7 4 2 20" xfId="54602" xr:uid="{48F3913E-3E92-493C-AB31-30E5BE4BFF43}"/>
    <cellStyle name="Millares 2 7 4 2 21" xfId="56522" xr:uid="{2AEA8000-7BBE-4D54-A88D-3F015AAE1A03}"/>
    <cellStyle name="Millares 2 7 4 2 3" xfId="9109" xr:uid="{E8346B63-C2C6-47D6-A23A-1185B574C2A1}"/>
    <cellStyle name="Millares 2 7 4 2 3 2" xfId="24953" xr:uid="{F6F1D3BF-DE82-4FD3-8312-4A6D25563342}"/>
    <cellStyle name="Millares 2 7 4 2 4" xfId="12078" xr:uid="{230B6BD2-A8A6-4CFA-8D93-79D6D6D3DC8D}"/>
    <cellStyle name="Millares 2 7 4 2 4 2" xfId="26874" xr:uid="{AB9C2B2C-E937-4E44-94A0-64CE4BEDFC6C}"/>
    <cellStyle name="Millares 2 7 4 2 5" xfId="17272" xr:uid="{293EAC01-DFC3-4CAD-A5A2-ECE35BCF8DF7}"/>
    <cellStyle name="Millares 2 7 4 2 5 2" xfId="28793" xr:uid="{BB43E773-4B3A-4CEB-BC60-86ED1718ACEF}"/>
    <cellStyle name="Millares 2 7 4 2 6" xfId="19191" xr:uid="{797975AA-D83B-4827-8901-DA781E8EB410}"/>
    <cellStyle name="Millares 2 7 4 2 7" xfId="21112" xr:uid="{FD331D69-245D-4782-8F6F-6BCC45DD6320}"/>
    <cellStyle name="Millares 2 7 4 2 8" xfId="30738" xr:uid="{80053899-76C4-400F-982E-5B4DC625F599}"/>
    <cellStyle name="Millares 2 7 4 2 9" xfId="32800" xr:uid="{B821A0FF-B87C-4E95-851D-D6FEFAB788AF}"/>
    <cellStyle name="Millares 2 7 4 20" xfId="44474" xr:uid="{281F72DC-E6FA-4B7F-BEF3-4F1E19DD8E52}"/>
    <cellStyle name="Millares 2 7 4 21" xfId="46507" xr:uid="{1CC25684-587A-4E62-98DF-848B2F45D7F6}"/>
    <cellStyle name="Millares 2 7 4 22" xfId="48525" xr:uid="{AAFDC2DC-2343-4D53-B461-CB3B91AC9621}"/>
    <cellStyle name="Millares 2 7 4 23" xfId="50444" xr:uid="{710F3836-F7C2-449E-82E9-96AB2AD8C505}"/>
    <cellStyle name="Millares 2 7 4 24" xfId="52363" xr:uid="{E2C7716B-99AF-4362-8669-4BC163DCCF14}"/>
    <cellStyle name="Millares 2 7 4 25" xfId="54282" xr:uid="{2DDE0514-29B8-4DA5-B542-B0CA6B59057F}"/>
    <cellStyle name="Millares 2 7 4 26" xfId="56202" xr:uid="{D6577FCF-9C08-4614-B2E5-5B3CB49E2E90}"/>
    <cellStyle name="Millares 2 7 4 3" xfId="2751" xr:uid="{2946BCA3-9E61-4B2F-B5C0-B32F5C593BBE}"/>
    <cellStyle name="Millares 2 7 4 3 10" xfId="35138" xr:uid="{DE91D37D-CBB1-4984-8901-BD3D86643214}"/>
    <cellStyle name="Millares 2 7 4 3 11" xfId="37059" xr:uid="{BB4BA013-BF6E-4B26-BBD0-BCC0E9425265}"/>
    <cellStyle name="Millares 2 7 4 3 12" xfId="38979" xr:uid="{3920FF5F-9FCC-4443-BD2C-33782EA1C136}"/>
    <cellStyle name="Millares 2 7 4 3 13" xfId="40925" xr:uid="{E00F1D25-BD57-4362-8395-08D5EC568642}"/>
    <cellStyle name="Millares 2 7 4 3 14" xfId="43003" xr:uid="{1E7CEE99-F917-49A1-9033-2C538DDFE0E7}"/>
    <cellStyle name="Millares 2 7 4 3 15" xfId="45150" xr:uid="{C70F4247-335C-4723-8188-811461B7141B}"/>
    <cellStyle name="Millares 2 7 4 3 16" xfId="47183" xr:uid="{1BCA3B0D-5246-4E9E-8CE6-FDEFD89A034F}"/>
    <cellStyle name="Millares 2 7 4 3 17" xfId="49165" xr:uid="{F097E465-C2BB-44C0-BA71-44FABB518A2E}"/>
    <cellStyle name="Millares 2 7 4 3 18" xfId="51084" xr:uid="{FB5CFF4B-6FE2-4B66-9C1A-4B32E614FAA9}"/>
    <cellStyle name="Millares 2 7 4 3 19" xfId="53003" xr:uid="{C2021E32-ACA3-46BB-A400-289CCA9C5262}"/>
    <cellStyle name="Millares 2 7 4 3 2" xfId="7510" xr:uid="{4F646E4A-1424-44CA-9698-47B046A0C5D4}"/>
    <cellStyle name="Millares 2 7 4 3 2 2" xfId="23354" xr:uid="{3BABD211-C628-4AF7-B000-32E1BBA83007}"/>
    <cellStyle name="Millares 2 7 4 3 20" xfId="54922" xr:uid="{D0D3CF29-839D-441F-A0EE-F41EE61B2ADD}"/>
    <cellStyle name="Millares 2 7 4 3 21" xfId="56842" xr:uid="{1C3E2870-4BDD-4B06-841A-6FC1282AEA91}"/>
    <cellStyle name="Millares 2 7 4 3 3" xfId="9429" xr:uid="{C0A8B5A6-78AE-4D8F-9E71-C7FDF4AE35A5}"/>
    <cellStyle name="Millares 2 7 4 3 3 2" xfId="25273" xr:uid="{F4284D1E-B253-40BA-A0D3-A90D81C58809}"/>
    <cellStyle name="Millares 2 7 4 3 4" xfId="13118" xr:uid="{30577B18-04DA-4A6B-B53D-E7063E2D87C9}"/>
    <cellStyle name="Millares 2 7 4 3 4 2" xfId="27194" xr:uid="{64618076-243F-47ED-BC6D-F7B083FF3D93}"/>
    <cellStyle name="Millares 2 7 4 3 5" xfId="17592" xr:uid="{CC9041FC-8518-4C93-8242-879CE8B3528F}"/>
    <cellStyle name="Millares 2 7 4 3 5 2" xfId="29113" xr:uid="{89FB7032-ECCD-4913-AF7B-C17E96D12CF8}"/>
    <cellStyle name="Millares 2 7 4 3 6" xfId="19511" xr:uid="{7DA4BF80-5C1A-45E8-A1F6-94C3842C0426}"/>
    <cellStyle name="Millares 2 7 4 3 7" xfId="21432" xr:uid="{D23F6090-2DE8-4FC2-BC44-7221C0C86C99}"/>
    <cellStyle name="Millares 2 7 4 3 8" xfId="31075" xr:uid="{54D79489-EDD8-4322-9496-FA5B3E71C10A}"/>
    <cellStyle name="Millares 2 7 4 3 9" xfId="33129" xr:uid="{9BD437CF-9BB3-4AD2-9EC3-C6903CF097D6}"/>
    <cellStyle name="Millares 2 7 4 4" xfId="3871" xr:uid="{2BDACA65-AF9A-4300-AC51-F412F7224A3F}"/>
    <cellStyle name="Millares 2 7 4 4 10" xfId="35458" xr:uid="{542DA9F8-3355-4D17-A6BF-CEDA03CE2379}"/>
    <cellStyle name="Millares 2 7 4 4 11" xfId="37379" xr:uid="{FF69A6E0-29BE-461E-B2D3-C18D88ED51D9}"/>
    <cellStyle name="Millares 2 7 4 4 12" xfId="39299" xr:uid="{E100868D-B70C-48FE-B439-213A9DBC4308}"/>
    <cellStyle name="Millares 2 7 4 4 13" xfId="41261" xr:uid="{F480EBD4-7F26-4449-AE2C-CD297EAFC8A4}"/>
    <cellStyle name="Millares 2 7 4 4 14" xfId="43355" xr:uid="{2F43F40F-CB9A-47FC-81DD-465CBD155445}"/>
    <cellStyle name="Millares 2 7 4 4 15" xfId="45479" xr:uid="{15A95175-5ACD-4CE3-ACA4-68B270424F59}"/>
    <cellStyle name="Millares 2 7 4 4 16" xfId="47511" xr:uid="{D191AD51-3271-47F5-82E2-E6B401F6004E}"/>
    <cellStyle name="Millares 2 7 4 4 17" xfId="49485" xr:uid="{D61E2EBD-9AAA-4B7D-9B08-A6FF15317B3D}"/>
    <cellStyle name="Millares 2 7 4 4 18" xfId="51404" xr:uid="{24501C12-479D-46EC-8B37-C078B7AEAD80}"/>
    <cellStyle name="Millares 2 7 4 4 19" xfId="53323" xr:uid="{A473379A-D761-4ECB-9588-A9B5E1EAD40F}"/>
    <cellStyle name="Millares 2 7 4 4 2" xfId="7830" xr:uid="{82119EBA-19DC-4B74-84D0-208FB230CB9D}"/>
    <cellStyle name="Millares 2 7 4 4 2 2" xfId="23674" xr:uid="{ECCEDE5C-A251-402D-9671-E512EB77909B}"/>
    <cellStyle name="Millares 2 7 4 4 20" xfId="55242" xr:uid="{5205E7B6-286E-455B-A02B-8DE61B6BF342}"/>
    <cellStyle name="Millares 2 7 4 4 21" xfId="57162" xr:uid="{BD554D37-961A-4CFF-ADC7-7C8B5756E6B8}"/>
    <cellStyle name="Millares 2 7 4 4 3" xfId="9749" xr:uid="{0E9161DF-9FBB-4E20-A68F-E386A3E41190}"/>
    <cellStyle name="Millares 2 7 4 4 3 2" xfId="25593" xr:uid="{9D89BD33-5952-4683-AE50-A0BD84083835}"/>
    <cellStyle name="Millares 2 7 4 4 4" xfId="14158" xr:uid="{ADA79650-30D3-4F73-B994-3AE472520965}"/>
    <cellStyle name="Millares 2 7 4 4 4 2" xfId="27514" xr:uid="{C4A3243D-0434-41D1-9BD8-E34EC372E7CC}"/>
    <cellStyle name="Millares 2 7 4 4 5" xfId="17912" xr:uid="{263B419E-FB61-4631-936A-46BD8C1E260F}"/>
    <cellStyle name="Millares 2 7 4 4 5 2" xfId="29433" xr:uid="{D5EBB566-56EF-4C9A-B9EE-C79EAAAA417C}"/>
    <cellStyle name="Millares 2 7 4 4 6" xfId="19831" xr:uid="{5BAB704F-0FF3-4BB0-98FB-BF8C3434C12D}"/>
    <cellStyle name="Millares 2 7 4 4 7" xfId="21753" xr:uid="{B0DF89BE-932E-4D0E-A24F-8E91D1550771}"/>
    <cellStyle name="Millares 2 7 4 4 8" xfId="31413" xr:uid="{916871E5-B860-44C9-958A-201AC3D3D36C}"/>
    <cellStyle name="Millares 2 7 4 4 9" xfId="33467" xr:uid="{CEAABC12-F431-430F-B98B-F0FB51A2245C}"/>
    <cellStyle name="Millares 2 7 4 5" xfId="4991" xr:uid="{3D829C40-012D-4C64-9485-2B507C46781A}"/>
    <cellStyle name="Millares 2 7 4 5 10" xfId="35778" xr:uid="{8126D3C9-E6CD-42C5-9194-95B8935B9217}"/>
    <cellStyle name="Millares 2 7 4 5 11" xfId="37699" xr:uid="{EDA0EA89-987E-46E9-832B-F50E216DDDAA}"/>
    <cellStyle name="Millares 2 7 4 5 12" xfId="39619" xr:uid="{0D43D1EE-CCD0-416C-89A6-BD09D5857FA8}"/>
    <cellStyle name="Millares 2 7 4 5 13" xfId="41593" xr:uid="{3F79BD0A-FDA5-4DB5-94BD-160446EF621A}"/>
    <cellStyle name="Millares 2 7 4 5 14" xfId="43715" xr:uid="{321ADCF8-BF7B-45C1-B184-5BBC2BE1A582}"/>
    <cellStyle name="Millares 2 7 4 5 15" xfId="45809" xr:uid="{7EDEB51A-6147-4CBB-B99C-2B509D9377D5}"/>
    <cellStyle name="Millares 2 7 4 5 16" xfId="47841" xr:uid="{A25ABC68-EF1C-4BDC-BFC7-D946FACE3D66}"/>
    <cellStyle name="Millares 2 7 4 5 17" xfId="49805" xr:uid="{410EC966-E2D7-4CC7-A0F7-225D3833BC95}"/>
    <cellStyle name="Millares 2 7 4 5 18" xfId="51724" xr:uid="{F7FE20B0-E1F1-45B9-94C8-72B9B4021741}"/>
    <cellStyle name="Millares 2 7 4 5 19" xfId="53643" xr:uid="{A6B2BE84-A825-491D-9C9D-96A245BC9E56}"/>
    <cellStyle name="Millares 2 7 4 5 2" xfId="8150" xr:uid="{B232643F-30F6-4D19-89C4-4FC76AE97D58}"/>
    <cellStyle name="Millares 2 7 4 5 2 2" xfId="23994" xr:uid="{8A67BFD2-FFFC-4414-9951-1BCE5B80CE57}"/>
    <cellStyle name="Millares 2 7 4 5 20" xfId="55562" xr:uid="{E859CD3A-8B7E-4C18-875B-6778912CACBC}"/>
    <cellStyle name="Millares 2 7 4 5 21" xfId="57482" xr:uid="{D807A50C-0A55-4DE5-A520-D85F741D2A92}"/>
    <cellStyle name="Millares 2 7 4 5 3" xfId="10069" xr:uid="{CDA701E7-E72A-4B05-A310-474E0442F587}"/>
    <cellStyle name="Millares 2 7 4 5 3 2" xfId="25913" xr:uid="{01464773-324B-45F6-BD10-27E55B609D03}"/>
    <cellStyle name="Millares 2 7 4 5 4" xfId="15198" xr:uid="{8D79C882-1F1E-4BF9-8F8F-8EE85301B305}"/>
    <cellStyle name="Millares 2 7 4 5 4 2" xfId="27834" xr:uid="{59E7B8BB-5F36-46DA-89D8-5AB5EA56AE55}"/>
    <cellStyle name="Millares 2 7 4 5 5" xfId="18232" xr:uid="{969C17F6-CF3E-404B-A21C-241E99218DA5}"/>
    <cellStyle name="Millares 2 7 4 5 5 2" xfId="29753" xr:uid="{B150AA81-65AE-49E7-AA4C-2E9E2F7F56C2}"/>
    <cellStyle name="Millares 2 7 4 5 6" xfId="20151" xr:uid="{7FE35F1B-1B83-4134-B469-EDE3F4BE7092}"/>
    <cellStyle name="Millares 2 7 4 5 7" xfId="22073" xr:uid="{19267A21-ACDA-466A-8132-6F2569A0AFAA}"/>
    <cellStyle name="Millares 2 7 4 5 8" xfId="31753" xr:uid="{5AC716B8-3B8B-4F9E-957C-CB57420753BD}"/>
    <cellStyle name="Millares 2 7 4 5 9" xfId="33799" xr:uid="{AC085352-7F56-4B78-A6A5-D55A77CF7320}"/>
    <cellStyle name="Millares 2 7 4 6" xfId="6111" xr:uid="{FEEC6096-303D-4E17-B13F-B385ACE704C2}"/>
    <cellStyle name="Millares 2 7 4 6 10" xfId="36098" xr:uid="{73FC7EDF-84CE-4A42-A086-D204EDFFD930}"/>
    <cellStyle name="Millares 2 7 4 6 11" xfId="38019" xr:uid="{4DB8293A-498A-4A38-8B1E-8C32B2130CAE}"/>
    <cellStyle name="Millares 2 7 4 6 12" xfId="39939" xr:uid="{4E74A997-3455-41A7-AC67-39A5E2D1943F}"/>
    <cellStyle name="Millares 2 7 4 6 13" xfId="41931" xr:uid="{A7A5CC72-C121-43FF-8D02-8E9D657009E6}"/>
    <cellStyle name="Millares 2 7 4 6 14" xfId="44057" xr:uid="{E41A697F-6DD5-400C-AADF-7A8292463A63}"/>
    <cellStyle name="Millares 2 7 4 6 15" xfId="46145" xr:uid="{07500E39-809F-42E5-832D-3C38E4BB2075}"/>
    <cellStyle name="Millares 2 7 4 6 16" xfId="48174" xr:uid="{A806DD87-91A5-4A44-84DC-56F370A37D3E}"/>
    <cellStyle name="Millares 2 7 4 6 17" xfId="50125" xr:uid="{AD65DD47-3F89-441A-8E52-7DA933F4A357}"/>
    <cellStyle name="Millares 2 7 4 6 18" xfId="52044" xr:uid="{5B32113F-80C6-47E9-BE50-A5D0735490B9}"/>
    <cellStyle name="Millares 2 7 4 6 19" xfId="53963" xr:uid="{FB70A2C2-8745-446E-88BD-F34FC5D1D303}"/>
    <cellStyle name="Millares 2 7 4 6 2" xfId="8470" xr:uid="{85DB6CCD-2B73-4B22-9706-F529BE5B5DA5}"/>
    <cellStyle name="Millares 2 7 4 6 2 2" xfId="24314" xr:uid="{4A2C4F51-050B-46E8-810E-ACCBF007C3F3}"/>
    <cellStyle name="Millares 2 7 4 6 20" xfId="55882" xr:uid="{0523AC1C-3EE0-4C2C-8C35-D7CE8E86FE4D}"/>
    <cellStyle name="Millares 2 7 4 6 21" xfId="57802" xr:uid="{20FC24F7-C33F-4988-9927-DC089DF1D2C1}"/>
    <cellStyle name="Millares 2 7 4 6 3" xfId="10389" xr:uid="{19852706-3CE4-4B9B-A68A-6E84B6C743B9}"/>
    <cellStyle name="Millares 2 7 4 6 3 2" xfId="26233" xr:uid="{435AED2A-0054-40E0-BB32-F7B234A539EA}"/>
    <cellStyle name="Millares 2 7 4 6 4" xfId="16238" xr:uid="{DAD2BDD3-DA58-4F0C-B735-60B8D528AEE4}"/>
    <cellStyle name="Millares 2 7 4 6 4 2" xfId="28154" xr:uid="{8F21FF12-12B5-4BF2-BD02-BBE790085DDC}"/>
    <cellStyle name="Millares 2 7 4 6 5" xfId="18552" xr:uid="{8F98CF3F-F300-4755-9905-A220ED60B115}"/>
    <cellStyle name="Millares 2 7 4 6 5 2" xfId="30073" xr:uid="{A1F59166-C418-4597-95FC-C14A6D127F16}"/>
    <cellStyle name="Millares 2 7 4 6 6" xfId="20471" xr:uid="{33B8C100-C8D3-4EEF-AB0D-6F384E2BA2E0}"/>
    <cellStyle name="Millares 2 7 4 6 7" xfId="22393" xr:uid="{C54E5336-7A83-474B-878F-1831D6E26C07}"/>
    <cellStyle name="Millares 2 7 4 6 8" xfId="32095" xr:uid="{9258A47C-E5AD-45E6-9D50-239415636945}"/>
    <cellStyle name="Millares 2 7 4 6 9" xfId="34136" xr:uid="{1EEAD3AE-4499-44A0-81C6-43961AEF2DED}"/>
    <cellStyle name="Millares 2 7 4 7" xfId="6870" xr:uid="{A51B71F8-B85F-4111-A4D8-E1B06BF584BB}"/>
    <cellStyle name="Millares 2 7 4 7 2" xfId="22714" xr:uid="{48D3CCCB-ABA5-45B7-8982-E43F08E4B4A6}"/>
    <cellStyle name="Millares 2 7 4 8" xfId="8789" xr:uid="{37D3D032-85D6-47DE-AD64-CD8109784803}"/>
    <cellStyle name="Millares 2 7 4 8 2" xfId="24633" xr:uid="{FAB84009-77A5-460D-8DE6-6D865FB7C837}"/>
    <cellStyle name="Millares 2 7 4 9" xfId="11038" xr:uid="{6634A3E4-0F59-4B88-831E-3951F9E1BF49}"/>
    <cellStyle name="Millares 2 7 4 9 2" xfId="26554" xr:uid="{DF45EB2D-C5A4-4627-9A10-FA5894AEC24E}"/>
    <cellStyle name="Millares 2 7 5" xfId="651" xr:uid="{7E24FA10-AC6C-438F-9D02-700475DAD535}"/>
    <cellStyle name="Millares 2 7 5 10" xfId="16992" xr:uid="{89FC9D5C-8E02-4110-9A0F-C6BAF1E30345}"/>
    <cellStyle name="Millares 2 7 5 10 2" xfId="28513" xr:uid="{31F4FF9F-FB76-485F-A7B2-3B789EE47425}"/>
    <cellStyle name="Millares 2 7 5 11" xfId="18911" xr:uid="{F4CE3E59-8DAF-483D-BCA8-87EAFAAD85A2}"/>
    <cellStyle name="Millares 2 7 5 12" xfId="20832" xr:uid="{03D1701E-0E8E-4D47-A235-545294942725}"/>
    <cellStyle name="Millares 2 7 5 13" xfId="30446" xr:uid="{0D051A5C-AAC0-4CB2-9B23-AF7236DC9B2D}"/>
    <cellStyle name="Millares 2 7 5 14" xfId="32511" xr:uid="{AF1FC339-CE8F-4141-B24A-BA03CB55A087}"/>
    <cellStyle name="Millares 2 7 5 15" xfId="34538" xr:uid="{D832EBD6-2B06-4EE8-9908-EC3A65B4C92A}"/>
    <cellStyle name="Millares 2 7 5 16" xfId="36459" xr:uid="{91944269-6047-40F2-8D95-708CF43801A9}"/>
    <cellStyle name="Millares 2 7 5 17" xfId="38379" xr:uid="{DA49FAD6-22F0-42B5-B93E-F07E7C36FF2B}"/>
    <cellStyle name="Millares 2 7 5 18" xfId="40309" xr:uid="{515FF3A1-AD9A-47D2-8FB1-7A811FEC554C}"/>
    <cellStyle name="Millares 2 7 5 19" xfId="42345" xr:uid="{D12B7924-8151-4829-8C8D-6D7895926EEF}"/>
    <cellStyle name="Millares 2 7 5 2" xfId="1771" xr:uid="{052DB95B-CD37-46AF-B32E-C9810A953ADF}"/>
    <cellStyle name="Millares 2 7 5 2 10" xfId="34858" xr:uid="{EADC81FC-5572-4FA1-B35A-6B5125509FA7}"/>
    <cellStyle name="Millares 2 7 5 2 11" xfId="36779" xr:uid="{0CABC009-AC36-4000-8B07-0358CE96912D}"/>
    <cellStyle name="Millares 2 7 5 2 12" xfId="38699" xr:uid="{CD691436-C478-48A5-8AD2-E9F162B96B08}"/>
    <cellStyle name="Millares 2 7 5 2 13" xfId="40640" xr:uid="{4D46EBE4-AD31-46A0-8D73-D0DCF5918A1B}"/>
    <cellStyle name="Millares 2 7 5 2 14" xfId="42702" xr:uid="{939E7D74-3DFE-4E33-99DB-F67B772E636E}"/>
    <cellStyle name="Millares 2 7 5 2 15" xfId="44853" xr:uid="{91474551-A886-4341-816A-BBE403A16BFE}"/>
    <cellStyle name="Millares 2 7 5 2 16" xfId="46884" xr:uid="{C1EFD771-DC2C-494A-A2A3-8741DC65BD8A}"/>
    <cellStyle name="Millares 2 7 5 2 17" xfId="48885" xr:uid="{8F61A649-05A0-413C-AB7E-DBFEE2BDDCDE}"/>
    <cellStyle name="Millares 2 7 5 2 18" xfId="50804" xr:uid="{8581C1C0-424A-4A3E-A9A8-013D41026DC0}"/>
    <cellStyle name="Millares 2 7 5 2 19" xfId="52723" xr:uid="{041FBB0A-339B-4095-A4B6-DF96F6D26EC1}"/>
    <cellStyle name="Millares 2 7 5 2 2" xfId="7230" xr:uid="{4848EA71-6CC2-49B2-BEF5-61B00214F5C6}"/>
    <cellStyle name="Millares 2 7 5 2 2 2" xfId="23074" xr:uid="{4465D68A-AF01-4DFD-A594-F8D543D2D67F}"/>
    <cellStyle name="Millares 2 7 5 2 20" xfId="54642" xr:uid="{00247CAD-510D-404F-A27B-FC1E0297143A}"/>
    <cellStyle name="Millares 2 7 5 2 21" xfId="56562" xr:uid="{EE488D52-87B0-49F0-9B13-CAA9292428CF}"/>
    <cellStyle name="Millares 2 7 5 2 3" xfId="9149" xr:uid="{B1713E3E-3AE5-4AC8-B0CE-183B0ADD33A9}"/>
    <cellStyle name="Millares 2 7 5 2 3 2" xfId="24993" xr:uid="{5DF9A7BE-FA24-46CC-91ED-0D542EAEBC40}"/>
    <cellStyle name="Millares 2 7 5 2 4" xfId="12208" xr:uid="{294DF72A-1083-49AC-BD2B-BA7270E69EA9}"/>
    <cellStyle name="Millares 2 7 5 2 4 2" xfId="26914" xr:uid="{2C4F5D86-CCF2-4E8A-92A0-34125E0A0F60}"/>
    <cellStyle name="Millares 2 7 5 2 5" xfId="17312" xr:uid="{C9225FE0-2FCC-4052-8B9D-D53E21A4CC79}"/>
    <cellStyle name="Millares 2 7 5 2 5 2" xfId="28833" xr:uid="{126FFD64-15B0-4A71-B85B-DEAC7398E609}"/>
    <cellStyle name="Millares 2 7 5 2 6" xfId="19231" xr:uid="{0644A720-1837-42B3-86F5-E441ACF3A4E7}"/>
    <cellStyle name="Millares 2 7 5 2 7" xfId="21152" xr:uid="{7CAA8960-74E3-4C8B-962B-16C0E02C7FB8}"/>
    <cellStyle name="Millares 2 7 5 2 8" xfId="30780" xr:uid="{1B601A22-1916-40FF-BF37-BB3D6E768A48}"/>
    <cellStyle name="Millares 2 7 5 2 9" xfId="32840" xr:uid="{804DDE1C-5F14-4E20-A60D-B467047CF608}"/>
    <cellStyle name="Millares 2 7 5 20" xfId="44515" xr:uid="{93C99E9E-8F4E-4D90-893A-9FAC41D5534C}"/>
    <cellStyle name="Millares 2 7 5 21" xfId="46548" xr:uid="{7E8CBB26-3ADC-480C-86F7-1A1B85E2D693}"/>
    <cellStyle name="Millares 2 7 5 22" xfId="48565" xr:uid="{D1170AB7-EE2A-48EB-89EB-0B3FDBD29986}"/>
    <cellStyle name="Millares 2 7 5 23" xfId="50484" xr:uid="{21DB41A3-7C23-4958-83A3-599719A486B3}"/>
    <cellStyle name="Millares 2 7 5 24" xfId="52403" xr:uid="{E5400ED0-058D-4CD7-B1A4-0E9BC5006940}"/>
    <cellStyle name="Millares 2 7 5 25" xfId="54322" xr:uid="{66C30975-C4BB-4562-98B2-551767178469}"/>
    <cellStyle name="Millares 2 7 5 26" xfId="56242" xr:uid="{CBC06F58-A2AC-48B9-A9B2-D8F1688D98EE}"/>
    <cellStyle name="Millares 2 7 5 3" xfId="2891" xr:uid="{A2793CD2-4C82-4451-85C3-99A2E8492080}"/>
    <cellStyle name="Millares 2 7 5 3 10" xfId="35178" xr:uid="{08298979-652B-4F04-ACAE-0566C20A5AAF}"/>
    <cellStyle name="Millares 2 7 5 3 11" xfId="37099" xr:uid="{FFA4CFC8-7CB6-4186-8B8F-9A61DFFB7470}"/>
    <cellStyle name="Millares 2 7 5 3 12" xfId="39019" xr:uid="{FA729257-C245-4007-A620-F0B0852E9703}"/>
    <cellStyle name="Millares 2 7 5 3 13" xfId="40969" xr:uid="{6F8090AF-E761-45B3-A6F4-86F5117A4D58}"/>
    <cellStyle name="Millares 2 7 5 3 14" xfId="43049" xr:uid="{3BDD1883-A826-4573-A83A-A4CDE36F18B9}"/>
    <cellStyle name="Millares 2 7 5 3 15" xfId="45193" xr:uid="{14AFA61A-5B2D-4CA7-B7CA-D67322C8E06C}"/>
    <cellStyle name="Millares 2 7 5 3 16" xfId="47225" xr:uid="{83602F09-622F-48CC-83BB-A61498822022}"/>
    <cellStyle name="Millares 2 7 5 3 17" xfId="49205" xr:uid="{A0CD5C88-87E1-4CCD-83F4-0CC2494602CD}"/>
    <cellStyle name="Millares 2 7 5 3 18" xfId="51124" xr:uid="{8EF4B0DE-9D00-4C8F-AED6-DA01DA668B5F}"/>
    <cellStyle name="Millares 2 7 5 3 19" xfId="53043" xr:uid="{BB07E2B0-5D6D-4D0B-8900-A907C2D5269A}"/>
    <cellStyle name="Millares 2 7 5 3 2" xfId="7550" xr:uid="{3C0FF0AA-6CF5-4B7B-9E45-BE8445C032B4}"/>
    <cellStyle name="Millares 2 7 5 3 2 2" xfId="23394" xr:uid="{89D5A717-B996-4F33-BC11-83747D208393}"/>
    <cellStyle name="Millares 2 7 5 3 20" xfId="54962" xr:uid="{B6A08866-F11E-4CC0-B3E9-B285F3BC5527}"/>
    <cellStyle name="Millares 2 7 5 3 21" xfId="56882" xr:uid="{EE0923F4-F279-4134-BF3F-EAD62C859690}"/>
    <cellStyle name="Millares 2 7 5 3 3" xfId="9469" xr:uid="{632CCD96-D8CA-43F3-A0ED-F2DFA86A5B74}"/>
    <cellStyle name="Millares 2 7 5 3 3 2" xfId="25313" xr:uid="{3BD3EC8C-B427-4F79-BF0B-BB19DAE735E3}"/>
    <cellStyle name="Millares 2 7 5 3 4" xfId="13248" xr:uid="{2F8C6293-D599-4D9B-85EF-77C8FF0F55D0}"/>
    <cellStyle name="Millares 2 7 5 3 4 2" xfId="27234" xr:uid="{4D03C948-EF4B-426F-8EFE-352CC6DA5B5F}"/>
    <cellStyle name="Millares 2 7 5 3 5" xfId="17632" xr:uid="{981CD816-3913-466B-AC60-F1E0C925A5C1}"/>
    <cellStyle name="Millares 2 7 5 3 5 2" xfId="29153" xr:uid="{EF72D8D9-F689-4166-B3EE-5D0359F81F9E}"/>
    <cellStyle name="Millares 2 7 5 3 6" xfId="19551" xr:uid="{84396718-AB7C-4D07-8AD0-0EB3DADEDD3C}"/>
    <cellStyle name="Millares 2 7 5 3 7" xfId="21472" xr:uid="{131D2035-8930-4EB9-A2E1-1335AA1AA357}"/>
    <cellStyle name="Millares 2 7 5 3 8" xfId="31119" xr:uid="{B5E0DDF0-C55B-4ACF-B730-6564F0F383B3}"/>
    <cellStyle name="Millares 2 7 5 3 9" xfId="33176" xr:uid="{399B64F2-D977-47BC-AF10-4B1B889B169A}"/>
    <cellStyle name="Millares 2 7 5 4" xfId="4011" xr:uid="{852C6942-AFC3-4B1F-94C8-ECD3EAC945B9}"/>
    <cellStyle name="Millares 2 7 5 4 10" xfId="35498" xr:uid="{4B8F1AF7-B13F-4636-B40D-71A827BB8EA3}"/>
    <cellStyle name="Millares 2 7 5 4 11" xfId="37419" xr:uid="{707514A3-663D-4263-9C4D-46691F1C64B0}"/>
    <cellStyle name="Millares 2 7 5 4 12" xfId="39339" xr:uid="{F22FF6D9-ADA7-434D-AC55-AC2293062A5E}"/>
    <cellStyle name="Millares 2 7 5 4 13" xfId="41304" xr:uid="{C516D17A-052C-4C8D-9FBC-CC9C1D7BE012}"/>
    <cellStyle name="Millares 2 7 5 4 14" xfId="43397" xr:uid="{1C577FC2-7CBB-4C20-AD72-ACBE1AEB0E48}"/>
    <cellStyle name="Millares 2 7 5 4 15" xfId="45521" xr:uid="{CCBD33FA-5B2C-42AD-8F37-E389A4DA810F}"/>
    <cellStyle name="Millares 2 7 5 4 16" xfId="47551" xr:uid="{EB66B1A9-3CCE-4FD0-8924-6ADDC4475588}"/>
    <cellStyle name="Millares 2 7 5 4 17" xfId="49525" xr:uid="{8A0BE952-466A-47C3-9334-8140B5E8D65B}"/>
    <cellStyle name="Millares 2 7 5 4 18" xfId="51444" xr:uid="{EE4DF39A-786F-4A5B-851A-8BD8D220140F}"/>
    <cellStyle name="Millares 2 7 5 4 19" xfId="53363" xr:uid="{B6E79A38-FE32-45FD-B87A-E77B6E0BCD0C}"/>
    <cellStyle name="Millares 2 7 5 4 2" xfId="7870" xr:uid="{8B50A4C0-7BDB-4EBB-B436-2E56589ED3E9}"/>
    <cellStyle name="Millares 2 7 5 4 2 2" xfId="23714" xr:uid="{41E6DE6F-461B-495C-AD60-AF445E70C23E}"/>
    <cellStyle name="Millares 2 7 5 4 20" xfId="55282" xr:uid="{0148079B-990D-4AAF-9B40-60E95E1BA2DA}"/>
    <cellStyle name="Millares 2 7 5 4 21" xfId="57202" xr:uid="{0B867A85-0158-40F9-AECA-89FED8EBE43E}"/>
    <cellStyle name="Millares 2 7 5 4 3" xfId="9789" xr:uid="{7AF4754F-1940-4508-9FE4-18B9505DF5A1}"/>
    <cellStyle name="Millares 2 7 5 4 3 2" xfId="25633" xr:uid="{D1682938-1731-4560-8B59-598FBCF253A6}"/>
    <cellStyle name="Millares 2 7 5 4 4" xfId="14288" xr:uid="{E3A87E21-CE53-4D6D-A6D7-B736B97563F8}"/>
    <cellStyle name="Millares 2 7 5 4 4 2" xfId="27554" xr:uid="{BEED3B1B-11DC-4917-A75F-823B5EBD8F4B}"/>
    <cellStyle name="Millares 2 7 5 4 5" xfId="17952" xr:uid="{A230EF55-8411-4472-A7AB-035A2823AC08}"/>
    <cellStyle name="Millares 2 7 5 4 5 2" xfId="29473" xr:uid="{DBB5A42F-6B53-4236-97E4-9F6D46DA80AE}"/>
    <cellStyle name="Millares 2 7 5 4 6" xfId="19871" xr:uid="{F2EB860A-8737-482A-8EA2-DDA5DA9C7215}"/>
    <cellStyle name="Millares 2 7 5 4 7" xfId="21793" xr:uid="{8B247A6B-957E-41A7-B3CD-471D11D1EC06}"/>
    <cellStyle name="Millares 2 7 5 4 8" xfId="31457" xr:uid="{E67DF52F-482A-45A5-80FC-E2DF9B0E58C6}"/>
    <cellStyle name="Millares 2 7 5 4 9" xfId="33507" xr:uid="{A900E6BC-54C6-4E27-9005-449BF95D7DFA}"/>
    <cellStyle name="Millares 2 7 5 5" xfId="5131" xr:uid="{143593DD-CC77-4014-9C92-104A8D9FE50D}"/>
    <cellStyle name="Millares 2 7 5 5 10" xfId="35818" xr:uid="{458D28B9-A920-4E37-BB3C-8F297810C564}"/>
    <cellStyle name="Millares 2 7 5 5 11" xfId="37739" xr:uid="{41D15848-6B9C-4AD4-8450-17F1C02B6FB5}"/>
    <cellStyle name="Millares 2 7 5 5 12" xfId="39659" xr:uid="{24D05506-5179-46E1-9A2F-FABC6EF9D767}"/>
    <cellStyle name="Millares 2 7 5 5 13" xfId="41634" xr:uid="{E4B1B187-9D26-4C02-B8A9-5BB135ED14CA}"/>
    <cellStyle name="Millares 2 7 5 5 14" xfId="43758" xr:uid="{1D28AEC8-E146-4E88-96E2-3F8F27627810}"/>
    <cellStyle name="Millares 2 7 5 5 15" xfId="45851" xr:uid="{DA996C32-6E12-448F-A39F-83A85EA82B04}"/>
    <cellStyle name="Millares 2 7 5 5 16" xfId="47884" xr:uid="{70E8B8AC-AFAF-404A-9DC7-27D710A6FA0B}"/>
    <cellStyle name="Millares 2 7 5 5 17" xfId="49845" xr:uid="{C1AC52E8-C22C-4248-A268-F4045EE9D760}"/>
    <cellStyle name="Millares 2 7 5 5 18" xfId="51764" xr:uid="{CB4F53AB-863F-4F48-98AA-9872291E20EF}"/>
    <cellStyle name="Millares 2 7 5 5 19" xfId="53683" xr:uid="{DFFA9287-EA30-438C-AFE9-0C673C564F5C}"/>
    <cellStyle name="Millares 2 7 5 5 2" xfId="8190" xr:uid="{2D9064C9-2A44-4E26-9F47-F54394C8B39B}"/>
    <cellStyle name="Millares 2 7 5 5 2 2" xfId="24034" xr:uid="{FD29FD86-A1CF-4898-93FE-C9976DDACD6B}"/>
    <cellStyle name="Millares 2 7 5 5 20" xfId="55602" xr:uid="{C974DF6E-814D-4B9B-9737-9759A5E3FF13}"/>
    <cellStyle name="Millares 2 7 5 5 21" xfId="57522" xr:uid="{BFDC958A-7079-44E3-A422-135FA0BB992A}"/>
    <cellStyle name="Millares 2 7 5 5 3" xfId="10109" xr:uid="{3A5DF999-DF5C-4FC6-BDA5-65AAF41D40C3}"/>
    <cellStyle name="Millares 2 7 5 5 3 2" xfId="25953" xr:uid="{C14FF99C-0DC7-4BBD-A9BF-6475A0083BA2}"/>
    <cellStyle name="Millares 2 7 5 5 4" xfId="15328" xr:uid="{41B7E7C2-73BE-400D-A2FF-942A2DF8FD24}"/>
    <cellStyle name="Millares 2 7 5 5 4 2" xfId="27874" xr:uid="{3521F788-EE80-494C-AB27-CA5DEC358192}"/>
    <cellStyle name="Millares 2 7 5 5 5" xfId="18272" xr:uid="{3D6495A8-01CE-4E85-969D-227561D71F41}"/>
    <cellStyle name="Millares 2 7 5 5 5 2" xfId="29793" xr:uid="{77F6D8AF-5B11-49D0-AE9B-672768402075}"/>
    <cellStyle name="Millares 2 7 5 5 6" xfId="20191" xr:uid="{A36CAEE3-11E5-45D3-9BC0-3CF643AD4DCD}"/>
    <cellStyle name="Millares 2 7 5 5 7" xfId="22113" xr:uid="{063D9C8A-4A40-4131-BE9C-EF2444181C00}"/>
    <cellStyle name="Millares 2 7 5 5 8" xfId="31795" xr:uid="{1A6C9A36-0297-4FEE-B44D-3B09C65474F1}"/>
    <cellStyle name="Millares 2 7 5 5 9" xfId="33841" xr:uid="{8E2F932A-AAE1-49AE-8A43-ED14F5659EBC}"/>
    <cellStyle name="Millares 2 7 5 6" xfId="6251" xr:uid="{07B9A03A-1560-45DF-9EDB-F0E0615D33A4}"/>
    <cellStyle name="Millares 2 7 5 6 10" xfId="36138" xr:uid="{28D98FDD-36E4-4362-9D9F-7217E051B5B2}"/>
    <cellStyle name="Millares 2 7 5 6 11" xfId="38059" xr:uid="{AF4A564C-BBEF-4048-89AE-AE2A2A45DAEB}"/>
    <cellStyle name="Millares 2 7 5 6 12" xfId="39979" xr:uid="{6B279D52-1917-404E-A44A-A0F0E3565FEE}"/>
    <cellStyle name="Millares 2 7 5 6 13" xfId="41972" xr:uid="{E8443CF0-69D2-4E4F-A858-C3FD519C871A}"/>
    <cellStyle name="Millares 2 7 5 6 14" xfId="44102" xr:uid="{CD8F257C-A906-49DF-BEA0-633C7EFD6389}"/>
    <cellStyle name="Millares 2 7 5 6 15" xfId="46186" xr:uid="{218404AF-DD55-4729-9EBE-3EB81E7841D8}"/>
    <cellStyle name="Millares 2 7 5 6 16" xfId="48214" xr:uid="{51F66647-5138-44B5-BC36-12CABC1ED80D}"/>
    <cellStyle name="Millares 2 7 5 6 17" xfId="50165" xr:uid="{E8E42CBB-9FFC-4940-A9EC-FA8AA30C7554}"/>
    <cellStyle name="Millares 2 7 5 6 18" xfId="52084" xr:uid="{B8ADC66F-EDF9-485C-AB44-047FA553B36E}"/>
    <cellStyle name="Millares 2 7 5 6 19" xfId="54003" xr:uid="{1F56A734-3783-46E9-AD29-C20981A36BB1}"/>
    <cellStyle name="Millares 2 7 5 6 2" xfId="8510" xr:uid="{79063711-6B2E-4C92-BBC2-3C3E7966D76F}"/>
    <cellStyle name="Millares 2 7 5 6 2 2" xfId="24354" xr:uid="{06151685-C6D9-4226-B1F5-E7366E565CFC}"/>
    <cellStyle name="Millares 2 7 5 6 20" xfId="55922" xr:uid="{8570E97F-3081-4922-8B6D-BDAED498018C}"/>
    <cellStyle name="Millares 2 7 5 6 21" xfId="57842" xr:uid="{A451CEC3-7159-4289-B55B-9772A247DFD5}"/>
    <cellStyle name="Millares 2 7 5 6 3" xfId="10429" xr:uid="{614AFCDD-1CA8-4C58-80BC-6E4E8D898A98}"/>
    <cellStyle name="Millares 2 7 5 6 3 2" xfId="26273" xr:uid="{15E6A999-25D1-44EB-8918-288A4C173328}"/>
    <cellStyle name="Millares 2 7 5 6 4" xfId="16368" xr:uid="{7C434EC1-0A35-4B96-85DC-6D8248D520C2}"/>
    <cellStyle name="Millares 2 7 5 6 4 2" xfId="28194" xr:uid="{742BA383-7B49-46AD-83F4-21545AE5C4EE}"/>
    <cellStyle name="Millares 2 7 5 6 5" xfId="18592" xr:uid="{8C4D47DD-EDB1-4951-84E4-2A3A59982F06}"/>
    <cellStyle name="Millares 2 7 5 6 5 2" xfId="30113" xr:uid="{40006FA0-F279-4567-B78C-DEFADB80B462}"/>
    <cellStyle name="Millares 2 7 5 6 6" xfId="20511" xr:uid="{40FE5008-A71B-484A-962F-FBFF76DC4D62}"/>
    <cellStyle name="Millares 2 7 5 6 7" xfId="22433" xr:uid="{E65D4960-224E-47B9-A4BC-92324FB0361D}"/>
    <cellStyle name="Millares 2 7 5 6 8" xfId="32136" xr:uid="{49B098AA-8D06-41DA-B869-D74D8AAB735E}"/>
    <cellStyle name="Millares 2 7 5 6 9" xfId="34177" xr:uid="{4A9E9BD8-E367-4E03-8F62-DD287712011A}"/>
    <cellStyle name="Millares 2 7 5 7" xfId="6910" xr:uid="{CE46B5A4-117C-410F-AA7A-1A83F47EAC7A}"/>
    <cellStyle name="Millares 2 7 5 7 2" xfId="22754" xr:uid="{50A6EE91-C0B6-47F7-8A98-F4F449707367}"/>
    <cellStyle name="Millares 2 7 5 8" xfId="8829" xr:uid="{7DEFF79F-809F-4EAD-B71A-2E2F5B9846FE}"/>
    <cellStyle name="Millares 2 7 5 8 2" xfId="24673" xr:uid="{DC9E0A79-F767-4627-AF55-12941EE07F2F}"/>
    <cellStyle name="Millares 2 7 5 9" xfId="11168" xr:uid="{72BA0B1E-3D1B-4CFF-AE43-050163BC7E8D}"/>
    <cellStyle name="Millares 2 7 5 9 2" xfId="26594" xr:uid="{E47F34FA-89AC-40ED-AA43-0B6F480DE3F0}"/>
    <cellStyle name="Millares 2 7 6" xfId="791" xr:uid="{AF48AE76-9C52-4AA1-9C90-7FCD1B81B222}"/>
    <cellStyle name="Millares 2 7 6 10" xfId="17032" xr:uid="{35D70161-6BCC-4CEA-AF9B-2C6E09D6CC29}"/>
    <cellStyle name="Millares 2 7 6 10 2" xfId="28553" xr:uid="{3A2A94A4-3D3B-447E-8BA8-934B85B0713A}"/>
    <cellStyle name="Millares 2 7 6 11" xfId="18951" xr:uid="{066D8999-5E32-4934-BE0B-2C56023B2CFF}"/>
    <cellStyle name="Millares 2 7 6 12" xfId="20872" xr:uid="{A69A6272-5BEE-4D32-9482-C0E8BC5E310A}"/>
    <cellStyle name="Millares 2 7 6 13" xfId="30487" xr:uid="{DBAE1529-40A4-4553-AF25-F6EC4D3EBF5E}"/>
    <cellStyle name="Millares 2 7 6 14" xfId="32551" xr:uid="{7AD70149-5ED0-4C40-B31D-4C5AA69EC55C}"/>
    <cellStyle name="Millares 2 7 6 15" xfId="34578" xr:uid="{E21113B5-DCD5-4FF1-B89C-73275740EB20}"/>
    <cellStyle name="Millares 2 7 6 16" xfId="36499" xr:uid="{C72F139C-3827-4E8E-A04E-C78228D2DCE0}"/>
    <cellStyle name="Millares 2 7 6 17" xfId="38419" xr:uid="{E41DD60A-FC98-4571-ABA2-94CB04953BCE}"/>
    <cellStyle name="Millares 2 7 6 18" xfId="40349" xr:uid="{6550CB37-DA88-47AC-92C9-E59B0CF6C2BD}"/>
    <cellStyle name="Millares 2 7 6 19" xfId="42389" xr:uid="{D66FDA60-BDB4-491E-B239-AF4B8ABD371F}"/>
    <cellStyle name="Millares 2 7 6 2" xfId="1911" xr:uid="{5787CCB6-077B-416E-A941-0F2BBA79AAA9}"/>
    <cellStyle name="Millares 2 7 6 2 10" xfId="34898" xr:uid="{5AEC811C-A40C-4CC8-BC5C-63D89F36D5DF}"/>
    <cellStyle name="Millares 2 7 6 2 11" xfId="36819" xr:uid="{3D71E92B-8BA0-45B1-B599-938A16024810}"/>
    <cellStyle name="Millares 2 7 6 2 12" xfId="38739" xr:uid="{458C9CEE-C574-40A5-BFB7-3BDABEA2BF5D}"/>
    <cellStyle name="Millares 2 7 6 2 13" xfId="40680" xr:uid="{2BA0BA67-2F8E-45F3-A5B2-FEF7B2673270}"/>
    <cellStyle name="Millares 2 7 6 2 14" xfId="42744" xr:uid="{7A765D37-3858-4BC5-BC7B-380947E8B882}"/>
    <cellStyle name="Millares 2 7 6 2 15" xfId="44895" xr:uid="{6F0D0C61-9688-4CC8-98CC-9E85FB1D52C0}"/>
    <cellStyle name="Millares 2 7 6 2 16" xfId="46931" xr:uid="{D741A32E-6231-4194-A7B1-23F4C928CBE5}"/>
    <cellStyle name="Millares 2 7 6 2 17" xfId="48925" xr:uid="{C12FEE7A-A878-4AEA-BE59-DCAE69786181}"/>
    <cellStyle name="Millares 2 7 6 2 18" xfId="50844" xr:uid="{8606EEA7-4837-45FA-B800-11A0CEC1E9FD}"/>
    <cellStyle name="Millares 2 7 6 2 19" xfId="52763" xr:uid="{24CE7EFA-C381-4FC9-B21C-E4C7EE12E88E}"/>
    <cellStyle name="Millares 2 7 6 2 2" xfId="7270" xr:uid="{1EECB0B6-79FB-4D5C-A89E-74CC3DA7ADE2}"/>
    <cellStyle name="Millares 2 7 6 2 2 2" xfId="23114" xr:uid="{2D8C6EBA-77B2-4A94-B527-5BC7084B5A22}"/>
    <cellStyle name="Millares 2 7 6 2 20" xfId="54682" xr:uid="{62F3C816-882D-4FFB-A06E-255679E529BF}"/>
    <cellStyle name="Millares 2 7 6 2 21" xfId="56602" xr:uid="{1F5934C3-A304-4A30-9BA8-5726066CD92B}"/>
    <cellStyle name="Millares 2 7 6 2 3" xfId="9189" xr:uid="{AB33F8C3-C676-4422-9A52-E08B9816D705}"/>
    <cellStyle name="Millares 2 7 6 2 3 2" xfId="25033" xr:uid="{C47FC5F1-5C3B-411D-AF96-7A2E99EDA718}"/>
    <cellStyle name="Millares 2 7 6 2 4" xfId="12338" xr:uid="{27F42E41-7B86-457B-A854-C632D9F68F60}"/>
    <cellStyle name="Millares 2 7 6 2 4 2" xfId="26954" xr:uid="{EA93983D-DD3C-4397-9206-CA387FAB7898}"/>
    <cellStyle name="Millares 2 7 6 2 5" xfId="17352" xr:uid="{88715651-B5C3-4463-A41F-92D68E5FC2B8}"/>
    <cellStyle name="Millares 2 7 6 2 5 2" xfId="28873" xr:uid="{E554650D-6F75-47FE-A505-0E3A74322B81}"/>
    <cellStyle name="Millares 2 7 6 2 6" xfId="19271" xr:uid="{6EFFE25B-9E1C-4EA8-B446-D4A7ECF21B36}"/>
    <cellStyle name="Millares 2 7 6 2 7" xfId="21192" xr:uid="{15D82EF9-7A9B-4809-AB2C-1305417E121A}"/>
    <cellStyle name="Millares 2 7 6 2 8" xfId="30822" xr:uid="{1AFB0FFE-8EAF-4D1E-946F-4F5C7413C2D1}"/>
    <cellStyle name="Millares 2 7 6 2 9" xfId="32881" xr:uid="{04556ACB-52AE-4723-AE01-0ECF2DEC3B8D}"/>
    <cellStyle name="Millares 2 7 6 20" xfId="44558" xr:uid="{BF3A760F-6FAD-49FB-A4E2-24A18A3B9AA8}"/>
    <cellStyle name="Millares 2 7 6 21" xfId="46588" xr:uid="{1BA0898A-2E5A-48F1-BE49-F00A7D88FC8A}"/>
    <cellStyle name="Millares 2 7 6 22" xfId="48605" xr:uid="{F0AF4E42-747B-469D-95AF-02D93B6B193C}"/>
    <cellStyle name="Millares 2 7 6 23" xfId="50524" xr:uid="{0EE22172-BC9C-4DDE-9D4F-CDC1709CE007}"/>
    <cellStyle name="Millares 2 7 6 24" xfId="52443" xr:uid="{F49FA4E5-B796-4EA3-A239-3B7E0A582500}"/>
    <cellStyle name="Millares 2 7 6 25" xfId="54362" xr:uid="{EA5055D6-3F65-4AA5-B133-D5A58651E91E}"/>
    <cellStyle name="Millares 2 7 6 26" xfId="56282" xr:uid="{B9119259-B189-4ABB-AB1C-0AB140CF4491}"/>
    <cellStyle name="Millares 2 7 6 3" xfId="3031" xr:uid="{2D29AC08-6570-4831-B106-AAF909713FAD}"/>
    <cellStyle name="Millares 2 7 6 3 10" xfId="35218" xr:uid="{4EC81B8F-96A3-4B0C-BCCB-F87A1F96DC09}"/>
    <cellStyle name="Millares 2 7 6 3 11" xfId="37139" xr:uid="{6C68F1DB-DBBD-4AA2-96A5-C3441AA3C410}"/>
    <cellStyle name="Millares 2 7 6 3 12" xfId="39059" xr:uid="{AA8F2E13-EBE0-4461-BE9F-F6C82ACD18EB}"/>
    <cellStyle name="Millares 2 7 6 3 13" xfId="41011" xr:uid="{C4C83303-3C4D-4B69-9BAD-7F65ADFD47E5}"/>
    <cellStyle name="Millares 2 7 6 3 14" xfId="43094" xr:uid="{8D047E4C-5936-4BC8-84DD-205B616EEEEE}"/>
    <cellStyle name="Millares 2 7 6 3 15" xfId="45233" xr:uid="{704F9B61-316D-4556-BC4C-994CB5433233}"/>
    <cellStyle name="Millares 2 7 6 3 16" xfId="47267" xr:uid="{921DBF23-F8A0-473D-B2EF-80AC026E9E03}"/>
    <cellStyle name="Millares 2 7 6 3 17" xfId="49245" xr:uid="{8FC65DE1-A6AF-4266-8A4D-2BA7D024BE50}"/>
    <cellStyle name="Millares 2 7 6 3 18" xfId="51164" xr:uid="{AAC28860-8B26-4DD4-B136-CC09FF7BA8F3}"/>
    <cellStyle name="Millares 2 7 6 3 19" xfId="53083" xr:uid="{62FF1675-61D1-43E7-BCCC-8EF86E9C0241}"/>
    <cellStyle name="Millares 2 7 6 3 2" xfId="7590" xr:uid="{EA3DC578-844B-4546-A290-82DC13324C36}"/>
    <cellStyle name="Millares 2 7 6 3 2 2" xfId="23434" xr:uid="{2E8382B4-C32F-4ED4-9D0A-F759E2114BEA}"/>
    <cellStyle name="Millares 2 7 6 3 20" xfId="55002" xr:uid="{6A5BB591-136F-4D51-ABFC-81DAA54E0873}"/>
    <cellStyle name="Millares 2 7 6 3 21" xfId="56922" xr:uid="{392C7979-88FD-4714-B982-37B10640D043}"/>
    <cellStyle name="Millares 2 7 6 3 3" xfId="9509" xr:uid="{2FB46B78-EE8A-48A9-867A-DD7DA446E6A0}"/>
    <cellStyle name="Millares 2 7 6 3 3 2" xfId="25353" xr:uid="{746BAD98-FBFC-483C-848E-7CBEA1337541}"/>
    <cellStyle name="Millares 2 7 6 3 4" xfId="13378" xr:uid="{3BB90160-D9BE-47E1-83E2-E66CE13D2936}"/>
    <cellStyle name="Millares 2 7 6 3 4 2" xfId="27274" xr:uid="{0A622174-7F29-4DE4-B26A-9F29EBF83F02}"/>
    <cellStyle name="Millares 2 7 6 3 5" xfId="17672" xr:uid="{228D1EC7-CD25-464E-8F55-D480F94EF8D6}"/>
    <cellStyle name="Millares 2 7 6 3 5 2" xfId="29193" xr:uid="{87C9F7CF-2343-4AA4-AED6-13D70E691A74}"/>
    <cellStyle name="Millares 2 7 6 3 6" xfId="19591" xr:uid="{4B3A0495-6ACA-4B90-9729-37EB6715755B}"/>
    <cellStyle name="Millares 2 7 6 3 7" xfId="21512" xr:uid="{7E5F15F2-1FD7-4C54-8A47-88FC669549AB}"/>
    <cellStyle name="Millares 2 7 6 3 8" xfId="31160" xr:uid="{14E4D301-24D7-4A90-85DC-507B49283EA9}"/>
    <cellStyle name="Millares 2 7 6 3 9" xfId="33217" xr:uid="{A0D99808-1537-4CC2-A541-04D2999B28C9}"/>
    <cellStyle name="Millares 2 7 6 4" xfId="4151" xr:uid="{961B0B16-722C-4F27-82F6-718876330168}"/>
    <cellStyle name="Millares 2 7 6 4 10" xfId="35538" xr:uid="{FBCFBAD4-8A91-4A50-89E8-BF40666649EC}"/>
    <cellStyle name="Millares 2 7 6 4 11" xfId="37459" xr:uid="{922334DF-5D1D-4E80-B9B9-1F4096E8CB04}"/>
    <cellStyle name="Millares 2 7 6 4 12" xfId="39379" xr:uid="{655C259B-6F21-4981-8EB9-41EECBA812AE}"/>
    <cellStyle name="Millares 2 7 6 4 13" xfId="41344" xr:uid="{54414FB6-5599-4E99-9858-C8B0EE0108DF}"/>
    <cellStyle name="Millares 2 7 6 4 14" xfId="43442" xr:uid="{46F9DBBC-C8A9-40DC-A308-BC5B5C1A3AB7}"/>
    <cellStyle name="Millares 2 7 6 4 15" xfId="45562" xr:uid="{6F9FD164-55B9-48F2-8C04-4D8BCAADD03D}"/>
    <cellStyle name="Millares 2 7 6 4 16" xfId="47592" xr:uid="{C6654005-9CFD-483F-9D9D-27F884EB27EE}"/>
    <cellStyle name="Millares 2 7 6 4 17" xfId="49565" xr:uid="{BA98B604-9DEF-472B-98D5-84BE73474232}"/>
    <cellStyle name="Millares 2 7 6 4 18" xfId="51484" xr:uid="{E01DD1AE-907A-4AED-9AA0-07A7730CEECF}"/>
    <cellStyle name="Millares 2 7 6 4 19" xfId="53403" xr:uid="{BB624E25-A719-4A45-A21D-A1DF648F1C67}"/>
    <cellStyle name="Millares 2 7 6 4 2" xfId="7910" xr:uid="{323603B1-8D23-42BE-95EE-90C9D92ED526}"/>
    <cellStyle name="Millares 2 7 6 4 2 2" xfId="23754" xr:uid="{F3664AE3-0CE3-429C-B1B2-4591BE41CA0A}"/>
    <cellStyle name="Millares 2 7 6 4 20" xfId="55322" xr:uid="{176C5A53-5EA1-4070-8F62-B695BDBA9369}"/>
    <cellStyle name="Millares 2 7 6 4 21" xfId="57242" xr:uid="{FFD3034B-5589-4BF8-8CDA-5F38A3586D21}"/>
    <cellStyle name="Millares 2 7 6 4 3" xfId="9829" xr:uid="{C7FAEEEE-EB3A-4855-9062-FBF85957FCC9}"/>
    <cellStyle name="Millares 2 7 6 4 3 2" xfId="25673" xr:uid="{3ED623BA-F684-41F0-BDFC-E8FA7F755F5C}"/>
    <cellStyle name="Millares 2 7 6 4 4" xfId="14418" xr:uid="{20E41EE6-323A-41DB-B38C-63623375133C}"/>
    <cellStyle name="Millares 2 7 6 4 4 2" xfId="27594" xr:uid="{E7FF65E9-F40E-43C4-AB3C-BDC18E36AD63}"/>
    <cellStyle name="Millares 2 7 6 4 5" xfId="17992" xr:uid="{63740EA8-31DD-4777-9D2C-F1AD060AA80F}"/>
    <cellStyle name="Millares 2 7 6 4 5 2" xfId="29513" xr:uid="{A9F244D9-FFEB-4FBA-BA99-C9E7BA818A42}"/>
    <cellStyle name="Millares 2 7 6 4 6" xfId="19911" xr:uid="{2D44772F-F40B-402C-AF58-7D1BD5DA1D1D}"/>
    <cellStyle name="Millares 2 7 6 4 7" xfId="21833" xr:uid="{7EEF5927-C547-456C-B567-25269E6F9857}"/>
    <cellStyle name="Millares 2 7 6 4 8" xfId="31498" xr:uid="{EB58983F-593B-4A87-BB5F-4E9C2D353C21}"/>
    <cellStyle name="Millares 2 7 6 4 9" xfId="33549" xr:uid="{50ACDE95-7864-4872-B83E-6D867C313AC9}"/>
    <cellStyle name="Millares 2 7 6 5" xfId="5271" xr:uid="{88183248-D04A-4558-B39D-CF88A7D63068}"/>
    <cellStyle name="Millares 2 7 6 5 10" xfId="35858" xr:uid="{9AFC2D9B-E6A6-42B9-BE32-4E7A73C226A9}"/>
    <cellStyle name="Millares 2 7 6 5 11" xfId="37779" xr:uid="{581B9AF2-2EF8-4EE4-A515-52CB7A8DE51E}"/>
    <cellStyle name="Millares 2 7 6 5 12" xfId="39699" xr:uid="{996EBE0C-E8B3-4C63-8B54-8A9F0B5DBEB7}"/>
    <cellStyle name="Millares 2 7 6 5 13" xfId="41676" xr:uid="{2C7A4B0B-D7D8-410F-B44E-CA41D451849A}"/>
    <cellStyle name="Millares 2 7 6 5 14" xfId="43801" xr:uid="{36CD6B60-25CE-48FE-8A8A-B3A60BCD33C7}"/>
    <cellStyle name="Millares 2 7 6 5 15" xfId="45894" xr:uid="{EDDA67E5-598E-46D0-9964-F532D6B8FFFE}"/>
    <cellStyle name="Millares 2 7 6 5 16" xfId="47925" xr:uid="{2DFBA146-9575-478D-B603-D221D99E165B}"/>
    <cellStyle name="Millares 2 7 6 5 17" xfId="49885" xr:uid="{07F91C07-DDFE-4D95-9E28-D475CD2FD15F}"/>
    <cellStyle name="Millares 2 7 6 5 18" xfId="51804" xr:uid="{66E43383-CC11-4DB3-9358-72AAF09F9968}"/>
    <cellStyle name="Millares 2 7 6 5 19" xfId="53723" xr:uid="{E592E255-4238-4ED8-A446-DB4EB7823C3C}"/>
    <cellStyle name="Millares 2 7 6 5 2" xfId="8230" xr:uid="{D486F383-9A34-4DAD-AE2E-98B03EB0C7ED}"/>
    <cellStyle name="Millares 2 7 6 5 2 2" xfId="24074" xr:uid="{B6EF92B5-BF49-423A-B596-D6ABA35B83FA}"/>
    <cellStyle name="Millares 2 7 6 5 20" xfId="55642" xr:uid="{C7F8ADF2-2E1A-4D0C-B7B1-76343CF47E51}"/>
    <cellStyle name="Millares 2 7 6 5 21" xfId="57562" xr:uid="{2B8F449D-7BD8-404D-A601-9E75B2C32F2A}"/>
    <cellStyle name="Millares 2 7 6 5 3" xfId="10149" xr:uid="{B8791869-E197-459F-9E40-99F4375F18F3}"/>
    <cellStyle name="Millares 2 7 6 5 3 2" xfId="25993" xr:uid="{8814768F-C091-42A9-A941-A257EBF3DB16}"/>
    <cellStyle name="Millares 2 7 6 5 4" xfId="15458" xr:uid="{05AE2667-CCA2-4449-86D7-EE9BE6CB65D4}"/>
    <cellStyle name="Millares 2 7 6 5 4 2" xfId="27914" xr:uid="{4F3C32D2-7374-46BB-94C5-E1B4BDD9AE2B}"/>
    <cellStyle name="Millares 2 7 6 5 5" xfId="18312" xr:uid="{9E9CF803-96BB-407E-8BA1-A80E73C49C39}"/>
    <cellStyle name="Millares 2 7 6 5 5 2" xfId="29833" xr:uid="{D6F517AE-C32D-4F21-90F5-2A004320859E}"/>
    <cellStyle name="Millares 2 7 6 5 6" xfId="20231" xr:uid="{3A26BE2A-1FA8-4F95-975F-A3A5C28BC17E}"/>
    <cellStyle name="Millares 2 7 6 5 7" xfId="22153" xr:uid="{67B803A3-4FAD-443F-8151-317E9B73038C}"/>
    <cellStyle name="Millares 2 7 6 5 8" xfId="31838" xr:uid="{06E3FA06-019B-4628-9D90-F9C991385B56}"/>
    <cellStyle name="Millares 2 7 6 5 9" xfId="33882" xr:uid="{CCC62B21-F353-4707-AAA6-95367739217D}"/>
    <cellStyle name="Millares 2 7 6 6" xfId="6391" xr:uid="{9DA65F8F-8521-4E08-83CD-5832C675D59A}"/>
    <cellStyle name="Millares 2 7 6 6 10" xfId="36178" xr:uid="{DB09E897-51ED-431B-B70F-D5C9C635289C}"/>
    <cellStyle name="Millares 2 7 6 6 11" xfId="38099" xr:uid="{F2D12C0B-EFAC-4D45-8EC8-0A71DD8BE2FC}"/>
    <cellStyle name="Millares 2 7 6 6 12" xfId="40019" xr:uid="{A9DD53AB-D3A3-4874-8B44-DCF2A2D9C473}"/>
    <cellStyle name="Millares 2 7 6 6 13" xfId="42014" xr:uid="{15B5D8FA-78A5-49CC-BE48-B4F9027B5A03}"/>
    <cellStyle name="Millares 2 7 6 6 14" xfId="44146" xr:uid="{BFBE4CA2-A602-49E1-882C-006A416DF5B5}"/>
    <cellStyle name="Millares 2 7 6 6 15" xfId="46227" xr:uid="{10790FFA-37E4-4D66-8982-8FDA1E4BFD7F}"/>
    <cellStyle name="Millares 2 7 6 6 16" xfId="48256" xr:uid="{6678895A-83D7-445B-98AC-5C9D700FDEEA}"/>
    <cellStyle name="Millares 2 7 6 6 17" xfId="50205" xr:uid="{54EBF01E-64BC-4735-8795-6E0243B5C116}"/>
    <cellStyle name="Millares 2 7 6 6 18" xfId="52124" xr:uid="{AF6B6EE2-6CE3-4E6F-845D-5B6F97DC6E99}"/>
    <cellStyle name="Millares 2 7 6 6 19" xfId="54043" xr:uid="{6CA8BA38-9B7E-4DD8-96B6-3504EDD876B6}"/>
    <cellStyle name="Millares 2 7 6 6 2" xfId="8550" xr:uid="{32CB0FC8-9E3F-472A-8E55-F4BF04DE5A5E}"/>
    <cellStyle name="Millares 2 7 6 6 2 2" xfId="24394" xr:uid="{B949A783-0C87-4F93-BFB5-FEDDD48D9FBD}"/>
    <cellStyle name="Millares 2 7 6 6 20" xfId="55962" xr:uid="{E6E72B4F-9A1A-4E78-B932-CBC4700235FF}"/>
    <cellStyle name="Millares 2 7 6 6 21" xfId="57882" xr:uid="{208B5E4B-701F-49D2-9C35-BD8FB3BF3717}"/>
    <cellStyle name="Millares 2 7 6 6 3" xfId="10469" xr:uid="{9DD6139F-6F89-4849-A8CA-A1B04AEE8416}"/>
    <cellStyle name="Millares 2 7 6 6 3 2" xfId="26313" xr:uid="{4E0D87D0-AF13-4B48-8F43-C09F0C9B1059}"/>
    <cellStyle name="Millares 2 7 6 6 4" xfId="16498" xr:uid="{AC9AC941-9ACC-4068-A962-1F92E4B9982D}"/>
    <cellStyle name="Millares 2 7 6 6 4 2" xfId="28234" xr:uid="{B0F235AD-F549-465D-A943-18A6417F3596}"/>
    <cellStyle name="Millares 2 7 6 6 5" xfId="18632" xr:uid="{26282689-30C8-40D3-A8DC-86A44C5833EF}"/>
    <cellStyle name="Millares 2 7 6 6 5 2" xfId="30153" xr:uid="{C5B8F66B-1B8A-442F-B7A3-A3FE0ED148D5}"/>
    <cellStyle name="Millares 2 7 6 6 6" xfId="20551" xr:uid="{1E6CDD6A-E295-47D4-BE67-7E81E73ADE9C}"/>
    <cellStyle name="Millares 2 7 6 6 7" xfId="22473" xr:uid="{BF8164DD-8D23-4BC9-B83D-C30B9D640F93}"/>
    <cellStyle name="Millares 2 7 6 6 8" xfId="32179" xr:uid="{C711B035-9CAC-4311-BADE-28ECE1973C6E}"/>
    <cellStyle name="Millares 2 7 6 6 9" xfId="34218" xr:uid="{2848E044-6528-4E53-BCAA-3C54FB6BE594}"/>
    <cellStyle name="Millares 2 7 6 7" xfId="6950" xr:uid="{5BC2C3F1-CCD1-4F25-B4FA-82F476CFDCB3}"/>
    <cellStyle name="Millares 2 7 6 7 2" xfId="22794" xr:uid="{89103D40-6F07-4F01-BE4C-7AB54EFBC7C6}"/>
    <cellStyle name="Millares 2 7 6 8" xfId="8869" xr:uid="{E4B2C52D-6246-450A-B748-8EDC45842C05}"/>
    <cellStyle name="Millares 2 7 6 8 2" xfId="24713" xr:uid="{3BAD909E-C65E-4CC9-9DC6-06728FB798AB}"/>
    <cellStyle name="Millares 2 7 6 9" xfId="11298" xr:uid="{DD597DBB-EBCB-447B-A7BF-2C0390D985BB}"/>
    <cellStyle name="Millares 2 7 6 9 2" xfId="26634" xr:uid="{78DE8EE0-990E-4353-AC0C-E9D0D9CE6FC0}"/>
    <cellStyle name="Millares 2 7 7" xfId="931" xr:uid="{01F3C1F5-F6D4-404D-98F9-00E0F9A6F23A}"/>
    <cellStyle name="Millares 2 7 7 10" xfId="17072" xr:uid="{E5880923-3D0C-4C7C-99D7-C8B64A1DDB84}"/>
    <cellStyle name="Millares 2 7 7 10 2" xfId="28593" xr:uid="{3191C4AB-419E-4300-9FC3-E4E64F5A7C16}"/>
    <cellStyle name="Millares 2 7 7 11" xfId="18991" xr:uid="{5304DD9A-99F8-47CC-96AE-B7240BB0B9A8}"/>
    <cellStyle name="Millares 2 7 7 12" xfId="20912" xr:uid="{39DC521A-16C5-43DC-B299-719CDB30D1F2}"/>
    <cellStyle name="Millares 2 7 7 13" xfId="30529" xr:uid="{122CBE1A-B470-4BCC-97CE-BDD5D623D7AA}"/>
    <cellStyle name="Millares 2 7 7 14" xfId="32592" xr:uid="{1F1A82D8-044D-4888-8E29-2CCB20FE1DE8}"/>
    <cellStyle name="Millares 2 7 7 15" xfId="34618" xr:uid="{F22836C4-9A32-4A8A-A406-92EAC98D289E}"/>
    <cellStyle name="Millares 2 7 7 16" xfId="36539" xr:uid="{7A3DB052-9BB6-45D2-843F-5234688430A2}"/>
    <cellStyle name="Millares 2 7 7 17" xfId="38459" xr:uid="{E0D7D700-37DD-4167-AB4E-9A89E671C2D6}"/>
    <cellStyle name="Millares 2 7 7 18" xfId="40392" xr:uid="{DAFA085C-270D-4D96-B1F2-FD740C5FE2BA}"/>
    <cellStyle name="Millares 2 7 7 19" xfId="42430" xr:uid="{70078329-65BD-49F0-AD0C-A23B390B6DA8}"/>
    <cellStyle name="Millares 2 7 7 2" xfId="2051" xr:uid="{AC7CCB31-5D04-4CED-8223-3C5AF5B28386}"/>
    <cellStyle name="Millares 2 7 7 2 10" xfId="34938" xr:uid="{6FBAA5A9-E4ED-48FF-996A-AD19FBF6ABA8}"/>
    <cellStyle name="Millares 2 7 7 2 11" xfId="36859" xr:uid="{26E74BBD-3ABC-43E6-9DD7-F5A66CA80D7A}"/>
    <cellStyle name="Millares 2 7 7 2 12" xfId="38779" xr:uid="{34DC7739-6D83-470A-BAC6-E5D354FE98B1}"/>
    <cellStyle name="Millares 2 7 7 2 13" xfId="40721" xr:uid="{68043557-B9FC-4B80-9847-089C7EB69AA8}"/>
    <cellStyle name="Millares 2 7 7 2 14" xfId="42785" xr:uid="{834BD5B9-91EC-431F-9940-B7D6636BE9FB}"/>
    <cellStyle name="Millares 2 7 7 2 15" xfId="44936" xr:uid="{D53AE9DC-F10B-4D1D-BB4F-AC3A22D03173}"/>
    <cellStyle name="Millares 2 7 7 2 16" xfId="46973" xr:uid="{10BCF9F3-2668-4D1C-9893-154216253EF6}"/>
    <cellStyle name="Millares 2 7 7 2 17" xfId="48965" xr:uid="{9C271AEF-6B1C-4852-9CD0-1DD7CAE26128}"/>
    <cellStyle name="Millares 2 7 7 2 18" xfId="50884" xr:uid="{37C32E4A-330E-45F5-A602-94D37CF07566}"/>
    <cellStyle name="Millares 2 7 7 2 19" xfId="52803" xr:uid="{65A8500F-E1E8-40D4-89BB-91BA507768FF}"/>
    <cellStyle name="Millares 2 7 7 2 2" xfId="7310" xr:uid="{30F0A045-E8D9-4DBC-ACC6-BD9254C8791C}"/>
    <cellStyle name="Millares 2 7 7 2 2 2" xfId="23154" xr:uid="{E38D7CAF-CCFE-47C1-A599-F238978E2D65}"/>
    <cellStyle name="Millares 2 7 7 2 20" xfId="54722" xr:uid="{0DCBDE4C-E92D-4C8D-A00D-DC82FDE61B6A}"/>
    <cellStyle name="Millares 2 7 7 2 21" xfId="56642" xr:uid="{4593193C-C9DF-453B-97E9-5ED13084AD39}"/>
    <cellStyle name="Millares 2 7 7 2 3" xfId="9229" xr:uid="{C7A81CF9-5F68-417B-A655-42CBE3D37425}"/>
    <cellStyle name="Millares 2 7 7 2 3 2" xfId="25073" xr:uid="{B2C27965-6AF1-405E-851A-C4C4697A1D84}"/>
    <cellStyle name="Millares 2 7 7 2 4" xfId="12468" xr:uid="{D2BB0487-A283-4BA4-8730-75D304E3BC84}"/>
    <cellStyle name="Millares 2 7 7 2 4 2" xfId="26994" xr:uid="{A31936D3-9C99-4053-A82A-A8F31115D0C3}"/>
    <cellStyle name="Millares 2 7 7 2 5" xfId="17392" xr:uid="{C84B0B30-9CA7-4BCD-B4C4-FEE5657F079D}"/>
    <cellStyle name="Millares 2 7 7 2 5 2" xfId="28913" xr:uid="{AC85F2C0-03F3-460D-99A0-D2C734209B54}"/>
    <cellStyle name="Millares 2 7 7 2 6" xfId="19311" xr:uid="{27B20CC9-47A5-47F3-A1B1-CE25CE30B808}"/>
    <cellStyle name="Millares 2 7 7 2 7" xfId="21232" xr:uid="{B214EBF1-A66A-4E2E-BB5D-2D1E08B91754}"/>
    <cellStyle name="Millares 2 7 7 2 8" xfId="30865" xr:uid="{2AB4A3B5-E4F4-4C72-83ED-1DB78DCFD977}"/>
    <cellStyle name="Millares 2 7 7 2 9" xfId="32925" xr:uid="{AA022E62-19A3-4CD5-9538-06B3E150BE7D}"/>
    <cellStyle name="Millares 2 7 7 20" xfId="44600" xr:uid="{D8F083B6-DA22-4DB9-826B-ADC6BFFA16A2}"/>
    <cellStyle name="Millares 2 7 7 21" xfId="46635" xr:uid="{083B3D8D-87F5-4868-93D7-A0FE2B7DEA91}"/>
    <cellStyle name="Millares 2 7 7 22" xfId="48645" xr:uid="{8ADE8E33-D025-437C-B2FF-F1B673E38225}"/>
    <cellStyle name="Millares 2 7 7 23" xfId="50564" xr:uid="{78A642B7-677A-43B0-82D7-593E0731AACD}"/>
    <cellStyle name="Millares 2 7 7 24" xfId="52483" xr:uid="{2D16FC02-EF36-42E6-8ECF-4B0445AB2D05}"/>
    <cellStyle name="Millares 2 7 7 25" xfId="54402" xr:uid="{85B0D10F-1C7D-455B-BBD7-E2AC0068CFD3}"/>
    <cellStyle name="Millares 2 7 7 26" xfId="56322" xr:uid="{D4B7551B-C4AA-4790-A40F-F582FB7C912F}"/>
    <cellStyle name="Millares 2 7 7 3" xfId="3171" xr:uid="{09FFC3B0-37B9-4601-9823-590E0D714006}"/>
    <cellStyle name="Millares 2 7 7 3 10" xfId="35258" xr:uid="{1FB0A452-D41A-4342-AD8E-D33B0AEC0ABD}"/>
    <cellStyle name="Millares 2 7 7 3 11" xfId="37179" xr:uid="{6A07E974-853C-4C07-A75B-51BB48201369}"/>
    <cellStyle name="Millares 2 7 7 3 12" xfId="39099" xr:uid="{B7A2045A-B65F-4DF4-9133-A0535F75F9A8}"/>
    <cellStyle name="Millares 2 7 7 3 13" xfId="41056" xr:uid="{14815ACC-4080-4162-96DA-C2D5D7FFE03D}"/>
    <cellStyle name="Millares 2 7 7 3 14" xfId="43137" xr:uid="{3AFE5EB8-F391-45EF-9C48-8DF108E8F9CE}"/>
    <cellStyle name="Millares 2 7 7 3 15" xfId="45273" xr:uid="{A8E6137D-4D2B-4E6C-BA02-47397FC22683}"/>
    <cellStyle name="Millares 2 7 7 3 16" xfId="47308" xr:uid="{72267723-CEF0-4490-A139-9CB6FB73A0A3}"/>
    <cellStyle name="Millares 2 7 7 3 17" xfId="49285" xr:uid="{F4962FF3-13F3-4993-A4BC-0035040B9C89}"/>
    <cellStyle name="Millares 2 7 7 3 18" xfId="51204" xr:uid="{B2ED32EE-6908-4151-A09C-A4E5D144A92D}"/>
    <cellStyle name="Millares 2 7 7 3 19" xfId="53123" xr:uid="{41CB731B-479C-4B5B-B02E-D7A3AE5EE38C}"/>
    <cellStyle name="Millares 2 7 7 3 2" xfId="7630" xr:uid="{FD902A35-CC39-403D-B25E-A6F626014804}"/>
    <cellStyle name="Millares 2 7 7 3 2 2" xfId="23474" xr:uid="{5A64DED3-5E52-4C2C-99C9-80FC9CBE850A}"/>
    <cellStyle name="Millares 2 7 7 3 20" xfId="55042" xr:uid="{2EB640EF-225E-4454-856B-BCBA4742F172}"/>
    <cellStyle name="Millares 2 7 7 3 21" xfId="56962" xr:uid="{08735332-6982-4223-BE7B-5BB1BD3B0BB9}"/>
    <cellStyle name="Millares 2 7 7 3 3" xfId="9549" xr:uid="{09802F25-469F-4B3E-8E5C-0929F7C3C900}"/>
    <cellStyle name="Millares 2 7 7 3 3 2" xfId="25393" xr:uid="{256A3C36-CF00-4245-B328-30E1C44E166A}"/>
    <cellStyle name="Millares 2 7 7 3 4" xfId="13508" xr:uid="{DB5B9A23-E171-45D7-8AC5-3BF338604A8B}"/>
    <cellStyle name="Millares 2 7 7 3 4 2" xfId="27314" xr:uid="{9C89234B-D03A-4AAF-B515-EA173DFE01F5}"/>
    <cellStyle name="Millares 2 7 7 3 5" xfId="17712" xr:uid="{21648392-1B96-4833-8DDE-3174E7F35A43}"/>
    <cellStyle name="Millares 2 7 7 3 5 2" xfId="29233" xr:uid="{03D3D767-F9BD-4B73-9A10-38F329B9BA89}"/>
    <cellStyle name="Millares 2 7 7 3 6" xfId="19631" xr:uid="{D56FD510-0452-4748-8BEC-65C983083A9E}"/>
    <cellStyle name="Millares 2 7 7 3 7" xfId="21552" xr:uid="{F03056C9-6344-4102-8A67-BAAF0E7F7AEF}"/>
    <cellStyle name="Millares 2 7 7 3 8" xfId="31202" xr:uid="{84B6A850-5EE3-4BDB-A6DA-31347F3E21EF}"/>
    <cellStyle name="Millares 2 7 7 3 9" xfId="33257" xr:uid="{104BFEC2-DFC3-4B48-91D2-4DCCED2433CE}"/>
    <cellStyle name="Millares 2 7 7 4" xfId="4291" xr:uid="{6962EA0E-C487-4CD6-8DD9-30C1D4121641}"/>
    <cellStyle name="Millares 2 7 7 4 10" xfId="35578" xr:uid="{7912F958-FF0F-4639-B5DE-08C3BD13573C}"/>
    <cellStyle name="Millares 2 7 7 4 11" xfId="37499" xr:uid="{FD6D43E7-C8ED-48C9-ADCF-260D854858A6}"/>
    <cellStyle name="Millares 2 7 7 4 12" xfId="39419" xr:uid="{494B9890-0CF8-4CDC-850E-A7EC5B1E75AB}"/>
    <cellStyle name="Millares 2 7 7 4 13" xfId="41386" xr:uid="{24564239-92BC-4BD3-8A5C-F2B1550B091D}"/>
    <cellStyle name="Millares 2 7 7 4 14" xfId="43492" xr:uid="{A5F24707-93D0-458B-A56E-2E169C82C73C}"/>
    <cellStyle name="Millares 2 7 7 4 15" xfId="45603" xr:uid="{6A570F86-461C-4478-B6A4-E6274EEC0B01}"/>
    <cellStyle name="Millares 2 7 7 4 16" xfId="47632" xr:uid="{812038A2-3F4E-4EE4-AE51-1068C096F1BC}"/>
    <cellStyle name="Millares 2 7 7 4 17" xfId="49605" xr:uid="{64771D5D-79F1-477F-8B3D-949DF7839F6A}"/>
    <cellStyle name="Millares 2 7 7 4 18" xfId="51524" xr:uid="{4E63F771-96E1-4E48-807F-8DB6271FF781}"/>
    <cellStyle name="Millares 2 7 7 4 19" xfId="53443" xr:uid="{E96AC6C2-0147-4E9A-9232-A49EC194C64E}"/>
    <cellStyle name="Millares 2 7 7 4 2" xfId="7950" xr:uid="{15866278-3255-442C-A6D7-EF583BDFEF3E}"/>
    <cellStyle name="Millares 2 7 7 4 2 2" xfId="23794" xr:uid="{97243598-CFD1-4AE3-86B8-EB4FD87CDFCC}"/>
    <cellStyle name="Millares 2 7 7 4 20" xfId="55362" xr:uid="{4362C4C5-2186-415C-8DED-046E929A6B64}"/>
    <cellStyle name="Millares 2 7 7 4 21" xfId="57282" xr:uid="{7DE5FC37-6459-4514-BFDC-6F3D0116A8AE}"/>
    <cellStyle name="Millares 2 7 7 4 3" xfId="9869" xr:uid="{D895B967-524E-4C40-90B9-B466EA051E67}"/>
    <cellStyle name="Millares 2 7 7 4 3 2" xfId="25713" xr:uid="{9DA438A8-BD7F-4B56-8A17-6886AD3C0F5E}"/>
    <cellStyle name="Millares 2 7 7 4 4" xfId="14548" xr:uid="{340841DA-D335-4E8E-A4D0-FBBA67F19D6A}"/>
    <cellStyle name="Millares 2 7 7 4 4 2" xfId="27634" xr:uid="{331A53F2-2A0A-4AE4-A501-6B9D03451657}"/>
    <cellStyle name="Millares 2 7 7 4 5" xfId="18032" xr:uid="{9E6CCD89-DBBB-465A-9337-94649C57A6B1}"/>
    <cellStyle name="Millares 2 7 7 4 5 2" xfId="29553" xr:uid="{D6158844-FC4D-4C98-BD44-ACCC851FDEB4}"/>
    <cellStyle name="Millares 2 7 7 4 6" xfId="19951" xr:uid="{FCA298CA-71E6-4985-AE39-B98CC2E2A395}"/>
    <cellStyle name="Millares 2 7 7 4 7" xfId="21873" xr:uid="{C635353C-7C6C-4916-A541-77257DFADF40}"/>
    <cellStyle name="Millares 2 7 7 4 8" xfId="31540" xr:uid="{3C9C3EB2-7A1B-40D7-AAA7-742DC4F67B28}"/>
    <cellStyle name="Millares 2 7 7 4 9" xfId="33595" xr:uid="{6A1F7169-2E99-4140-B879-A79E83DECB9D}"/>
    <cellStyle name="Millares 2 7 7 5" xfId="5411" xr:uid="{7808D3B7-0CE8-4AB5-A3B9-3A1DA13E53DA}"/>
    <cellStyle name="Millares 2 7 7 5 10" xfId="35898" xr:uid="{1AD6AB1D-5B07-48A8-9BB2-05A8DF59D730}"/>
    <cellStyle name="Millares 2 7 7 5 11" xfId="37819" xr:uid="{526686AC-CFF4-4F45-8F99-1668C19886BB}"/>
    <cellStyle name="Millares 2 7 7 5 12" xfId="39739" xr:uid="{06D737AE-B81A-4155-9E26-96F459AA6AD7}"/>
    <cellStyle name="Millares 2 7 7 5 13" xfId="41717" xr:uid="{495A3180-6217-4849-B43B-4DFC1695E85F}"/>
    <cellStyle name="Millares 2 7 7 5 14" xfId="43844" xr:uid="{6C9CB350-30C6-48F7-810B-574DBD67ABE6}"/>
    <cellStyle name="Millares 2 7 7 5 15" xfId="45935" xr:uid="{4DA4775B-61CC-4A0A-A418-D574B744C840}"/>
    <cellStyle name="Millares 2 7 7 5 16" xfId="47965" xr:uid="{52A3A2F2-8802-43A9-8FEC-4A2C0966D315}"/>
    <cellStyle name="Millares 2 7 7 5 17" xfId="49925" xr:uid="{4DA4EC64-B4A5-4FA2-887D-E17F0781F07E}"/>
    <cellStyle name="Millares 2 7 7 5 18" xfId="51844" xr:uid="{D520E23C-9D4E-45D7-AB0F-FDBD7EED172B}"/>
    <cellStyle name="Millares 2 7 7 5 19" xfId="53763" xr:uid="{FB39A546-1A47-4E0A-B441-7907969FA789}"/>
    <cellStyle name="Millares 2 7 7 5 2" xfId="8270" xr:uid="{9FE4D5DF-960C-4B4D-B771-47B136570FC2}"/>
    <cellStyle name="Millares 2 7 7 5 2 2" xfId="24114" xr:uid="{FE4F2987-53EC-4C05-B05B-5B43A5B7B5DA}"/>
    <cellStyle name="Millares 2 7 7 5 20" xfId="55682" xr:uid="{BEB49E27-80C0-4F48-AB2E-8FF30EE69B4A}"/>
    <cellStyle name="Millares 2 7 7 5 21" xfId="57602" xr:uid="{9D00AD38-A95F-44F5-BBF5-088E1954681D}"/>
    <cellStyle name="Millares 2 7 7 5 3" xfId="10189" xr:uid="{109F8C21-FEC7-4F33-BE20-74892A421B2B}"/>
    <cellStyle name="Millares 2 7 7 5 3 2" xfId="26033" xr:uid="{2B040296-A196-4CD7-AF15-F79B4B775D8B}"/>
    <cellStyle name="Millares 2 7 7 5 4" xfId="15588" xr:uid="{FB934A84-AAE7-4FDB-B127-46C3BBCC1513}"/>
    <cellStyle name="Millares 2 7 7 5 4 2" xfId="27954" xr:uid="{99482219-EC9C-43FF-9CD1-6FE54E73CF09}"/>
    <cellStyle name="Millares 2 7 7 5 5" xfId="18352" xr:uid="{D3E6C8EF-0D98-4C12-A4AA-B87D9B9EAC93}"/>
    <cellStyle name="Millares 2 7 7 5 5 2" xfId="29873" xr:uid="{917AFEDB-17FD-41F2-AD43-91C9FF4828A3}"/>
    <cellStyle name="Millares 2 7 7 5 6" xfId="20271" xr:uid="{0708D079-B186-4DC7-9A5B-DAAD46CE7ED3}"/>
    <cellStyle name="Millares 2 7 7 5 7" xfId="22193" xr:uid="{718B544F-7CB2-4172-87EA-ED686BF4D9BA}"/>
    <cellStyle name="Millares 2 7 7 5 8" xfId="31880" xr:uid="{1F2E9BB9-5EF7-4BA7-B753-FAE1EDBF4453}"/>
    <cellStyle name="Millares 2 7 7 5 9" xfId="33924" xr:uid="{3F807C90-B1A0-4E8F-9D3C-45F694F8C11D}"/>
    <cellStyle name="Millares 2 7 7 6" xfId="6531" xr:uid="{66C47392-2F2A-4E6A-84A2-4A06A1961815}"/>
    <cellStyle name="Millares 2 7 7 6 10" xfId="36218" xr:uid="{B15189A2-559E-4954-B7C8-47412B5C4996}"/>
    <cellStyle name="Millares 2 7 7 6 11" xfId="38139" xr:uid="{BD41F7CE-8011-4C48-8E17-C9BC3B7D095A}"/>
    <cellStyle name="Millares 2 7 7 6 12" xfId="40059" xr:uid="{9A14BB4E-A4B5-47A5-8952-899370201E57}"/>
    <cellStyle name="Millares 2 7 7 6 13" xfId="42055" xr:uid="{9A4C79B5-540F-4BC3-9EE2-445C38599CD9}"/>
    <cellStyle name="Millares 2 7 7 6 14" xfId="44190" xr:uid="{3E7E267B-CDC3-44A5-889E-83970D6C01A9}"/>
    <cellStyle name="Millares 2 7 7 6 15" xfId="46268" xr:uid="{DF30FB8B-AB82-4CEA-9958-8CCFAD84D74C}"/>
    <cellStyle name="Millares 2 7 7 6 16" xfId="48297" xr:uid="{A187C4D5-01B5-4B6A-8DDC-ACEBFB5C239B}"/>
    <cellStyle name="Millares 2 7 7 6 17" xfId="50245" xr:uid="{A23EB120-3FF8-4174-90E7-B3189E94EFD0}"/>
    <cellStyle name="Millares 2 7 7 6 18" xfId="52164" xr:uid="{5A118E3E-A1C9-4F17-8DF0-8A841C0AF9FD}"/>
    <cellStyle name="Millares 2 7 7 6 19" xfId="54083" xr:uid="{E724F483-4F22-434F-859F-1DC4878F961C}"/>
    <cellStyle name="Millares 2 7 7 6 2" xfId="8590" xr:uid="{1C9EB0D6-3B36-42CD-9A69-23F6D24BBAB3}"/>
    <cellStyle name="Millares 2 7 7 6 2 2" xfId="24434" xr:uid="{BA90C3AC-7A96-42FC-AA9C-6786601AFA34}"/>
    <cellStyle name="Millares 2 7 7 6 20" xfId="56002" xr:uid="{4C86DAE3-0B57-45D5-A483-10EFE1AA60C0}"/>
    <cellStyle name="Millares 2 7 7 6 21" xfId="57922" xr:uid="{A67D3DD7-FA07-4D98-A4AB-2E5E05B072E6}"/>
    <cellStyle name="Millares 2 7 7 6 3" xfId="10509" xr:uid="{7C1768AA-BE05-4BF5-A566-9466B265BC30}"/>
    <cellStyle name="Millares 2 7 7 6 3 2" xfId="26353" xr:uid="{A7E524B1-3BDC-481C-A7F7-2BD9BB553065}"/>
    <cellStyle name="Millares 2 7 7 6 4" xfId="16628" xr:uid="{1D0D4568-F361-4008-BC26-FA37F04F603F}"/>
    <cellStyle name="Millares 2 7 7 6 4 2" xfId="28274" xr:uid="{4DD315F6-F377-4849-98C6-8A0693AC4CD3}"/>
    <cellStyle name="Millares 2 7 7 6 5" xfId="18672" xr:uid="{F4F5B70D-0F1A-418E-B415-30196023C704}"/>
    <cellStyle name="Millares 2 7 7 6 5 2" xfId="30193" xr:uid="{6BCB2F62-BEEF-4958-B2B7-28094B69BC89}"/>
    <cellStyle name="Millares 2 7 7 6 6" xfId="20591" xr:uid="{0E1E3942-523C-447A-A7CF-D6841E9652E2}"/>
    <cellStyle name="Millares 2 7 7 6 7" xfId="22513" xr:uid="{12C5A13B-7F58-4554-A807-906AF40E6E6A}"/>
    <cellStyle name="Millares 2 7 7 6 8" xfId="32226" xr:uid="{0A6FB7C6-7106-4E06-B811-7E49AB841493}"/>
    <cellStyle name="Millares 2 7 7 6 9" xfId="34258" xr:uid="{B4D15767-11DE-4173-A511-7F891F1910DA}"/>
    <cellStyle name="Millares 2 7 7 7" xfId="6990" xr:uid="{7AB28C7E-CA52-4839-A611-E805EA2FD7A7}"/>
    <cellStyle name="Millares 2 7 7 7 2" xfId="22834" xr:uid="{AD18FE6E-EA71-42AC-B242-099687E19E80}"/>
    <cellStyle name="Millares 2 7 7 8" xfId="8909" xr:uid="{5F107024-8CDC-48A1-AB02-FD7CBD6B1023}"/>
    <cellStyle name="Millares 2 7 7 8 2" xfId="24753" xr:uid="{475F6F58-C622-4919-862E-47D79D055987}"/>
    <cellStyle name="Millares 2 7 7 9" xfId="11428" xr:uid="{C92372F1-F99D-47AE-A39F-7957D22DF0E3}"/>
    <cellStyle name="Millares 2 7 7 9 2" xfId="26674" xr:uid="{E80808EB-0552-46D6-A467-4EA95DED64B5}"/>
    <cellStyle name="Millares 2 7 8" xfId="1071" xr:uid="{73364B5B-0AB9-4D7C-B6B7-4BC6863EEEDE}"/>
    <cellStyle name="Millares 2 7 8 10" xfId="17112" xr:uid="{0D185DE9-9EBF-4267-AB7A-9CAA80D7B89D}"/>
    <cellStyle name="Millares 2 7 8 10 2" xfId="28633" xr:uid="{B76FE4B5-D1AD-450D-98B2-1D97A0D01BEE}"/>
    <cellStyle name="Millares 2 7 8 11" xfId="19031" xr:uid="{A265C77E-C6F0-4C34-83F0-BD3ADB84BA37}"/>
    <cellStyle name="Millares 2 7 8 12" xfId="20952" xr:uid="{933A2189-B276-4DCA-B98A-70D2470E6116}"/>
    <cellStyle name="Millares 2 7 8 13" xfId="30571" xr:uid="{CE283FF4-7466-4136-B350-D3548A55A74B}"/>
    <cellStyle name="Millares 2 7 8 14" xfId="32632" xr:uid="{08F03220-2F75-4A84-927D-9A5264588787}"/>
    <cellStyle name="Millares 2 7 8 15" xfId="34658" xr:uid="{9134DA0E-B227-4C6D-8021-0BA3934D5B1B}"/>
    <cellStyle name="Millares 2 7 8 16" xfId="36579" xr:uid="{E27ACB7C-A225-40B4-B2C7-82D72DB5594C}"/>
    <cellStyle name="Millares 2 7 8 17" xfId="38499" xr:uid="{16CEAFB2-7DEA-49A5-BCAA-CFE81B7AD6AE}"/>
    <cellStyle name="Millares 2 7 8 18" xfId="40434" xr:uid="{679A2F0D-E3D1-48A8-ADEC-94036866D910}"/>
    <cellStyle name="Millares 2 7 8 19" xfId="42474" xr:uid="{10566489-8400-47F9-A3D0-5D267D74B6E7}"/>
    <cellStyle name="Millares 2 7 8 2" xfId="2191" xr:uid="{00F97EC4-A233-4817-BEE3-D3DD19D3546B}"/>
    <cellStyle name="Millares 2 7 8 2 10" xfId="34978" xr:uid="{568A996B-9BA3-4EEF-9515-29D795614303}"/>
    <cellStyle name="Millares 2 7 8 2 11" xfId="36899" xr:uid="{0BD2A361-437C-4852-AAAA-86600639B9CC}"/>
    <cellStyle name="Millares 2 7 8 2 12" xfId="38819" xr:uid="{E34E32E9-F02A-44F9-B2A6-67712A038928}"/>
    <cellStyle name="Millares 2 7 8 2 13" xfId="40764" xr:uid="{FC7F02F2-59EA-4547-A7AB-9E0CB658DA4A}"/>
    <cellStyle name="Millares 2 7 8 2 14" xfId="42829" xr:uid="{02588FBE-4989-4C8A-A24F-720407943341}"/>
    <cellStyle name="Millares 2 7 8 2 15" xfId="44978" xr:uid="{0C8BA382-B86D-4AD4-9637-9403D8DE037F}"/>
    <cellStyle name="Millares 2 7 8 2 16" xfId="47017" xr:uid="{29E7DA61-A840-45AA-972F-00AC90759BE2}"/>
    <cellStyle name="Millares 2 7 8 2 17" xfId="49005" xr:uid="{DE9FCDEE-9FD0-477C-BEB4-4901188E870E}"/>
    <cellStyle name="Millares 2 7 8 2 18" xfId="50924" xr:uid="{4A2E923E-3F50-4320-BBE2-6162E440CF3B}"/>
    <cellStyle name="Millares 2 7 8 2 19" xfId="52843" xr:uid="{8C5BD193-D39D-4A58-83C1-2BAC4E580798}"/>
    <cellStyle name="Millares 2 7 8 2 2" xfId="7350" xr:uid="{7632D169-8D55-4686-9EB4-A70D95078A3E}"/>
    <cellStyle name="Millares 2 7 8 2 2 2" xfId="23194" xr:uid="{73822F0A-DAD9-43CA-B7FA-F2A52CF22570}"/>
    <cellStyle name="Millares 2 7 8 2 20" xfId="54762" xr:uid="{4C97C1B0-B62D-4876-A651-AEAF70C7AA4B}"/>
    <cellStyle name="Millares 2 7 8 2 21" xfId="56682" xr:uid="{976DA533-3482-4134-8973-109012B5E9D6}"/>
    <cellStyle name="Millares 2 7 8 2 3" xfId="9269" xr:uid="{64B06D76-44C7-4FBE-B995-1B449B876A7E}"/>
    <cellStyle name="Millares 2 7 8 2 3 2" xfId="25113" xr:uid="{6BA14497-D7C2-4711-BC3A-82207A668943}"/>
    <cellStyle name="Millares 2 7 8 2 4" xfId="12598" xr:uid="{3E0E4A65-FA6F-4598-BFE8-263BCDDC4FDD}"/>
    <cellStyle name="Millares 2 7 8 2 4 2" xfId="27034" xr:uid="{70C9C294-1A27-4D00-98AF-092499B84182}"/>
    <cellStyle name="Millares 2 7 8 2 5" xfId="17432" xr:uid="{3FC07D79-B4B9-4C59-ADAA-B61BA19C380D}"/>
    <cellStyle name="Millares 2 7 8 2 5 2" xfId="28953" xr:uid="{CA789741-126C-4E49-B34B-49A94E6708C5}"/>
    <cellStyle name="Millares 2 7 8 2 6" xfId="19351" xr:uid="{55E17F0E-4224-448F-839F-1D70273BF462}"/>
    <cellStyle name="Millares 2 7 8 2 7" xfId="21272" xr:uid="{1829D886-AD55-44E3-9153-5526625B717C}"/>
    <cellStyle name="Millares 2 7 8 2 8" xfId="30907" xr:uid="{A1D690B0-25FA-44E2-9883-4EC1FF457291}"/>
    <cellStyle name="Millares 2 7 8 2 9" xfId="32966" xr:uid="{2128BB6E-4CEE-4870-B264-9EB3D602657B}"/>
    <cellStyle name="Millares 2 7 8 20" xfId="44643" xr:uid="{9260408A-A778-4CE3-B93A-8F17E80BDD57}"/>
    <cellStyle name="Millares 2 7 8 21" xfId="46677" xr:uid="{811E537C-3890-47E7-B052-1826537009A9}"/>
    <cellStyle name="Millares 2 7 8 22" xfId="48685" xr:uid="{5AD6F67A-A58A-4FBE-98D0-C96ABEF25F78}"/>
    <cellStyle name="Millares 2 7 8 23" xfId="50604" xr:uid="{43F98924-1260-4314-8E69-15BAAFDE6387}"/>
    <cellStyle name="Millares 2 7 8 24" xfId="52523" xr:uid="{7C358800-32FC-4DCA-903C-4796FDA64D55}"/>
    <cellStyle name="Millares 2 7 8 25" xfId="54442" xr:uid="{177E8C83-C244-4167-80D5-0B3232A218E0}"/>
    <cellStyle name="Millares 2 7 8 26" xfId="56362" xr:uid="{FA1851A3-CD0A-4C06-8E05-BA644DD26660}"/>
    <cellStyle name="Millares 2 7 8 3" xfId="3311" xr:uid="{6E9A0D9C-4CD5-48BC-8BC5-5C6AC52B1305}"/>
    <cellStyle name="Millares 2 7 8 3 10" xfId="35298" xr:uid="{3CF8A0B3-B3B6-4F2F-8E26-2FFD33D71F5B}"/>
    <cellStyle name="Millares 2 7 8 3 11" xfId="37219" xr:uid="{36C0B0AF-F726-4863-86E3-DC88A149AE37}"/>
    <cellStyle name="Millares 2 7 8 3 12" xfId="39139" xr:uid="{FB5A8BBA-D0FB-4CEA-A8F6-24946F20D7A8}"/>
    <cellStyle name="Millares 2 7 8 3 13" xfId="41096" xr:uid="{A1B44BCB-C752-4222-8BB0-41FD5FF7D3D1}"/>
    <cellStyle name="Millares 2 7 8 3 14" xfId="43182" xr:uid="{BC7EC32A-1572-499B-A065-262C57C1E0F4}"/>
    <cellStyle name="Millares 2 7 8 3 15" xfId="45315" xr:uid="{EEDF0E7C-7868-4766-BCAC-32E14FDE5C6D}"/>
    <cellStyle name="Millares 2 7 8 3 16" xfId="47349" xr:uid="{3644993F-08B3-4C7E-B83C-C1B1315CE5B0}"/>
    <cellStyle name="Millares 2 7 8 3 17" xfId="49325" xr:uid="{BF96AC87-06A1-4157-931C-5ED1F57DF8E6}"/>
    <cellStyle name="Millares 2 7 8 3 18" xfId="51244" xr:uid="{6B512937-791C-44D5-9E25-7E2D5719AF4A}"/>
    <cellStyle name="Millares 2 7 8 3 19" xfId="53163" xr:uid="{067E3C0E-6E7D-4227-AE75-CB637A3DFFE2}"/>
    <cellStyle name="Millares 2 7 8 3 2" xfId="7670" xr:uid="{2BCFA1A0-7BFD-43F5-86C9-1AC5355697B2}"/>
    <cellStyle name="Millares 2 7 8 3 2 2" xfId="23514" xr:uid="{1C57311E-688F-48B4-A308-5D8DA2257703}"/>
    <cellStyle name="Millares 2 7 8 3 20" xfId="55082" xr:uid="{C54AF2E0-18B0-4781-BE67-5A4ACE367C85}"/>
    <cellStyle name="Millares 2 7 8 3 21" xfId="57002" xr:uid="{0A41305D-C2EA-43E6-B9BB-25E9889FED8F}"/>
    <cellStyle name="Millares 2 7 8 3 3" xfId="9589" xr:uid="{D3DA9FD4-D15A-45F2-8A6B-3B4B20C4E1B3}"/>
    <cellStyle name="Millares 2 7 8 3 3 2" xfId="25433" xr:uid="{C2FB10A8-DB53-4480-947A-400F6F724EEB}"/>
    <cellStyle name="Millares 2 7 8 3 4" xfId="13638" xr:uid="{9824120A-95A6-47B0-AAE2-BE5E4F1DDE83}"/>
    <cellStyle name="Millares 2 7 8 3 4 2" xfId="27354" xr:uid="{2521D722-3636-40E2-BD8E-85BF05912F2D}"/>
    <cellStyle name="Millares 2 7 8 3 5" xfId="17752" xr:uid="{8F138402-BC51-4D4B-B9E0-7467D39DD9E2}"/>
    <cellStyle name="Millares 2 7 8 3 5 2" xfId="29273" xr:uid="{91DCF9AE-1B7B-4D54-BFDA-9709E3D0F747}"/>
    <cellStyle name="Millares 2 7 8 3 6" xfId="19671" xr:uid="{C6C4797B-7F76-4652-912B-BEEDF2918B20}"/>
    <cellStyle name="Millares 2 7 8 3 7" xfId="21592" xr:uid="{A14866DB-2850-4D57-872A-D44E8D1E7398}"/>
    <cellStyle name="Millares 2 7 8 3 8" xfId="31243" xr:uid="{3E33D349-3899-44B6-BD09-87321AF0E78C}"/>
    <cellStyle name="Millares 2 7 8 3 9" xfId="33299" xr:uid="{DD5FB1C9-0D94-45E7-8A2B-5221A00234C9}"/>
    <cellStyle name="Millares 2 7 8 4" xfId="4431" xr:uid="{252ABDBA-B0EA-4671-AE74-738D3E45FC26}"/>
    <cellStyle name="Millares 2 7 8 4 10" xfId="35618" xr:uid="{40D0D735-4B2B-4B2C-A8FF-D74A917110CE}"/>
    <cellStyle name="Millares 2 7 8 4 11" xfId="37539" xr:uid="{F7DEDF24-BB8E-4F92-AD2C-BDEE60EBAADE}"/>
    <cellStyle name="Millares 2 7 8 4 12" xfId="39459" xr:uid="{5504C97C-AD23-492F-9FDC-F900ED922FAD}"/>
    <cellStyle name="Millares 2 7 8 4 13" xfId="41428" xr:uid="{244751CE-8EA1-40C9-979D-4BCB33C3A0A6}"/>
    <cellStyle name="Millares 2 7 8 4 14" xfId="43536" xr:uid="{18CFC7BB-A540-4CF2-B6D6-6F2D5DA4B325}"/>
    <cellStyle name="Millares 2 7 8 4 15" xfId="45645" xr:uid="{39CA2399-438B-4E18-B846-411A6D37C5E5}"/>
    <cellStyle name="Millares 2 7 8 4 16" xfId="47673" xr:uid="{972E5F13-BA37-4A65-A5E7-C7163DE9001E}"/>
    <cellStyle name="Millares 2 7 8 4 17" xfId="49645" xr:uid="{366E4039-3FB1-4FE9-8ADA-B27CC31D786E}"/>
    <cellStyle name="Millares 2 7 8 4 18" xfId="51564" xr:uid="{E5AEBE15-1B8C-4389-8897-D17FBDC76DD1}"/>
    <cellStyle name="Millares 2 7 8 4 19" xfId="53483" xr:uid="{7CB1E941-35F6-4B47-8F88-81C8D7B4E308}"/>
    <cellStyle name="Millares 2 7 8 4 2" xfId="7990" xr:uid="{0158780B-6FCF-45F1-8CCC-09C02572C6A0}"/>
    <cellStyle name="Millares 2 7 8 4 2 2" xfId="23834" xr:uid="{EA0CF7CC-F576-43FD-8195-324DECA59A85}"/>
    <cellStyle name="Millares 2 7 8 4 20" xfId="55402" xr:uid="{DC0A1F5A-2F3B-479A-BD80-57AAE2F19E3B}"/>
    <cellStyle name="Millares 2 7 8 4 21" xfId="57322" xr:uid="{A6BC7D48-389F-420E-AA7B-A1245C6D7076}"/>
    <cellStyle name="Millares 2 7 8 4 3" xfId="9909" xr:uid="{29518454-7291-4E66-ABBF-7ADA2B7B30C1}"/>
    <cellStyle name="Millares 2 7 8 4 3 2" xfId="25753" xr:uid="{5B757BF3-DAD3-4E9B-A30E-D0126F477368}"/>
    <cellStyle name="Millares 2 7 8 4 4" xfId="14678" xr:uid="{039E05FE-86EF-436C-BD94-10F5AE28478F}"/>
    <cellStyle name="Millares 2 7 8 4 4 2" xfId="27674" xr:uid="{AAFED4F2-6615-4D65-A62B-5DAAA06E1C85}"/>
    <cellStyle name="Millares 2 7 8 4 5" xfId="18072" xr:uid="{E84AAD44-BEE1-489D-B253-68BF5F9651F9}"/>
    <cellStyle name="Millares 2 7 8 4 5 2" xfId="29593" xr:uid="{7B7C5573-7056-4624-9B28-0D03CAB9D200}"/>
    <cellStyle name="Millares 2 7 8 4 6" xfId="19991" xr:uid="{94FFAE9E-758A-490F-90A4-C56D655F84FE}"/>
    <cellStyle name="Millares 2 7 8 4 7" xfId="21913" xr:uid="{073CC3F7-9D6A-46AA-949C-15920D9C78B7}"/>
    <cellStyle name="Millares 2 7 8 4 8" xfId="31584" xr:uid="{8F8AFE85-F73A-4190-A170-617E72534EB4}"/>
    <cellStyle name="Millares 2 7 8 4 9" xfId="33635" xr:uid="{44222161-E633-4ACA-A2EC-CB7A3B09FB19}"/>
    <cellStyle name="Millares 2 7 8 5" xfId="5551" xr:uid="{B37A247E-561D-4F40-9655-D35C9F398EBE}"/>
    <cellStyle name="Millares 2 7 8 5 10" xfId="35938" xr:uid="{1676AC91-8EFA-49E7-80DF-61C38BCCF88A}"/>
    <cellStyle name="Millares 2 7 8 5 11" xfId="37859" xr:uid="{88368752-63A4-4F6A-8CAE-7DED548D7849}"/>
    <cellStyle name="Millares 2 7 8 5 12" xfId="39779" xr:uid="{99B78A37-E9B1-44C2-86D2-89757B89AC4D}"/>
    <cellStyle name="Millares 2 7 8 5 13" xfId="41757" xr:uid="{BFE827CF-9EB5-45A3-9500-01C064F4812A}"/>
    <cellStyle name="Millares 2 7 8 5 14" xfId="43885" xr:uid="{DCC5FE42-1AA1-4DBC-B47A-E0ADEB3A770C}"/>
    <cellStyle name="Millares 2 7 8 5 15" xfId="45977" xr:uid="{18B615C9-CDCF-4730-987F-A4822DB3CA8D}"/>
    <cellStyle name="Millares 2 7 8 5 16" xfId="48006" xr:uid="{E4AB481C-40C1-46E7-84ED-4CE7231A0F1C}"/>
    <cellStyle name="Millares 2 7 8 5 17" xfId="49965" xr:uid="{3EF9734A-11E4-4C14-ACB3-5DE09EFE11DB}"/>
    <cellStyle name="Millares 2 7 8 5 18" xfId="51884" xr:uid="{B2640D00-6A12-4A9B-8569-72308D3BD494}"/>
    <cellStyle name="Millares 2 7 8 5 19" xfId="53803" xr:uid="{C585E36E-2AED-4286-BE01-F4A775B400D7}"/>
    <cellStyle name="Millares 2 7 8 5 2" xfId="8310" xr:uid="{BFA1C2A2-BF7E-4DC9-91B8-D436AB1A82D1}"/>
    <cellStyle name="Millares 2 7 8 5 2 2" xfId="24154" xr:uid="{81045127-F44F-4282-83BB-59BADC40BDA7}"/>
    <cellStyle name="Millares 2 7 8 5 20" xfId="55722" xr:uid="{5CF35D65-8231-4A92-8265-D6084F1334C1}"/>
    <cellStyle name="Millares 2 7 8 5 21" xfId="57642" xr:uid="{0AED9FC7-8776-49C5-8080-2212413C4426}"/>
    <cellStyle name="Millares 2 7 8 5 3" xfId="10229" xr:uid="{150E783A-C1D6-4A0C-B621-68311D5DCEB8}"/>
    <cellStyle name="Millares 2 7 8 5 3 2" xfId="26073" xr:uid="{763165F8-37A9-47D0-9B86-20617CC89CF1}"/>
    <cellStyle name="Millares 2 7 8 5 4" xfId="15718" xr:uid="{8EB3D35C-12E9-4151-9441-10270A383308}"/>
    <cellStyle name="Millares 2 7 8 5 4 2" xfId="27994" xr:uid="{525A68AB-4B3F-472B-838B-D773A0884B05}"/>
    <cellStyle name="Millares 2 7 8 5 5" xfId="18392" xr:uid="{38219247-F9AE-49BA-A879-374FBDB47BD7}"/>
    <cellStyle name="Millares 2 7 8 5 5 2" xfId="29913" xr:uid="{376C0E17-7BAF-49CE-BACE-354332EC6E54}"/>
    <cellStyle name="Millares 2 7 8 5 6" xfId="20311" xr:uid="{27689AFA-EF57-427D-9C31-14757B238F1E}"/>
    <cellStyle name="Millares 2 7 8 5 7" xfId="22233" xr:uid="{2269789F-2D9D-4C48-8BFD-9F8E4580CE30}"/>
    <cellStyle name="Millares 2 7 8 5 8" xfId="31924" xr:uid="{184762BB-7E98-4076-B737-0D7A3AAA85ED}"/>
    <cellStyle name="Millares 2 7 8 5 9" xfId="33969" xr:uid="{80914F48-12E1-49AD-98E2-0EE902600F91}"/>
    <cellStyle name="Millares 2 7 8 6" xfId="6671" xr:uid="{8EE30C43-66BB-43A4-98D1-433CFD54E720}"/>
    <cellStyle name="Millares 2 7 8 6 10" xfId="36258" xr:uid="{BCF25C23-C93F-4EDA-91DD-06EBE4990BB1}"/>
    <cellStyle name="Millares 2 7 8 6 11" xfId="38179" xr:uid="{5A6AC827-7520-4417-99F4-60E45DF68EC2}"/>
    <cellStyle name="Millares 2 7 8 6 12" xfId="40099" xr:uid="{357B624E-2849-4C59-8F46-0626BC44969E}"/>
    <cellStyle name="Millares 2 7 8 6 13" xfId="42098" xr:uid="{78F4DA91-1133-459B-9C90-C0900AE21E4C}"/>
    <cellStyle name="Millares 2 7 8 6 14" xfId="44234" xr:uid="{09711CE6-5D8C-4FF0-B5E1-8A17D42126AB}"/>
    <cellStyle name="Millares 2 7 8 6 15" xfId="46311" xr:uid="{6A3032DD-53A0-4230-B42D-23A52C4984BA}"/>
    <cellStyle name="Millares 2 7 8 6 16" xfId="48338" xr:uid="{4A6CD5A1-EFAA-4003-AF25-A94B10B330B8}"/>
    <cellStyle name="Millares 2 7 8 6 17" xfId="50285" xr:uid="{78160162-1590-46E9-9BC8-6EDD37B7C730}"/>
    <cellStyle name="Millares 2 7 8 6 18" xfId="52204" xr:uid="{3671DC9E-0C1D-4E74-9362-E5230DA66F6C}"/>
    <cellStyle name="Millares 2 7 8 6 19" xfId="54123" xr:uid="{CE65C06A-64CE-4C74-A8D4-8D45296681A1}"/>
    <cellStyle name="Millares 2 7 8 6 2" xfId="8630" xr:uid="{EBF11A58-F8D0-4F28-B6C9-3E3691774C41}"/>
    <cellStyle name="Millares 2 7 8 6 2 2" xfId="24474" xr:uid="{26FEA78A-7E50-4451-A6CD-093B04D8A4A7}"/>
    <cellStyle name="Millares 2 7 8 6 20" xfId="56042" xr:uid="{1E6ABF69-065F-429A-A66D-49E058CDC1EE}"/>
    <cellStyle name="Millares 2 7 8 6 21" xfId="57962" xr:uid="{1D2DA295-6F66-446C-8483-44C06D606D06}"/>
    <cellStyle name="Millares 2 7 8 6 3" xfId="10549" xr:uid="{8C2ACFBF-899D-49F8-8801-12767396547B}"/>
    <cellStyle name="Millares 2 7 8 6 3 2" xfId="26393" xr:uid="{CD5D3963-DBC9-4F5F-A058-914003D6A590}"/>
    <cellStyle name="Millares 2 7 8 6 4" xfId="16758" xr:uid="{0E019FB7-4C71-494E-A4A9-25E5C475FDB5}"/>
    <cellStyle name="Millares 2 7 8 6 4 2" xfId="28314" xr:uid="{05132C55-201E-49C8-B7AF-0E5615502165}"/>
    <cellStyle name="Millares 2 7 8 6 5" xfId="18712" xr:uid="{39035596-B92A-4DAC-A0C6-511BF127E8AE}"/>
    <cellStyle name="Millares 2 7 8 6 5 2" xfId="30233" xr:uid="{3CDB6050-0016-4ED9-9219-DD1ED7DF0DA3}"/>
    <cellStyle name="Millares 2 7 8 6 6" xfId="20631" xr:uid="{0487AAC1-7DE2-4FAC-835A-A0BCC70CD9B8}"/>
    <cellStyle name="Millares 2 7 8 6 7" xfId="22553" xr:uid="{CF9EE034-671F-45BF-A241-073467936237}"/>
    <cellStyle name="Millares 2 7 8 6 8" xfId="32267" xr:uid="{34647366-84E7-4C9E-B962-4569AE40B270}"/>
    <cellStyle name="Millares 2 7 8 6 9" xfId="34299" xr:uid="{1B11E04F-B12C-4CC0-AABF-FE742836E335}"/>
    <cellStyle name="Millares 2 7 8 7" xfId="7030" xr:uid="{88FA47E4-AE4A-4208-8DC8-AF7B76D53E88}"/>
    <cellStyle name="Millares 2 7 8 7 2" xfId="22874" xr:uid="{3C54BA3F-10E2-48A3-AEFE-54283C643024}"/>
    <cellStyle name="Millares 2 7 8 8" xfId="8949" xr:uid="{B6595638-F50C-4D16-88ED-5C468A61ADDF}"/>
    <cellStyle name="Millares 2 7 8 8 2" xfId="24793" xr:uid="{E5E9C6DB-BA6D-49D5-ADAF-3F67F46D200E}"/>
    <cellStyle name="Millares 2 7 8 9" xfId="11558" xr:uid="{5B534782-0A0A-4E5C-9E66-30144FEC791C}"/>
    <cellStyle name="Millares 2 7 8 9 2" xfId="26714" xr:uid="{60941733-8176-4973-A81B-63AB43443E0B}"/>
    <cellStyle name="Millares 2 7 9" xfId="1211" xr:uid="{EBE2161F-B049-48B4-B896-3A462B50EA12}"/>
    <cellStyle name="Millares 2 7 9 10" xfId="34698" xr:uid="{964EF139-D885-4335-878C-92537A5F75DF}"/>
    <cellStyle name="Millares 2 7 9 11" xfId="36619" xr:uid="{E44CBF9A-20C5-40D2-9ABB-F30FD5B88C09}"/>
    <cellStyle name="Millares 2 7 9 12" xfId="38539" xr:uid="{EC9628DE-D0BB-4F04-A6B8-6422FF5EA5A2}"/>
    <cellStyle name="Millares 2 7 9 13" xfId="40476" xr:uid="{3C8AEA32-CAA1-46A3-A0E4-912C8C9DD9A2}"/>
    <cellStyle name="Millares 2 7 9 14" xfId="42518" xr:uid="{C265F892-3205-46DB-B59E-08B32A7E1095}"/>
    <cellStyle name="Millares 2 7 9 15" xfId="44685" xr:uid="{6FA9926E-FB3A-48DB-A9CC-4A27C093262F}"/>
    <cellStyle name="Millares 2 7 9 16" xfId="46718" xr:uid="{F9927C49-F49B-4B83-B2B0-9127441819BF}"/>
    <cellStyle name="Millares 2 7 9 17" xfId="48725" xr:uid="{E318906B-27D9-45DD-9986-6153B6AAA94F}"/>
    <cellStyle name="Millares 2 7 9 18" xfId="50644" xr:uid="{C91140B8-0743-44B2-8F9E-6348807EE1CD}"/>
    <cellStyle name="Millares 2 7 9 19" xfId="52563" xr:uid="{D32FE432-7E9D-45C0-97C3-DEC7454A397F}"/>
    <cellStyle name="Millares 2 7 9 2" xfId="7070" xr:uid="{0D011A59-BCF1-4EF9-B09D-09F3F401D018}"/>
    <cellStyle name="Millares 2 7 9 2 2" xfId="22914" xr:uid="{75A320AE-7F6E-49B5-A185-64BFC6420822}"/>
    <cellStyle name="Millares 2 7 9 20" xfId="54482" xr:uid="{44EBC429-456B-4CE7-AF22-786B16EF5629}"/>
    <cellStyle name="Millares 2 7 9 21" xfId="56402" xr:uid="{1C6178D5-F76A-4DC5-B6B3-4BF4E3C349D9}"/>
    <cellStyle name="Millares 2 7 9 3" xfId="8989" xr:uid="{BBD7A592-B69D-4093-8A8B-583B55C9B4EE}"/>
    <cellStyle name="Millares 2 7 9 3 2" xfId="24833" xr:uid="{40BB0AE2-99AA-4BCC-94FD-CF4295B23FF0}"/>
    <cellStyle name="Millares 2 7 9 4" xfId="11688" xr:uid="{AC8ECE75-44F3-490C-82F3-7133618EC01D}"/>
    <cellStyle name="Millares 2 7 9 4 2" xfId="26754" xr:uid="{A994BE85-95E4-485F-93F4-80CDF3CBCD4C}"/>
    <cellStyle name="Millares 2 7 9 5" xfId="17152" xr:uid="{536C17AA-CEA8-4E3E-A658-46D3DBCA9DBE}"/>
    <cellStyle name="Millares 2 7 9 5 2" xfId="28673" xr:uid="{ACAA323E-1C8C-4554-A67C-7436431DB65F}"/>
    <cellStyle name="Millares 2 7 9 6" xfId="19071" xr:uid="{81A2C63E-5434-4600-98FF-020EE76F5DAE}"/>
    <cellStyle name="Millares 2 7 9 7" xfId="20992" xr:uid="{C943999C-A9C7-4D63-9A3F-3678BBED0168}"/>
    <cellStyle name="Millares 2 7 9 8" xfId="30612" xr:uid="{9E5DE655-D446-4DB7-B672-C86F7A51D174}"/>
    <cellStyle name="Millares 2 7 9 9" xfId="32674" xr:uid="{C46F8BC6-CFD4-4779-BD43-993D599C8B34}"/>
    <cellStyle name="Millares 2 8" xfId="105" xr:uid="{1AD88ADF-E1DB-4F38-BA6A-1F365D945D4B}"/>
    <cellStyle name="Millares 2 8 10" xfId="2345" xr:uid="{987651A7-3918-4B4A-ABAC-04E21A764AA0}"/>
    <cellStyle name="Millares 2 8 10 10" xfId="35022" xr:uid="{8BC45790-DBD4-4AA3-93BE-76E3CDA5DC52}"/>
    <cellStyle name="Millares 2 8 10 11" xfId="36943" xr:uid="{7F9ECE3D-F5A7-4602-ACF3-DA3601272E3D}"/>
    <cellStyle name="Millares 2 8 10 12" xfId="38863" xr:uid="{9C16E24E-F11F-4A8C-A944-A6ADC63F520C}"/>
    <cellStyle name="Millares 2 8 10 13" xfId="40808" xr:uid="{0B0BEA94-CF90-4384-ACD5-94B293FF611C}"/>
    <cellStyle name="Millares 2 8 10 14" xfId="42877" xr:uid="{4337FF4B-3125-428A-9177-D1D852590FB8}"/>
    <cellStyle name="Millares 2 8 10 15" xfId="45026" xr:uid="{033428DD-E86D-4E0E-B1DA-A7881D93C78D}"/>
    <cellStyle name="Millares 2 8 10 16" xfId="47065" xr:uid="{EFEC630D-9796-4B29-91F7-A1FCE7E87A8B}"/>
    <cellStyle name="Millares 2 8 10 17" xfId="49049" xr:uid="{F22D5CC2-9C70-46E6-8DB8-EB95D8A08772}"/>
    <cellStyle name="Millares 2 8 10 18" xfId="50968" xr:uid="{1F3AF5A0-885B-4D0F-9818-872E2523ED64}"/>
    <cellStyle name="Millares 2 8 10 19" xfId="52887" xr:uid="{3A3930BF-6E23-4D79-9C53-3277B1C818D6}"/>
    <cellStyle name="Millares 2 8 10 2" xfId="7394" xr:uid="{304EDFC4-F76B-4A72-B847-598FBF848561}"/>
    <cellStyle name="Millares 2 8 10 2 2" xfId="23238" xr:uid="{53281225-0C79-4BB9-BCDE-FEA4FE4B00E7}"/>
    <cellStyle name="Millares 2 8 10 20" xfId="54806" xr:uid="{C3048E41-41AF-4220-8CAC-357AA2BBAEB9}"/>
    <cellStyle name="Millares 2 8 10 21" xfId="56726" xr:uid="{4BCB6E05-6050-4DB1-B912-2E6296E48E89}"/>
    <cellStyle name="Millares 2 8 10 3" xfId="9313" xr:uid="{2529E6FE-11BB-46A1-B121-A67326283ED8}"/>
    <cellStyle name="Millares 2 8 10 3 2" xfId="25157" xr:uid="{C488F30C-8FE3-47F5-8689-73C9143902A7}"/>
    <cellStyle name="Millares 2 8 10 4" xfId="12741" xr:uid="{4429D035-EFCD-4742-AC3C-6F5840906ECD}"/>
    <cellStyle name="Millares 2 8 10 4 2" xfId="27078" xr:uid="{26B8167C-E41B-44B3-A1EF-71630A9802EA}"/>
    <cellStyle name="Millares 2 8 10 5" xfId="17476" xr:uid="{3E7DC2D7-1B0D-425B-AF67-531DE226623F}"/>
    <cellStyle name="Millares 2 8 10 5 2" xfId="28997" xr:uid="{5CE31799-F6B4-4B87-8F0F-99B2D2F6A54D}"/>
    <cellStyle name="Millares 2 8 10 6" xfId="19395" xr:uid="{73C37BF3-222F-490A-A402-DD225730508A}"/>
    <cellStyle name="Millares 2 8 10 7" xfId="21316" xr:uid="{67416AB5-0744-4CF1-B632-2EE6F880846C}"/>
    <cellStyle name="Millares 2 8 10 8" xfId="30954" xr:uid="{CC4CB272-D2A9-4716-9756-B650592C46BD}"/>
    <cellStyle name="Millares 2 8 10 9" xfId="33011" xr:uid="{B432E92D-0AC1-4F96-8D4D-539E5975B67E}"/>
    <cellStyle name="Millares 2 8 11" xfId="3465" xr:uid="{012D7D3F-5F13-4E6D-8E4F-6519621807ED}"/>
    <cellStyle name="Millares 2 8 11 10" xfId="35342" xr:uid="{B4D61349-61F5-408A-9F24-AAE930F726F1}"/>
    <cellStyle name="Millares 2 8 11 11" xfId="37263" xr:uid="{58722D1C-93E3-4566-AB00-0F00AAAA9C17}"/>
    <cellStyle name="Millares 2 8 11 12" xfId="39183" xr:uid="{BC1FDF97-C314-431C-90B1-F2CF7B296F4C}"/>
    <cellStyle name="Millares 2 8 11 13" xfId="41141" xr:uid="{4EF1DF4A-95C8-432D-8D40-715388FEEC05}"/>
    <cellStyle name="Millares 2 8 11 14" xfId="43229" xr:uid="{9116D629-2571-4932-8BB7-CB43755FFE49}"/>
    <cellStyle name="Millares 2 8 11 15" xfId="45361" xr:uid="{497009EB-0A2C-4A5B-93CA-324D9F885289}"/>
    <cellStyle name="Millares 2 8 11 16" xfId="47394" xr:uid="{29FF5CF1-570E-4A05-AD56-B958D7661BF2}"/>
    <cellStyle name="Millares 2 8 11 17" xfId="49369" xr:uid="{2009DF8E-495A-4B1A-A2E4-B10BCCDEBACF}"/>
    <cellStyle name="Millares 2 8 11 18" xfId="51288" xr:uid="{DE8ACF70-27DA-48D8-9663-D639A1CB7178}"/>
    <cellStyle name="Millares 2 8 11 19" xfId="53207" xr:uid="{692F100B-16F7-4EAE-BC39-47F5ED5C9E68}"/>
    <cellStyle name="Millares 2 8 11 2" xfId="7714" xr:uid="{69DFE4C8-76FB-41F7-9059-A406464FEA63}"/>
    <cellStyle name="Millares 2 8 11 2 2" xfId="23558" xr:uid="{6985F95F-B12C-40F9-A207-25236E2CB037}"/>
    <cellStyle name="Millares 2 8 11 20" xfId="55126" xr:uid="{4B432084-24B4-4B04-A0EF-08ED9ABC012E}"/>
    <cellStyle name="Millares 2 8 11 21" xfId="57046" xr:uid="{91E27C63-5298-40F5-A11B-1C1850C56468}"/>
    <cellStyle name="Millares 2 8 11 3" xfId="9633" xr:uid="{646C6A51-C5D0-4AC2-9E0D-DB6256779A20}"/>
    <cellStyle name="Millares 2 8 11 3 2" xfId="25477" xr:uid="{F8BDA310-1F96-41AC-B3E3-4B2EEA173DF8}"/>
    <cellStyle name="Millares 2 8 11 4" xfId="13781" xr:uid="{96588EB1-5CC7-4F61-87C5-F0F30618B957}"/>
    <cellStyle name="Millares 2 8 11 4 2" xfId="27398" xr:uid="{02EBFAD7-57C5-45EC-A5E8-BF026DEF32A7}"/>
    <cellStyle name="Millares 2 8 11 5" xfId="17796" xr:uid="{F87E99DC-2B2E-4985-83A8-ECB11D5C5727}"/>
    <cellStyle name="Millares 2 8 11 5 2" xfId="29317" xr:uid="{C2C2A6EC-7BE7-4B8E-95DD-BA2EFD2A8EC2}"/>
    <cellStyle name="Millares 2 8 11 6" xfId="19715" xr:uid="{DA082A59-E4F4-4CBB-A4EA-DF49CF54C49D}"/>
    <cellStyle name="Millares 2 8 11 7" xfId="21637" xr:uid="{DE920854-9AAA-4123-AA27-B6544BA65643}"/>
    <cellStyle name="Millares 2 8 11 8" xfId="31291" xr:uid="{A947CD45-4709-4042-8EA6-B5995F3C4F7E}"/>
    <cellStyle name="Millares 2 8 11 9" xfId="33345" xr:uid="{F532D8B2-3C73-4275-942C-0E059A03F36C}"/>
    <cellStyle name="Millares 2 8 12" xfId="4585" xr:uid="{62CE0308-8470-46CD-BFCD-A51A3602881D}"/>
    <cellStyle name="Millares 2 8 12 10" xfId="35662" xr:uid="{95C47D9F-A85C-47D1-81FF-01A92AB63A4E}"/>
    <cellStyle name="Millares 2 8 12 11" xfId="37583" xr:uid="{66011184-C6F7-4D5E-B5C4-1F64D8656DF9}"/>
    <cellStyle name="Millares 2 8 12 12" xfId="39503" xr:uid="{A6D2AD55-1A63-4ED3-8EE8-B7770D2ADD26}"/>
    <cellStyle name="Millares 2 8 12 13" xfId="41472" xr:uid="{E52FFCDB-249B-4034-955D-49164FFEF96A}"/>
    <cellStyle name="Millares 2 8 12 14" xfId="43589" xr:uid="{5D41F92C-442A-4033-A65B-17F92FBDFE9B}"/>
    <cellStyle name="Millares 2 8 12 15" xfId="45690" xr:uid="{CDE6621F-6003-45F3-97B7-1CAC673A66DD}"/>
    <cellStyle name="Millares 2 8 12 16" xfId="47719" xr:uid="{9A07F7ED-EA73-4896-8FC5-0452E689A24C}"/>
    <cellStyle name="Millares 2 8 12 17" xfId="49689" xr:uid="{1E9CDD70-ACEE-437D-983E-B8D8383C0543}"/>
    <cellStyle name="Millares 2 8 12 18" xfId="51608" xr:uid="{0A3B31EC-D708-43C7-957E-05269D9D7547}"/>
    <cellStyle name="Millares 2 8 12 19" xfId="53527" xr:uid="{D5FA34BC-908F-4D38-B455-3F796EE8CB8F}"/>
    <cellStyle name="Millares 2 8 12 2" xfId="8034" xr:uid="{2D8B99FB-C1FF-4C85-BF36-783D9D40E435}"/>
    <cellStyle name="Millares 2 8 12 2 2" xfId="23878" xr:uid="{942FA2E4-CFD0-4015-99BC-93B3AD6A36BB}"/>
    <cellStyle name="Millares 2 8 12 20" xfId="55446" xr:uid="{F1EE60EA-CDE8-4094-851A-41852F25E6B5}"/>
    <cellStyle name="Millares 2 8 12 21" xfId="57366" xr:uid="{079E9CFD-EF6E-4CA8-8DB7-D6B2163EC7DE}"/>
    <cellStyle name="Millares 2 8 12 3" xfId="9953" xr:uid="{159EF406-2BE8-46A9-8B21-4566EC15ACE0}"/>
    <cellStyle name="Millares 2 8 12 3 2" xfId="25797" xr:uid="{D40DA041-C170-4E16-921E-4CECD6C60FE5}"/>
    <cellStyle name="Millares 2 8 12 4" xfId="14821" xr:uid="{0CC948E8-BF1F-4A5D-AFE6-BE8A4E8B0C4F}"/>
    <cellStyle name="Millares 2 8 12 4 2" xfId="27718" xr:uid="{7199354C-27C9-4101-8FB5-BF9AE6F2EFDE}"/>
    <cellStyle name="Millares 2 8 12 5" xfId="18116" xr:uid="{3123271E-8354-42D5-B61B-FD6DB0658C4B}"/>
    <cellStyle name="Millares 2 8 12 5 2" xfId="29637" xr:uid="{A10C4114-E5D6-4446-8DDC-DF25F07047F6}"/>
    <cellStyle name="Millares 2 8 12 6" xfId="20035" xr:uid="{858C5FE0-E846-482B-B761-B3245510AC8A}"/>
    <cellStyle name="Millares 2 8 12 7" xfId="21957" xr:uid="{FDCA7A36-EDBC-493B-9E89-EBCD28BA2754}"/>
    <cellStyle name="Millares 2 8 12 8" xfId="31631" xr:uid="{45D840D9-DC29-4F68-BFE3-512D542A4237}"/>
    <cellStyle name="Millares 2 8 12 9" xfId="33679" xr:uid="{D1696C6F-0AE6-43D2-8397-F30EB55434CF}"/>
    <cellStyle name="Millares 2 8 13" xfId="5705" xr:uid="{963A386F-D631-4955-B545-5C47314316B3}"/>
    <cellStyle name="Millares 2 8 13 10" xfId="35982" xr:uid="{26BADA7E-3379-4295-B672-3D70A75CE154}"/>
    <cellStyle name="Millares 2 8 13 11" xfId="37903" xr:uid="{157A832E-A09B-4176-BC13-C5F937075B35}"/>
    <cellStyle name="Millares 2 8 13 12" xfId="39823" xr:uid="{B54AF411-564F-4D06-A2ED-5BCFFF9959A6}"/>
    <cellStyle name="Millares 2 8 13 13" xfId="41807" xr:uid="{4357A555-6BC3-4650-8A13-1C943E5E7CC1}"/>
    <cellStyle name="Millares 2 8 13 14" xfId="43930" xr:uid="{C69E2A5E-04D1-4BE8-95F4-E61EE0344F5A}"/>
    <cellStyle name="Millares 2 8 13 15" xfId="46025" xr:uid="{FAE79F7E-B794-467D-AFC6-37FED834B8DA}"/>
    <cellStyle name="Millares 2 8 13 16" xfId="48053" xr:uid="{6AF0F63B-0F09-4275-B81A-5A2B05C3862B}"/>
    <cellStyle name="Millares 2 8 13 17" xfId="50009" xr:uid="{524545E3-290F-472E-8F76-85FF5EDDBC6B}"/>
    <cellStyle name="Millares 2 8 13 18" xfId="51928" xr:uid="{048174A8-24E7-4068-B20A-C5ADC89FC459}"/>
    <cellStyle name="Millares 2 8 13 19" xfId="53847" xr:uid="{B5620419-87F3-43C6-8858-CD124C249B26}"/>
    <cellStyle name="Millares 2 8 13 2" xfId="8354" xr:uid="{53B26A4C-559D-4DE5-8FC9-9A12AC66447E}"/>
    <cellStyle name="Millares 2 8 13 2 2" xfId="24198" xr:uid="{7679E24A-48E9-448D-950A-BD1BB2D20E4F}"/>
    <cellStyle name="Millares 2 8 13 20" xfId="55766" xr:uid="{6239A45F-92E3-4D19-814F-0A96A62E76E9}"/>
    <cellStyle name="Millares 2 8 13 21" xfId="57686" xr:uid="{662CFF4D-881B-45CB-9676-C8440581C3D5}"/>
    <cellStyle name="Millares 2 8 13 3" xfId="10273" xr:uid="{A04625AD-75B0-4942-8293-59E20951FDE9}"/>
    <cellStyle name="Millares 2 8 13 3 2" xfId="26117" xr:uid="{3BCD7A60-E92F-416F-84BC-D3D7B413D23A}"/>
    <cellStyle name="Millares 2 8 13 4" xfId="15861" xr:uid="{FDBFFD0F-86D1-46E6-992D-4E49DC26BBB3}"/>
    <cellStyle name="Millares 2 8 13 4 2" xfId="28038" xr:uid="{A0FDFB23-5032-4097-8C1C-177151B0E4A9}"/>
    <cellStyle name="Millares 2 8 13 5" xfId="18436" xr:uid="{748B2DB0-1E68-48CE-9F05-16313B26061A}"/>
    <cellStyle name="Millares 2 8 13 5 2" xfId="29957" xr:uid="{D5EEE778-AC47-4863-8C00-88180ACDE057}"/>
    <cellStyle name="Millares 2 8 13 6" xfId="20355" xr:uid="{0E9E5254-8FF1-419B-89A2-BEA8515621CB}"/>
    <cellStyle name="Millares 2 8 13 7" xfId="22277" xr:uid="{A981568C-1F29-4ED6-9F34-A9D1E321DCC3}"/>
    <cellStyle name="Millares 2 8 13 8" xfId="31969" xr:uid="{6AA84979-CB2C-443D-813A-5A13ACA1EB91}"/>
    <cellStyle name="Millares 2 8 13 9" xfId="34017" xr:uid="{571DF591-BD4E-41C6-B63B-74182E69A8BD}"/>
    <cellStyle name="Millares 2 8 14" xfId="6754" xr:uid="{66BC36A3-C8C8-4CF4-B31F-24032316A7C5}"/>
    <cellStyle name="Millares 2 8 14 2" xfId="22598" xr:uid="{582CD4A2-21B8-4C16-BFDF-CD5B2BFD2BD1}"/>
    <cellStyle name="Millares 2 8 15" xfId="8673" xr:uid="{C8428361-96ED-4022-B683-BE05A27E14EE}"/>
    <cellStyle name="Millares 2 8 15 2" xfId="24517" xr:uid="{A9998DBD-3FD4-4B04-95BF-9412F08C53F5}"/>
    <cellStyle name="Millares 2 8 16" xfId="10661" xr:uid="{5A4B1467-27C0-49AE-9A1C-E2F26FA79F86}"/>
    <cellStyle name="Millares 2 8 16 2" xfId="26438" xr:uid="{96B161A0-DBA6-4BC9-8F2B-F7929ADFB7A7}"/>
    <cellStyle name="Millares 2 8 17" xfId="16836" xr:uid="{F012871B-54A0-4742-A6F3-5F7FD9819BB0}"/>
    <cellStyle name="Millares 2 8 17 2" xfId="28357" xr:uid="{3D5B99A1-6062-46D0-9936-078315F58BFA}"/>
    <cellStyle name="Millares 2 8 18" xfId="18755" xr:uid="{9C95697E-E512-4AF9-B1A0-5800E6C53941}"/>
    <cellStyle name="Millares 2 8 19" xfId="20676" xr:uid="{F4B96818-FE44-4538-A785-BAEE5026934E}"/>
    <cellStyle name="Millares 2 8 2" xfId="245" xr:uid="{A74160E7-1333-4094-8752-45D491E1C236}"/>
    <cellStyle name="Millares 2 8 2 10" xfId="16876" xr:uid="{4916A813-F9C4-4D36-9E13-0BEDE4D636EE}"/>
    <cellStyle name="Millares 2 8 2 10 2" xfId="28397" xr:uid="{9006B3FF-CE51-4545-95CB-2D345ED38A0D}"/>
    <cellStyle name="Millares 2 8 2 11" xfId="18795" xr:uid="{32215A90-9E6D-4080-8AD3-2F1F9C56673F}"/>
    <cellStyle name="Millares 2 8 2 12" xfId="20716" xr:uid="{327B70D7-2D95-4AA6-9EA1-EEDB2267228B}"/>
    <cellStyle name="Millares 2 8 2 13" xfId="30323" xr:uid="{B7C35BE7-60C4-44FB-A9A7-FDDCCB1FF6E8}"/>
    <cellStyle name="Millares 2 8 2 14" xfId="32389" xr:uid="{4CD82C5E-FB98-496C-A4CE-E0439B7FEA0A}"/>
    <cellStyle name="Millares 2 8 2 15" xfId="34422" xr:uid="{418A7CFD-1685-48AB-BFEB-06C842294EA4}"/>
    <cellStyle name="Millares 2 8 2 16" xfId="36343" xr:uid="{3AF0F1E4-30C3-4549-A31A-5EFB0A00A1B3}"/>
    <cellStyle name="Millares 2 8 2 17" xfId="38263" xr:uid="{681CACA2-C119-4104-9FAD-E57DB728C0F1}"/>
    <cellStyle name="Millares 2 8 2 18" xfId="40190" xr:uid="{9ACAE347-3B26-4A50-8067-CB6A30D1AFF2}"/>
    <cellStyle name="Millares 2 8 2 19" xfId="42218" xr:uid="{033587A9-8FDC-48ED-86B7-FAD8593B4903}"/>
    <cellStyle name="Millares 2 8 2 2" xfId="1365" xr:uid="{357BD4F1-6B00-454A-BFDF-2FD277815278}"/>
    <cellStyle name="Millares 2 8 2 2 10" xfId="34742" xr:uid="{F1FFB4A0-E235-4167-B1E4-EA20E42E5CA3}"/>
    <cellStyle name="Millares 2 8 2 2 11" xfId="36663" xr:uid="{6FF9810B-4B98-499C-8974-C0CB7482C8B6}"/>
    <cellStyle name="Millares 2 8 2 2 12" xfId="38583" xr:uid="{681116BE-70B4-45D8-9828-6728366E315A}"/>
    <cellStyle name="Millares 2 8 2 2 13" xfId="40522" xr:uid="{F639A3D5-261B-43A3-998D-3A2EFCB4E60A}"/>
    <cellStyle name="Millares 2 8 2 2 14" xfId="42564" xr:uid="{E2AF8C18-6E09-47D5-9D0A-1CBD03C2AA8A}"/>
    <cellStyle name="Millares 2 8 2 2 15" xfId="44731" xr:uid="{BF3C4C39-7AB5-42B3-A8B6-F74C6E8E5405}"/>
    <cellStyle name="Millares 2 8 2 2 16" xfId="46763" xr:uid="{D2BE2618-384E-4FAA-B6E3-0BBC90A427ED}"/>
    <cellStyle name="Millares 2 8 2 2 17" xfId="48769" xr:uid="{C106C737-32AB-49EB-9B02-8C29EC7A4142}"/>
    <cellStyle name="Millares 2 8 2 2 18" xfId="50688" xr:uid="{9D54B0E4-4DA8-407A-B950-645C6197324C}"/>
    <cellStyle name="Millares 2 8 2 2 19" xfId="52607" xr:uid="{EB3B8DA6-D056-483A-BA17-B8B98EE39B58}"/>
    <cellStyle name="Millares 2 8 2 2 2" xfId="7114" xr:uid="{B5909BEC-252B-4DEE-98AF-47BB67F85748}"/>
    <cellStyle name="Millares 2 8 2 2 2 2" xfId="22958" xr:uid="{B9F2AB78-B47E-40C1-8F8A-F9631FEA98B7}"/>
    <cellStyle name="Millares 2 8 2 2 20" xfId="54526" xr:uid="{3DBD20B9-ACE7-410B-8ADE-E7AA09B8F41D}"/>
    <cellStyle name="Millares 2 8 2 2 21" xfId="56446" xr:uid="{D69FB66B-42B4-4DDF-9F3F-CA7FA5529FD1}"/>
    <cellStyle name="Millares 2 8 2 2 3" xfId="9033" xr:uid="{9904140D-8063-4297-8270-44A68BF3ED82}"/>
    <cellStyle name="Millares 2 8 2 2 3 2" xfId="24877" xr:uid="{2FBB925A-D74C-4E6A-A001-00C182E8A831}"/>
    <cellStyle name="Millares 2 8 2 2 4" xfId="11831" xr:uid="{F2C7C727-6584-4762-A8EC-84F1D3D9D792}"/>
    <cellStyle name="Millares 2 8 2 2 4 2" xfId="26798" xr:uid="{97FE35A1-B27C-4818-B8E8-A19AE6B3933E}"/>
    <cellStyle name="Millares 2 8 2 2 5" xfId="17196" xr:uid="{6EBFA220-92FD-4EA4-9471-2F88ED59F32A}"/>
    <cellStyle name="Millares 2 8 2 2 5 2" xfId="28717" xr:uid="{35D81FBA-26E6-497A-A4D3-BBEFE2AC4A54}"/>
    <cellStyle name="Millares 2 8 2 2 6" xfId="19115" xr:uid="{20E4065F-2BB1-43D5-8CF0-119CF9AD3A95}"/>
    <cellStyle name="Millares 2 8 2 2 7" xfId="21036" xr:uid="{5B563127-DC96-47C3-A3CC-ADE92FA9252C}"/>
    <cellStyle name="Millares 2 8 2 2 8" xfId="30658" xr:uid="{F7C5BAFB-5FF7-4B84-9F9C-93BCB2FCB29D}"/>
    <cellStyle name="Millares 2 8 2 2 9" xfId="32722" xr:uid="{EBC4A7C1-4696-461E-807D-2F0B9EA921E0}"/>
    <cellStyle name="Millares 2 8 2 20" xfId="44395" xr:uid="{B6CD9312-E0DE-405B-AEAB-F809AB03702F}"/>
    <cellStyle name="Millares 2 8 2 21" xfId="46431" xr:uid="{90E37B7E-5E6D-4EEE-BDF3-8715F8C92576}"/>
    <cellStyle name="Millares 2 8 2 22" xfId="48449" xr:uid="{B36522A4-4BAE-414F-A52B-DC47CDA355A7}"/>
    <cellStyle name="Millares 2 8 2 23" xfId="50368" xr:uid="{13C39142-DC6A-445B-BFD7-967886932D19}"/>
    <cellStyle name="Millares 2 8 2 24" xfId="52287" xr:uid="{4D95ABB9-D65F-4A94-AA8B-C35853A883DB}"/>
    <cellStyle name="Millares 2 8 2 25" xfId="54206" xr:uid="{D7F7C24B-E87B-4A76-987F-0EE9EAD49014}"/>
    <cellStyle name="Millares 2 8 2 26" xfId="56126" xr:uid="{EDA88671-47A6-48A0-82A8-03AB5A512BC6}"/>
    <cellStyle name="Millares 2 8 2 3" xfId="2485" xr:uid="{649BCC56-2D36-4EAF-BBDD-157DC4669C45}"/>
    <cellStyle name="Millares 2 8 2 3 10" xfId="35062" xr:uid="{DE3B1B36-1001-42E2-BE08-CB0CF84FE865}"/>
    <cellStyle name="Millares 2 8 2 3 11" xfId="36983" xr:uid="{0B58704E-5BCE-4726-9D02-98DF7770772E}"/>
    <cellStyle name="Millares 2 8 2 3 12" xfId="38903" xr:uid="{71DA5BA2-5F48-4ABD-8C16-3AC18AC50BB1}"/>
    <cellStyle name="Millares 2 8 2 3 13" xfId="40848" xr:uid="{7BB318F9-F2B8-4ADA-A7A5-20E1C8828740}"/>
    <cellStyle name="Millares 2 8 2 3 14" xfId="42919" xr:uid="{2C513746-DDC6-4D9F-8A75-6E6DB4EDFD09}"/>
    <cellStyle name="Millares 2 8 2 3 15" xfId="45068" xr:uid="{A98DD562-094B-408C-AEC8-F4C7B46B4358}"/>
    <cellStyle name="Millares 2 8 2 3 16" xfId="47106" xr:uid="{B9A23B97-F0DB-4583-BB5A-CA20F6456D53}"/>
    <cellStyle name="Millares 2 8 2 3 17" xfId="49089" xr:uid="{EE728EE1-B3FD-4ECF-80C1-8A5E19652CC8}"/>
    <cellStyle name="Millares 2 8 2 3 18" xfId="51008" xr:uid="{CF6894B5-EA4B-4EC0-8B86-479C2687D6A5}"/>
    <cellStyle name="Millares 2 8 2 3 19" xfId="52927" xr:uid="{530B836E-ACDB-4AA8-9BAF-BD717BFF83C8}"/>
    <cellStyle name="Millares 2 8 2 3 2" xfId="7434" xr:uid="{DB422B24-CD34-426D-B67D-2397F1C84620}"/>
    <cellStyle name="Millares 2 8 2 3 2 2" xfId="23278" xr:uid="{BB86E12D-5B38-45CA-9F66-7A6DAD9B0B44}"/>
    <cellStyle name="Millares 2 8 2 3 20" xfId="54846" xr:uid="{62D2B447-2C7E-437E-B334-22FAF7335F9F}"/>
    <cellStyle name="Millares 2 8 2 3 21" xfId="56766" xr:uid="{48480F20-D757-4E1C-A44D-EA8CA7841F58}"/>
    <cellStyle name="Millares 2 8 2 3 3" xfId="9353" xr:uid="{19FEEB20-E838-4D78-B260-BA147DA75148}"/>
    <cellStyle name="Millares 2 8 2 3 3 2" xfId="25197" xr:uid="{062B354D-0216-4E01-9670-AAA42615BFA6}"/>
    <cellStyle name="Millares 2 8 2 3 4" xfId="12871" xr:uid="{2EBA1C10-811D-43D9-9B54-AF0FBA36C929}"/>
    <cellStyle name="Millares 2 8 2 3 4 2" xfId="27118" xr:uid="{E00C5366-C67F-4CDC-8B90-37210C14453E}"/>
    <cellStyle name="Millares 2 8 2 3 5" xfId="17516" xr:uid="{09D3A35A-7794-41B2-9A26-76CF381E52A9}"/>
    <cellStyle name="Millares 2 8 2 3 5 2" xfId="29037" xr:uid="{0E7EF7EC-74FC-47DF-B6F1-8642D0075AAE}"/>
    <cellStyle name="Millares 2 8 2 3 6" xfId="19435" xr:uid="{6181BE48-B167-4DBB-96B8-C5B5BEC7370A}"/>
    <cellStyle name="Millares 2 8 2 3 7" xfId="21356" xr:uid="{C3937D03-BA19-4E1C-96CB-5C28C2A204BD}"/>
    <cellStyle name="Millares 2 8 2 3 8" xfId="30996" xr:uid="{CECBF83D-B7AB-4A97-B5D0-0838C99B3310}"/>
    <cellStyle name="Millares 2 8 2 3 9" xfId="33053" xr:uid="{C7656F7C-3246-4D28-8F34-31C036BCF669}"/>
    <cellStyle name="Millares 2 8 2 4" xfId="3605" xr:uid="{5468BA1E-8548-4615-BD54-46EDC3AC42C1}"/>
    <cellStyle name="Millares 2 8 2 4 10" xfId="35382" xr:uid="{49FBAC86-C734-410E-AF38-344423A5D241}"/>
    <cellStyle name="Millares 2 8 2 4 11" xfId="37303" xr:uid="{ECB4682D-9AD2-4E8F-A75B-3CDE38A380CD}"/>
    <cellStyle name="Millares 2 8 2 4 12" xfId="39223" xr:uid="{446B2BBC-3775-4D6A-805A-D56AD55BE58F}"/>
    <cellStyle name="Millares 2 8 2 4 13" xfId="41182" xr:uid="{7CF68BCE-9E1D-455B-80AA-127EC79B8180}"/>
    <cellStyle name="Millares 2 8 2 4 14" xfId="43270" xr:uid="{4A2F94DE-D3D3-4911-9ED7-5D981DA1A887}"/>
    <cellStyle name="Millares 2 8 2 4 15" xfId="45402" xr:uid="{465E3F62-B2F7-4CB1-AF21-CAD7F74D365C}"/>
    <cellStyle name="Millares 2 8 2 4 16" xfId="47434" xr:uid="{66C4D1E7-9966-404A-A972-5F9B62B5394D}"/>
    <cellStyle name="Millares 2 8 2 4 17" xfId="49409" xr:uid="{CC24F53A-BFB1-431A-AD8B-04CC1EF44A06}"/>
    <cellStyle name="Millares 2 8 2 4 18" xfId="51328" xr:uid="{23F64F9A-B3C7-4230-B600-877AB9F517C3}"/>
    <cellStyle name="Millares 2 8 2 4 19" xfId="53247" xr:uid="{32ED1907-87B9-4BB2-A866-61ED603B7D95}"/>
    <cellStyle name="Millares 2 8 2 4 2" xfId="7754" xr:uid="{AD01C04D-E076-467B-BC15-27FA0F5F45AB}"/>
    <cellStyle name="Millares 2 8 2 4 2 2" xfId="23598" xr:uid="{184E21CA-397F-4320-876B-B18BB7B8B020}"/>
    <cellStyle name="Millares 2 8 2 4 20" xfId="55166" xr:uid="{FC8F9301-DBB7-4DAD-B9CC-B5F111E99E4F}"/>
    <cellStyle name="Millares 2 8 2 4 21" xfId="57086" xr:uid="{93CCD3FA-9D15-4749-AA0B-96CDD5E7E53D}"/>
    <cellStyle name="Millares 2 8 2 4 3" xfId="9673" xr:uid="{D104A21E-40D7-42EA-BE47-A5F23AE7BBBB}"/>
    <cellStyle name="Millares 2 8 2 4 3 2" xfId="25517" xr:uid="{23A352DA-8787-4234-95BD-DAEF472EF707}"/>
    <cellStyle name="Millares 2 8 2 4 4" xfId="13911" xr:uid="{6B547965-20ED-4BBE-94C3-18F5A9337026}"/>
    <cellStyle name="Millares 2 8 2 4 4 2" xfId="27438" xr:uid="{9E1770F9-D643-4530-ADBB-09C82C4FFB95}"/>
    <cellStyle name="Millares 2 8 2 4 5" xfId="17836" xr:uid="{5B7415DD-245E-4B02-A3F2-36889BA6E1D5}"/>
    <cellStyle name="Millares 2 8 2 4 5 2" xfId="29357" xr:uid="{99EA2FDC-ED81-4EB5-924A-6DF061694E6D}"/>
    <cellStyle name="Millares 2 8 2 4 6" xfId="19755" xr:uid="{BD3C4AAE-2E45-46D3-BD7A-60D779A5E30F}"/>
    <cellStyle name="Millares 2 8 2 4 7" xfId="21677" xr:uid="{3B933674-45E0-4187-8289-8F1BD93CE26C}"/>
    <cellStyle name="Millares 2 8 2 4 8" xfId="31332" xr:uid="{13A5ECBC-89D9-4274-96EE-4C580A355FD8}"/>
    <cellStyle name="Millares 2 8 2 4 9" xfId="33387" xr:uid="{BAD013D2-3EB5-4CAF-90DA-99715589F8F6}"/>
    <cellStyle name="Millares 2 8 2 5" xfId="4725" xr:uid="{1DD0C2CB-E11D-4CCA-8556-FD6C71D2DA25}"/>
    <cellStyle name="Millares 2 8 2 5 10" xfId="35702" xr:uid="{C0A5DCEF-7FCE-4FF8-9C2A-3291FDF3A7E0}"/>
    <cellStyle name="Millares 2 8 2 5 11" xfId="37623" xr:uid="{B229CDD0-1985-4D6D-9D92-3C960B020FBB}"/>
    <cellStyle name="Millares 2 8 2 5 12" xfId="39543" xr:uid="{EE243499-EDE9-4ECC-A4B0-D469FFF272E9}"/>
    <cellStyle name="Millares 2 8 2 5 13" xfId="41513" xr:uid="{6DCDFEEB-79EC-44CC-AEEC-AD456D9D9D76}"/>
    <cellStyle name="Millares 2 8 2 5 14" xfId="43633" xr:uid="{3AE1868B-60E4-4441-9725-03DF417635FB}"/>
    <cellStyle name="Millares 2 8 2 5 15" xfId="45732" xr:uid="{87A1755D-E192-4BDF-AFC2-FAD7C306B088}"/>
    <cellStyle name="Millares 2 8 2 5 16" xfId="47759" xr:uid="{FE5FF3E4-0BA6-4DE2-8BFD-0DCF09FF77E3}"/>
    <cellStyle name="Millares 2 8 2 5 17" xfId="49729" xr:uid="{717041E6-A813-4C4F-9018-CBA88759AAAC}"/>
    <cellStyle name="Millares 2 8 2 5 18" xfId="51648" xr:uid="{CACC7895-10DA-4A84-BA9D-EA9B9019FAC3}"/>
    <cellStyle name="Millares 2 8 2 5 19" xfId="53567" xr:uid="{C0102F5A-72B5-4F5A-A3C2-805BE666F517}"/>
    <cellStyle name="Millares 2 8 2 5 2" xfId="8074" xr:uid="{40C92365-A287-44F8-AE37-EABA0B08094F}"/>
    <cellStyle name="Millares 2 8 2 5 2 2" xfId="23918" xr:uid="{E348F5D4-8369-427A-91C3-6379652D57A1}"/>
    <cellStyle name="Millares 2 8 2 5 20" xfId="55486" xr:uid="{076C794B-C491-421D-8C0E-29B523710F70}"/>
    <cellStyle name="Millares 2 8 2 5 21" xfId="57406" xr:uid="{1DDA74A5-BEF6-4309-8046-43209D175252}"/>
    <cellStyle name="Millares 2 8 2 5 3" xfId="9993" xr:uid="{7560778D-D4B4-4BF2-BB76-EFBB815C61D4}"/>
    <cellStyle name="Millares 2 8 2 5 3 2" xfId="25837" xr:uid="{6ACFE382-055A-4596-B9A6-17073C13CC35}"/>
    <cellStyle name="Millares 2 8 2 5 4" xfId="14951" xr:uid="{41C976D0-7602-4E09-B98C-3C7904AF8967}"/>
    <cellStyle name="Millares 2 8 2 5 4 2" xfId="27758" xr:uid="{D36966FA-CE08-4093-8922-F4EF52E7E7D7}"/>
    <cellStyle name="Millares 2 8 2 5 5" xfId="18156" xr:uid="{580AF5F1-DF38-45EB-B971-8CD68A474B5C}"/>
    <cellStyle name="Millares 2 8 2 5 5 2" xfId="29677" xr:uid="{1F2DE3CE-4EDF-4928-A688-711C2C025687}"/>
    <cellStyle name="Millares 2 8 2 5 6" xfId="20075" xr:uid="{83D83C22-0230-4AB0-A837-64417C036772}"/>
    <cellStyle name="Millares 2 8 2 5 7" xfId="21997" xr:uid="{E55B89CD-52BF-4FFB-A207-656F900B3C1A}"/>
    <cellStyle name="Millares 2 8 2 5 8" xfId="31672" xr:uid="{E7A372A4-3E45-4053-9A84-B30ADBA66495}"/>
    <cellStyle name="Millares 2 8 2 5 9" xfId="33720" xr:uid="{8AA3D304-DC5A-4869-8900-7161E443A190}"/>
    <cellStyle name="Millares 2 8 2 6" xfId="5845" xr:uid="{D2F5E39D-9093-4EE6-92A0-D7F91F58B515}"/>
    <cellStyle name="Millares 2 8 2 6 10" xfId="36022" xr:uid="{9EE77AF8-52E1-4B6F-917F-30592379D0BB}"/>
    <cellStyle name="Millares 2 8 2 6 11" xfId="37943" xr:uid="{8A4CF776-6A69-483A-A035-0E7CB295B775}"/>
    <cellStyle name="Millares 2 8 2 6 12" xfId="39863" xr:uid="{C8C39CF9-7804-4ED9-A71B-CBFFCE1BEE26}"/>
    <cellStyle name="Millares 2 8 2 6 13" xfId="41851" xr:uid="{15F82139-AB5C-4267-A1A8-DB20A709EF27}"/>
    <cellStyle name="Millares 2 8 2 6 14" xfId="43973" xr:uid="{AD34EFA3-2347-4CCF-85FB-A3F3EB87B8D5}"/>
    <cellStyle name="Millares 2 8 2 6 15" xfId="46066" xr:uid="{54300CBD-C2F4-4218-B91B-4CCFC3D96DEC}"/>
    <cellStyle name="Millares 2 8 2 6 16" xfId="48094" xr:uid="{FC6AE85E-271E-43FC-94BE-F817AF2C635A}"/>
    <cellStyle name="Millares 2 8 2 6 17" xfId="50049" xr:uid="{F001BB28-3A91-4A00-917E-533CF02C71FA}"/>
    <cellStyle name="Millares 2 8 2 6 18" xfId="51968" xr:uid="{37937DDA-277E-4B3B-A180-1DE93A74467C}"/>
    <cellStyle name="Millares 2 8 2 6 19" xfId="53887" xr:uid="{508A815B-A767-41B7-8A25-A9BDCD3E5026}"/>
    <cellStyle name="Millares 2 8 2 6 2" xfId="8394" xr:uid="{C7DDAF9A-0063-4C57-9953-4895E90E093A}"/>
    <cellStyle name="Millares 2 8 2 6 2 2" xfId="24238" xr:uid="{835AD41D-E1B2-402C-8A59-3D695AB66765}"/>
    <cellStyle name="Millares 2 8 2 6 20" xfId="55806" xr:uid="{5C5D70CD-14BE-40B2-82C0-AC04F7D31714}"/>
    <cellStyle name="Millares 2 8 2 6 21" xfId="57726" xr:uid="{2F166E46-4B32-4D91-AFF1-94F397919F19}"/>
    <cellStyle name="Millares 2 8 2 6 3" xfId="10313" xr:uid="{0ACCF4D0-2225-4609-A8AB-718C7339976D}"/>
    <cellStyle name="Millares 2 8 2 6 3 2" xfId="26157" xr:uid="{A0B095C3-B4A0-4B3E-B17D-BF23CC3AF2E7}"/>
    <cellStyle name="Millares 2 8 2 6 4" xfId="15991" xr:uid="{D8E4E461-A4F1-41DE-84A2-A3116FD4A74E}"/>
    <cellStyle name="Millares 2 8 2 6 4 2" xfId="28078" xr:uid="{74A8AADC-D598-49C9-8687-552C1384961A}"/>
    <cellStyle name="Millares 2 8 2 6 5" xfId="18476" xr:uid="{C92B76CE-2D21-47B9-99A9-ED47FDA79EEC}"/>
    <cellStyle name="Millares 2 8 2 6 5 2" xfId="29997" xr:uid="{6F5EC78D-8965-44D3-A1F0-2DC4C71A0846}"/>
    <cellStyle name="Millares 2 8 2 6 6" xfId="20395" xr:uid="{1B3CF6E2-0DB8-45E5-B8E6-8A14A6E7DCDE}"/>
    <cellStyle name="Millares 2 8 2 6 7" xfId="22317" xr:uid="{607B0BA0-7670-463B-9D7D-27E1DFEF0C6F}"/>
    <cellStyle name="Millares 2 8 2 6 8" xfId="32013" xr:uid="{BFAE4DED-44FC-45DD-B058-F909C10DD39B}"/>
    <cellStyle name="Millares 2 8 2 6 9" xfId="34059" xr:uid="{14160C89-BB8B-44C6-A5B3-41286F1ADA1D}"/>
    <cellStyle name="Millares 2 8 2 7" xfId="6794" xr:uid="{8D89BBBF-1948-4BDD-B0E1-7B48BB877622}"/>
    <cellStyle name="Millares 2 8 2 7 2" xfId="22638" xr:uid="{21CBA2E9-B34A-4146-8D74-5C934CC788AF}"/>
    <cellStyle name="Millares 2 8 2 8" xfId="8713" xr:uid="{629881A9-484A-43A8-BB7D-6D307F4E248C}"/>
    <cellStyle name="Millares 2 8 2 8 2" xfId="24557" xr:uid="{851020D4-24AC-4563-B494-2A1C63CB9287}"/>
    <cellStyle name="Millares 2 8 2 9" xfId="10791" xr:uid="{627B3E8B-CDDB-4F87-9282-ADA5A339680B}"/>
    <cellStyle name="Millares 2 8 2 9 2" xfId="26478" xr:uid="{4AC09B42-8B82-4D47-8B0B-5A6728F9E079}"/>
    <cellStyle name="Millares 2 8 20" xfId="30281" xr:uid="{3564C148-765C-4234-AE78-A6ED6BF4B8CC}"/>
    <cellStyle name="Millares 2 8 21" xfId="32349" xr:uid="{1E7F9CCF-098A-47FE-B704-7752C8DB1408}"/>
    <cellStyle name="Millares 2 8 22" xfId="34382" xr:uid="{0ABA78C1-DF7B-477C-8376-A66F0F2D00E1}"/>
    <cellStyle name="Millares 2 8 23" xfId="36303" xr:uid="{7FCCDF9C-D552-4628-B0EC-FEF0523AD12C}"/>
    <cellStyle name="Millares 2 8 24" xfId="38223" xr:uid="{1E263BB8-9AF7-451D-9B0C-5404460FE7B4}"/>
    <cellStyle name="Millares 2 8 25" xfId="40148" xr:uid="{68CA73F3-C5DF-4018-9561-7D69645A1C25}"/>
    <cellStyle name="Millares 2 8 26" xfId="42176" xr:uid="{A4A04363-9E76-4C66-8A98-5A7BF902787F}"/>
    <cellStyle name="Millares 2 8 27" xfId="44353" xr:uid="{B99B940B-92AA-4A98-B6EF-FBD8C883C8B2}"/>
    <cellStyle name="Millares 2 8 28" xfId="46389" xr:uid="{9DA6A4B1-4D79-429D-8884-C5217987852D}"/>
    <cellStyle name="Millares 2 8 29" xfId="48409" xr:uid="{3CB9E77B-A7E7-4074-98D2-6923B0B09054}"/>
    <cellStyle name="Millares 2 8 3" xfId="385" xr:uid="{8F6C705F-1FA5-41CA-B4D8-F61940E4A189}"/>
    <cellStyle name="Millares 2 8 3 10" xfId="16916" xr:uid="{49D5A2AB-8F30-4031-96EA-88EBFF87E4AF}"/>
    <cellStyle name="Millares 2 8 3 10 2" xfId="28437" xr:uid="{AA1E0444-3BDF-4341-87FD-F055E5E29E30}"/>
    <cellStyle name="Millares 2 8 3 11" xfId="18835" xr:uid="{2CAED3EF-D629-4691-A0C9-53757CC70FF3}"/>
    <cellStyle name="Millares 2 8 3 12" xfId="20756" xr:uid="{AA6DEC7D-B5C4-4BAB-8D2A-75CD8FC1ADF3}"/>
    <cellStyle name="Millares 2 8 3 13" xfId="30363" xr:uid="{093F6A1E-7EC0-46F6-8A6E-533CAD2550A9}"/>
    <cellStyle name="Millares 2 8 3 14" xfId="32433" xr:uid="{A1DFF02A-73F7-4294-B815-6FBD9ED4FDBF}"/>
    <cellStyle name="Millares 2 8 3 15" xfId="34462" xr:uid="{EB4D771A-3749-403E-B6E0-53CCA5E65991}"/>
    <cellStyle name="Millares 2 8 3 16" xfId="36383" xr:uid="{E6C663E1-1589-4C5A-A726-3969BAE91794}"/>
    <cellStyle name="Millares 2 8 3 17" xfId="38303" xr:uid="{2D29881C-7CE5-442F-9842-6061E7781C48}"/>
    <cellStyle name="Millares 2 8 3 18" xfId="40231" xr:uid="{A905D00C-6CD1-48EE-9933-3C0EF3E64700}"/>
    <cellStyle name="Millares 2 8 3 19" xfId="42260" xr:uid="{67F15F5A-B581-4560-B919-D7D92ACE7C96}"/>
    <cellStyle name="Millares 2 8 3 2" xfId="1505" xr:uid="{7ED185B2-08E0-4B35-9ABD-A3728ED9187D}"/>
    <cellStyle name="Millares 2 8 3 2 10" xfId="34782" xr:uid="{3329494B-41C6-4638-880B-E635986EC8B5}"/>
    <cellStyle name="Millares 2 8 3 2 11" xfId="36703" xr:uid="{41415032-ABC8-47A5-8F6F-140B78E53EED}"/>
    <cellStyle name="Millares 2 8 3 2 12" xfId="38623" xr:uid="{7F9C78B9-A999-4138-B4A5-41F284944994}"/>
    <cellStyle name="Millares 2 8 3 2 13" xfId="40563" xr:uid="{70C20D0E-AFA5-4882-8666-FB3B32BB06F5}"/>
    <cellStyle name="Millares 2 8 3 2 14" xfId="42614" xr:uid="{770C47F9-DB8B-4D67-B924-6AB65F1EBAF8}"/>
    <cellStyle name="Millares 2 8 3 2 15" xfId="44772" xr:uid="{B7E2F0FF-4EE4-4664-BDE3-8455FE2C6FEB}"/>
    <cellStyle name="Millares 2 8 3 2 16" xfId="46803" xr:uid="{4022195F-7709-4B51-A254-8247F1EF2934}"/>
    <cellStyle name="Millares 2 8 3 2 17" xfId="48809" xr:uid="{D6688B4D-B272-40B6-9C18-58B82DF18B80}"/>
    <cellStyle name="Millares 2 8 3 2 18" xfId="50728" xr:uid="{A8D9B69E-A763-4C7D-B9D4-9B7C2E5961E5}"/>
    <cellStyle name="Millares 2 8 3 2 19" xfId="52647" xr:uid="{55C2D9F6-8795-489E-8540-39224C290415}"/>
    <cellStyle name="Millares 2 8 3 2 2" xfId="7154" xr:uid="{D1336D36-15C8-48FF-8A20-04AFC803545A}"/>
    <cellStyle name="Millares 2 8 3 2 2 2" xfId="22998" xr:uid="{9F09045A-5261-4BDD-9123-658A88D8E811}"/>
    <cellStyle name="Millares 2 8 3 2 20" xfId="54566" xr:uid="{85F5F83E-B54E-4F48-B3D1-C31356FFD532}"/>
    <cellStyle name="Millares 2 8 3 2 21" xfId="56486" xr:uid="{8D767E27-C772-4629-865C-F9A2EC7D2EC2}"/>
    <cellStyle name="Millares 2 8 3 2 3" xfId="9073" xr:uid="{07376C3E-870B-4287-9697-99A048FF6FBF}"/>
    <cellStyle name="Millares 2 8 3 2 3 2" xfId="24917" xr:uid="{8DB54F32-9102-4D64-9806-4C35C325A5A2}"/>
    <cellStyle name="Millares 2 8 3 2 4" xfId="11961" xr:uid="{836AC46B-80C0-42A6-A228-6C86F4BEF682}"/>
    <cellStyle name="Millares 2 8 3 2 4 2" xfId="26838" xr:uid="{5C061868-D82E-45AD-B397-140A252D53AB}"/>
    <cellStyle name="Millares 2 8 3 2 5" xfId="17236" xr:uid="{A52246B4-18B9-4B6B-A2B8-030EF5E660C3}"/>
    <cellStyle name="Millares 2 8 3 2 5 2" xfId="28757" xr:uid="{0ACB6A0B-4E76-4216-8442-BDEEAB9FF0D3}"/>
    <cellStyle name="Millares 2 8 3 2 6" xfId="19155" xr:uid="{4F914B9F-A4CA-4F6D-802C-1130C4BB3A60}"/>
    <cellStyle name="Millares 2 8 3 2 7" xfId="21076" xr:uid="{72D6D9E0-B98E-40C6-9470-DB0C8564E4A1}"/>
    <cellStyle name="Millares 2 8 3 2 8" xfId="30699" xr:uid="{CA3830A3-4177-4BD9-8CB3-CE56806EC980}"/>
    <cellStyle name="Millares 2 8 3 2 9" xfId="32762" xr:uid="{A6CC7A99-A069-414E-942A-DF6084DF5B10}"/>
    <cellStyle name="Millares 2 8 3 20" xfId="44437" xr:uid="{AD364648-89B7-4D33-A2A6-F0DEE3D9E7FF}"/>
    <cellStyle name="Millares 2 8 3 21" xfId="46471" xr:uid="{21E62E54-5148-457A-A5D0-2D590F942B03}"/>
    <cellStyle name="Millares 2 8 3 22" xfId="48489" xr:uid="{520CD5A3-F7FE-4391-BC30-59113E304E5E}"/>
    <cellStyle name="Millares 2 8 3 23" xfId="50408" xr:uid="{D411D934-D987-44C5-8E4A-C9744B433269}"/>
    <cellStyle name="Millares 2 8 3 24" xfId="52327" xr:uid="{99CC4B5F-ABB7-4377-8FBE-09DFB497D2FC}"/>
    <cellStyle name="Millares 2 8 3 25" xfId="54246" xr:uid="{84E707DF-5AE4-462E-A0EC-E8A7DF64B727}"/>
    <cellStyle name="Millares 2 8 3 26" xfId="56166" xr:uid="{B12A778E-2A79-4F2E-B9ED-19AE00C593C4}"/>
    <cellStyle name="Millares 2 8 3 3" xfId="2625" xr:uid="{94294314-F3AA-4A50-AEFB-0FBD828D7861}"/>
    <cellStyle name="Millares 2 8 3 3 10" xfId="35102" xr:uid="{B8E64EB3-0262-4230-953F-BC8DAFE16477}"/>
    <cellStyle name="Millares 2 8 3 3 11" xfId="37023" xr:uid="{28DEE8EF-8EE3-4C5A-AEDB-2A8594C6275B}"/>
    <cellStyle name="Millares 2 8 3 3 12" xfId="38943" xr:uid="{DECCDB5D-F50B-4EDF-91B2-DAA22CEC3333}"/>
    <cellStyle name="Millares 2 8 3 3 13" xfId="40888" xr:uid="{ADBC9093-7872-4274-8E89-08F29BFE1C1A}"/>
    <cellStyle name="Millares 2 8 3 3 14" xfId="42962" xr:uid="{0236CB48-F163-483F-8A2D-963BC4C01AB8}"/>
    <cellStyle name="Millares 2 8 3 3 15" xfId="45112" xr:uid="{9683BE00-024D-4585-9B94-0454F13F47B8}"/>
    <cellStyle name="Millares 2 8 3 3 16" xfId="47146" xr:uid="{AB7DF0DF-E735-47E4-98F4-E093BD4265F1}"/>
    <cellStyle name="Millares 2 8 3 3 17" xfId="49129" xr:uid="{E3DEECB9-95D3-4BEC-AEE3-E3A8D5720C93}"/>
    <cellStyle name="Millares 2 8 3 3 18" xfId="51048" xr:uid="{5967F73E-EFB2-4863-82BD-14C6AE4CA5BF}"/>
    <cellStyle name="Millares 2 8 3 3 19" xfId="52967" xr:uid="{E20E7189-0C2D-49CA-B1AB-3FC0D2C2FE28}"/>
    <cellStyle name="Millares 2 8 3 3 2" xfId="7474" xr:uid="{889AD41A-2834-4F41-A64E-F4E1F8198ED3}"/>
    <cellStyle name="Millares 2 8 3 3 2 2" xfId="23318" xr:uid="{0782F68C-5C61-4152-967B-51213DDD1E62}"/>
    <cellStyle name="Millares 2 8 3 3 20" xfId="54886" xr:uid="{7C47FF43-7328-473A-A40F-2DEA61E14BD3}"/>
    <cellStyle name="Millares 2 8 3 3 21" xfId="56806" xr:uid="{61B4EB9F-5B12-4199-94A8-07E589B9E73F}"/>
    <cellStyle name="Millares 2 8 3 3 3" xfId="9393" xr:uid="{7EC55F61-BB3B-4604-B8E5-591221036F4E}"/>
    <cellStyle name="Millares 2 8 3 3 3 2" xfId="25237" xr:uid="{A46D8019-1FFB-436B-B53B-9D451C106943}"/>
    <cellStyle name="Millares 2 8 3 3 4" xfId="13001" xr:uid="{3BE5F3D0-7123-41B5-852D-D4E38A9D606F}"/>
    <cellStyle name="Millares 2 8 3 3 4 2" xfId="27158" xr:uid="{ED240CA9-B79D-4D15-B5A5-6749CC1A3000}"/>
    <cellStyle name="Millares 2 8 3 3 5" xfId="17556" xr:uid="{7695C749-2708-49BE-A16B-61686ABAC32D}"/>
    <cellStyle name="Millares 2 8 3 3 5 2" xfId="29077" xr:uid="{C99F3822-8B40-4760-A28E-95FA9C0C82F6}"/>
    <cellStyle name="Millares 2 8 3 3 6" xfId="19475" xr:uid="{CB6A9F64-8246-4F71-B09D-ECA71F01A1B2}"/>
    <cellStyle name="Millares 2 8 3 3 7" xfId="21396" xr:uid="{0A4154AC-F7C4-4E18-AB61-7265F52D9141}"/>
    <cellStyle name="Millares 2 8 3 3 8" xfId="31038" xr:uid="{7BF8925B-77AA-4D2F-9057-7316C2AFA9BF}"/>
    <cellStyle name="Millares 2 8 3 3 9" xfId="33093" xr:uid="{E00A0A03-E9AE-491D-B640-8208C49F51F6}"/>
    <cellStyle name="Millares 2 8 3 4" xfId="3745" xr:uid="{2ED60870-711C-46A4-B0FD-F1213A447D95}"/>
    <cellStyle name="Millares 2 8 3 4 10" xfId="35422" xr:uid="{6B90A3F8-4AFD-46BB-9761-8C71955BF671}"/>
    <cellStyle name="Millares 2 8 3 4 11" xfId="37343" xr:uid="{B00E0845-5BFA-47D8-8003-C410A1891DEA}"/>
    <cellStyle name="Millares 2 8 3 4 12" xfId="39263" xr:uid="{131B56EF-53EB-4C6E-9D7B-B0FCE49DB219}"/>
    <cellStyle name="Millares 2 8 3 4 13" xfId="41224" xr:uid="{05C69B05-85BF-47F2-B4D7-4D3CD44052DE}"/>
    <cellStyle name="Millares 2 8 3 4 14" xfId="43316" xr:uid="{B6320C16-4D6E-425D-9033-139624393338}"/>
    <cellStyle name="Millares 2 8 3 4 15" xfId="45442" xr:uid="{B4EC1209-E8EA-4D44-8C61-AFF4021F5ED6}"/>
    <cellStyle name="Millares 2 8 3 4 16" xfId="47474" xr:uid="{190E4401-4BBA-49A8-8D18-BE1F0C3FB14B}"/>
    <cellStyle name="Millares 2 8 3 4 17" xfId="49449" xr:uid="{F8D09596-86AC-4EF1-A6A6-DED93A35BA9A}"/>
    <cellStyle name="Millares 2 8 3 4 18" xfId="51368" xr:uid="{C8E5752E-E463-40F5-A41E-7FB4E20F2DA0}"/>
    <cellStyle name="Millares 2 8 3 4 19" xfId="53287" xr:uid="{5367888B-200A-4F3B-A58F-324A45330695}"/>
    <cellStyle name="Millares 2 8 3 4 2" xfId="7794" xr:uid="{B93FE6A6-4F03-45EA-9F43-78BB8833DEBB}"/>
    <cellStyle name="Millares 2 8 3 4 2 2" xfId="23638" xr:uid="{AA4C959F-0DC9-4DB8-8509-12C09BD4A93B}"/>
    <cellStyle name="Millares 2 8 3 4 20" xfId="55206" xr:uid="{6F480996-22C0-4EB0-85EC-CCE1406BD763}"/>
    <cellStyle name="Millares 2 8 3 4 21" xfId="57126" xr:uid="{951D00B6-357E-4ECA-AA39-28A1D062B8F7}"/>
    <cellStyle name="Millares 2 8 3 4 3" xfId="9713" xr:uid="{D126E388-5B78-4A1C-A293-689933B891E3}"/>
    <cellStyle name="Millares 2 8 3 4 3 2" xfId="25557" xr:uid="{B7338AD2-E656-4505-B08A-4A0510A2B9DC}"/>
    <cellStyle name="Millares 2 8 3 4 4" xfId="14041" xr:uid="{06ADA3F4-BAAF-40DE-9A18-720D8A67B297}"/>
    <cellStyle name="Millares 2 8 3 4 4 2" xfId="27478" xr:uid="{3C163569-FB93-45AE-BCB3-17A2779A6F51}"/>
    <cellStyle name="Millares 2 8 3 4 5" xfId="17876" xr:uid="{E6C9D8BC-9982-4391-ADA2-68E6A1995B0D}"/>
    <cellStyle name="Millares 2 8 3 4 5 2" xfId="29397" xr:uid="{39AF8C83-CEB0-4994-8423-F72AD0CD3300}"/>
    <cellStyle name="Millares 2 8 3 4 6" xfId="19795" xr:uid="{D951F9DB-6591-4199-97C2-6F60327B33A1}"/>
    <cellStyle name="Millares 2 8 3 4 7" xfId="21717" xr:uid="{AB0EACF0-E2CA-4451-808C-CB75CA876848}"/>
    <cellStyle name="Millares 2 8 3 4 8" xfId="31375" xr:uid="{7E171588-5344-45C0-B22A-6BF76779D234}"/>
    <cellStyle name="Millares 2 8 3 4 9" xfId="33429" xr:uid="{A4A94E3A-9B30-461E-B698-582CD7EAC6C5}"/>
    <cellStyle name="Millares 2 8 3 5" xfId="4865" xr:uid="{AC852D4D-11F6-4921-B279-0523B3C3F2B7}"/>
    <cellStyle name="Millares 2 8 3 5 10" xfId="35742" xr:uid="{DAF5C198-B78E-4596-87B7-C59544BC54B4}"/>
    <cellStyle name="Millares 2 8 3 5 11" xfId="37663" xr:uid="{0EFB6D95-EEAF-4FCC-ADA4-3C19D17F1F7E}"/>
    <cellStyle name="Millares 2 8 3 5 12" xfId="39583" xr:uid="{65E1769E-4C0A-43F4-82D7-E5947E90E636}"/>
    <cellStyle name="Millares 2 8 3 5 13" xfId="41556" xr:uid="{09F4B443-600A-4653-956D-E27E6E745F47}"/>
    <cellStyle name="Millares 2 8 3 5 14" xfId="43677" xr:uid="{B413C167-EE72-42DE-9E9B-6E8BAC35BDA0}"/>
    <cellStyle name="Millares 2 8 3 5 15" xfId="45772" xr:uid="{4121E226-AF2E-47CF-ABC3-808BC4A31CD7}"/>
    <cellStyle name="Millares 2 8 3 5 16" xfId="47803" xr:uid="{725456FF-551A-471A-8816-3060C7A44DB6}"/>
    <cellStyle name="Millares 2 8 3 5 17" xfId="49769" xr:uid="{B0856343-1062-47D2-9A67-8A5FD58F67D8}"/>
    <cellStyle name="Millares 2 8 3 5 18" xfId="51688" xr:uid="{7CA885DE-BE4F-43C7-B090-4486DD609DFF}"/>
    <cellStyle name="Millares 2 8 3 5 19" xfId="53607" xr:uid="{C9421F62-771E-42E8-96A6-A61B863153A8}"/>
    <cellStyle name="Millares 2 8 3 5 2" xfId="8114" xr:uid="{91C25F60-6564-4C61-AABC-A872DE969ADA}"/>
    <cellStyle name="Millares 2 8 3 5 2 2" xfId="23958" xr:uid="{CFC0024F-4140-41D1-8B9A-69B896C818AF}"/>
    <cellStyle name="Millares 2 8 3 5 20" xfId="55526" xr:uid="{7A3A61EF-1143-496E-8A6E-947AF18F17F8}"/>
    <cellStyle name="Millares 2 8 3 5 21" xfId="57446" xr:uid="{135DBB98-19C7-4486-B9EA-0CB4078DFDE5}"/>
    <cellStyle name="Millares 2 8 3 5 3" xfId="10033" xr:uid="{0A4461BB-23B5-41E9-BE68-D86CCD9ED9DC}"/>
    <cellStyle name="Millares 2 8 3 5 3 2" xfId="25877" xr:uid="{A87916E2-64E8-497B-97FE-B52F5C457D31}"/>
    <cellStyle name="Millares 2 8 3 5 4" xfId="15081" xr:uid="{6C6EAFCC-7AEE-46E1-A40A-F27EA5342DD7}"/>
    <cellStyle name="Millares 2 8 3 5 4 2" xfId="27798" xr:uid="{D4BB8A5B-4BA6-4A80-81A2-12927A7CADA8}"/>
    <cellStyle name="Millares 2 8 3 5 5" xfId="18196" xr:uid="{F64D5AE7-6BC7-4C35-BF3C-75534119DFF2}"/>
    <cellStyle name="Millares 2 8 3 5 5 2" xfId="29717" xr:uid="{FE97AE43-8EC4-476A-92A5-D4F4B6DBADF7}"/>
    <cellStyle name="Millares 2 8 3 5 6" xfId="20115" xr:uid="{D9A3016E-9B84-4925-9A3B-32B863F2C57E}"/>
    <cellStyle name="Millares 2 8 3 5 7" xfId="22037" xr:uid="{B48EC907-8824-47C4-A983-45AE28E6143A}"/>
    <cellStyle name="Millares 2 8 3 5 8" xfId="31713" xr:uid="{EB73A956-C456-4739-8E0F-73E6D736AE7A}"/>
    <cellStyle name="Millares 2 8 3 5 9" xfId="33760" xr:uid="{549466B2-213A-47B5-B968-95706C80B0A3}"/>
    <cellStyle name="Millares 2 8 3 6" xfId="5985" xr:uid="{A73918ED-E517-4A9F-827F-42C528EE16BB}"/>
    <cellStyle name="Millares 2 8 3 6 10" xfId="36062" xr:uid="{7A372F87-09C7-4C44-96E2-88C150B90775}"/>
    <cellStyle name="Millares 2 8 3 6 11" xfId="37983" xr:uid="{4BAAFB67-B3DA-47F6-B34F-E4897D3C9D55}"/>
    <cellStyle name="Millares 2 8 3 6 12" xfId="39903" xr:uid="{58D6ADEC-7CD1-445A-9220-CFFCBE97BC43}"/>
    <cellStyle name="Millares 2 8 3 6 13" xfId="41892" xr:uid="{62BB66C4-CBBA-4097-9266-06A9FA1E8A1E}"/>
    <cellStyle name="Millares 2 8 3 6 14" xfId="44017" xr:uid="{764462BC-ED77-4288-BDA7-12E4FCFEE446}"/>
    <cellStyle name="Millares 2 8 3 6 15" xfId="46106" xr:uid="{ED38751F-0878-4CAB-B359-3BC749F4DE38}"/>
    <cellStyle name="Millares 2 8 3 6 16" xfId="48137" xr:uid="{7419FB09-0986-4EB3-A872-BD42958D47B1}"/>
    <cellStyle name="Millares 2 8 3 6 17" xfId="50089" xr:uid="{4E931375-55BB-48E0-9CDB-41E97181BA9D}"/>
    <cellStyle name="Millares 2 8 3 6 18" xfId="52008" xr:uid="{130C3875-633A-4DAC-B687-7A4616BA3672}"/>
    <cellStyle name="Millares 2 8 3 6 19" xfId="53927" xr:uid="{B6C82DAA-216A-4F81-A2F0-D3FC3211E308}"/>
    <cellStyle name="Millares 2 8 3 6 2" xfId="8434" xr:uid="{1B10323C-F3B9-4711-8CC6-66834FBCD897}"/>
    <cellStyle name="Millares 2 8 3 6 2 2" xfId="24278" xr:uid="{4D8C2E4B-2983-42CA-8755-8763AF9B5B93}"/>
    <cellStyle name="Millares 2 8 3 6 20" xfId="55846" xr:uid="{E9D75BD1-0A36-4B83-8DEC-B46A36B164F0}"/>
    <cellStyle name="Millares 2 8 3 6 21" xfId="57766" xr:uid="{EDD0BC6D-157F-4AC1-BD1E-8076D86C7587}"/>
    <cellStyle name="Millares 2 8 3 6 3" xfId="10353" xr:uid="{5ECEA783-B299-41D8-9B19-00FA16210D8E}"/>
    <cellStyle name="Millares 2 8 3 6 3 2" xfId="26197" xr:uid="{453B8A56-A6B9-4F7C-8CF7-47A8261DE89E}"/>
    <cellStyle name="Millares 2 8 3 6 4" xfId="16121" xr:uid="{AE3CD90D-C1C3-4B08-AE7C-7DF407E4326F}"/>
    <cellStyle name="Millares 2 8 3 6 4 2" xfId="28118" xr:uid="{C56D8C0E-95EF-41D2-9C34-741B226706A2}"/>
    <cellStyle name="Millares 2 8 3 6 5" xfId="18516" xr:uid="{3043C355-59C9-4F45-B4EC-748AA24110EF}"/>
    <cellStyle name="Millares 2 8 3 6 5 2" xfId="30037" xr:uid="{F3646958-29C4-486D-A2D6-8538638468A2}"/>
    <cellStyle name="Millares 2 8 3 6 6" xfId="20435" xr:uid="{F2ED9067-8382-4C2D-92CC-CCA902036410}"/>
    <cellStyle name="Millares 2 8 3 6 7" xfId="22357" xr:uid="{7CFA33AB-7414-4C19-91FB-083E4D5793EB}"/>
    <cellStyle name="Millares 2 8 3 6 8" xfId="32054" xr:uid="{F929E484-DB93-4ACB-BD93-0776B1BA6CE8}"/>
    <cellStyle name="Millares 2 8 3 6 9" xfId="34100" xr:uid="{66DAB69F-1F44-42D7-8D04-72E3779F9628}"/>
    <cellStyle name="Millares 2 8 3 7" xfId="6834" xr:uid="{CD5A30F6-76E3-4DDA-A95B-633C5F71EDB6}"/>
    <cellStyle name="Millares 2 8 3 7 2" xfId="22678" xr:uid="{CC46389B-41A8-444D-AD93-688CDF3D42D7}"/>
    <cellStyle name="Millares 2 8 3 8" xfId="8753" xr:uid="{E3C357DC-C993-4C1B-BA95-8ED0FDE4552B}"/>
    <cellStyle name="Millares 2 8 3 8 2" xfId="24597" xr:uid="{65F09C83-363A-4DD0-B8F4-18F286A28AD6}"/>
    <cellStyle name="Millares 2 8 3 9" xfId="10921" xr:uid="{E00CD91A-4C2F-4DBC-B704-65ABDFBB8244}"/>
    <cellStyle name="Millares 2 8 3 9 2" xfId="26518" xr:uid="{8E06CCA8-4780-499C-8AD4-491065B85111}"/>
    <cellStyle name="Millares 2 8 30" xfId="50328" xr:uid="{15D72DFA-AD7F-40F5-951B-B5DC2ADCEBD9}"/>
    <cellStyle name="Millares 2 8 31" xfId="52247" xr:uid="{3123E42D-E0F6-4DA1-8A95-6B535AFEEB12}"/>
    <cellStyle name="Millares 2 8 32" xfId="54166" xr:uid="{6D966302-A021-4A78-8042-F7ED31B9EE8F}"/>
    <cellStyle name="Millares 2 8 33" xfId="56086" xr:uid="{D6F27B59-79C1-4718-9F91-C1CE6A542619}"/>
    <cellStyle name="Millares 2 8 4" xfId="525" xr:uid="{8280843A-07FE-4744-AF2B-7F9AF1E47D1D}"/>
    <cellStyle name="Millares 2 8 4 10" xfId="16956" xr:uid="{37A0D738-1CF5-42BF-BC3F-546386C82CFC}"/>
    <cellStyle name="Millares 2 8 4 10 2" xfId="28477" xr:uid="{A3F38E82-E59F-4819-B747-9C994DB03714}"/>
    <cellStyle name="Millares 2 8 4 11" xfId="18875" xr:uid="{CB82B855-8690-4101-8410-AEAEA63DB9FD}"/>
    <cellStyle name="Millares 2 8 4 12" xfId="20796" xr:uid="{098DF469-F5F6-4EDE-82C8-E79B64926AE8}"/>
    <cellStyle name="Millares 2 8 4 13" xfId="30407" xr:uid="{4FC93BA3-5EA3-4D3C-AFBD-54EE0B56A58D}"/>
    <cellStyle name="Millares 2 8 4 14" xfId="32473" xr:uid="{B8D96A12-C697-4156-B821-60F109137A75}"/>
    <cellStyle name="Millares 2 8 4 15" xfId="34502" xr:uid="{FA3FDF92-3378-48F1-9450-C1C1376AC6E6}"/>
    <cellStyle name="Millares 2 8 4 16" xfId="36423" xr:uid="{F1FE9E37-E25C-45E1-8A36-A80C1092B4F4}"/>
    <cellStyle name="Millares 2 8 4 17" xfId="38343" xr:uid="{2F704466-4217-402E-A93B-CABE76636800}"/>
    <cellStyle name="Millares 2 8 4 18" xfId="40272" xr:uid="{8C9C5CEA-CB64-49E3-869E-69E3D09B618B}"/>
    <cellStyle name="Millares 2 8 4 19" xfId="42305" xr:uid="{EF74FA89-7950-4760-B028-022F545AA31A}"/>
    <cellStyle name="Millares 2 8 4 2" xfId="1645" xr:uid="{1ED7A038-7FEE-42F6-8C31-9FCD63D8C16E}"/>
    <cellStyle name="Millares 2 8 4 2 10" xfId="34822" xr:uid="{2141572F-0703-4926-8300-406FB5C5EF66}"/>
    <cellStyle name="Millares 2 8 4 2 11" xfId="36743" xr:uid="{725A0AEA-166F-424F-A4FE-B2EFD3907773}"/>
    <cellStyle name="Millares 2 8 4 2 12" xfId="38663" xr:uid="{4D07060E-2C18-4F56-8A3C-F490F6854B41}"/>
    <cellStyle name="Millares 2 8 4 2 13" xfId="40603" xr:uid="{87EF4797-3532-417B-A22D-610F78EC0C75}"/>
    <cellStyle name="Millares 2 8 4 2 14" xfId="42659" xr:uid="{34B1FDF4-E9F5-48EE-AC15-3DC41B885EFF}"/>
    <cellStyle name="Millares 2 8 4 2 15" xfId="44813" xr:uid="{EEE62091-0E4E-4ECF-B9B2-5AF56FC72FCB}"/>
    <cellStyle name="Millares 2 8 4 2 16" xfId="46848" xr:uid="{EA2FF842-6A70-4FCB-B506-29D26DC57270}"/>
    <cellStyle name="Millares 2 8 4 2 17" xfId="48849" xr:uid="{58553B9B-2476-4394-993A-232C1B9DBCC3}"/>
    <cellStyle name="Millares 2 8 4 2 18" xfId="50768" xr:uid="{4E560D03-2F3C-4388-9371-D4E393E40E75}"/>
    <cellStyle name="Millares 2 8 4 2 19" xfId="52687" xr:uid="{74F0E415-A652-46EE-9687-8AD99EBCC12A}"/>
    <cellStyle name="Millares 2 8 4 2 2" xfId="7194" xr:uid="{2A21E1A3-DA68-46E9-9265-08D9E9F0A977}"/>
    <cellStyle name="Millares 2 8 4 2 2 2" xfId="23038" xr:uid="{A08D60A9-8063-42C6-A0E7-8F899D3E0409}"/>
    <cellStyle name="Millares 2 8 4 2 20" xfId="54606" xr:uid="{9B52EE1B-B347-45DD-B863-918F9B971658}"/>
    <cellStyle name="Millares 2 8 4 2 21" xfId="56526" xr:uid="{26444AA1-694D-412F-9FF4-4852A2CEF68D}"/>
    <cellStyle name="Millares 2 8 4 2 3" xfId="9113" xr:uid="{AC0643FA-1B5C-4492-856D-797A18E9233F}"/>
    <cellStyle name="Millares 2 8 4 2 3 2" xfId="24957" xr:uid="{96000337-8230-47C9-BFDC-A7524AB46249}"/>
    <cellStyle name="Millares 2 8 4 2 4" xfId="12091" xr:uid="{A53E46D8-8167-427B-ABE7-5B21307C29E7}"/>
    <cellStyle name="Millares 2 8 4 2 4 2" xfId="26878" xr:uid="{3DA88696-4DDF-4932-A3E0-A0D19B919C7F}"/>
    <cellStyle name="Millares 2 8 4 2 5" xfId="17276" xr:uid="{6663E8B6-D564-48AD-A8D3-C031C917D0D1}"/>
    <cellStyle name="Millares 2 8 4 2 5 2" xfId="28797" xr:uid="{B21790D0-BE42-4FC8-9904-259A54FC5BE8}"/>
    <cellStyle name="Millares 2 8 4 2 6" xfId="19195" xr:uid="{7F2F98D4-01F5-4940-BE8E-A469B4D134F8}"/>
    <cellStyle name="Millares 2 8 4 2 7" xfId="21116" xr:uid="{CEFDA00B-3334-4A6A-A75D-D7055E73F8C0}"/>
    <cellStyle name="Millares 2 8 4 2 8" xfId="30742" xr:uid="{0AAC50DF-417C-41B7-8B34-3075595921EB}"/>
    <cellStyle name="Millares 2 8 4 2 9" xfId="32804" xr:uid="{3A73C0BC-2B2D-4AB2-AE06-93029BD7ACD2}"/>
    <cellStyle name="Millares 2 8 4 20" xfId="44478" xr:uid="{5B84C4DD-BBF2-4C8E-9816-71417D9E3552}"/>
    <cellStyle name="Millares 2 8 4 21" xfId="46511" xr:uid="{57F2983C-ED27-4A4B-A742-241077DCC3F0}"/>
    <cellStyle name="Millares 2 8 4 22" xfId="48529" xr:uid="{3BD8C8A2-2C0B-4CA8-8C21-AB933DE06756}"/>
    <cellStyle name="Millares 2 8 4 23" xfId="50448" xr:uid="{88EF48D5-D4CA-489F-8725-108E6D8C589B}"/>
    <cellStyle name="Millares 2 8 4 24" xfId="52367" xr:uid="{58612DE8-647D-4EE1-A767-F9F6BA376CFE}"/>
    <cellStyle name="Millares 2 8 4 25" xfId="54286" xr:uid="{EA78863B-0A44-4235-BB73-AF89A83B3838}"/>
    <cellStyle name="Millares 2 8 4 26" xfId="56206" xr:uid="{1F2D032E-174A-4868-8419-A8415A74B04E}"/>
    <cellStyle name="Millares 2 8 4 3" xfId="2765" xr:uid="{A4AFE515-F245-480E-82BD-886E6E8F80B7}"/>
    <cellStyle name="Millares 2 8 4 3 10" xfId="35142" xr:uid="{E8570015-4802-46C2-938B-EFF121ECB580}"/>
    <cellStyle name="Millares 2 8 4 3 11" xfId="37063" xr:uid="{B900C32C-0706-4964-94BB-7A0714809508}"/>
    <cellStyle name="Millares 2 8 4 3 12" xfId="38983" xr:uid="{0093B8D4-909C-4618-90C8-DC8FADA9DDEC}"/>
    <cellStyle name="Millares 2 8 4 3 13" xfId="40929" xr:uid="{709B5C3A-F073-4239-9468-7BE3EF9299D4}"/>
    <cellStyle name="Millares 2 8 4 3 14" xfId="43007" xr:uid="{761B42E7-B498-4A52-93FB-4C703B30C35D}"/>
    <cellStyle name="Millares 2 8 4 3 15" xfId="45154" xr:uid="{D19F996E-7141-4EBD-A72B-1F71BEC593FA}"/>
    <cellStyle name="Millares 2 8 4 3 16" xfId="47187" xr:uid="{E4662544-1A89-4C4B-82CE-9CD79ABBA807}"/>
    <cellStyle name="Millares 2 8 4 3 17" xfId="49169" xr:uid="{229D8028-50D1-4AF8-8B29-26C3DC5936DD}"/>
    <cellStyle name="Millares 2 8 4 3 18" xfId="51088" xr:uid="{85419A02-BC2B-4C15-9777-50290173D49B}"/>
    <cellStyle name="Millares 2 8 4 3 19" xfId="53007" xr:uid="{FF06466B-3B9B-4BB3-AF00-4DD640FDF5BA}"/>
    <cellStyle name="Millares 2 8 4 3 2" xfId="7514" xr:uid="{7CB2A6BD-EFCB-4C8C-88DC-77441C4EF49B}"/>
    <cellStyle name="Millares 2 8 4 3 2 2" xfId="23358" xr:uid="{8C5E8C4D-7BDC-4400-9A14-16DE3C147A55}"/>
    <cellStyle name="Millares 2 8 4 3 20" xfId="54926" xr:uid="{91D1FC7F-8EF4-4AE5-9A3A-B89C32A9D648}"/>
    <cellStyle name="Millares 2 8 4 3 21" xfId="56846" xr:uid="{5B94A275-70D9-45AF-B2B4-6F47CB67A46A}"/>
    <cellStyle name="Millares 2 8 4 3 3" xfId="9433" xr:uid="{289BF209-AE01-409C-B8E1-3F2BFD6FE6C2}"/>
    <cellStyle name="Millares 2 8 4 3 3 2" xfId="25277" xr:uid="{A5D0D40E-A4B1-45F5-A392-FDA3E38DD5A5}"/>
    <cellStyle name="Millares 2 8 4 3 4" xfId="13131" xr:uid="{1BFFD526-7022-4AF8-9162-F1C53C0B2C05}"/>
    <cellStyle name="Millares 2 8 4 3 4 2" xfId="27198" xr:uid="{3A4453BE-FA15-405E-9FAD-DBA9A80F0104}"/>
    <cellStyle name="Millares 2 8 4 3 5" xfId="17596" xr:uid="{026F4485-B06F-49B4-B7DF-D33B9B0D2952}"/>
    <cellStyle name="Millares 2 8 4 3 5 2" xfId="29117" xr:uid="{45BE1C60-C2C8-4BDE-837A-2351AA3CAE0D}"/>
    <cellStyle name="Millares 2 8 4 3 6" xfId="19515" xr:uid="{5D963D11-4FA9-4C37-B6C4-F8D28C9000C3}"/>
    <cellStyle name="Millares 2 8 4 3 7" xfId="21436" xr:uid="{B9CC65BE-C0D8-43D1-9022-D9F3DFFB0BA1}"/>
    <cellStyle name="Millares 2 8 4 3 8" xfId="31080" xr:uid="{F02178D6-9BF8-451A-A6CD-08D17BDE045D}"/>
    <cellStyle name="Millares 2 8 4 3 9" xfId="33134" xr:uid="{472E8647-D774-4220-AA05-5473C09792B4}"/>
    <cellStyle name="Millares 2 8 4 4" xfId="3885" xr:uid="{0549D929-DF72-44C2-96BF-397CE2BD710E}"/>
    <cellStyle name="Millares 2 8 4 4 10" xfId="35462" xr:uid="{820E48C2-C7A7-4087-A443-74DAD04976F0}"/>
    <cellStyle name="Millares 2 8 4 4 11" xfId="37383" xr:uid="{1A8F3058-C288-495B-9973-B160C15BEB42}"/>
    <cellStyle name="Millares 2 8 4 4 12" xfId="39303" xr:uid="{86465966-303F-4D4A-A826-503921461B49}"/>
    <cellStyle name="Millares 2 8 4 4 13" xfId="41265" xr:uid="{3F0E2AC3-EE7F-4756-9A77-EF966D4D8138}"/>
    <cellStyle name="Millares 2 8 4 4 14" xfId="43359" xr:uid="{86AAE494-95EC-4518-9FFD-84E7F523EE50}"/>
    <cellStyle name="Millares 2 8 4 4 15" xfId="45483" xr:uid="{21D42180-0DFE-427E-9EED-BC7FC3C3C295}"/>
    <cellStyle name="Millares 2 8 4 4 16" xfId="47515" xr:uid="{346F73F5-99F7-4C0C-8290-8942D2C17CFD}"/>
    <cellStyle name="Millares 2 8 4 4 17" xfId="49489" xr:uid="{89B61F10-B3D6-4F7C-AC98-15C7A80F1CD0}"/>
    <cellStyle name="Millares 2 8 4 4 18" xfId="51408" xr:uid="{35F1C8DE-0363-4230-957F-1378F2D9881C}"/>
    <cellStyle name="Millares 2 8 4 4 19" xfId="53327" xr:uid="{51006121-4A9C-4938-B0D8-59416EBA983D}"/>
    <cellStyle name="Millares 2 8 4 4 2" xfId="7834" xr:uid="{57162024-0948-4A37-82A6-137FD7255907}"/>
    <cellStyle name="Millares 2 8 4 4 2 2" xfId="23678" xr:uid="{053AA858-35DC-4174-A9F6-B9B23FBDDE6A}"/>
    <cellStyle name="Millares 2 8 4 4 20" xfId="55246" xr:uid="{A0B0D155-CF88-48F8-BD96-B1F303363AD7}"/>
    <cellStyle name="Millares 2 8 4 4 21" xfId="57166" xr:uid="{971FAF50-D32F-4102-BFC7-3B269565AD44}"/>
    <cellStyle name="Millares 2 8 4 4 3" xfId="9753" xr:uid="{9252DC2A-9E98-445D-9677-FAE680FA5EBA}"/>
    <cellStyle name="Millares 2 8 4 4 3 2" xfId="25597" xr:uid="{F6AD7770-8F55-484F-A39D-6333410A0423}"/>
    <cellStyle name="Millares 2 8 4 4 4" xfId="14171" xr:uid="{7115E7D2-066F-4803-8E44-CF16CA0BB835}"/>
    <cellStyle name="Millares 2 8 4 4 4 2" xfId="27518" xr:uid="{B80029A1-9120-47B5-92F4-CE2DCB34D70F}"/>
    <cellStyle name="Millares 2 8 4 4 5" xfId="17916" xr:uid="{7C6327A7-F5E6-45E0-8E7B-45589C5C7356}"/>
    <cellStyle name="Millares 2 8 4 4 5 2" xfId="29437" xr:uid="{18A6FD99-7709-490B-80CB-556B21622218}"/>
    <cellStyle name="Millares 2 8 4 4 6" xfId="19835" xr:uid="{73668EED-F7B3-475B-84D6-E73054FD6DA7}"/>
    <cellStyle name="Millares 2 8 4 4 7" xfId="21757" xr:uid="{04A9E4E8-0FCD-4C1C-8F47-7FDF1A5521FF}"/>
    <cellStyle name="Millares 2 8 4 4 8" xfId="31418" xr:uid="{2FCFAECB-422C-47E8-A3B7-86E8FB5DCDA5}"/>
    <cellStyle name="Millares 2 8 4 4 9" xfId="33471" xr:uid="{F98B7976-30DF-4E34-A579-A1D944246C8A}"/>
    <cellStyle name="Millares 2 8 4 5" xfId="5005" xr:uid="{CBAD891B-3192-4B30-8328-20A72EB006C0}"/>
    <cellStyle name="Millares 2 8 4 5 10" xfId="35782" xr:uid="{11BADB90-4D9F-4006-BE43-045F9C29A029}"/>
    <cellStyle name="Millares 2 8 4 5 11" xfId="37703" xr:uid="{C7CE489D-263C-4452-BB1D-4D8E321FBBED}"/>
    <cellStyle name="Millares 2 8 4 5 12" xfId="39623" xr:uid="{276F9F4D-846B-4668-9A1D-E25E412F81C4}"/>
    <cellStyle name="Millares 2 8 4 5 13" xfId="41597" xr:uid="{EBDEC188-EC0A-46E0-BD7D-41EEF02489AC}"/>
    <cellStyle name="Millares 2 8 4 5 14" xfId="43719" xr:uid="{E7273BEC-EE5B-4F27-A3AE-9D3D91A49C83}"/>
    <cellStyle name="Millares 2 8 4 5 15" xfId="45813" xr:uid="{2BC77DAC-FF7D-455A-B740-DC39CE52E59B}"/>
    <cellStyle name="Millares 2 8 4 5 16" xfId="47846" xr:uid="{7AAC5D14-84D3-450D-AB7F-B5C3E8D994D9}"/>
    <cellStyle name="Millares 2 8 4 5 17" xfId="49809" xr:uid="{0625E298-4399-4629-BC7B-FA7977DE4CD4}"/>
    <cellStyle name="Millares 2 8 4 5 18" xfId="51728" xr:uid="{12812004-62CD-44AE-A309-250EA289737E}"/>
    <cellStyle name="Millares 2 8 4 5 19" xfId="53647" xr:uid="{7527146B-4275-4221-9074-09D4FC3A5FF6}"/>
    <cellStyle name="Millares 2 8 4 5 2" xfId="8154" xr:uid="{34A440E9-2470-4EF9-9C39-E92BB3A43378}"/>
    <cellStyle name="Millares 2 8 4 5 2 2" xfId="23998" xr:uid="{0A050486-3B1C-4964-96AA-D181D0B2EFC0}"/>
    <cellStyle name="Millares 2 8 4 5 20" xfId="55566" xr:uid="{0FAA66D4-1649-4CFA-BABE-FFDE04452D7B}"/>
    <cellStyle name="Millares 2 8 4 5 21" xfId="57486" xr:uid="{8964AC0F-808E-462F-887A-2E438BE937AF}"/>
    <cellStyle name="Millares 2 8 4 5 3" xfId="10073" xr:uid="{6B902E23-9B65-4FFF-89DB-CFF0E25A5244}"/>
    <cellStyle name="Millares 2 8 4 5 3 2" xfId="25917" xr:uid="{ADFA32C4-092D-40E4-BB62-E3710F9F75CE}"/>
    <cellStyle name="Millares 2 8 4 5 4" xfId="15211" xr:uid="{C3D086C7-76F8-4F83-8230-0761D65560CD}"/>
    <cellStyle name="Millares 2 8 4 5 4 2" xfId="27838" xr:uid="{A05BF787-6579-43AC-9C5C-1C99ACDF03E9}"/>
    <cellStyle name="Millares 2 8 4 5 5" xfId="18236" xr:uid="{D70A95CF-55A7-4CBB-8362-2BF3860651A1}"/>
    <cellStyle name="Millares 2 8 4 5 5 2" xfId="29757" xr:uid="{DB5778E3-7967-4703-95EC-7B6FA416639E}"/>
    <cellStyle name="Millares 2 8 4 5 6" xfId="20155" xr:uid="{671EADCC-89D9-4358-8FC5-1605F69D5ADF}"/>
    <cellStyle name="Millares 2 8 4 5 7" xfId="22077" xr:uid="{8E98BC69-7841-42DC-9D00-CF87EEB8926C}"/>
    <cellStyle name="Millares 2 8 4 5 8" xfId="31758" xr:uid="{89410795-9D76-44EF-A701-CDCC877147FA}"/>
    <cellStyle name="Millares 2 8 4 5 9" xfId="33803" xr:uid="{8BE4C94B-57A8-4FDC-BB91-8531FA8A9451}"/>
    <cellStyle name="Millares 2 8 4 6" xfId="6125" xr:uid="{CA1E0EC9-EC9A-446A-AB94-2A5559A072C4}"/>
    <cellStyle name="Millares 2 8 4 6 10" xfId="36102" xr:uid="{DDBA43CE-4700-4054-907E-472E3142EF9E}"/>
    <cellStyle name="Millares 2 8 4 6 11" xfId="38023" xr:uid="{D9AC0E8A-5C6B-41D5-AF0F-D84B13B91B15}"/>
    <cellStyle name="Millares 2 8 4 6 12" xfId="39943" xr:uid="{8FEAA430-6330-41F2-A32B-CF058D2B69B5}"/>
    <cellStyle name="Millares 2 8 4 6 13" xfId="41935" xr:uid="{FAE24CBA-AB72-4249-A02E-D11ACDCD4FC2}"/>
    <cellStyle name="Millares 2 8 4 6 14" xfId="44062" xr:uid="{D7A1CEFF-28AA-4178-BF01-E3A4DE7E0077}"/>
    <cellStyle name="Millares 2 8 4 6 15" xfId="46149" xr:uid="{47F5C1FD-8B12-4036-97A6-61BB6C75B76D}"/>
    <cellStyle name="Millares 2 8 4 6 16" xfId="48178" xr:uid="{C146970C-21D2-42F9-8A07-C84ACD661E2D}"/>
    <cellStyle name="Millares 2 8 4 6 17" xfId="50129" xr:uid="{2355BC13-BDE7-46E5-AB26-B88271BF4098}"/>
    <cellStyle name="Millares 2 8 4 6 18" xfId="52048" xr:uid="{0E6C60F8-0BDD-4876-8320-AC565E7A3103}"/>
    <cellStyle name="Millares 2 8 4 6 19" xfId="53967" xr:uid="{17B31B9C-EA4C-4A7F-830A-B973FA41345F}"/>
    <cellStyle name="Millares 2 8 4 6 2" xfId="8474" xr:uid="{46222FC6-BF40-4174-A3DF-68B444371AB6}"/>
    <cellStyle name="Millares 2 8 4 6 2 2" xfId="24318" xr:uid="{0333DC2A-2314-4FCB-8746-5FBFE9A173CC}"/>
    <cellStyle name="Millares 2 8 4 6 20" xfId="55886" xr:uid="{378AEAF6-9E32-4F9B-B5E9-3E0F0671A424}"/>
    <cellStyle name="Millares 2 8 4 6 21" xfId="57806" xr:uid="{77C843BC-3C19-42CE-B74F-E394E7872A0C}"/>
    <cellStyle name="Millares 2 8 4 6 3" xfId="10393" xr:uid="{7A1E8C95-0672-488F-AE39-52D41DDF4670}"/>
    <cellStyle name="Millares 2 8 4 6 3 2" xfId="26237" xr:uid="{D1071896-D0C9-4898-A7F5-EBA474F63605}"/>
    <cellStyle name="Millares 2 8 4 6 4" xfId="16251" xr:uid="{CACC87E4-9285-41A1-B7E3-25F0DA1737C4}"/>
    <cellStyle name="Millares 2 8 4 6 4 2" xfId="28158" xr:uid="{3BE9B9DB-19A5-4969-A5E7-8088750A3320}"/>
    <cellStyle name="Millares 2 8 4 6 5" xfId="18556" xr:uid="{AE25407C-44B0-456D-84B2-A030A9DD6892}"/>
    <cellStyle name="Millares 2 8 4 6 5 2" xfId="30077" xr:uid="{0CEA719B-835C-4B89-BC1D-8743C6161505}"/>
    <cellStyle name="Millares 2 8 4 6 6" xfId="20475" xr:uid="{FE391810-9EDB-485F-9F79-C10C9A9F48BC}"/>
    <cellStyle name="Millares 2 8 4 6 7" xfId="22397" xr:uid="{D8A057C5-6D25-48FE-A26D-B27FA6341631}"/>
    <cellStyle name="Millares 2 8 4 6 8" xfId="32099" xr:uid="{9AB523D3-7006-4ABB-A9B6-C45916F0E34C}"/>
    <cellStyle name="Millares 2 8 4 6 9" xfId="34140" xr:uid="{F6AFEFDD-030C-442F-9546-1C8B3BD39D81}"/>
    <cellStyle name="Millares 2 8 4 7" xfId="6874" xr:uid="{B35B9579-8017-4623-AB53-640405B20741}"/>
    <cellStyle name="Millares 2 8 4 7 2" xfId="22718" xr:uid="{56903FB8-4CB4-4338-B3C8-EA861C798C1D}"/>
    <cellStyle name="Millares 2 8 4 8" xfId="8793" xr:uid="{123DF988-672F-489E-914A-F37A9D404E4A}"/>
    <cellStyle name="Millares 2 8 4 8 2" xfId="24637" xr:uid="{B7764B18-574C-4DB7-9D30-0BEC981F4220}"/>
    <cellStyle name="Millares 2 8 4 9" xfId="11051" xr:uid="{1DBA4E9C-91E4-4484-A4EF-269E198CC10B}"/>
    <cellStyle name="Millares 2 8 4 9 2" xfId="26558" xr:uid="{7F9FA55C-8978-49FE-83DD-9FFA8EA99D5C}"/>
    <cellStyle name="Millares 2 8 5" xfId="665" xr:uid="{4F752ABB-2560-4223-821A-BE150DD1A4C7}"/>
    <cellStyle name="Millares 2 8 5 10" xfId="16996" xr:uid="{3EF02E38-4DB4-492C-B960-6D093EEEB201}"/>
    <cellStyle name="Millares 2 8 5 10 2" xfId="28517" xr:uid="{3A813173-F1F8-43FD-ACAF-05E31389A545}"/>
    <cellStyle name="Millares 2 8 5 11" xfId="18915" xr:uid="{19C41666-94DE-4D95-B4B3-67B26475D0F0}"/>
    <cellStyle name="Millares 2 8 5 12" xfId="20836" xr:uid="{222AC61D-5A1D-4DD7-96A4-C20942D663F4}"/>
    <cellStyle name="Millares 2 8 5 13" xfId="30450" xr:uid="{EE5F7EBB-3D96-495A-BC72-7C00021BE7EF}"/>
    <cellStyle name="Millares 2 8 5 14" xfId="32515" xr:uid="{6F913C30-14D6-4C61-BE8D-5B0CC4E671B3}"/>
    <cellStyle name="Millares 2 8 5 15" xfId="34542" xr:uid="{F338F1F0-B49A-4D3E-BCE3-63866CDB01F5}"/>
    <cellStyle name="Millares 2 8 5 16" xfId="36463" xr:uid="{B254B288-3B73-49DC-A99D-1D43154709CB}"/>
    <cellStyle name="Millares 2 8 5 17" xfId="38383" xr:uid="{82C811A5-4DAA-4380-BBBE-D4ACDC09A64F}"/>
    <cellStyle name="Millares 2 8 5 18" xfId="40313" xr:uid="{76C8B735-0AF7-4C19-80EE-3AC38678D0C7}"/>
    <cellStyle name="Millares 2 8 5 19" xfId="42349" xr:uid="{95B5758B-E5A5-444F-AE41-27D040ED144C}"/>
    <cellStyle name="Millares 2 8 5 2" xfId="1785" xr:uid="{5E6C7E02-ED9E-42A2-BB6D-7707258A9FA5}"/>
    <cellStyle name="Millares 2 8 5 2 10" xfId="34862" xr:uid="{9B5E0878-3DDF-45D4-8238-9DA6567ACB14}"/>
    <cellStyle name="Millares 2 8 5 2 11" xfId="36783" xr:uid="{F0770206-789D-4893-A8EF-0E61156948AE}"/>
    <cellStyle name="Millares 2 8 5 2 12" xfId="38703" xr:uid="{0BD997AD-5D1F-453B-AC27-E3CAC119B7E5}"/>
    <cellStyle name="Millares 2 8 5 2 13" xfId="40644" xr:uid="{8A4575F0-927A-4A2E-8401-0AAA8FC7B371}"/>
    <cellStyle name="Millares 2 8 5 2 14" xfId="42707" xr:uid="{A8CF4D94-6021-4B29-A9FB-B4F7FB1A4066}"/>
    <cellStyle name="Millares 2 8 5 2 15" xfId="44857" xr:uid="{59653CB7-7CCA-438C-8912-62B6987804CD}"/>
    <cellStyle name="Millares 2 8 5 2 16" xfId="46889" xr:uid="{BDEF4342-C184-4983-80CE-DD8D4F73ADCD}"/>
    <cellStyle name="Millares 2 8 5 2 17" xfId="48889" xr:uid="{03DEFFF4-5C1D-4E6E-AB46-8C99003DE8DA}"/>
    <cellStyle name="Millares 2 8 5 2 18" xfId="50808" xr:uid="{4F41829C-AA4B-4ECC-B224-8F50BFDE4E3B}"/>
    <cellStyle name="Millares 2 8 5 2 19" xfId="52727" xr:uid="{1C2BAFE0-FAFD-4C16-8513-FAB114344F02}"/>
    <cellStyle name="Millares 2 8 5 2 2" xfId="7234" xr:uid="{C6BD0581-765A-4D49-91C3-A052F8D5D1AF}"/>
    <cellStyle name="Millares 2 8 5 2 2 2" xfId="23078" xr:uid="{30BDE87D-9E71-43DA-89C0-EC4F55840B06}"/>
    <cellStyle name="Millares 2 8 5 2 20" xfId="54646" xr:uid="{649D3CCE-08BF-4144-A618-9985FA89F47C}"/>
    <cellStyle name="Millares 2 8 5 2 21" xfId="56566" xr:uid="{CFC0FA6D-58D2-4CB2-85EE-37774D328F25}"/>
    <cellStyle name="Millares 2 8 5 2 3" xfId="9153" xr:uid="{93DFB2C8-FE20-4705-AC6D-753523011985}"/>
    <cellStyle name="Millares 2 8 5 2 3 2" xfId="24997" xr:uid="{F8E5D850-6205-4B5A-B2CD-20BD16E06F0B}"/>
    <cellStyle name="Millares 2 8 5 2 4" xfId="12221" xr:uid="{9185B488-1451-483E-841C-362509281E45}"/>
    <cellStyle name="Millares 2 8 5 2 4 2" xfId="26918" xr:uid="{DF7BF757-AB02-4B73-A632-5F7A8A240DB0}"/>
    <cellStyle name="Millares 2 8 5 2 5" xfId="17316" xr:uid="{2BC8DDCC-84B3-4DA6-A448-F8A70EF8E08A}"/>
    <cellStyle name="Millares 2 8 5 2 5 2" xfId="28837" xr:uid="{4B8A8BA1-EFCC-431E-8464-1D7E42FB3529}"/>
    <cellStyle name="Millares 2 8 5 2 6" xfId="19235" xr:uid="{745E2390-8FBA-4633-90F1-5546822F21B7}"/>
    <cellStyle name="Millares 2 8 5 2 7" xfId="21156" xr:uid="{3E41D341-8184-4148-91B7-FF3C5E226F16}"/>
    <cellStyle name="Millares 2 8 5 2 8" xfId="30785" xr:uid="{AEAFCB86-C481-4B27-A183-8391F9FF1F5E}"/>
    <cellStyle name="Millares 2 8 5 2 9" xfId="32844" xr:uid="{AD5A925F-239B-4D5D-A6CD-5FD72832910A}"/>
    <cellStyle name="Millares 2 8 5 20" xfId="44520" xr:uid="{51D1123D-EB05-4A16-A3BA-C3EFCBDEF4F6}"/>
    <cellStyle name="Millares 2 8 5 21" xfId="46552" xr:uid="{AF52BCD5-092F-4339-A221-FC56A3FB1D8D}"/>
    <cellStyle name="Millares 2 8 5 22" xfId="48569" xr:uid="{82C8A1A4-7F0F-4F93-AA80-7868CFBE1E22}"/>
    <cellStyle name="Millares 2 8 5 23" xfId="50488" xr:uid="{7D48AD09-C58D-42CE-B5CC-9C3EB1DC45E2}"/>
    <cellStyle name="Millares 2 8 5 24" xfId="52407" xr:uid="{024DD4C0-F8D5-4F3D-87A1-8C513DBF9489}"/>
    <cellStyle name="Millares 2 8 5 25" xfId="54326" xr:uid="{62BB25BA-4E1F-44F6-8962-44CB7A099B7B}"/>
    <cellStyle name="Millares 2 8 5 26" xfId="56246" xr:uid="{4BE92832-9C2A-44BF-B803-126999983BF7}"/>
    <cellStyle name="Millares 2 8 5 3" xfId="2905" xr:uid="{C92BB074-8365-40B3-AB6A-E9060C93EF5A}"/>
    <cellStyle name="Millares 2 8 5 3 10" xfId="35182" xr:uid="{8D30EE72-C686-4484-B324-D48ABF4CB123}"/>
    <cellStyle name="Millares 2 8 5 3 11" xfId="37103" xr:uid="{704649AC-8D65-49B6-8249-D7A0EC84DFA5}"/>
    <cellStyle name="Millares 2 8 5 3 12" xfId="39023" xr:uid="{605669E8-F149-4A26-AD50-5BDB029F81A5}"/>
    <cellStyle name="Millares 2 8 5 3 13" xfId="40973" xr:uid="{7E43BA09-0931-46B1-83E0-72251655EF0D}"/>
    <cellStyle name="Millares 2 8 5 3 14" xfId="43053" xr:uid="{462508C7-9F52-4117-8BFB-E5E5E7D398CC}"/>
    <cellStyle name="Millares 2 8 5 3 15" xfId="45197" xr:uid="{05BC18B9-D11E-4A67-8BBC-603A91D12DA1}"/>
    <cellStyle name="Millares 2 8 5 3 16" xfId="47229" xr:uid="{FA7E9154-B678-44C1-A418-A9A9924EC17E}"/>
    <cellStyle name="Millares 2 8 5 3 17" xfId="49209" xr:uid="{B5677345-FBCF-4257-858A-0C990F32AA84}"/>
    <cellStyle name="Millares 2 8 5 3 18" xfId="51128" xr:uid="{2DA37044-C24E-4F5A-B718-D99C5A6569F0}"/>
    <cellStyle name="Millares 2 8 5 3 19" xfId="53047" xr:uid="{9863ABAD-13EA-4769-BFCF-785899B0FFEC}"/>
    <cellStyle name="Millares 2 8 5 3 2" xfId="7554" xr:uid="{CFA951C0-08C7-46D7-A266-B8F58FE86367}"/>
    <cellStyle name="Millares 2 8 5 3 2 2" xfId="23398" xr:uid="{4275A258-415F-46DE-966B-947275F6CA5E}"/>
    <cellStyle name="Millares 2 8 5 3 20" xfId="54966" xr:uid="{C04991A5-7A2A-4321-8478-9963777BEFC8}"/>
    <cellStyle name="Millares 2 8 5 3 21" xfId="56886" xr:uid="{2CB4EDB9-BF68-4C34-A6E8-553471C4A26C}"/>
    <cellStyle name="Millares 2 8 5 3 3" xfId="9473" xr:uid="{04815FF7-CF27-4E97-ABFB-A391FFC65D5D}"/>
    <cellStyle name="Millares 2 8 5 3 3 2" xfId="25317" xr:uid="{5D6AD59C-18FD-405C-AF99-413955A82F11}"/>
    <cellStyle name="Millares 2 8 5 3 4" xfId="13261" xr:uid="{C88B8718-5B2D-4B8F-B517-3CE00AF36A87}"/>
    <cellStyle name="Millares 2 8 5 3 4 2" xfId="27238" xr:uid="{CF6ED447-BDAD-40B0-A169-B4DDA6FD8E5A}"/>
    <cellStyle name="Millares 2 8 5 3 5" xfId="17636" xr:uid="{DDCC5235-F95B-4469-9BD5-DDC603C6F00C}"/>
    <cellStyle name="Millares 2 8 5 3 5 2" xfId="29157" xr:uid="{11265D14-0542-44E9-94D5-BD98A60414E6}"/>
    <cellStyle name="Millares 2 8 5 3 6" xfId="19555" xr:uid="{42BF42A8-FA4C-45EC-865A-7E4210299A60}"/>
    <cellStyle name="Millares 2 8 5 3 7" xfId="21476" xr:uid="{5E8CFEAB-4D3E-4609-9C0A-FAC8C413A1EA}"/>
    <cellStyle name="Millares 2 8 5 3 8" xfId="31123" xr:uid="{A60589C6-387D-476E-9393-3AB1782D2674}"/>
    <cellStyle name="Millares 2 8 5 3 9" xfId="33180" xr:uid="{B1FB9DC0-BB28-46F4-9525-3FFDB143B0D4}"/>
    <cellStyle name="Millares 2 8 5 4" xfId="4025" xr:uid="{D3CC1E9C-7534-4DD6-B5A8-CE19BABA37BC}"/>
    <cellStyle name="Millares 2 8 5 4 10" xfId="35502" xr:uid="{E799326F-F78E-4B45-8BA2-2572A18B9DCB}"/>
    <cellStyle name="Millares 2 8 5 4 11" xfId="37423" xr:uid="{27427F62-F986-4C65-9856-2297D6EA7DF3}"/>
    <cellStyle name="Millares 2 8 5 4 12" xfId="39343" xr:uid="{7AA4E9B9-D271-4B70-9616-F32637C0F00F}"/>
    <cellStyle name="Millares 2 8 5 4 13" xfId="41308" xr:uid="{B23A1D17-2C07-4B6C-B5B3-D5ACCCB3FE75}"/>
    <cellStyle name="Millares 2 8 5 4 14" xfId="43401" xr:uid="{062FEC69-0C37-4543-879B-0C24D648D311}"/>
    <cellStyle name="Millares 2 8 5 4 15" xfId="45525" xr:uid="{E98D030B-A379-432B-849B-5608A8472708}"/>
    <cellStyle name="Millares 2 8 5 4 16" xfId="47555" xr:uid="{E6A7D69F-9377-4B8E-A2BB-917882F22AC1}"/>
    <cellStyle name="Millares 2 8 5 4 17" xfId="49529" xr:uid="{31DB94E1-81E5-4534-A0A9-61F83B943430}"/>
    <cellStyle name="Millares 2 8 5 4 18" xfId="51448" xr:uid="{3B8B29A1-EEF4-4BA7-94F3-DFA22457C84F}"/>
    <cellStyle name="Millares 2 8 5 4 19" xfId="53367" xr:uid="{6E528433-4B0E-4BB4-99E4-CFB3C0A7E99B}"/>
    <cellStyle name="Millares 2 8 5 4 2" xfId="7874" xr:uid="{0438C280-D07A-4E39-8233-3A1BD314CD3F}"/>
    <cellStyle name="Millares 2 8 5 4 2 2" xfId="23718" xr:uid="{18188E5D-414F-4CF2-B3A3-2191D1F411D7}"/>
    <cellStyle name="Millares 2 8 5 4 20" xfId="55286" xr:uid="{64B451C6-7E0F-4F92-AF88-E21D009A72FB}"/>
    <cellStyle name="Millares 2 8 5 4 21" xfId="57206" xr:uid="{6ABE9398-D58F-4BB8-B43A-112EB11733B1}"/>
    <cellStyle name="Millares 2 8 5 4 3" xfId="9793" xr:uid="{8D4B7825-F56D-4EA9-9672-BA110D8B4D57}"/>
    <cellStyle name="Millares 2 8 5 4 3 2" xfId="25637" xr:uid="{85F5C547-9CF7-4A97-BF73-A95D1C478BC3}"/>
    <cellStyle name="Millares 2 8 5 4 4" xfId="14301" xr:uid="{8A4ACDA1-ACCA-4691-8717-A2AC5E853E9F}"/>
    <cellStyle name="Millares 2 8 5 4 4 2" xfId="27558" xr:uid="{EB1D9DEE-BF7E-41CB-9431-952C9EDF89F3}"/>
    <cellStyle name="Millares 2 8 5 4 5" xfId="17956" xr:uid="{B010A668-62D4-4D80-84FF-CC30D1454E2F}"/>
    <cellStyle name="Millares 2 8 5 4 5 2" xfId="29477" xr:uid="{151036E9-60B7-4BFC-89BF-7CFF9EA37526}"/>
    <cellStyle name="Millares 2 8 5 4 6" xfId="19875" xr:uid="{5648AAB1-0773-4620-9823-FE7A8B74093F}"/>
    <cellStyle name="Millares 2 8 5 4 7" xfId="21797" xr:uid="{34BCE1DB-55A0-447B-B1D2-84FC671B3649}"/>
    <cellStyle name="Millares 2 8 5 4 8" xfId="31461" xr:uid="{B851B020-54B4-480E-B5B5-192826EA9B11}"/>
    <cellStyle name="Millares 2 8 5 4 9" xfId="33512" xr:uid="{50B9147E-A60E-4178-BFB3-A69DFC04AA31}"/>
    <cellStyle name="Millares 2 8 5 5" xfId="5145" xr:uid="{62B13598-B85A-455B-8136-9F2C64B8F714}"/>
    <cellStyle name="Millares 2 8 5 5 10" xfId="35822" xr:uid="{292761E5-FE9B-442D-9874-F7C1619127C9}"/>
    <cellStyle name="Millares 2 8 5 5 11" xfId="37743" xr:uid="{A64E12A7-B690-4E47-B2A2-71127985C3CC}"/>
    <cellStyle name="Millares 2 8 5 5 12" xfId="39663" xr:uid="{B1EC855C-99D4-4BBC-AD4D-45C312360755}"/>
    <cellStyle name="Millares 2 8 5 5 13" xfId="41638" xr:uid="{D898DD47-6D9E-4567-88E0-92407AD0C213}"/>
    <cellStyle name="Millares 2 8 5 5 14" xfId="43762" xr:uid="{6C32AA3F-89B2-4621-B0F2-6CC1F2C09824}"/>
    <cellStyle name="Millares 2 8 5 5 15" xfId="45855" xr:uid="{415E96E2-24EA-4832-87C0-86786CBF00E0}"/>
    <cellStyle name="Millares 2 8 5 5 16" xfId="47888" xr:uid="{ED47CDE0-76C9-4C96-B5C5-0A00BC82BA1D}"/>
    <cellStyle name="Millares 2 8 5 5 17" xfId="49849" xr:uid="{DB2BE4BB-5E61-44AE-99E2-6EFF226A3ADD}"/>
    <cellStyle name="Millares 2 8 5 5 18" xfId="51768" xr:uid="{0622E48B-100A-4646-9724-416402C6EA70}"/>
    <cellStyle name="Millares 2 8 5 5 19" xfId="53687" xr:uid="{450F79BD-8BBB-4454-8324-05CD97CCD65A}"/>
    <cellStyle name="Millares 2 8 5 5 2" xfId="8194" xr:uid="{B08A3DDF-B3FE-46FA-8FF0-F36FF42979AD}"/>
    <cellStyle name="Millares 2 8 5 5 2 2" xfId="24038" xr:uid="{D476E8A2-2AE9-4A46-85E3-400B8D6F24F6}"/>
    <cellStyle name="Millares 2 8 5 5 20" xfId="55606" xr:uid="{23C4F78D-2E89-44CF-B2BA-4371F79CB7E6}"/>
    <cellStyle name="Millares 2 8 5 5 21" xfId="57526" xr:uid="{207E13BB-0A8F-4563-B539-EE995E0FF632}"/>
    <cellStyle name="Millares 2 8 5 5 3" xfId="10113" xr:uid="{0A5C32E6-0180-4F70-8803-B5E536804521}"/>
    <cellStyle name="Millares 2 8 5 5 3 2" xfId="25957" xr:uid="{2F873D02-CA0E-4490-BA4A-FD3BBE4A28CF}"/>
    <cellStyle name="Millares 2 8 5 5 4" xfId="15341" xr:uid="{905412F5-40DC-499B-BB76-CFC45D03A7A0}"/>
    <cellStyle name="Millares 2 8 5 5 4 2" xfId="27878" xr:uid="{4DF5624F-1DFF-447F-9CA6-40BB57C67D4E}"/>
    <cellStyle name="Millares 2 8 5 5 5" xfId="18276" xr:uid="{254D4CDF-D934-4E7B-A9E1-40D2DD184941}"/>
    <cellStyle name="Millares 2 8 5 5 5 2" xfId="29797" xr:uid="{39099E45-0993-48BB-B4C7-69BE7D96EC63}"/>
    <cellStyle name="Millares 2 8 5 5 6" xfId="20195" xr:uid="{B07C5A5C-DB23-45D9-B3C1-52EAC2E3F9E4}"/>
    <cellStyle name="Millares 2 8 5 5 7" xfId="22117" xr:uid="{4BBCBFCB-FCBB-4F2B-BA6E-569FAC8084A0}"/>
    <cellStyle name="Millares 2 8 5 5 8" xfId="31799" xr:uid="{2CC1851E-3043-42DC-93BE-289CA78F99E8}"/>
    <cellStyle name="Millares 2 8 5 5 9" xfId="33845" xr:uid="{280CF84F-6005-46F5-8425-380E0D31787E}"/>
    <cellStyle name="Millares 2 8 5 6" xfId="6265" xr:uid="{AE4FAB22-E62A-49DA-987B-8B25FD1D12C6}"/>
    <cellStyle name="Millares 2 8 5 6 10" xfId="36142" xr:uid="{E7BA9A7F-B49E-40D4-91FF-AD6E490A1678}"/>
    <cellStyle name="Millares 2 8 5 6 11" xfId="38063" xr:uid="{C15CF90A-960A-423C-A3F1-59C03116C511}"/>
    <cellStyle name="Millares 2 8 5 6 12" xfId="39983" xr:uid="{3F03BE58-CA30-4F37-A3DB-AB65449D98EC}"/>
    <cellStyle name="Millares 2 8 5 6 13" xfId="41976" xr:uid="{A7FD479D-06CC-49AA-AB09-A2B8744B8B99}"/>
    <cellStyle name="Millares 2 8 5 6 14" xfId="44106" xr:uid="{018FDB8E-9BD5-4099-95DE-0A03A6FCE4DD}"/>
    <cellStyle name="Millares 2 8 5 6 15" xfId="46190" xr:uid="{22DB2ADF-0AF5-487A-8C71-DC1F0DD49BD4}"/>
    <cellStyle name="Millares 2 8 5 6 16" xfId="48218" xr:uid="{1E7EDC8D-4D1C-4D61-9A4E-460324B008F9}"/>
    <cellStyle name="Millares 2 8 5 6 17" xfId="50169" xr:uid="{5AA402DC-C1C5-4B7A-9E87-4D2EB7F59FAE}"/>
    <cellStyle name="Millares 2 8 5 6 18" xfId="52088" xr:uid="{E871A2C3-FDEF-49A0-A441-0801514AA28E}"/>
    <cellStyle name="Millares 2 8 5 6 19" xfId="54007" xr:uid="{0AC45983-A60B-4501-886A-2FAA0E06A05B}"/>
    <cellStyle name="Millares 2 8 5 6 2" xfId="8514" xr:uid="{33AD82B3-768F-4197-9023-0F97AAC306FD}"/>
    <cellStyle name="Millares 2 8 5 6 2 2" xfId="24358" xr:uid="{E6C4BA0B-7162-4931-851B-021FBAAB9E2E}"/>
    <cellStyle name="Millares 2 8 5 6 20" xfId="55926" xr:uid="{E4529066-645B-4DE0-B98F-2D22EC43B0FD}"/>
    <cellStyle name="Millares 2 8 5 6 21" xfId="57846" xr:uid="{02D0081E-5F31-4E5E-A030-1886CBBC01D2}"/>
    <cellStyle name="Millares 2 8 5 6 3" xfId="10433" xr:uid="{7D9C9746-DEED-436D-AFA8-CF978D4E3007}"/>
    <cellStyle name="Millares 2 8 5 6 3 2" xfId="26277" xr:uid="{1F3CF6F1-3F19-4BC7-B7C4-59446C0C2FF3}"/>
    <cellStyle name="Millares 2 8 5 6 4" xfId="16381" xr:uid="{5970218E-4CF6-4AE7-90BA-B77A07C6B95C}"/>
    <cellStyle name="Millares 2 8 5 6 4 2" xfId="28198" xr:uid="{89C05032-1FED-402F-A799-BD501D11E349}"/>
    <cellStyle name="Millares 2 8 5 6 5" xfId="18596" xr:uid="{2F13C40C-5640-4989-B694-714575452AF4}"/>
    <cellStyle name="Millares 2 8 5 6 5 2" xfId="30117" xr:uid="{0969160A-226D-459F-803E-5F6D828E0B9D}"/>
    <cellStyle name="Millares 2 8 5 6 6" xfId="20515" xr:uid="{409C46BA-51ED-403A-A0B4-C1EC20CAA984}"/>
    <cellStyle name="Millares 2 8 5 6 7" xfId="22437" xr:uid="{AB5DA697-D0A5-4A47-B505-828DE4A038E4}"/>
    <cellStyle name="Millares 2 8 5 6 8" xfId="32140" xr:uid="{3B33D765-8277-48AF-9957-25F3D5D0FB21}"/>
    <cellStyle name="Millares 2 8 5 6 9" xfId="34181" xr:uid="{FDFD2D5D-2543-4B18-97E6-675097DB1B7E}"/>
    <cellStyle name="Millares 2 8 5 7" xfId="6914" xr:uid="{4B6FE57A-21C6-441C-9A1B-46CBFE35F76B}"/>
    <cellStyle name="Millares 2 8 5 7 2" xfId="22758" xr:uid="{D7832531-5A07-4AA7-A61A-ADF303559066}"/>
    <cellStyle name="Millares 2 8 5 8" xfId="8833" xr:uid="{062C9086-E66D-4706-A538-DB636F203C33}"/>
    <cellStyle name="Millares 2 8 5 8 2" xfId="24677" xr:uid="{F2EDDD2B-CBB5-4291-8768-EA521CCBEB7E}"/>
    <cellStyle name="Millares 2 8 5 9" xfId="11181" xr:uid="{76E63F9E-A737-4A9F-9E15-56E6546A1D80}"/>
    <cellStyle name="Millares 2 8 5 9 2" xfId="26598" xr:uid="{3A60888A-8D58-42D0-ACA8-33A0CC66B5CB}"/>
    <cellStyle name="Millares 2 8 6" xfId="805" xr:uid="{BBD6E259-9CD4-4962-8092-EB20C750FF31}"/>
    <cellStyle name="Millares 2 8 6 10" xfId="17036" xr:uid="{AB5A582C-9E40-45F1-B65A-BC2DBE2AFBC8}"/>
    <cellStyle name="Millares 2 8 6 10 2" xfId="28557" xr:uid="{ECC77359-2618-46B9-AB10-5170B7634619}"/>
    <cellStyle name="Millares 2 8 6 11" xfId="18955" xr:uid="{348C6AF6-48FC-40B9-ADC0-3CF5B3074E73}"/>
    <cellStyle name="Millares 2 8 6 12" xfId="20876" xr:uid="{39E7D650-5991-443F-BB1C-FBF581EFC494}"/>
    <cellStyle name="Millares 2 8 6 13" xfId="30491" xr:uid="{F9A7CAC7-66FB-4188-8F8E-18F5D1BFF59B}"/>
    <cellStyle name="Millares 2 8 6 14" xfId="32555" xr:uid="{368626B9-4756-4976-A85A-D1701BC6D824}"/>
    <cellStyle name="Millares 2 8 6 15" xfId="34582" xr:uid="{EFBB388C-9DEC-415E-B868-F2B8D4D44F27}"/>
    <cellStyle name="Millares 2 8 6 16" xfId="36503" xr:uid="{A66BBCB5-1243-4171-8AA1-C64EEF517F53}"/>
    <cellStyle name="Millares 2 8 6 17" xfId="38423" xr:uid="{24F4E9FD-6432-40C6-B8B7-4D021CEF93ED}"/>
    <cellStyle name="Millares 2 8 6 18" xfId="40353" xr:uid="{AFC02E7F-C95A-4992-855B-38838518B534}"/>
    <cellStyle name="Millares 2 8 6 19" xfId="42393" xr:uid="{DF855BF7-4AF8-43A4-B014-28446E68F270}"/>
    <cellStyle name="Millares 2 8 6 2" xfId="1925" xr:uid="{654CCDB8-9744-452A-BBD8-813FAA20A58B}"/>
    <cellStyle name="Millares 2 8 6 2 10" xfId="34902" xr:uid="{B7818C8A-8FBB-43FA-B8CE-19D175FB9CB7}"/>
    <cellStyle name="Millares 2 8 6 2 11" xfId="36823" xr:uid="{84F2E74A-56AA-4F40-855A-ED1E90F96648}"/>
    <cellStyle name="Millares 2 8 6 2 12" xfId="38743" xr:uid="{8705B2B8-8EBC-42A7-BF4F-9C4B53A59472}"/>
    <cellStyle name="Millares 2 8 6 2 13" xfId="40684" xr:uid="{540B5AFE-6E20-483C-B456-021E1E91430F}"/>
    <cellStyle name="Millares 2 8 6 2 14" xfId="42748" xr:uid="{B0D91E26-895D-4624-AD57-B1A8C2E78EDD}"/>
    <cellStyle name="Millares 2 8 6 2 15" xfId="44899" xr:uid="{0B329F4C-4273-412C-80E4-086D947ECB25}"/>
    <cellStyle name="Millares 2 8 6 2 16" xfId="46935" xr:uid="{ADC0E14B-6829-49FD-86DA-EB2C0407749D}"/>
    <cellStyle name="Millares 2 8 6 2 17" xfId="48929" xr:uid="{12548EDD-A4E6-4FB2-92EE-9F6EDAC47712}"/>
    <cellStyle name="Millares 2 8 6 2 18" xfId="50848" xr:uid="{445F3F59-25F5-45A7-9BB8-FA6B1B0C7AF9}"/>
    <cellStyle name="Millares 2 8 6 2 19" xfId="52767" xr:uid="{E609EF32-635C-44F6-A03D-7D88C467FDFC}"/>
    <cellStyle name="Millares 2 8 6 2 2" xfId="7274" xr:uid="{D9D9D451-D82E-41E3-99B6-35BF689481FC}"/>
    <cellStyle name="Millares 2 8 6 2 2 2" xfId="23118" xr:uid="{2A423C82-44B0-4F12-B9E7-837EA077EEBC}"/>
    <cellStyle name="Millares 2 8 6 2 20" xfId="54686" xr:uid="{26D1B499-6122-4D7B-B496-5BEB12FCAAE5}"/>
    <cellStyle name="Millares 2 8 6 2 21" xfId="56606" xr:uid="{DAD2E768-E167-4CFD-B0C6-FA70CAB7EBF4}"/>
    <cellStyle name="Millares 2 8 6 2 3" xfId="9193" xr:uid="{B45D316B-A295-4680-A326-0A374705D8C5}"/>
    <cellStyle name="Millares 2 8 6 2 3 2" xfId="25037" xr:uid="{1478B736-7824-434A-8C2C-3CB8A213FCA6}"/>
    <cellStyle name="Millares 2 8 6 2 4" xfId="12351" xr:uid="{F2C0A899-E6E6-448A-A799-8CBEAF81507A}"/>
    <cellStyle name="Millares 2 8 6 2 4 2" xfId="26958" xr:uid="{E2270284-FFEB-4255-9AFE-D51CC06825FC}"/>
    <cellStyle name="Millares 2 8 6 2 5" xfId="17356" xr:uid="{0E5006C7-C8C2-4CF1-A4B8-2E4B05564279}"/>
    <cellStyle name="Millares 2 8 6 2 5 2" xfId="28877" xr:uid="{8C0BAAA6-E1B8-4238-9803-27AF8F9DBB1C}"/>
    <cellStyle name="Millares 2 8 6 2 6" xfId="19275" xr:uid="{7EFEA8A6-CFF8-4972-A52D-E50AACAF6EB1}"/>
    <cellStyle name="Millares 2 8 6 2 7" xfId="21196" xr:uid="{FEE26C8C-3450-41FB-96D1-09FBE9AD5546}"/>
    <cellStyle name="Millares 2 8 6 2 8" xfId="30826" xr:uid="{911D1731-54EA-4F30-AEEF-E780080D6126}"/>
    <cellStyle name="Millares 2 8 6 2 9" xfId="32885" xr:uid="{67F0E010-AC8E-4C6F-8843-C5B83153131A}"/>
    <cellStyle name="Millares 2 8 6 20" xfId="44562" xr:uid="{D0642AFA-B03F-43EC-A1D4-21276D8ED8CF}"/>
    <cellStyle name="Millares 2 8 6 21" xfId="46593" xr:uid="{DF15ED76-4FB2-47F8-B6E6-530861B1E9D3}"/>
    <cellStyle name="Millares 2 8 6 22" xfId="48609" xr:uid="{08704968-86C4-497C-93C3-5EF4F8BB2B60}"/>
    <cellStyle name="Millares 2 8 6 23" xfId="50528" xr:uid="{F6915336-5FA1-4A8B-A9B2-525B5B822D41}"/>
    <cellStyle name="Millares 2 8 6 24" xfId="52447" xr:uid="{AB62AD81-4A85-4651-AA0E-00033F2C17A7}"/>
    <cellStyle name="Millares 2 8 6 25" xfId="54366" xr:uid="{414144E9-9D12-46EC-9A36-752B725B1A08}"/>
    <cellStyle name="Millares 2 8 6 26" xfId="56286" xr:uid="{6C7EB1CB-B356-4905-9376-E7E502D92ED2}"/>
    <cellStyle name="Millares 2 8 6 3" xfId="3045" xr:uid="{19E8CE6A-D6F5-44D4-806C-A451BECB1E28}"/>
    <cellStyle name="Millares 2 8 6 3 10" xfId="35222" xr:uid="{1C039196-413E-455D-B96D-2C8129401727}"/>
    <cellStyle name="Millares 2 8 6 3 11" xfId="37143" xr:uid="{B653D2D9-4433-42C0-9A95-996A991BA15C}"/>
    <cellStyle name="Millares 2 8 6 3 12" xfId="39063" xr:uid="{79F9672C-38F7-42B2-A8ED-EEBAC29E5204}"/>
    <cellStyle name="Millares 2 8 6 3 13" xfId="41015" xr:uid="{463FA3D7-455A-4CAA-829A-6E6594265828}"/>
    <cellStyle name="Millares 2 8 6 3 14" xfId="43099" xr:uid="{87778D5B-B352-4D48-B7BC-F85EBFD40B26}"/>
    <cellStyle name="Millares 2 8 6 3 15" xfId="45237" xr:uid="{B77B1EC0-3E05-4B85-B5C9-20F83329B50E}"/>
    <cellStyle name="Millares 2 8 6 3 16" xfId="47271" xr:uid="{237C9757-6387-46F3-9A52-96BE249E93DF}"/>
    <cellStyle name="Millares 2 8 6 3 17" xfId="49249" xr:uid="{13C57208-267E-459E-AD4D-30D52D2005A7}"/>
    <cellStyle name="Millares 2 8 6 3 18" xfId="51168" xr:uid="{832276E3-89EC-4BA2-9DC5-5ADBBBF6B380}"/>
    <cellStyle name="Millares 2 8 6 3 19" xfId="53087" xr:uid="{7476F715-2948-45CB-AA03-19F171803394}"/>
    <cellStyle name="Millares 2 8 6 3 2" xfId="7594" xr:uid="{BFAF2FEB-3733-482D-82F5-DF4906F2D492}"/>
    <cellStyle name="Millares 2 8 6 3 2 2" xfId="23438" xr:uid="{51C67A13-A1F2-4B53-9A93-3D6F4081651E}"/>
    <cellStyle name="Millares 2 8 6 3 20" xfId="55006" xr:uid="{BB1C4698-5F42-4C48-A04B-16B5817CAFF4}"/>
    <cellStyle name="Millares 2 8 6 3 21" xfId="56926" xr:uid="{A316A399-CC3C-48EF-98C3-F65BFB8685D7}"/>
    <cellStyle name="Millares 2 8 6 3 3" xfId="9513" xr:uid="{21EE0668-652C-4916-8258-42DCAFC5F966}"/>
    <cellStyle name="Millares 2 8 6 3 3 2" xfId="25357" xr:uid="{D2D2C441-F4A1-42C4-AC3E-4812723129F8}"/>
    <cellStyle name="Millares 2 8 6 3 4" xfId="13391" xr:uid="{BB46FB18-D9F0-4A2F-8325-EC4DFB756EF7}"/>
    <cellStyle name="Millares 2 8 6 3 4 2" xfId="27278" xr:uid="{4AE4D6FF-FAAF-47D1-820B-7049D57C8665}"/>
    <cellStyle name="Millares 2 8 6 3 5" xfId="17676" xr:uid="{40FCE7E8-1893-4084-8983-64237C750F56}"/>
    <cellStyle name="Millares 2 8 6 3 5 2" xfId="29197" xr:uid="{66AFD5B4-0DF7-4F28-ACD0-01E5F64E6147}"/>
    <cellStyle name="Millares 2 8 6 3 6" xfId="19595" xr:uid="{7C63659C-B7AC-45A6-9CB6-A4F0195FD419}"/>
    <cellStyle name="Millares 2 8 6 3 7" xfId="21516" xr:uid="{49DFBA1A-3774-4819-A449-FCFF15AF0D81}"/>
    <cellStyle name="Millares 2 8 6 3 8" xfId="31164" xr:uid="{F464EBBA-7803-4C0C-95B7-AAF62073C15C}"/>
    <cellStyle name="Millares 2 8 6 3 9" xfId="33221" xr:uid="{C42B4A07-CF30-4B35-825A-EAB143F0197D}"/>
    <cellStyle name="Millares 2 8 6 4" xfId="4165" xr:uid="{3DC0D243-0DF6-4A7D-B703-EA13CB5AD2C0}"/>
    <cellStyle name="Millares 2 8 6 4 10" xfId="35542" xr:uid="{5800DC3B-1E05-4176-9D5A-13B88A5CEDE3}"/>
    <cellStyle name="Millares 2 8 6 4 11" xfId="37463" xr:uid="{142B3711-F0CB-42E4-A4DB-AB48F833C908}"/>
    <cellStyle name="Millares 2 8 6 4 12" xfId="39383" xr:uid="{D942D083-8FF3-4CC9-A742-666A491A3EA0}"/>
    <cellStyle name="Millares 2 8 6 4 13" xfId="41349" xr:uid="{D9F26520-1FE3-4CAE-B662-05BF6CC54483}"/>
    <cellStyle name="Millares 2 8 6 4 14" xfId="43446" xr:uid="{E55FA2CB-5C26-40E2-AB6C-B7ACC8E19687}"/>
    <cellStyle name="Millares 2 8 6 4 15" xfId="45566" xr:uid="{6CC22910-CA57-421E-8D24-B165D6C6A5D5}"/>
    <cellStyle name="Millares 2 8 6 4 16" xfId="47596" xr:uid="{C4A871CF-D606-4C63-B4BB-7B339346623F}"/>
    <cellStyle name="Millares 2 8 6 4 17" xfId="49569" xr:uid="{0486421C-43CF-41CF-8EC0-B4701F0CBE23}"/>
    <cellStyle name="Millares 2 8 6 4 18" xfId="51488" xr:uid="{AB5454FC-AF05-4756-B7B1-61E70EBB8288}"/>
    <cellStyle name="Millares 2 8 6 4 19" xfId="53407" xr:uid="{DFFA7C16-5673-4486-9847-E482658DE6A1}"/>
    <cellStyle name="Millares 2 8 6 4 2" xfId="7914" xr:uid="{F789CF05-32F5-49DF-81C2-BAF923277065}"/>
    <cellStyle name="Millares 2 8 6 4 2 2" xfId="23758" xr:uid="{743E9F0A-1AD8-4E0C-B74B-6410D4ACE4CF}"/>
    <cellStyle name="Millares 2 8 6 4 20" xfId="55326" xr:uid="{BDC77E21-6C5D-43EE-9E1E-55DF0F51E128}"/>
    <cellStyle name="Millares 2 8 6 4 21" xfId="57246" xr:uid="{0E51B339-FB0E-447C-9706-B08E7AE948C8}"/>
    <cellStyle name="Millares 2 8 6 4 3" xfId="9833" xr:uid="{EF561B73-7BDB-4A6A-BE80-DE10194CF84A}"/>
    <cellStyle name="Millares 2 8 6 4 3 2" xfId="25677" xr:uid="{C673DDBD-336F-4F20-87DF-50A05C5BCA63}"/>
    <cellStyle name="Millares 2 8 6 4 4" xfId="14431" xr:uid="{82A04AA8-45F5-447E-9334-FFABD26234DA}"/>
    <cellStyle name="Millares 2 8 6 4 4 2" xfId="27598" xr:uid="{C49B4FFB-8488-414E-B011-BC5A68291890}"/>
    <cellStyle name="Millares 2 8 6 4 5" xfId="17996" xr:uid="{10793C41-5A81-45CE-A6A6-03528FC949B8}"/>
    <cellStyle name="Millares 2 8 6 4 5 2" xfId="29517" xr:uid="{1977277E-0FA7-4DC8-9CB3-4DF95883C23F}"/>
    <cellStyle name="Millares 2 8 6 4 6" xfId="19915" xr:uid="{5A8E43F4-1373-4A7E-94C1-3E46C6CAAD74}"/>
    <cellStyle name="Millares 2 8 6 4 7" xfId="21837" xr:uid="{5AC2ED77-9E91-46C8-8821-43E332EF1BAA}"/>
    <cellStyle name="Millares 2 8 6 4 8" xfId="31502" xr:uid="{7508F53A-C187-42D9-B59E-4E6DB610737F}"/>
    <cellStyle name="Millares 2 8 6 4 9" xfId="33553" xr:uid="{E04439EF-DCBC-47F9-98D8-662A547D314E}"/>
    <cellStyle name="Millares 2 8 6 5" xfId="5285" xr:uid="{F3A53BAB-E456-49E2-8D7C-AC5D523D9560}"/>
    <cellStyle name="Millares 2 8 6 5 10" xfId="35862" xr:uid="{506F0A8B-0816-4CA6-8BB4-B586607EB917}"/>
    <cellStyle name="Millares 2 8 6 5 11" xfId="37783" xr:uid="{E80A4CBB-F694-4305-AA88-B114B68E6569}"/>
    <cellStyle name="Millares 2 8 6 5 12" xfId="39703" xr:uid="{9467BFE1-9032-485E-AA86-E1AC4B805D8D}"/>
    <cellStyle name="Millares 2 8 6 5 13" xfId="41680" xr:uid="{C75DDFFE-4076-49B4-941C-ABCDDC253F69}"/>
    <cellStyle name="Millares 2 8 6 5 14" xfId="43805" xr:uid="{33F16370-0977-486B-8DA0-EEBF50F8E875}"/>
    <cellStyle name="Millares 2 8 6 5 15" xfId="45898" xr:uid="{CCC2AE1E-DB40-4B76-995F-247243C21146}"/>
    <cellStyle name="Millares 2 8 6 5 16" xfId="47929" xr:uid="{9EBA4E16-4403-49C3-945F-4D91ECAE1C79}"/>
    <cellStyle name="Millares 2 8 6 5 17" xfId="49889" xr:uid="{DDB02906-72C3-4120-A9C4-E5BF4E2CEA2E}"/>
    <cellStyle name="Millares 2 8 6 5 18" xfId="51808" xr:uid="{0FE07A28-65EA-4646-A96D-55E46E9A4261}"/>
    <cellStyle name="Millares 2 8 6 5 19" xfId="53727" xr:uid="{F459350D-D0EF-46AE-9C4E-A49A9F7B9B13}"/>
    <cellStyle name="Millares 2 8 6 5 2" xfId="8234" xr:uid="{758EF6A3-7077-4CC6-B7A2-E3E902FE90F0}"/>
    <cellStyle name="Millares 2 8 6 5 2 2" xfId="24078" xr:uid="{ACACC34F-4F63-455B-B094-14825777AFB9}"/>
    <cellStyle name="Millares 2 8 6 5 20" xfId="55646" xr:uid="{D8F5538E-46FC-436E-8239-67C9D2B77A31}"/>
    <cellStyle name="Millares 2 8 6 5 21" xfId="57566" xr:uid="{5AA015E0-A045-4DE2-ACC7-5F583F34AE1E}"/>
    <cellStyle name="Millares 2 8 6 5 3" xfId="10153" xr:uid="{CE478DE4-988B-4267-BBC1-1E5DE9E68653}"/>
    <cellStyle name="Millares 2 8 6 5 3 2" xfId="25997" xr:uid="{2F7049AF-39FB-4C62-BF41-E12D49B54FE0}"/>
    <cellStyle name="Millares 2 8 6 5 4" xfId="15471" xr:uid="{7C2F7A58-2DE8-4B10-B65E-51F787536782}"/>
    <cellStyle name="Millares 2 8 6 5 4 2" xfId="27918" xr:uid="{E05D367E-1B2F-4FF1-9A39-71B9B6E2315F}"/>
    <cellStyle name="Millares 2 8 6 5 5" xfId="18316" xr:uid="{ACDF3E44-ABB7-4293-9F20-4F44CAADBEBD}"/>
    <cellStyle name="Millares 2 8 6 5 5 2" xfId="29837" xr:uid="{75562FE3-C84A-46C6-8047-E24A47EB0726}"/>
    <cellStyle name="Millares 2 8 6 5 6" xfId="20235" xr:uid="{F27C403A-A2B2-479E-9C5F-FB5D811028C9}"/>
    <cellStyle name="Millares 2 8 6 5 7" xfId="22157" xr:uid="{8E7AE600-0B99-4EF4-A53E-CA4894A02E65}"/>
    <cellStyle name="Millares 2 8 6 5 8" xfId="31842" xr:uid="{6D0938C7-9F1E-4B71-8353-F0F9011CA584}"/>
    <cellStyle name="Millares 2 8 6 5 9" xfId="33887" xr:uid="{FC2717E1-7D62-4732-8960-75BF13090140}"/>
    <cellStyle name="Millares 2 8 6 6" xfId="6405" xr:uid="{8A82BC3E-B926-4C02-B7C7-15D02E7AC5C3}"/>
    <cellStyle name="Millares 2 8 6 6 10" xfId="36182" xr:uid="{09E88485-DA60-4E93-8507-FF3EA8408341}"/>
    <cellStyle name="Millares 2 8 6 6 11" xfId="38103" xr:uid="{CE2A781D-19FE-47D5-9344-663097970637}"/>
    <cellStyle name="Millares 2 8 6 6 12" xfId="40023" xr:uid="{1A1EC0F1-DA26-4903-9B3D-8BE95C85C0F0}"/>
    <cellStyle name="Millares 2 8 6 6 13" xfId="42018" xr:uid="{FC6CBB62-AEC9-4C15-863C-22E388BC4317}"/>
    <cellStyle name="Millares 2 8 6 6 14" xfId="44151" xr:uid="{8643C015-FB2A-4831-82C8-835E99BCF80D}"/>
    <cellStyle name="Millares 2 8 6 6 15" xfId="46232" xr:uid="{C8A6798E-650D-4524-915B-D41645BF3B74}"/>
    <cellStyle name="Millares 2 8 6 6 16" xfId="48260" xr:uid="{64A741B6-3458-47D2-B7E1-FA71CC37BA56}"/>
    <cellStyle name="Millares 2 8 6 6 17" xfId="50209" xr:uid="{EA314DF3-4570-4A55-AC20-E258FA81F383}"/>
    <cellStyle name="Millares 2 8 6 6 18" xfId="52128" xr:uid="{F92ECA75-E316-4FE7-BEBC-21A7C76D0ACA}"/>
    <cellStyle name="Millares 2 8 6 6 19" xfId="54047" xr:uid="{6BB57ACB-4BD4-47C9-936F-150F70CB399A}"/>
    <cellStyle name="Millares 2 8 6 6 2" xfId="8554" xr:uid="{75F1BCDA-DB90-4A36-8328-4BD78029E582}"/>
    <cellStyle name="Millares 2 8 6 6 2 2" xfId="24398" xr:uid="{BAB54697-986F-46A4-BD51-FB1348A25CF7}"/>
    <cellStyle name="Millares 2 8 6 6 20" xfId="55966" xr:uid="{872198D4-98EE-4F46-BA4B-FC38800FA806}"/>
    <cellStyle name="Millares 2 8 6 6 21" xfId="57886" xr:uid="{F53C2352-A1D6-43FA-9875-280B8F6AC5D3}"/>
    <cellStyle name="Millares 2 8 6 6 3" xfId="10473" xr:uid="{EFCFAD94-6B7F-4ADC-98C2-64813406694F}"/>
    <cellStyle name="Millares 2 8 6 6 3 2" xfId="26317" xr:uid="{AC1377C7-2002-4131-8305-840D51E7E51E}"/>
    <cellStyle name="Millares 2 8 6 6 4" xfId="16511" xr:uid="{798D1B57-36AB-4252-858C-F8BA7649659A}"/>
    <cellStyle name="Millares 2 8 6 6 4 2" xfId="28238" xr:uid="{6A1E5A1A-6241-47D1-B9E7-6BC683147021}"/>
    <cellStyle name="Millares 2 8 6 6 5" xfId="18636" xr:uid="{7E607887-46F3-43AB-8E1B-68393E14B62A}"/>
    <cellStyle name="Millares 2 8 6 6 5 2" xfId="30157" xr:uid="{85A381F7-513A-4C75-8033-93E953F3BC27}"/>
    <cellStyle name="Millares 2 8 6 6 6" xfId="20555" xr:uid="{7FD998D1-1122-4876-9138-9C7B6F0FC776}"/>
    <cellStyle name="Millares 2 8 6 6 7" xfId="22477" xr:uid="{4AEB9928-2C2B-478B-ADC0-70C8C5CA5EA7}"/>
    <cellStyle name="Millares 2 8 6 6 8" xfId="32184" xr:uid="{FD7991EF-8D14-4727-B2EC-3EF700B211DB}"/>
    <cellStyle name="Millares 2 8 6 6 9" xfId="34222" xr:uid="{F2028788-177D-4D56-BB1F-39C309F98331}"/>
    <cellStyle name="Millares 2 8 6 7" xfId="6954" xr:uid="{8F9559B1-3F52-40E4-A91F-510FB85F6732}"/>
    <cellStyle name="Millares 2 8 6 7 2" xfId="22798" xr:uid="{8E60C6C8-B063-4057-96A9-AFA5CC13092D}"/>
    <cellStyle name="Millares 2 8 6 8" xfId="8873" xr:uid="{E955A10B-61EE-4718-9152-7021D9AF474C}"/>
    <cellStyle name="Millares 2 8 6 8 2" xfId="24717" xr:uid="{72512FF7-9C77-4C5E-BDA3-B7BA1F297932}"/>
    <cellStyle name="Millares 2 8 6 9" xfId="11311" xr:uid="{400776F3-9D81-458D-8982-E2792A1B343B}"/>
    <cellStyle name="Millares 2 8 6 9 2" xfId="26638" xr:uid="{B58E5B25-8AB3-4ECC-B054-E3C761008796}"/>
    <cellStyle name="Millares 2 8 7" xfId="945" xr:uid="{91AF8B72-D545-4436-A428-758BBD8EDEE5}"/>
    <cellStyle name="Millares 2 8 7 10" xfId="17076" xr:uid="{A7637868-2465-4BF9-A83B-DC62D7A760F3}"/>
    <cellStyle name="Millares 2 8 7 10 2" xfId="28597" xr:uid="{0B306F53-6EB3-443D-B9EB-1B1BE596F5B3}"/>
    <cellStyle name="Millares 2 8 7 11" xfId="18995" xr:uid="{FBBDF82D-052E-4C26-BFF5-6BB147019A9B}"/>
    <cellStyle name="Millares 2 8 7 12" xfId="20916" xr:uid="{B13E79FB-7C5B-429F-A0A7-88CC0B717A10}"/>
    <cellStyle name="Millares 2 8 7 13" xfId="30533" xr:uid="{9142EC61-4FCB-444C-9BCA-7EE84CE93A3B}"/>
    <cellStyle name="Millares 2 8 7 14" xfId="32596" xr:uid="{B2CF2E7A-95B0-49DB-9A06-425028603172}"/>
    <cellStyle name="Millares 2 8 7 15" xfId="34622" xr:uid="{0F5AF362-1D8C-4326-83CA-593DB99C8FC7}"/>
    <cellStyle name="Millares 2 8 7 16" xfId="36543" xr:uid="{5BE8D15D-322B-4E95-99D6-72D7340F4DED}"/>
    <cellStyle name="Millares 2 8 7 17" xfId="38463" xr:uid="{B29A6CC1-91D2-4423-A157-94C08EF2EF9B}"/>
    <cellStyle name="Millares 2 8 7 18" xfId="40397" xr:uid="{7CD6F657-DA4E-4C02-A913-ED20B2008B8F}"/>
    <cellStyle name="Millares 2 8 7 19" xfId="42434" xr:uid="{2AD7BEF2-D089-4B09-9D32-284899FC70AE}"/>
    <cellStyle name="Millares 2 8 7 2" xfId="2065" xr:uid="{23523D11-0373-4751-8597-1F32B4398B81}"/>
    <cellStyle name="Millares 2 8 7 2 10" xfId="34942" xr:uid="{86BCF211-AD3A-450C-85DF-8731208EB96B}"/>
    <cellStyle name="Millares 2 8 7 2 11" xfId="36863" xr:uid="{05F85EBC-975C-4A2B-864F-D839E519D0DE}"/>
    <cellStyle name="Millares 2 8 7 2 12" xfId="38783" xr:uid="{58883766-5C88-4476-8147-8E001B72AA8D}"/>
    <cellStyle name="Millares 2 8 7 2 13" xfId="40726" xr:uid="{E63B9463-0E60-4290-8845-AAB9B2E0A594}"/>
    <cellStyle name="Millares 2 8 7 2 14" xfId="42789" xr:uid="{FE741C39-40CD-4325-90BA-B9192F2272BD}"/>
    <cellStyle name="Millares 2 8 7 2 15" xfId="44940" xr:uid="{790B3F78-EB05-4A80-BB2F-707CD6D55F44}"/>
    <cellStyle name="Millares 2 8 7 2 16" xfId="46978" xr:uid="{E57F8F84-39EE-4B9A-A1AA-1A288DC013D0}"/>
    <cellStyle name="Millares 2 8 7 2 17" xfId="48969" xr:uid="{B82F9E2A-D293-4C29-B82F-899729FA94A5}"/>
    <cellStyle name="Millares 2 8 7 2 18" xfId="50888" xr:uid="{8911A155-2578-4A85-9162-6BFCC47BC4F0}"/>
    <cellStyle name="Millares 2 8 7 2 19" xfId="52807" xr:uid="{C1D6B43F-791F-4D42-BA99-C6F7C5D81B79}"/>
    <cellStyle name="Millares 2 8 7 2 2" xfId="7314" xr:uid="{D7286F55-2790-4618-B059-1BBADBC74C66}"/>
    <cellStyle name="Millares 2 8 7 2 2 2" xfId="23158" xr:uid="{CCB50348-52B6-402E-90F2-58ED4B34EC3A}"/>
    <cellStyle name="Millares 2 8 7 2 20" xfId="54726" xr:uid="{D4423DC9-1ACD-4DF9-86A6-B127B1671241}"/>
    <cellStyle name="Millares 2 8 7 2 21" xfId="56646" xr:uid="{B0F22DC1-5AE3-4776-9324-91DDC6009E1F}"/>
    <cellStyle name="Millares 2 8 7 2 3" xfId="9233" xr:uid="{1223CEBE-A13E-480E-9A8F-C6E999F79DD7}"/>
    <cellStyle name="Millares 2 8 7 2 3 2" xfId="25077" xr:uid="{A2A3834B-C7E8-46F7-AB3D-CA48DC3F94E1}"/>
    <cellStyle name="Millares 2 8 7 2 4" xfId="12481" xr:uid="{15AE16C4-E7AE-49C1-86F6-D0D7EEFA22E4}"/>
    <cellStyle name="Millares 2 8 7 2 4 2" xfId="26998" xr:uid="{99E7CB61-9207-4E1A-97BD-2524B317BF8A}"/>
    <cellStyle name="Millares 2 8 7 2 5" xfId="17396" xr:uid="{65DB60EE-971E-46A9-8F18-C49B4991C4A9}"/>
    <cellStyle name="Millares 2 8 7 2 5 2" xfId="28917" xr:uid="{5CF52FC9-B3AF-4E8C-97E5-D43D71C5BE49}"/>
    <cellStyle name="Millares 2 8 7 2 6" xfId="19315" xr:uid="{D47FD6CE-192D-4A12-882A-E0FF4A019C75}"/>
    <cellStyle name="Millares 2 8 7 2 7" xfId="21236" xr:uid="{861BEA66-A209-4BE5-BA93-1A0FDAE9DB00}"/>
    <cellStyle name="Millares 2 8 7 2 8" xfId="30869" xr:uid="{E3C2EA98-ABB9-4CA0-80DA-149AD77E32FF}"/>
    <cellStyle name="Millares 2 8 7 2 9" xfId="32929" xr:uid="{434C3BBF-3C27-44AC-9864-710D34D5E7FD}"/>
    <cellStyle name="Millares 2 8 7 20" xfId="44604" xr:uid="{85150F61-AEB0-417B-88DC-F0128D4663C2}"/>
    <cellStyle name="Millares 2 8 7 21" xfId="46639" xr:uid="{C1101CF4-23CC-48F5-A186-28F7EEDBC0A0}"/>
    <cellStyle name="Millares 2 8 7 22" xfId="48649" xr:uid="{E708218E-F806-4F32-9B10-9D1F404F527D}"/>
    <cellStyle name="Millares 2 8 7 23" xfId="50568" xr:uid="{D7A78831-DD2B-4512-B273-7AF3E447F639}"/>
    <cellStyle name="Millares 2 8 7 24" xfId="52487" xr:uid="{9BE873E6-10FE-4837-9F9E-C5496E85DF3A}"/>
    <cellStyle name="Millares 2 8 7 25" xfId="54406" xr:uid="{97713C93-D61D-4D67-9A9D-E4C6392D5148}"/>
    <cellStyle name="Millares 2 8 7 26" xfId="56326" xr:uid="{DDCEC72C-A033-438A-9094-BE24C798F267}"/>
    <cellStyle name="Millares 2 8 7 3" xfId="3185" xr:uid="{E4E18BBE-093C-4011-9132-EA9258834EC2}"/>
    <cellStyle name="Millares 2 8 7 3 10" xfId="35262" xr:uid="{60CDCAE0-5BA6-4CB2-B4FA-92137D01E98B}"/>
    <cellStyle name="Millares 2 8 7 3 11" xfId="37183" xr:uid="{37A6F4C8-7406-4A2F-B73E-2A7299BD5441}"/>
    <cellStyle name="Millares 2 8 7 3 12" xfId="39103" xr:uid="{9E7A220A-2525-4BEF-A2B9-A46CC9C0287E}"/>
    <cellStyle name="Millares 2 8 7 3 13" xfId="41060" xr:uid="{CEDA4769-0CE8-4C37-B3FA-B264083E4F99}"/>
    <cellStyle name="Millares 2 8 7 3 14" xfId="43142" xr:uid="{34B152A0-715F-4BA4-B1B9-AEBA8288BA40}"/>
    <cellStyle name="Millares 2 8 7 3 15" xfId="45277" xr:uid="{F4E327B4-CCBF-4666-BA14-B995C140DEE8}"/>
    <cellStyle name="Millares 2 8 7 3 16" xfId="47312" xr:uid="{BEBEFA09-E01C-4A1F-B425-60817AE6444D}"/>
    <cellStyle name="Millares 2 8 7 3 17" xfId="49289" xr:uid="{132CA420-D9D4-4B3E-88ED-6335C087596D}"/>
    <cellStyle name="Millares 2 8 7 3 18" xfId="51208" xr:uid="{5A349467-96F5-4B06-B362-CF1577263047}"/>
    <cellStyle name="Millares 2 8 7 3 19" xfId="53127" xr:uid="{A264F373-3B05-4101-9EFC-A748241E0EB8}"/>
    <cellStyle name="Millares 2 8 7 3 2" xfId="7634" xr:uid="{766616AC-844D-4CBC-B865-EEAA46EA35E1}"/>
    <cellStyle name="Millares 2 8 7 3 2 2" xfId="23478" xr:uid="{D49B798A-F21F-4E91-8766-71CB144DE361}"/>
    <cellStyle name="Millares 2 8 7 3 20" xfId="55046" xr:uid="{2063E427-73FF-4755-AEC4-5EA092805790}"/>
    <cellStyle name="Millares 2 8 7 3 21" xfId="56966" xr:uid="{860AE55A-AA82-47EF-BACD-366880194D36}"/>
    <cellStyle name="Millares 2 8 7 3 3" xfId="9553" xr:uid="{1ACD38D0-D875-462D-8C55-8B32B801CB9E}"/>
    <cellStyle name="Millares 2 8 7 3 3 2" xfId="25397" xr:uid="{E97A0818-E10E-4F72-A2F1-61E8E503A83D}"/>
    <cellStyle name="Millares 2 8 7 3 4" xfId="13521" xr:uid="{FBF20678-FC40-4E60-AC75-4E7D56160235}"/>
    <cellStyle name="Millares 2 8 7 3 4 2" xfId="27318" xr:uid="{C0CBAA7F-158F-43BD-9F7B-A62BE47AB128}"/>
    <cellStyle name="Millares 2 8 7 3 5" xfId="17716" xr:uid="{968D8DAF-A6E4-4BC2-B65E-1A0291CE96C5}"/>
    <cellStyle name="Millares 2 8 7 3 5 2" xfId="29237" xr:uid="{2B43FA70-F924-46F3-A515-7DB2B0E6DE66}"/>
    <cellStyle name="Millares 2 8 7 3 6" xfId="19635" xr:uid="{119C1D49-234C-40D9-9D63-839A8434B141}"/>
    <cellStyle name="Millares 2 8 7 3 7" xfId="21556" xr:uid="{AC1A41E5-04A9-4F4D-BB38-3CA89235BD46}"/>
    <cellStyle name="Millares 2 8 7 3 8" xfId="31206" xr:uid="{180501E8-0B79-4375-B8E1-04D15E353060}"/>
    <cellStyle name="Millares 2 8 7 3 9" xfId="33261" xr:uid="{DABE6790-C74E-4883-9F2F-AF53B2E48BD1}"/>
    <cellStyle name="Millares 2 8 7 4" xfId="4305" xr:uid="{E70D9F6E-B37B-4DAA-A7C8-22EFFCFA52E7}"/>
    <cellStyle name="Millares 2 8 7 4 10" xfId="35582" xr:uid="{61A59ACC-C540-424B-8499-D925DD0AA6A7}"/>
    <cellStyle name="Millares 2 8 7 4 11" xfId="37503" xr:uid="{21E10D2E-ABBB-4AC3-B2DA-5C9FBA90163D}"/>
    <cellStyle name="Millares 2 8 7 4 12" xfId="39423" xr:uid="{70BAD72B-208F-493E-9097-D923B1FF850C}"/>
    <cellStyle name="Millares 2 8 7 4 13" xfId="41390" xr:uid="{7AFC33CC-9CC1-4C5D-A2B2-1B65A373AEA1}"/>
    <cellStyle name="Millares 2 8 7 4 14" xfId="43497" xr:uid="{73884232-E9D5-4579-81F8-89DD25378854}"/>
    <cellStyle name="Millares 2 8 7 4 15" xfId="45608" xr:uid="{C41D08E7-021D-411F-A215-B94556C7C1D3}"/>
    <cellStyle name="Millares 2 8 7 4 16" xfId="47636" xr:uid="{47CA289D-E3D8-4345-A395-3CF3B3C2DE86}"/>
    <cellStyle name="Millares 2 8 7 4 17" xfId="49609" xr:uid="{C8444273-BFFD-4655-B282-3E5D7B62745E}"/>
    <cellStyle name="Millares 2 8 7 4 18" xfId="51528" xr:uid="{147BF700-F830-4A50-BEB4-E93447487ABD}"/>
    <cellStyle name="Millares 2 8 7 4 19" xfId="53447" xr:uid="{3EF95B83-0D2E-4652-8442-D683D8BD187E}"/>
    <cellStyle name="Millares 2 8 7 4 2" xfId="7954" xr:uid="{6BD9C594-21DF-4631-A218-806150933D91}"/>
    <cellStyle name="Millares 2 8 7 4 2 2" xfId="23798" xr:uid="{3BF6D2B9-6178-4EA1-B737-5AAF3B70F003}"/>
    <cellStyle name="Millares 2 8 7 4 20" xfId="55366" xr:uid="{D2234AC8-7AF1-4164-BF5F-7FEFD366E13A}"/>
    <cellStyle name="Millares 2 8 7 4 21" xfId="57286" xr:uid="{75A1432D-74C1-490C-9493-820C64091561}"/>
    <cellStyle name="Millares 2 8 7 4 3" xfId="9873" xr:uid="{1AEEEE69-1022-4407-94CF-A645ADADC42A}"/>
    <cellStyle name="Millares 2 8 7 4 3 2" xfId="25717" xr:uid="{9B550F80-3AD2-4992-B413-129A4FF8C427}"/>
    <cellStyle name="Millares 2 8 7 4 4" xfId="14561" xr:uid="{55127B01-AE6C-4CE0-8B54-6F5DC90F4641}"/>
    <cellStyle name="Millares 2 8 7 4 4 2" xfId="27638" xr:uid="{B336588A-8D72-4D0B-8928-467B31B5F81B}"/>
    <cellStyle name="Millares 2 8 7 4 5" xfId="18036" xr:uid="{D6239457-C682-47F0-958B-1BAD0A113ED0}"/>
    <cellStyle name="Millares 2 8 7 4 5 2" xfId="29557" xr:uid="{78A2E70F-3B8E-4E1C-887C-AB69E32F8A3F}"/>
    <cellStyle name="Millares 2 8 7 4 6" xfId="19955" xr:uid="{F3B7E9BB-E172-4C74-87C8-D85A8750F95F}"/>
    <cellStyle name="Millares 2 8 7 4 7" xfId="21877" xr:uid="{3A8413F3-FCD6-4440-BB37-FCF3A56E851B}"/>
    <cellStyle name="Millares 2 8 7 4 8" xfId="31545" xr:uid="{FA620F46-04B0-4832-BF91-CEACCD23D3EC}"/>
    <cellStyle name="Millares 2 8 7 4 9" xfId="33599" xr:uid="{24BF4CAB-5ACB-4321-880A-552A8CF0C6C7}"/>
    <cellStyle name="Millares 2 8 7 5" xfId="5425" xr:uid="{CEC60A46-AC71-4508-B084-4EAD843B2103}"/>
    <cellStyle name="Millares 2 8 7 5 10" xfId="35902" xr:uid="{8F6DDBF9-F92A-4D19-83A5-6852BDE1DE4A}"/>
    <cellStyle name="Millares 2 8 7 5 11" xfId="37823" xr:uid="{B370D6C8-94CF-46C1-A524-B83C7D6956E8}"/>
    <cellStyle name="Millares 2 8 7 5 12" xfId="39743" xr:uid="{253B0C58-3F8B-4E73-829E-899373C53451}"/>
    <cellStyle name="Millares 2 8 7 5 13" xfId="41721" xr:uid="{9F8A6E88-0FBC-432A-95AF-2B987D214338}"/>
    <cellStyle name="Millares 2 8 7 5 14" xfId="43848" xr:uid="{DEFEFFED-98CE-4125-B378-38311D98D92E}"/>
    <cellStyle name="Millares 2 8 7 5 15" xfId="45939" xr:uid="{1D441C6A-AEDE-41DB-A246-61905E98B243}"/>
    <cellStyle name="Millares 2 8 7 5 16" xfId="47969" xr:uid="{C01A7857-FC67-4EB6-BB5D-6B14DE048D9E}"/>
    <cellStyle name="Millares 2 8 7 5 17" xfId="49929" xr:uid="{7E8D9032-B6DA-4A0D-BBB5-718DA4E35736}"/>
    <cellStyle name="Millares 2 8 7 5 18" xfId="51848" xr:uid="{4CBB4C53-ADD5-4844-980A-715CB47F2198}"/>
    <cellStyle name="Millares 2 8 7 5 19" xfId="53767" xr:uid="{34AD1594-C7DE-4138-A676-BA898C00B303}"/>
    <cellStyle name="Millares 2 8 7 5 2" xfId="8274" xr:uid="{A68AD6EF-99A5-4098-BF65-91CD6A4263EA}"/>
    <cellStyle name="Millares 2 8 7 5 2 2" xfId="24118" xr:uid="{0C227441-37F4-42A7-80D4-20D45386C593}"/>
    <cellStyle name="Millares 2 8 7 5 20" xfId="55686" xr:uid="{197B9B8E-615E-4CB5-B105-FCA774C29DEE}"/>
    <cellStyle name="Millares 2 8 7 5 21" xfId="57606" xr:uid="{C452CE99-8F7F-4BC0-9642-04DA173168C7}"/>
    <cellStyle name="Millares 2 8 7 5 3" xfId="10193" xr:uid="{D74F6407-4667-4A0C-9732-FBB635C569F7}"/>
    <cellStyle name="Millares 2 8 7 5 3 2" xfId="26037" xr:uid="{8B098BB2-17C6-4F0A-8E06-ABC5334BA6D1}"/>
    <cellStyle name="Millares 2 8 7 5 4" xfId="15601" xr:uid="{4657AC88-EDBA-4B99-A468-00D637428D45}"/>
    <cellStyle name="Millares 2 8 7 5 4 2" xfId="27958" xr:uid="{687B5635-5A35-40EE-A546-A1DA17F17789}"/>
    <cellStyle name="Millares 2 8 7 5 5" xfId="18356" xr:uid="{810B9A94-DFC2-4E7F-AD1A-B04EC2FC2EF7}"/>
    <cellStyle name="Millares 2 8 7 5 5 2" xfId="29877" xr:uid="{CB5AFA24-8E1A-4F5D-B612-8241DAC9D239}"/>
    <cellStyle name="Millares 2 8 7 5 6" xfId="20275" xr:uid="{821414D7-F983-4972-A97E-F51340CD24E1}"/>
    <cellStyle name="Millares 2 8 7 5 7" xfId="22197" xr:uid="{0A0A4430-3CE2-49F9-9CEA-049328AE8EF2}"/>
    <cellStyle name="Millares 2 8 7 5 8" xfId="31884" xr:uid="{813D88AF-03FF-43F3-ADC7-E14CFB4C8C15}"/>
    <cellStyle name="Millares 2 8 7 5 9" xfId="33928" xr:uid="{A8FCD989-DDF5-40CE-AF6D-6ED9F77B777B}"/>
    <cellStyle name="Millares 2 8 7 6" xfId="6545" xr:uid="{31FB5A8C-1DE3-46A6-941B-B87506D3522D}"/>
    <cellStyle name="Millares 2 8 7 6 10" xfId="36222" xr:uid="{F2C96CB5-7426-4CC6-A991-3AD1C10CBE0F}"/>
    <cellStyle name="Millares 2 8 7 6 11" xfId="38143" xr:uid="{05442C61-A819-4123-95BF-A0C5A5B912DE}"/>
    <cellStyle name="Millares 2 8 7 6 12" xfId="40063" xr:uid="{5A5C8FD6-FA86-4365-93AE-F21C4FCEC91F}"/>
    <cellStyle name="Millares 2 8 7 6 13" xfId="42059" xr:uid="{D8CCB4F2-3F10-4209-93A7-E448C24CBC52}"/>
    <cellStyle name="Millares 2 8 7 6 14" xfId="44194" xr:uid="{202148EF-578D-4431-B863-8F083DD4D2BC}"/>
    <cellStyle name="Millares 2 8 7 6 15" xfId="46272" xr:uid="{055E0B91-508E-46DB-BB17-6E7647ED72A8}"/>
    <cellStyle name="Millares 2 8 7 6 16" xfId="48301" xr:uid="{4AB43AA9-BFCB-4D51-AFC4-4946D1BEA447}"/>
    <cellStyle name="Millares 2 8 7 6 17" xfId="50249" xr:uid="{2E8A7EC1-AE52-4AB8-AB5C-87115184D7F4}"/>
    <cellStyle name="Millares 2 8 7 6 18" xfId="52168" xr:uid="{DBC13A95-75E3-45DE-98E1-0EF678ECA55E}"/>
    <cellStyle name="Millares 2 8 7 6 19" xfId="54087" xr:uid="{67EE3C4E-D687-407C-AF87-126F7BC7B200}"/>
    <cellStyle name="Millares 2 8 7 6 2" xfId="8594" xr:uid="{0C770A35-83B1-42E4-824F-79D262150D5E}"/>
    <cellStyle name="Millares 2 8 7 6 2 2" xfId="24438" xr:uid="{64ED454E-F5EC-4BD4-90C3-389E0F6B1B97}"/>
    <cellStyle name="Millares 2 8 7 6 20" xfId="56006" xr:uid="{9E763EA4-787F-4450-93B8-1A3E2EAD2848}"/>
    <cellStyle name="Millares 2 8 7 6 21" xfId="57926" xr:uid="{D3436514-77F0-45FF-9B4C-BFA777FFF146}"/>
    <cellStyle name="Millares 2 8 7 6 3" xfId="10513" xr:uid="{7E3AAA17-AABA-422C-9735-37A25D00C8FE}"/>
    <cellStyle name="Millares 2 8 7 6 3 2" xfId="26357" xr:uid="{6A75BDAF-08BD-479D-9354-8F15CA2C5242}"/>
    <cellStyle name="Millares 2 8 7 6 4" xfId="16641" xr:uid="{D2F33A56-AD8C-442B-BF3F-E7BEAB564355}"/>
    <cellStyle name="Millares 2 8 7 6 4 2" xfId="28278" xr:uid="{5C71952E-43E4-462B-B692-8C794C832BE3}"/>
    <cellStyle name="Millares 2 8 7 6 5" xfId="18676" xr:uid="{E0C372E3-F604-4842-8AE0-54C1F22B3D3D}"/>
    <cellStyle name="Millares 2 8 7 6 5 2" xfId="30197" xr:uid="{3D6258DD-D25D-42AF-9885-FB5581BFF1F7}"/>
    <cellStyle name="Millares 2 8 7 6 6" xfId="20595" xr:uid="{6FAD92D3-E872-4F01-B05E-CFED84D5BE28}"/>
    <cellStyle name="Millares 2 8 7 6 7" xfId="22517" xr:uid="{43BE296F-F241-4BCE-B77D-DB1B78A52BD0}"/>
    <cellStyle name="Millares 2 8 7 6 8" xfId="32230" xr:uid="{068EF2AA-BC0A-48AB-9192-2F6FDE5D6B4B}"/>
    <cellStyle name="Millares 2 8 7 6 9" xfId="34262" xr:uid="{A469D1C0-56B9-461C-87BA-FE5DB2D51EAC}"/>
    <cellStyle name="Millares 2 8 7 7" xfId="6994" xr:uid="{CD8EB66D-8F74-472D-8926-CDE1BE583410}"/>
    <cellStyle name="Millares 2 8 7 7 2" xfId="22838" xr:uid="{5F4B8EE8-3AF0-4BC6-BA2C-4003F35CD092}"/>
    <cellStyle name="Millares 2 8 7 8" xfId="8913" xr:uid="{1BF853F5-393F-4FA5-A0FD-8382B22DBD9B}"/>
    <cellStyle name="Millares 2 8 7 8 2" xfId="24757" xr:uid="{9AD427E5-0A21-40B5-8136-E7EE73D26DA4}"/>
    <cellStyle name="Millares 2 8 7 9" xfId="11441" xr:uid="{9933A08C-058F-40BC-9FCE-0254D0892323}"/>
    <cellStyle name="Millares 2 8 7 9 2" xfId="26678" xr:uid="{C544BFCD-5E11-45A6-9B82-3BD746FF6DDF}"/>
    <cellStyle name="Millares 2 8 8" xfId="1085" xr:uid="{13AA7B8E-E474-405A-B73E-0C74B14F2D1C}"/>
    <cellStyle name="Millares 2 8 8 10" xfId="17116" xr:uid="{A531DAB6-FB96-421E-8485-51C47604A517}"/>
    <cellStyle name="Millares 2 8 8 10 2" xfId="28637" xr:uid="{5E89B0FE-7C1F-442D-8B78-6C7E5842061E}"/>
    <cellStyle name="Millares 2 8 8 11" xfId="19035" xr:uid="{AF957F2C-2B63-4FF8-921A-A039B782ED5B}"/>
    <cellStyle name="Millares 2 8 8 12" xfId="20956" xr:uid="{94667B90-EAAB-4263-9D97-C5A83616F2CE}"/>
    <cellStyle name="Millares 2 8 8 13" xfId="30575" xr:uid="{1600C9A2-2E63-4ECC-AA47-C811DD11C846}"/>
    <cellStyle name="Millares 2 8 8 14" xfId="32636" xr:uid="{C412D101-A783-4E79-B491-EE0FF37BCC9B}"/>
    <cellStyle name="Millares 2 8 8 15" xfId="34662" xr:uid="{AD381A08-F558-4469-9CDF-3863D1E8E4F2}"/>
    <cellStyle name="Millares 2 8 8 16" xfId="36583" xr:uid="{9535D424-1E04-4413-8D9D-84A4D8F3B111}"/>
    <cellStyle name="Millares 2 8 8 17" xfId="38503" xr:uid="{55AB0937-A66A-4A6C-97C5-B363091FF251}"/>
    <cellStyle name="Millares 2 8 8 18" xfId="40439" xr:uid="{8883D088-905D-49F8-91CE-5682B4EC042F}"/>
    <cellStyle name="Millares 2 8 8 19" xfId="42478" xr:uid="{4B22F04E-292B-4DAA-BA1F-4DE117AF10B0}"/>
    <cellStyle name="Millares 2 8 8 2" xfId="2205" xr:uid="{C7A16C6E-A6B4-4CA0-B29E-FDF995D7E0B0}"/>
    <cellStyle name="Millares 2 8 8 2 10" xfId="34982" xr:uid="{E329A834-5D3C-48D1-8342-6495791EDF78}"/>
    <cellStyle name="Millares 2 8 8 2 11" xfId="36903" xr:uid="{BE28A412-3188-4534-AE65-2CC1F583E4D9}"/>
    <cellStyle name="Millares 2 8 8 2 12" xfId="38823" xr:uid="{087DD363-CB7E-4011-8831-B7E88F14DF4D}"/>
    <cellStyle name="Millares 2 8 8 2 13" xfId="40768" xr:uid="{00B13D0B-70A3-44F2-84B4-423B8F428FB3}"/>
    <cellStyle name="Millares 2 8 8 2 14" xfId="42833" xr:uid="{8D812F8B-AC73-4133-AD6A-C204374ADEE1}"/>
    <cellStyle name="Millares 2 8 8 2 15" xfId="44982" xr:uid="{C2CDAABE-00BF-4173-9A68-3B52A8BBA942}"/>
    <cellStyle name="Millares 2 8 8 2 16" xfId="47021" xr:uid="{7547D299-5284-41D7-B486-F022B0158CA0}"/>
    <cellStyle name="Millares 2 8 8 2 17" xfId="49009" xr:uid="{31DC057E-9A34-457C-8F6A-57B7FA6F1CCB}"/>
    <cellStyle name="Millares 2 8 8 2 18" xfId="50928" xr:uid="{AD4680A6-352B-4F99-87D6-2E06CCC1074B}"/>
    <cellStyle name="Millares 2 8 8 2 19" xfId="52847" xr:uid="{60EEC6AE-FFA5-4820-A720-ABD3061EA599}"/>
    <cellStyle name="Millares 2 8 8 2 2" xfId="7354" xr:uid="{476AD642-B0AD-421A-9EE0-AED2B20C6C8C}"/>
    <cellStyle name="Millares 2 8 8 2 2 2" xfId="23198" xr:uid="{B34A4C65-0867-4F80-882C-D40913A83578}"/>
    <cellStyle name="Millares 2 8 8 2 20" xfId="54766" xr:uid="{0A87A650-8FF0-4661-A452-A82BF2D0256C}"/>
    <cellStyle name="Millares 2 8 8 2 21" xfId="56686" xr:uid="{5B208DA2-7AE0-4937-BB23-864E6740DA8A}"/>
    <cellStyle name="Millares 2 8 8 2 3" xfId="9273" xr:uid="{F3B3E3EC-07B0-4DCB-BFBC-ADDBC624E210}"/>
    <cellStyle name="Millares 2 8 8 2 3 2" xfId="25117" xr:uid="{DA3E4E37-D055-4498-A176-2FFA6ACEBEC4}"/>
    <cellStyle name="Millares 2 8 8 2 4" xfId="12611" xr:uid="{BC8C8F98-79A0-4E75-BF10-AEB82FCFDD9F}"/>
    <cellStyle name="Millares 2 8 8 2 4 2" xfId="27038" xr:uid="{0D53CE61-3B74-48FA-B36C-E1B1DD7AAC52}"/>
    <cellStyle name="Millares 2 8 8 2 5" xfId="17436" xr:uid="{A81E0040-7A01-496F-91D0-CB0ECEA8B300}"/>
    <cellStyle name="Millares 2 8 8 2 5 2" xfId="28957" xr:uid="{EEBB3E8E-6D34-4942-8E49-3BEB12B36D87}"/>
    <cellStyle name="Millares 2 8 8 2 6" xfId="19355" xr:uid="{7AFA57BF-EABB-4313-8C62-2D7BDCC0211B}"/>
    <cellStyle name="Millares 2 8 8 2 7" xfId="21276" xr:uid="{3851446D-58A1-4A3E-81E7-54989B69E89E}"/>
    <cellStyle name="Millares 2 8 8 2 8" xfId="30912" xr:uid="{D9A1E980-19E5-4EB4-AF70-749FCBE7AA3D}"/>
    <cellStyle name="Millares 2 8 8 2 9" xfId="32970" xr:uid="{FE6FD2F4-5B23-4A5B-916A-126F3AABDC09}"/>
    <cellStyle name="Millares 2 8 8 20" xfId="44647" xr:uid="{EB882B91-4214-477A-BEC5-F3145763ABF2}"/>
    <cellStyle name="Millares 2 8 8 21" xfId="46681" xr:uid="{39F83D7B-E6C1-43A6-B58C-97F2B5F92C61}"/>
    <cellStyle name="Millares 2 8 8 22" xfId="48689" xr:uid="{3102700C-507D-482C-940D-9F037B442906}"/>
    <cellStyle name="Millares 2 8 8 23" xfId="50608" xr:uid="{1D2C670E-92A7-4874-BE15-AF3354F5E6A6}"/>
    <cellStyle name="Millares 2 8 8 24" xfId="52527" xr:uid="{690685B9-200A-4BED-B54C-5A326B1FCA5C}"/>
    <cellStyle name="Millares 2 8 8 25" xfId="54446" xr:uid="{1F7B1257-EA49-4770-9E66-509E7FBAD79D}"/>
    <cellStyle name="Millares 2 8 8 26" xfId="56366" xr:uid="{F37BED7A-9391-420A-AA2D-2B2603310E78}"/>
    <cellStyle name="Millares 2 8 8 3" xfId="3325" xr:uid="{951EA927-5BFB-4E28-B0A6-A2383859C1F7}"/>
    <cellStyle name="Millares 2 8 8 3 10" xfId="35302" xr:uid="{EC1AE888-CCD6-4CFC-A212-F24AF39CDEF4}"/>
    <cellStyle name="Millares 2 8 8 3 11" xfId="37223" xr:uid="{00873388-AFD0-454A-BF35-C3EBABABD583}"/>
    <cellStyle name="Millares 2 8 8 3 12" xfId="39143" xr:uid="{CD191C98-BE58-48C9-AD62-27891A838FA5}"/>
    <cellStyle name="Millares 2 8 8 3 13" xfId="41100" xr:uid="{15EF0A19-BF34-4836-B82C-384908B183F9}"/>
    <cellStyle name="Millares 2 8 8 3 14" xfId="43187" xr:uid="{62F880E6-E762-474C-A0DE-2517B13C8F8F}"/>
    <cellStyle name="Millares 2 8 8 3 15" xfId="45319" xr:uid="{C5A515CF-5445-400A-8171-5368F145B05F}"/>
    <cellStyle name="Millares 2 8 8 3 16" xfId="47353" xr:uid="{C06555C4-B65B-4656-880C-A502F6E61B69}"/>
    <cellStyle name="Millares 2 8 8 3 17" xfId="49329" xr:uid="{A692CC0B-6506-4A8E-82E1-EC778BA82C6E}"/>
    <cellStyle name="Millares 2 8 8 3 18" xfId="51248" xr:uid="{417329C3-FB1B-4CEF-8867-E01970777C2A}"/>
    <cellStyle name="Millares 2 8 8 3 19" xfId="53167" xr:uid="{B7136195-5A61-4523-8239-B77051CDBDC7}"/>
    <cellStyle name="Millares 2 8 8 3 2" xfId="7674" xr:uid="{821E7552-8556-433A-A5F6-2D6AE42A9E1C}"/>
    <cellStyle name="Millares 2 8 8 3 2 2" xfId="23518" xr:uid="{5AEB22F3-4CD1-42B4-90A0-F4816C6D20A9}"/>
    <cellStyle name="Millares 2 8 8 3 20" xfId="55086" xr:uid="{6C6FA7FC-8813-4DC6-B14B-96F806A43200}"/>
    <cellStyle name="Millares 2 8 8 3 21" xfId="57006" xr:uid="{77509E5D-F42F-47F6-87BA-E5A5BBF0CFEB}"/>
    <cellStyle name="Millares 2 8 8 3 3" xfId="9593" xr:uid="{47ABC6F8-96E7-4AF3-8EED-D61802EC9195}"/>
    <cellStyle name="Millares 2 8 8 3 3 2" xfId="25437" xr:uid="{AC29711D-8A82-4325-8230-1FD1E1DB7F98}"/>
    <cellStyle name="Millares 2 8 8 3 4" xfId="13651" xr:uid="{B026901A-0D42-4E1D-8CB4-A98E0ACA8D32}"/>
    <cellStyle name="Millares 2 8 8 3 4 2" xfId="27358" xr:uid="{CCE210D3-ED07-4281-B483-B6389860D96B}"/>
    <cellStyle name="Millares 2 8 8 3 5" xfId="17756" xr:uid="{6B7C9D70-D050-435B-9CA3-FD7503D3710A}"/>
    <cellStyle name="Millares 2 8 8 3 5 2" xfId="29277" xr:uid="{E00E72A3-EB56-4AFA-99E5-11B4B9E1976D}"/>
    <cellStyle name="Millares 2 8 8 3 6" xfId="19675" xr:uid="{B53AC681-D49C-4E6E-ACB8-AD290F2B872E}"/>
    <cellStyle name="Millares 2 8 8 3 7" xfId="21596" xr:uid="{DC3EDE1D-F264-40B5-BB5C-0FC9469BFD63}"/>
    <cellStyle name="Millares 2 8 8 3 8" xfId="31248" xr:uid="{48536B53-4854-455C-8DA2-1D4233A30B4D}"/>
    <cellStyle name="Millares 2 8 8 3 9" xfId="33303" xr:uid="{ED4E0F16-F572-439F-B58D-67F9C1A10FC3}"/>
    <cellStyle name="Millares 2 8 8 4" xfId="4445" xr:uid="{CCA226F2-A05E-4F91-9B25-F98ACD3EFE4E}"/>
    <cellStyle name="Millares 2 8 8 4 10" xfId="35622" xr:uid="{60BCE7D8-F31B-4BBA-9875-E1D5183457AC}"/>
    <cellStyle name="Millares 2 8 8 4 11" xfId="37543" xr:uid="{2AED9A94-51D0-47F4-9ADE-8E5E6BA87A86}"/>
    <cellStyle name="Millares 2 8 8 4 12" xfId="39463" xr:uid="{BE184C23-DD57-44FF-A2C9-C71F6CB4C44B}"/>
    <cellStyle name="Millares 2 8 8 4 13" xfId="41432" xr:uid="{E4B9631C-1239-424F-B957-3D0A26516B8A}"/>
    <cellStyle name="Millares 2 8 8 4 14" xfId="43541" xr:uid="{D2E59C44-24ED-447C-849B-B1F8F9C8FCC0}"/>
    <cellStyle name="Millares 2 8 8 4 15" xfId="45649" xr:uid="{9E539381-BBD4-4EC8-810E-09DB75D2A789}"/>
    <cellStyle name="Millares 2 8 8 4 16" xfId="47677" xr:uid="{14BC9711-2EF5-445A-8E90-5AB22C0650F9}"/>
    <cellStyle name="Millares 2 8 8 4 17" xfId="49649" xr:uid="{D68D9EE8-B101-4D3D-AB49-EA597811EEA0}"/>
    <cellStyle name="Millares 2 8 8 4 18" xfId="51568" xr:uid="{DCF021E2-4DED-4886-ABBD-6D1EB1305ED7}"/>
    <cellStyle name="Millares 2 8 8 4 19" xfId="53487" xr:uid="{BE1466DC-3CB4-401C-B51D-891FAEAD3317}"/>
    <cellStyle name="Millares 2 8 8 4 2" xfId="7994" xr:uid="{58DC605B-1663-4169-8A1F-F801181CFDB1}"/>
    <cellStyle name="Millares 2 8 8 4 2 2" xfId="23838" xr:uid="{3F8A24DD-D133-4AA0-9B29-6B4CC5ACC42A}"/>
    <cellStyle name="Millares 2 8 8 4 20" xfId="55406" xr:uid="{16ABAB63-D65D-4AC3-BB69-C59ABFBC0D49}"/>
    <cellStyle name="Millares 2 8 8 4 21" xfId="57326" xr:uid="{4945958C-E3BE-479B-AD6A-F97142DF60BA}"/>
    <cellStyle name="Millares 2 8 8 4 3" xfId="9913" xr:uid="{773F4DDA-6035-4455-B5BB-8E8B979B1775}"/>
    <cellStyle name="Millares 2 8 8 4 3 2" xfId="25757" xr:uid="{C657D6EF-63CA-4A97-87E5-162899D08DAB}"/>
    <cellStyle name="Millares 2 8 8 4 4" xfId="14691" xr:uid="{0B8A53DE-B184-4EFD-A7FA-AE25021E1611}"/>
    <cellStyle name="Millares 2 8 8 4 4 2" xfId="27678" xr:uid="{A1D19778-DF19-4490-972A-DA2EF1CAB982}"/>
    <cellStyle name="Millares 2 8 8 4 5" xfId="18076" xr:uid="{44055453-5D8E-42F7-93E8-0EC19A66FBA9}"/>
    <cellStyle name="Millares 2 8 8 4 5 2" xfId="29597" xr:uid="{E698A75B-90DB-4A2F-B3C6-B1AC4A9F6039}"/>
    <cellStyle name="Millares 2 8 8 4 6" xfId="19995" xr:uid="{532C0464-8228-46A7-8EC9-F0DA0F9A15BE}"/>
    <cellStyle name="Millares 2 8 8 4 7" xfId="21917" xr:uid="{E3447428-EC38-435B-9982-AB8581C33D00}"/>
    <cellStyle name="Millares 2 8 8 4 8" xfId="31588" xr:uid="{4BD472A2-8A68-4C0E-AF49-D7FE19D11371}"/>
    <cellStyle name="Millares 2 8 8 4 9" xfId="33639" xr:uid="{C8D2F530-607D-4A67-B6F5-23B7472B3CD5}"/>
    <cellStyle name="Millares 2 8 8 5" xfId="5565" xr:uid="{AD451071-F1C7-45FD-B319-53FC8A3F971F}"/>
    <cellStyle name="Millares 2 8 8 5 10" xfId="35942" xr:uid="{1EAF3561-171D-4C66-9340-CBF308C0CD8E}"/>
    <cellStyle name="Millares 2 8 8 5 11" xfId="37863" xr:uid="{B9BED740-5C9A-4C4C-8F06-A578DD3BF831}"/>
    <cellStyle name="Millares 2 8 8 5 12" xfId="39783" xr:uid="{B1CE7E87-255F-4731-B254-3E03B8496922}"/>
    <cellStyle name="Millares 2 8 8 5 13" xfId="41761" xr:uid="{640BEB08-53A5-48DE-AC71-1CEABD436D9E}"/>
    <cellStyle name="Millares 2 8 8 5 14" xfId="43889" xr:uid="{9FBA160C-1C95-4B17-ADDE-3B9A66041060}"/>
    <cellStyle name="Millares 2 8 8 5 15" xfId="45982" xr:uid="{297B0BA6-4D92-440A-943C-E3D76A33C9C5}"/>
    <cellStyle name="Millares 2 8 8 5 16" xfId="48011" xr:uid="{8A79631C-398F-4BAC-A4F4-5B0038B896C5}"/>
    <cellStyle name="Millares 2 8 8 5 17" xfId="49969" xr:uid="{53E38F92-26A0-4BDC-A5B4-7018C4674FED}"/>
    <cellStyle name="Millares 2 8 8 5 18" xfId="51888" xr:uid="{CB613FED-D348-4A9E-8D47-8D76CCAA9BC6}"/>
    <cellStyle name="Millares 2 8 8 5 19" xfId="53807" xr:uid="{E33A848F-4C06-4717-81F5-3EEF83EE1FF7}"/>
    <cellStyle name="Millares 2 8 8 5 2" xfId="8314" xr:uid="{FC9A6F5A-1AEF-44A0-AD4D-EC1E21BE2E77}"/>
    <cellStyle name="Millares 2 8 8 5 2 2" xfId="24158" xr:uid="{D42D17AD-5CE3-4577-B14F-7EEDF7FCE452}"/>
    <cellStyle name="Millares 2 8 8 5 20" xfId="55726" xr:uid="{7A90D0AD-8359-4AFF-8335-5DFB08C3311B}"/>
    <cellStyle name="Millares 2 8 8 5 21" xfId="57646" xr:uid="{0BD165D6-789D-46D9-B78D-D4CB3AD4896F}"/>
    <cellStyle name="Millares 2 8 8 5 3" xfId="10233" xr:uid="{1F15A46F-E5E8-4581-87C0-47EEF34B20D2}"/>
    <cellStyle name="Millares 2 8 8 5 3 2" xfId="26077" xr:uid="{66DAD1DB-8208-4007-BE0B-9910AEE756D2}"/>
    <cellStyle name="Millares 2 8 8 5 4" xfId="15731" xr:uid="{6CD9099D-7E74-4C56-BAAA-973706B905B0}"/>
    <cellStyle name="Millares 2 8 8 5 4 2" xfId="27998" xr:uid="{5797399C-B4CC-4230-8B32-CDDC7F4D2E5F}"/>
    <cellStyle name="Millares 2 8 8 5 5" xfId="18396" xr:uid="{591D0966-A470-494D-A40D-561E488288DC}"/>
    <cellStyle name="Millares 2 8 8 5 5 2" xfId="29917" xr:uid="{B4E163D7-2900-4DC9-8FAE-7ECCEFCB7779}"/>
    <cellStyle name="Millares 2 8 8 5 6" xfId="20315" xr:uid="{1C1D8051-A608-4D99-B60A-86D43B4A7C8E}"/>
    <cellStyle name="Millares 2 8 8 5 7" xfId="22237" xr:uid="{9C0769E4-0827-4AA5-A740-72E67C76C4BC}"/>
    <cellStyle name="Millares 2 8 8 5 8" xfId="31928" xr:uid="{D835C674-EC8F-4BD7-9F6E-C828AE851695}"/>
    <cellStyle name="Millares 2 8 8 5 9" xfId="33973" xr:uid="{FE0F97DB-5148-4635-8B41-8AF1C6293FEB}"/>
    <cellStyle name="Millares 2 8 8 6" xfId="6685" xr:uid="{A4E3CE1D-799C-402E-BD3E-B8DE88D2990E}"/>
    <cellStyle name="Millares 2 8 8 6 10" xfId="36262" xr:uid="{57358AB0-39D2-45EE-9C1C-B2911D37F59A}"/>
    <cellStyle name="Millares 2 8 8 6 11" xfId="38183" xr:uid="{95004DEA-8C2D-4937-9186-8AC023162E0C}"/>
    <cellStyle name="Millares 2 8 8 6 12" xfId="40103" xr:uid="{FC218B25-A873-4412-A02E-4E4CEC75AF39}"/>
    <cellStyle name="Millares 2 8 8 6 13" xfId="42103" xr:uid="{9AEE2392-7BDD-4C0C-B5EF-52155C134901}"/>
    <cellStyle name="Millares 2 8 8 6 14" xfId="44238" xr:uid="{AB5C6B7D-EBDF-4DBA-AF86-143A0F57E394}"/>
    <cellStyle name="Millares 2 8 8 6 15" xfId="46315" xr:uid="{F8592E32-3B12-44E4-B8EB-6A754F85DAE9}"/>
    <cellStyle name="Millares 2 8 8 6 16" xfId="48342" xr:uid="{DDC58320-E91D-4735-856E-82DCEBF0AB0D}"/>
    <cellStyle name="Millares 2 8 8 6 17" xfId="50289" xr:uid="{E01D7068-100D-4EC8-8D38-66FE7BDDC270}"/>
    <cellStyle name="Millares 2 8 8 6 18" xfId="52208" xr:uid="{B34C9D9C-522F-4C6F-A240-3152199892DF}"/>
    <cellStyle name="Millares 2 8 8 6 19" xfId="54127" xr:uid="{2E7D7DF9-01CF-4D33-9917-C2FD8BCB152A}"/>
    <cellStyle name="Millares 2 8 8 6 2" xfId="8634" xr:uid="{2BB281BA-10EC-4188-9367-84A861FDB988}"/>
    <cellStyle name="Millares 2 8 8 6 2 2" xfId="24478" xr:uid="{CF381939-BD31-47A6-9564-0EADE3005706}"/>
    <cellStyle name="Millares 2 8 8 6 20" xfId="56046" xr:uid="{C6075BF8-2543-4731-9D21-935A4D30367A}"/>
    <cellStyle name="Millares 2 8 8 6 21" xfId="57966" xr:uid="{D94F58A4-600F-497A-A36B-38426E3F5377}"/>
    <cellStyle name="Millares 2 8 8 6 3" xfId="10553" xr:uid="{FB80058C-886B-41E0-AFEE-DCB0B964799A}"/>
    <cellStyle name="Millares 2 8 8 6 3 2" xfId="26397" xr:uid="{3F342290-269A-40E3-864C-1CB9062C096C}"/>
    <cellStyle name="Millares 2 8 8 6 4" xfId="16771" xr:uid="{023FF678-D0E4-4D7F-8BFA-1505E1400BEC}"/>
    <cellStyle name="Millares 2 8 8 6 4 2" xfId="28318" xr:uid="{E2E48D1D-DDE6-4F16-AC04-988F0CB2122C}"/>
    <cellStyle name="Millares 2 8 8 6 5" xfId="18716" xr:uid="{6A410CA5-FB6C-4765-B1ED-01B4AB0F4A80}"/>
    <cellStyle name="Millares 2 8 8 6 5 2" xfId="30237" xr:uid="{E3EA3B69-80DF-43EE-A13C-7A5E1E8FBA6A}"/>
    <cellStyle name="Millares 2 8 8 6 6" xfId="20635" xr:uid="{3ACF9EE8-8801-4173-B080-41962B778A44}"/>
    <cellStyle name="Millares 2 8 8 6 7" xfId="22557" xr:uid="{41428B83-73E4-4508-BDB8-0660A8AB88A0}"/>
    <cellStyle name="Millares 2 8 8 6 8" xfId="32271" xr:uid="{A61E8C0E-1CC4-4E14-9319-D7C91CE0C821}"/>
    <cellStyle name="Millares 2 8 8 6 9" xfId="34303" xr:uid="{02B1281C-A737-4586-9C9E-3AD19BFA31FD}"/>
    <cellStyle name="Millares 2 8 8 7" xfId="7034" xr:uid="{0D054286-A5CB-4678-AFB9-61A57098CD32}"/>
    <cellStyle name="Millares 2 8 8 7 2" xfId="22878" xr:uid="{77EDFC01-A24B-46ED-9614-A6DF33793EEF}"/>
    <cellStyle name="Millares 2 8 8 8" xfId="8953" xr:uid="{DC7E2659-192B-46AE-9523-927CCC6EA66B}"/>
    <cellStyle name="Millares 2 8 8 8 2" xfId="24797" xr:uid="{853BAF77-4A9F-46F6-9869-668D93A0494F}"/>
    <cellStyle name="Millares 2 8 8 9" xfId="11571" xr:uid="{267683D8-28D0-4AB8-AFD7-C45B57E204BC}"/>
    <cellStyle name="Millares 2 8 8 9 2" xfId="26718" xr:uid="{F2E9082E-27BB-44B5-AE4B-1CD1FDC43C15}"/>
    <cellStyle name="Millares 2 8 9" xfId="1225" xr:uid="{9AE95303-624C-4E64-9634-CC328AA4B3E7}"/>
    <cellStyle name="Millares 2 8 9 10" xfId="34702" xr:uid="{4FB6C0EC-AE47-40D9-8E70-5B26E4AC9A8A}"/>
    <cellStyle name="Millares 2 8 9 11" xfId="36623" xr:uid="{5E14B47A-5127-466C-8EC6-1E4EBEF92EF3}"/>
    <cellStyle name="Millares 2 8 9 12" xfId="38543" xr:uid="{7EC20E37-0BA4-4F53-83FF-CA23CADD9D35}"/>
    <cellStyle name="Millares 2 8 9 13" xfId="40480" xr:uid="{89B6C71F-0183-4F3D-99EF-FCCADC99FBF5}"/>
    <cellStyle name="Millares 2 8 9 14" xfId="42522" xr:uid="{B6A338FE-36FA-4D0E-B414-AF89ABC967B8}"/>
    <cellStyle name="Millares 2 8 9 15" xfId="44689" xr:uid="{FD36F328-00D6-4C51-9B22-65A1D2860CAE}"/>
    <cellStyle name="Millares 2 8 9 16" xfId="46722" xr:uid="{2CBCF419-AC28-45B4-AD6E-B124DEA1BFC3}"/>
    <cellStyle name="Millares 2 8 9 17" xfId="48729" xr:uid="{6C4526D7-1123-4A88-A500-03773DE97AD2}"/>
    <cellStyle name="Millares 2 8 9 18" xfId="50648" xr:uid="{E66BC420-CE16-412A-9473-C6864DCA98B2}"/>
    <cellStyle name="Millares 2 8 9 19" xfId="52567" xr:uid="{CDFF1C2D-251F-4B4E-8CBD-AB393DEC7481}"/>
    <cellStyle name="Millares 2 8 9 2" xfId="7074" xr:uid="{FA2510D0-C17D-4328-9FE0-B26243C6D8B8}"/>
    <cellStyle name="Millares 2 8 9 2 2" xfId="22918" xr:uid="{B9969D45-DFE0-4D3C-885E-B1D9E76D6233}"/>
    <cellStyle name="Millares 2 8 9 20" xfId="54486" xr:uid="{6C76AD23-8C05-4FCA-88C8-4474BE790D21}"/>
    <cellStyle name="Millares 2 8 9 21" xfId="56406" xr:uid="{E5D59C28-9994-4817-BB4D-654ACD5AD9CD}"/>
    <cellStyle name="Millares 2 8 9 3" xfId="8993" xr:uid="{E551D81C-C236-454C-96C8-B4CDA7B3E024}"/>
    <cellStyle name="Millares 2 8 9 3 2" xfId="24837" xr:uid="{AB5950CD-33AF-477C-BB42-F5B77C771E0F}"/>
    <cellStyle name="Millares 2 8 9 4" xfId="11701" xr:uid="{DCA605F3-9A2D-45F1-8AEB-92D13B423D52}"/>
    <cellStyle name="Millares 2 8 9 4 2" xfId="26758" xr:uid="{698B2459-F6CF-4EAF-8479-A2BEF5025EB0}"/>
    <cellStyle name="Millares 2 8 9 5" xfId="17156" xr:uid="{857A1247-E733-4C2C-A41E-205C3BA7481F}"/>
    <cellStyle name="Millares 2 8 9 5 2" xfId="28677" xr:uid="{C428886E-D1D2-4F54-A35C-7DF42A48C805}"/>
    <cellStyle name="Millares 2 8 9 6" xfId="19075" xr:uid="{D1B04F54-3633-4E8B-AB9E-2C4B0C662F25}"/>
    <cellStyle name="Millares 2 8 9 7" xfId="20996" xr:uid="{6B73643D-C830-4A77-9677-700E82BD2846}"/>
    <cellStyle name="Millares 2 8 9 8" xfId="30616" xr:uid="{D7C19B0A-A53B-426E-A291-F28D6977057E}"/>
    <cellStyle name="Millares 2 8 9 9" xfId="32678" xr:uid="{195806AB-BB86-44B3-BA4E-BE83626ACA27}"/>
    <cellStyle name="Millares 2 9" xfId="119" xr:uid="{1FCE60BD-DF60-4B53-B460-83E92A2F4F50}"/>
    <cellStyle name="Millares 2 9 10" xfId="2359" xr:uid="{B4AA2684-C572-44D4-B8F5-839B971EB99B}"/>
    <cellStyle name="Millares 2 9 10 10" xfId="35026" xr:uid="{80B0E700-7C6C-47BE-B694-BD64FF5DFC47}"/>
    <cellStyle name="Millares 2 9 10 11" xfId="36947" xr:uid="{FD5FE11F-985B-4439-B864-5E467C0CCB76}"/>
    <cellStyle name="Millares 2 9 10 12" xfId="38867" xr:uid="{0176F97E-E456-40A7-A355-DE962727E4BA}"/>
    <cellStyle name="Millares 2 9 10 13" xfId="40812" xr:uid="{FA6C58DF-92D8-4ED9-A6D9-581A8A030C89}"/>
    <cellStyle name="Millares 2 9 10 14" xfId="42881" xr:uid="{66D2CC02-0F33-4BE2-8E3C-A95AA224F8E6}"/>
    <cellStyle name="Millares 2 9 10 15" xfId="45030" xr:uid="{71930029-D55F-4799-AD31-B40E8D9080B3}"/>
    <cellStyle name="Millares 2 9 10 16" xfId="47069" xr:uid="{9062F075-B751-4C7B-86F0-598541ECDBB4}"/>
    <cellStyle name="Millares 2 9 10 17" xfId="49053" xr:uid="{DD813D87-6477-4F5C-A4BB-B7781E49ABAC}"/>
    <cellStyle name="Millares 2 9 10 18" xfId="50972" xr:uid="{A3F78363-B925-4D89-8781-60D0589DAE81}"/>
    <cellStyle name="Millares 2 9 10 19" xfId="52891" xr:uid="{ADC4FF98-E039-4F8B-8F1D-FD9FA23A4391}"/>
    <cellStyle name="Millares 2 9 10 2" xfId="7398" xr:uid="{7E7CF1D9-F0BC-45CE-980C-7A75E147465D}"/>
    <cellStyle name="Millares 2 9 10 2 2" xfId="23242" xr:uid="{6F7B5466-DA0C-40A1-AF37-E4AC33333C4D}"/>
    <cellStyle name="Millares 2 9 10 20" xfId="54810" xr:uid="{C2484FBE-1CF3-42AD-A313-C7F4B5C920BF}"/>
    <cellStyle name="Millares 2 9 10 21" xfId="56730" xr:uid="{C03FA7EB-3D5F-4E44-BFC6-65E7164E8A7C}"/>
    <cellStyle name="Millares 2 9 10 3" xfId="9317" xr:uid="{A5D556BD-F436-4E9E-907C-4BED4811D48E}"/>
    <cellStyle name="Millares 2 9 10 3 2" xfId="25161" xr:uid="{E7E0D728-3B3A-407B-B08E-C69E29CFBF79}"/>
    <cellStyle name="Millares 2 9 10 4" xfId="12754" xr:uid="{3E0E445D-5F88-4B12-9245-17F0A8248B77}"/>
    <cellStyle name="Millares 2 9 10 4 2" xfId="27082" xr:uid="{0F8798B5-C33B-4808-9859-47C5DFE67E80}"/>
    <cellStyle name="Millares 2 9 10 5" xfId="17480" xr:uid="{4A96E9B6-F7DD-4EAE-A63A-9E2310CBAC49}"/>
    <cellStyle name="Millares 2 9 10 5 2" xfId="29001" xr:uid="{886EE400-6D6F-4BA7-ADDD-A3152C980E24}"/>
    <cellStyle name="Millares 2 9 10 6" xfId="19399" xr:uid="{AF7863C0-80F2-48EE-A289-C93B85B0CC9F}"/>
    <cellStyle name="Millares 2 9 10 7" xfId="21320" xr:uid="{4F26982E-2A41-48D1-B984-DAE90ECE540B}"/>
    <cellStyle name="Millares 2 9 10 8" xfId="30958" xr:uid="{B652CCE0-CD2F-4B32-B2F7-F04866598281}"/>
    <cellStyle name="Millares 2 9 10 9" xfId="33017" xr:uid="{040314F1-AD2E-4B2C-A2FF-FD45CA1727EA}"/>
    <cellStyle name="Millares 2 9 11" xfId="3479" xr:uid="{A2D21B69-E1D3-4E18-97EA-1CFC14793581}"/>
    <cellStyle name="Millares 2 9 11 10" xfId="35346" xr:uid="{342039AE-54CC-4BAB-B11B-5FC9E48B78AF}"/>
    <cellStyle name="Millares 2 9 11 11" xfId="37267" xr:uid="{1B939CDA-E5C5-4BF9-B96A-6F7569D308F0}"/>
    <cellStyle name="Millares 2 9 11 12" xfId="39187" xr:uid="{438E6FBF-96A2-4683-9166-4E84CD3E1C43}"/>
    <cellStyle name="Millares 2 9 11 13" xfId="41145" xr:uid="{CBD00F57-1488-4477-BCD4-A2B932FB9219}"/>
    <cellStyle name="Millares 2 9 11 14" xfId="43233" xr:uid="{3206E562-C042-4630-B764-00BF027DAAF3}"/>
    <cellStyle name="Millares 2 9 11 15" xfId="45365" xr:uid="{43C5688E-C98C-40B1-9330-F62A5D07E9EC}"/>
    <cellStyle name="Millares 2 9 11 16" xfId="47398" xr:uid="{7E88E414-01E7-480A-9FA0-DF422A0A0C36}"/>
    <cellStyle name="Millares 2 9 11 17" xfId="49373" xr:uid="{AE9AA13C-4A28-4FB4-B87C-6104A5BA1776}"/>
    <cellStyle name="Millares 2 9 11 18" xfId="51292" xr:uid="{69A66B99-354A-45FA-B0A3-F24E0A7DA3AA}"/>
    <cellStyle name="Millares 2 9 11 19" xfId="53211" xr:uid="{425662BA-3E49-4092-BAC2-687353F78794}"/>
    <cellStyle name="Millares 2 9 11 2" xfId="7718" xr:uid="{85A385C4-AC03-4071-9792-5023062B8112}"/>
    <cellStyle name="Millares 2 9 11 2 2" xfId="23562" xr:uid="{C8A08053-BC1B-4D7F-9A37-F2E5D6ADCF08}"/>
    <cellStyle name="Millares 2 9 11 20" xfId="55130" xr:uid="{2CC31497-63B0-46D7-AF9F-95C3CE979D0F}"/>
    <cellStyle name="Millares 2 9 11 21" xfId="57050" xr:uid="{DFD182B9-E793-48B5-80D8-532EBFC60D0F}"/>
    <cellStyle name="Millares 2 9 11 3" xfId="9637" xr:uid="{2FA08CA7-0459-4B55-8585-CF53268E90D5}"/>
    <cellStyle name="Millares 2 9 11 3 2" xfId="25481" xr:uid="{2AC00451-6A38-46F0-868A-6103F58EB02C}"/>
    <cellStyle name="Millares 2 9 11 4" xfId="13794" xr:uid="{B642D1E0-CAE1-407A-8576-4FC37354B6D0}"/>
    <cellStyle name="Millares 2 9 11 4 2" xfId="27402" xr:uid="{1B8B730D-5C45-4340-97D8-B0CA6C0E2221}"/>
    <cellStyle name="Millares 2 9 11 5" xfId="17800" xr:uid="{2E6F4745-6BBD-44ED-BAC2-B7C9362139AE}"/>
    <cellStyle name="Millares 2 9 11 5 2" xfId="29321" xr:uid="{0BF6FEF3-6AE2-45E6-BAE4-EF96F132FC82}"/>
    <cellStyle name="Millares 2 9 11 6" xfId="19719" xr:uid="{533433C7-8001-4D8C-8DAC-663489B5BD71}"/>
    <cellStyle name="Millares 2 9 11 7" xfId="21641" xr:uid="{84C58774-DC93-4525-BEFC-7B8F9AE3261C}"/>
    <cellStyle name="Millares 2 9 11 8" xfId="31295" xr:uid="{6AA1DA7E-60FA-4053-89EB-D6F38E35A642}"/>
    <cellStyle name="Millares 2 9 11 9" xfId="33349" xr:uid="{124E96E2-7279-4919-93C8-9DF42D15518F}"/>
    <cellStyle name="Millares 2 9 12" xfId="4599" xr:uid="{98DF56BD-FC31-48A0-981E-AC3A93D30B58}"/>
    <cellStyle name="Millares 2 9 12 10" xfId="35666" xr:uid="{ECFDA349-A027-4B7A-9FB7-C84F5032A427}"/>
    <cellStyle name="Millares 2 9 12 11" xfId="37587" xr:uid="{E00DE1FB-C6A1-430E-B9FC-73357A8077EC}"/>
    <cellStyle name="Millares 2 9 12 12" xfId="39507" xr:uid="{DC34DDF3-61BC-4A9A-912B-DB829FEE48E2}"/>
    <cellStyle name="Millares 2 9 12 13" xfId="41476" xr:uid="{EE7A78B9-B477-4463-8B93-7062261A345A}"/>
    <cellStyle name="Millares 2 9 12 14" xfId="43593" xr:uid="{E46C0198-519D-4A48-8B9E-8952EF1F96D7}"/>
    <cellStyle name="Millares 2 9 12 15" xfId="45694" xr:uid="{855BC0B2-CF3E-4E59-BCCA-2816057382C7}"/>
    <cellStyle name="Millares 2 9 12 16" xfId="47723" xr:uid="{F27EA37A-1437-4B06-95A7-1C3691169CA3}"/>
    <cellStyle name="Millares 2 9 12 17" xfId="49693" xr:uid="{4FBF92D9-22CA-4DCD-943C-A94BEE8B7C0D}"/>
    <cellStyle name="Millares 2 9 12 18" xfId="51612" xr:uid="{1E3BA674-1FD4-4C87-878A-CF70523FC6F1}"/>
    <cellStyle name="Millares 2 9 12 19" xfId="53531" xr:uid="{B8EE72F8-4FDC-4BCA-91F3-8CC99E0236D9}"/>
    <cellStyle name="Millares 2 9 12 2" xfId="8038" xr:uid="{64ACC649-DF32-4B7B-B6BA-D0858C771B39}"/>
    <cellStyle name="Millares 2 9 12 2 2" xfId="23882" xr:uid="{AECB617F-6226-4064-9F3E-7E263ABE5F3A}"/>
    <cellStyle name="Millares 2 9 12 20" xfId="55450" xr:uid="{81CEAD9C-FE4C-49FC-9247-CFBB040E77E7}"/>
    <cellStyle name="Millares 2 9 12 21" xfId="57370" xr:uid="{A55589C2-61DA-433E-AEBC-09338AB1FCFD}"/>
    <cellStyle name="Millares 2 9 12 3" xfId="9957" xr:uid="{36E93036-9144-46D4-83FE-563F25ECB650}"/>
    <cellStyle name="Millares 2 9 12 3 2" xfId="25801" xr:uid="{B13D13FF-A097-432F-9788-EF28099C7CBF}"/>
    <cellStyle name="Millares 2 9 12 4" xfId="14834" xr:uid="{5926B191-4CE8-42A7-BBC4-D56D94CCCAB0}"/>
    <cellStyle name="Millares 2 9 12 4 2" xfId="27722" xr:uid="{C5B58CC0-D18A-424B-89D5-46878C6C0E4B}"/>
    <cellStyle name="Millares 2 9 12 5" xfId="18120" xr:uid="{632135E5-A7DE-496B-81D5-F28475B983DA}"/>
    <cellStyle name="Millares 2 9 12 5 2" xfId="29641" xr:uid="{DB364357-EBFC-4031-BEDC-15CDF40CA965}"/>
    <cellStyle name="Millares 2 9 12 6" xfId="20039" xr:uid="{5AC5715B-5FF9-4CAE-A475-52091D21050F}"/>
    <cellStyle name="Millares 2 9 12 7" xfId="21961" xr:uid="{6752D04D-CF4D-47DC-8700-5E8A0A03643E}"/>
    <cellStyle name="Millares 2 9 12 8" xfId="31635" xr:uid="{F66465E7-8EDA-4EF3-8ABE-898EEEE2C234}"/>
    <cellStyle name="Millares 2 9 12 9" xfId="33683" xr:uid="{B28F66B8-54B6-4D57-9EB3-6CB83CF8F33D}"/>
    <cellStyle name="Millares 2 9 13" xfId="5719" xr:uid="{C2EA4566-B7CF-4C8E-8DD1-3D33E49E3DD8}"/>
    <cellStyle name="Millares 2 9 13 10" xfId="35986" xr:uid="{5B1CAFEE-03A6-48C0-A059-E6AE23101FB4}"/>
    <cellStyle name="Millares 2 9 13 11" xfId="37907" xr:uid="{66C2A092-1CD2-4DA8-9E64-D491A8A44C3E}"/>
    <cellStyle name="Millares 2 9 13 12" xfId="39827" xr:uid="{C22108FD-CAE8-42FF-B20C-D4CB0EFB4CF0}"/>
    <cellStyle name="Millares 2 9 13 13" xfId="41812" xr:uid="{ACE9F8F4-5924-4837-945F-DD7A9FF21233}"/>
    <cellStyle name="Millares 2 9 13 14" xfId="43934" xr:uid="{D1EB1E70-D6EA-4703-B570-EA1D83C766AB}"/>
    <cellStyle name="Millares 2 9 13 15" xfId="46029" xr:uid="{1A9A498B-675D-4631-BE08-E4B57A13481E}"/>
    <cellStyle name="Millares 2 9 13 16" xfId="48057" xr:uid="{C565A223-8AD9-446A-8F55-AFBB4D09023C}"/>
    <cellStyle name="Millares 2 9 13 17" xfId="50013" xr:uid="{94C0A08B-6071-43AD-9E57-86147C3CD3C1}"/>
    <cellStyle name="Millares 2 9 13 18" xfId="51932" xr:uid="{5794EE68-38CA-401B-9BAA-DD420C315C32}"/>
    <cellStyle name="Millares 2 9 13 19" xfId="53851" xr:uid="{877BA739-50CA-43C2-B076-8B3E2BBB5070}"/>
    <cellStyle name="Millares 2 9 13 2" xfId="8358" xr:uid="{389AC15D-F591-40C1-812C-B0FB3CC4B29B}"/>
    <cellStyle name="Millares 2 9 13 2 2" xfId="24202" xr:uid="{029D46E5-D4CF-4B34-908F-94A2C2EA0960}"/>
    <cellStyle name="Millares 2 9 13 20" xfId="55770" xr:uid="{7A3E1AC4-16F5-4CE9-8648-3C6F7D5102DF}"/>
    <cellStyle name="Millares 2 9 13 21" xfId="57690" xr:uid="{BAE91E27-B53E-41FD-8503-D15D03BEB120}"/>
    <cellStyle name="Millares 2 9 13 3" xfId="10277" xr:uid="{FAA15830-713B-4800-8AD0-02389E746E08}"/>
    <cellStyle name="Millares 2 9 13 3 2" xfId="26121" xr:uid="{6916CCB2-63F8-4026-8623-95E4716AEE4C}"/>
    <cellStyle name="Millares 2 9 13 4" xfId="15874" xr:uid="{1776C380-38A6-42B1-AAF4-88F9D16C9254}"/>
    <cellStyle name="Millares 2 9 13 4 2" xfId="28042" xr:uid="{983B3982-E0C4-4DCE-905D-F0FD2B17CF06}"/>
    <cellStyle name="Millares 2 9 13 5" xfId="18440" xr:uid="{5CFD2E4E-1B7D-4EA6-98DE-E264ABBBD319}"/>
    <cellStyle name="Millares 2 9 13 5 2" xfId="29961" xr:uid="{3726ABD2-DDFE-4527-883B-03D3238BDDC4}"/>
    <cellStyle name="Millares 2 9 13 6" xfId="20359" xr:uid="{83C2AE7B-E7B7-47DE-B96E-5EDD4AED203B}"/>
    <cellStyle name="Millares 2 9 13 7" xfId="22281" xr:uid="{D3AAEAEA-89F1-4660-A736-54E1124EDD71}"/>
    <cellStyle name="Millares 2 9 13 8" xfId="31973" xr:uid="{4984C517-4AD9-47B6-8A47-4294C3EA7424}"/>
    <cellStyle name="Millares 2 9 13 9" xfId="34021" xr:uid="{CEE5A62C-63BA-48D6-B40B-D1EA92C18179}"/>
    <cellStyle name="Millares 2 9 14" xfId="6758" xr:uid="{853A74BB-68F6-4F38-ABDA-F469118BC440}"/>
    <cellStyle name="Millares 2 9 14 2" xfId="22602" xr:uid="{6CDD29A5-A1D2-4AC7-80BD-0D32B2891EF5}"/>
    <cellStyle name="Millares 2 9 15" xfId="8677" xr:uid="{2310E834-8EC4-4EC3-897C-C62E0686C3CE}"/>
    <cellStyle name="Millares 2 9 15 2" xfId="24521" xr:uid="{5A90BE58-E680-4CBA-8FB3-F479A6219858}"/>
    <cellStyle name="Millares 2 9 16" xfId="10674" xr:uid="{366DA0D0-84B3-474F-8971-231CE8FE320D}"/>
    <cellStyle name="Millares 2 9 16 2" xfId="26442" xr:uid="{A2BDDB16-C042-4D02-B8D3-D6466B9E8E19}"/>
    <cellStyle name="Millares 2 9 17" xfId="16840" xr:uid="{CBE47786-8B20-4E76-8789-0D1E29A4DF1B}"/>
    <cellStyle name="Millares 2 9 17 2" xfId="28361" xr:uid="{DA117E26-A7FF-4EBF-BE22-42496F8A4514}"/>
    <cellStyle name="Millares 2 9 18" xfId="18759" xr:uid="{BBE48904-E985-435C-92D9-320EC7DF6202}"/>
    <cellStyle name="Millares 2 9 19" xfId="20680" xr:uid="{D46A27CF-811F-4C8C-B4A5-925507D69F78}"/>
    <cellStyle name="Millares 2 9 2" xfId="259" xr:uid="{DC09FE69-7A4E-440E-A9AB-12EDA6242378}"/>
    <cellStyle name="Millares 2 9 2 10" xfId="16880" xr:uid="{D27359AB-3362-479D-B8AD-8C0B852154A2}"/>
    <cellStyle name="Millares 2 9 2 10 2" xfId="28401" xr:uid="{4E73DC16-B125-4ADE-A5CA-02B7A95B0E9C}"/>
    <cellStyle name="Millares 2 9 2 11" xfId="18799" xr:uid="{1E550386-0C4E-41AE-AE3A-D2B571E5D4C4}"/>
    <cellStyle name="Millares 2 9 2 12" xfId="20720" xr:uid="{58FC624F-4BAB-4552-B122-A557BE8B9C45}"/>
    <cellStyle name="Millares 2 9 2 13" xfId="30327" xr:uid="{628DBFD2-0FE1-47D0-81B3-BFAC09DF24ED}"/>
    <cellStyle name="Millares 2 9 2 14" xfId="32394" xr:uid="{BCAB39C2-7CDD-4030-B882-A3A0974094EF}"/>
    <cellStyle name="Millares 2 9 2 15" xfId="34426" xr:uid="{592BDDE8-C0EA-42DE-ADDA-29F19D40B1DB}"/>
    <cellStyle name="Millares 2 9 2 16" xfId="36347" xr:uid="{93191B83-E3AB-40C2-AE89-5BAC31E5316C}"/>
    <cellStyle name="Millares 2 9 2 17" xfId="38267" xr:uid="{05AC45D4-35A0-4EBD-8E0E-CF612E780BFF}"/>
    <cellStyle name="Millares 2 9 2 18" xfId="40194" xr:uid="{D88CB8CC-D40B-4A4C-9DFC-2BF82D42EECD}"/>
    <cellStyle name="Millares 2 9 2 19" xfId="42222" xr:uid="{48D6F93B-093C-465E-86EB-C6EA7148F56A}"/>
    <cellStyle name="Millares 2 9 2 2" xfId="1379" xr:uid="{718681AB-3DE3-4EA0-91D4-4143D5FA0BB7}"/>
    <cellStyle name="Millares 2 9 2 2 10" xfId="34746" xr:uid="{C70244A5-BD8D-42AE-8B31-B80129CCBD09}"/>
    <cellStyle name="Millares 2 9 2 2 11" xfId="36667" xr:uid="{9F405E3B-04AC-40D6-BEC1-8089C11998DE}"/>
    <cellStyle name="Millares 2 9 2 2 12" xfId="38587" xr:uid="{BD86C2F2-AD5B-4E90-AF28-3FD9B5A9E41A}"/>
    <cellStyle name="Millares 2 9 2 2 13" xfId="40526" xr:uid="{A98B7D91-AB78-4A04-A61C-AEA69081CEC1}"/>
    <cellStyle name="Millares 2 9 2 2 14" xfId="42568" xr:uid="{57579B86-FB46-4E4F-907B-A7E37F62F635}"/>
    <cellStyle name="Millares 2 9 2 2 15" xfId="44735" xr:uid="{8F22496E-576D-41C0-9AA9-526DE344ADFF}"/>
    <cellStyle name="Millares 2 9 2 2 16" xfId="46767" xr:uid="{42601DE5-5897-431F-8A54-D51E3A0BCFCD}"/>
    <cellStyle name="Millares 2 9 2 2 17" xfId="48773" xr:uid="{6F24DC69-4213-40D8-A69E-D9CD5BED0648}"/>
    <cellStyle name="Millares 2 9 2 2 18" xfId="50692" xr:uid="{87370365-79F7-486F-AA20-D068C9CDCCBE}"/>
    <cellStyle name="Millares 2 9 2 2 19" xfId="52611" xr:uid="{6757AA69-7E64-43F9-8501-520E043CF2F6}"/>
    <cellStyle name="Millares 2 9 2 2 2" xfId="7118" xr:uid="{9882AE67-16F8-42A9-9290-F34E5FEDDCCB}"/>
    <cellStyle name="Millares 2 9 2 2 2 2" xfId="22962" xr:uid="{A66C5A6A-47EF-48D1-85B3-3E52025C8243}"/>
    <cellStyle name="Millares 2 9 2 2 20" xfId="54530" xr:uid="{CA9E94A3-CEAB-4EC9-B8EF-3C2B42EB1307}"/>
    <cellStyle name="Millares 2 9 2 2 21" xfId="56450" xr:uid="{1312D69F-823F-43F5-94C3-A48D6CF9289E}"/>
    <cellStyle name="Millares 2 9 2 2 3" xfId="9037" xr:uid="{1F447C09-1703-4CB0-A0AB-DCA62288B05C}"/>
    <cellStyle name="Millares 2 9 2 2 3 2" xfId="24881" xr:uid="{3A7D8F6E-C18B-47F7-A7E8-B0E935360818}"/>
    <cellStyle name="Millares 2 9 2 2 4" xfId="11844" xr:uid="{517D0FCB-DB18-41A7-8B51-0AA751C13397}"/>
    <cellStyle name="Millares 2 9 2 2 4 2" xfId="26802" xr:uid="{95F706CC-C987-4D8B-91E1-467F3252419E}"/>
    <cellStyle name="Millares 2 9 2 2 5" xfId="17200" xr:uid="{4B618999-2CBD-45A7-996A-CD9580B13235}"/>
    <cellStyle name="Millares 2 9 2 2 5 2" xfId="28721" xr:uid="{0E2BC1A3-9D5D-48F5-9A3D-F0DCF42AEA0A}"/>
    <cellStyle name="Millares 2 9 2 2 6" xfId="19119" xr:uid="{59B4FC43-A109-4413-B299-37174C678342}"/>
    <cellStyle name="Millares 2 9 2 2 7" xfId="21040" xr:uid="{AEF4E034-23ED-41E4-9993-84B39F99E9E8}"/>
    <cellStyle name="Millares 2 9 2 2 8" xfId="30662" xr:uid="{51EF1C19-8090-4921-905A-E2B14F3CCA4E}"/>
    <cellStyle name="Millares 2 9 2 2 9" xfId="32726" xr:uid="{F34FB877-02A6-4593-9F8A-E4DBE7C0E8BB}"/>
    <cellStyle name="Millares 2 9 2 20" xfId="44399" xr:uid="{E509C3CD-B3E9-4388-A3F0-32186BB7B4E6}"/>
    <cellStyle name="Millares 2 9 2 21" xfId="46435" xr:uid="{4325D971-C1BD-4C9C-AA45-30B3CF215587}"/>
    <cellStyle name="Millares 2 9 2 22" xfId="48453" xr:uid="{962E2AD8-D526-4D76-9727-383C415DF463}"/>
    <cellStyle name="Millares 2 9 2 23" xfId="50372" xr:uid="{EFFDAAAF-79D7-4BD4-A473-ED922CEBE099}"/>
    <cellStyle name="Millares 2 9 2 24" xfId="52291" xr:uid="{825BBEEF-C7EA-457A-8A90-D2507F876E6B}"/>
    <cellStyle name="Millares 2 9 2 25" xfId="54210" xr:uid="{593A333C-8177-4798-B5F2-9DBD5726BF5F}"/>
    <cellStyle name="Millares 2 9 2 26" xfId="56130" xr:uid="{687B0733-D1A4-43D3-BCA3-8310E20CBC4C}"/>
    <cellStyle name="Millares 2 9 2 3" xfId="2499" xr:uid="{A337335E-79CE-425F-9A78-59E0C4EB4386}"/>
    <cellStyle name="Millares 2 9 2 3 10" xfId="35066" xr:uid="{920CA86E-4893-4553-AE7E-E00D965B7B1F}"/>
    <cellStyle name="Millares 2 9 2 3 11" xfId="36987" xr:uid="{721DD286-D412-49F3-8528-D1185E5F0BED}"/>
    <cellStyle name="Millares 2 9 2 3 12" xfId="38907" xr:uid="{633C5A84-D9EA-4962-A691-A9873111FBDC}"/>
    <cellStyle name="Millares 2 9 2 3 13" xfId="40852" xr:uid="{2B1463D1-628D-48A1-A43B-74D1A6E7A09B}"/>
    <cellStyle name="Millares 2 9 2 3 14" xfId="42923" xr:uid="{563388DE-D489-41AD-8713-477291CD6B7A}"/>
    <cellStyle name="Millares 2 9 2 3 15" xfId="45072" xr:uid="{7B7B2761-5961-4AB6-9264-685F72C9D4AB}"/>
    <cellStyle name="Millares 2 9 2 3 16" xfId="47110" xr:uid="{07AAD62A-F7A5-422D-A9BD-3CD89A724119}"/>
    <cellStyle name="Millares 2 9 2 3 17" xfId="49093" xr:uid="{49A1FB26-BCDA-4FEB-8450-307D233FFEB6}"/>
    <cellStyle name="Millares 2 9 2 3 18" xfId="51012" xr:uid="{04F85DDB-A706-4D63-86CC-B618A345A954}"/>
    <cellStyle name="Millares 2 9 2 3 19" xfId="52931" xr:uid="{984BC806-8149-407D-B252-A022DC25CE82}"/>
    <cellStyle name="Millares 2 9 2 3 2" xfId="7438" xr:uid="{66695D5D-2210-4014-ABFE-325783A09BEA}"/>
    <cellStyle name="Millares 2 9 2 3 2 2" xfId="23282" xr:uid="{A8CF1625-4292-4C02-90C6-4E872941CFCB}"/>
    <cellStyle name="Millares 2 9 2 3 20" xfId="54850" xr:uid="{1610F00D-D447-4431-A4B2-211E0CEE0378}"/>
    <cellStyle name="Millares 2 9 2 3 21" xfId="56770" xr:uid="{16E5A760-F118-439D-99C7-A6DFC23C11EA}"/>
    <cellStyle name="Millares 2 9 2 3 3" xfId="9357" xr:uid="{65259EF1-0A35-4EE6-AE26-E018F1C6301E}"/>
    <cellStyle name="Millares 2 9 2 3 3 2" xfId="25201" xr:uid="{FD0858FF-31B2-4A18-9A17-80DC8DBCA9ED}"/>
    <cellStyle name="Millares 2 9 2 3 4" xfId="12884" xr:uid="{12EB427A-79DC-4296-8658-F34EBD8E2962}"/>
    <cellStyle name="Millares 2 9 2 3 4 2" xfId="27122" xr:uid="{A40AF8E7-BD17-4695-8F5E-638059C7C17B}"/>
    <cellStyle name="Millares 2 9 2 3 5" xfId="17520" xr:uid="{0D736A48-B14E-4700-8D38-87A4F4FDC1DE}"/>
    <cellStyle name="Millares 2 9 2 3 5 2" xfId="29041" xr:uid="{ABED6AAA-C6C9-4A92-BF2D-5EAC58CA08A3}"/>
    <cellStyle name="Millares 2 9 2 3 6" xfId="19439" xr:uid="{C9C0EE2D-4005-44AD-93D0-C9ABA4F4936B}"/>
    <cellStyle name="Millares 2 9 2 3 7" xfId="21360" xr:uid="{9C28E31A-050A-4926-9456-5CEE8003A3BD}"/>
    <cellStyle name="Millares 2 9 2 3 8" xfId="31001" xr:uid="{9B68F7D5-D908-4F5D-83B7-9455A932B16D}"/>
    <cellStyle name="Millares 2 9 2 3 9" xfId="33057" xr:uid="{B8F172E4-DCD5-44AF-9CFD-B499764F71A1}"/>
    <cellStyle name="Millares 2 9 2 4" xfId="3619" xr:uid="{A4856527-9758-4684-8100-1EAD6BBE89A7}"/>
    <cellStyle name="Millares 2 9 2 4 10" xfId="35386" xr:uid="{65D6B9EE-DBE2-4A76-8AFA-A422D1E39E4C}"/>
    <cellStyle name="Millares 2 9 2 4 11" xfId="37307" xr:uid="{CA6A67E5-F96A-4C0B-9B61-5AA67D2171C0}"/>
    <cellStyle name="Millares 2 9 2 4 12" xfId="39227" xr:uid="{318A9A6F-1264-4B51-AFA4-E60AE27830DA}"/>
    <cellStyle name="Millares 2 9 2 4 13" xfId="41186" xr:uid="{4E2E6CCE-5E1C-4394-B99B-953033249132}"/>
    <cellStyle name="Millares 2 9 2 4 14" xfId="43274" xr:uid="{C6862315-C142-4B19-AE1A-CFBE182D5659}"/>
    <cellStyle name="Millares 2 9 2 4 15" xfId="45406" xr:uid="{51CF7D6C-94B5-45D8-B64A-54AC0A4F39D2}"/>
    <cellStyle name="Millares 2 9 2 4 16" xfId="47438" xr:uid="{E2EAC3D5-031A-4695-BE78-EA4A5D330513}"/>
    <cellStyle name="Millares 2 9 2 4 17" xfId="49413" xr:uid="{58B5CD22-D56E-4F0C-ABAF-8BA1A5894557}"/>
    <cellStyle name="Millares 2 9 2 4 18" xfId="51332" xr:uid="{87EF2609-562E-4EEA-A72D-1877E51F8894}"/>
    <cellStyle name="Millares 2 9 2 4 19" xfId="53251" xr:uid="{D0C4E0B7-A95A-4367-B683-161DE7988B64}"/>
    <cellStyle name="Millares 2 9 2 4 2" xfId="7758" xr:uid="{FCEA5339-8585-470D-824B-75CD1865A7CD}"/>
    <cellStyle name="Millares 2 9 2 4 2 2" xfId="23602" xr:uid="{59552B94-8DCE-42E1-87CD-43879A15E180}"/>
    <cellStyle name="Millares 2 9 2 4 20" xfId="55170" xr:uid="{838587B0-51E5-492E-8267-43D248F973B2}"/>
    <cellStyle name="Millares 2 9 2 4 21" xfId="57090" xr:uid="{798A7639-B9A0-4743-9CA4-E45E74BCE747}"/>
    <cellStyle name="Millares 2 9 2 4 3" xfId="9677" xr:uid="{DC6F76A5-B233-4AEF-8D4B-8BAE77391272}"/>
    <cellStyle name="Millares 2 9 2 4 3 2" xfId="25521" xr:uid="{79040D97-12B6-4B68-AD56-A6AF6257B149}"/>
    <cellStyle name="Millares 2 9 2 4 4" xfId="13924" xr:uid="{A79694BA-F27A-4B2B-8B3E-1DE7818643AE}"/>
    <cellStyle name="Millares 2 9 2 4 4 2" xfId="27442" xr:uid="{48F4A889-26D3-4ACB-91DB-744B1A8B6742}"/>
    <cellStyle name="Millares 2 9 2 4 5" xfId="17840" xr:uid="{24B67F61-FD24-4163-8342-DC7B2F275B3C}"/>
    <cellStyle name="Millares 2 9 2 4 5 2" xfId="29361" xr:uid="{1A1AB9C1-6484-48FB-9BFB-1A8C521FF493}"/>
    <cellStyle name="Millares 2 9 2 4 6" xfId="19759" xr:uid="{774620D6-0EC6-4FFF-A427-62B477DB9DAD}"/>
    <cellStyle name="Millares 2 9 2 4 7" xfId="21681" xr:uid="{860CFF13-28C9-45A5-8621-52B845A280E6}"/>
    <cellStyle name="Millares 2 9 2 4 8" xfId="31336" xr:uid="{B437B8C7-599D-4A89-8E0A-655B2A862EEF}"/>
    <cellStyle name="Millares 2 9 2 4 9" xfId="33391" xr:uid="{E39681F6-4F10-450B-9600-6E971901FCA6}"/>
    <cellStyle name="Millares 2 9 2 5" xfId="4739" xr:uid="{21FE7C1B-0790-4FFB-8463-FD5B4CB10F9B}"/>
    <cellStyle name="Millares 2 9 2 5 10" xfId="35706" xr:uid="{FBE20BE2-928A-4E04-8593-7D285C2B3543}"/>
    <cellStyle name="Millares 2 9 2 5 11" xfId="37627" xr:uid="{474F9F86-A3AC-4BA9-A0D3-03A253A21F42}"/>
    <cellStyle name="Millares 2 9 2 5 12" xfId="39547" xr:uid="{C5DC0224-8787-42F4-8C0D-08A9526AB99B}"/>
    <cellStyle name="Millares 2 9 2 5 13" xfId="41518" xr:uid="{E6A19C62-DFC7-4E88-A44A-D41466F74EEA}"/>
    <cellStyle name="Millares 2 9 2 5 14" xfId="43637" xr:uid="{796357FA-C4E1-42B8-91A9-841F9F897A92}"/>
    <cellStyle name="Millares 2 9 2 5 15" xfId="45736" xr:uid="{3C4D7422-4AFB-4908-B4F6-7D0642BBF7BB}"/>
    <cellStyle name="Millares 2 9 2 5 16" xfId="47764" xr:uid="{1FA6F47A-587E-4A88-B2C6-BA1274B85B5F}"/>
    <cellStyle name="Millares 2 9 2 5 17" xfId="49733" xr:uid="{2A7EDEF1-E7F4-4B3E-9A47-106BD7A7B214}"/>
    <cellStyle name="Millares 2 9 2 5 18" xfId="51652" xr:uid="{8DB1F70E-B23B-4B6E-BD82-DC11398A203D}"/>
    <cellStyle name="Millares 2 9 2 5 19" xfId="53571" xr:uid="{E8F9D5B3-336F-4E42-9F71-3FC742BB21D1}"/>
    <cellStyle name="Millares 2 9 2 5 2" xfId="8078" xr:uid="{C1E3CD27-0DD9-4452-9002-A34564833B2B}"/>
    <cellStyle name="Millares 2 9 2 5 2 2" xfId="23922" xr:uid="{2E016483-EAAB-468C-9370-AA30EA09FDBA}"/>
    <cellStyle name="Millares 2 9 2 5 20" xfId="55490" xr:uid="{99B0A43D-6725-4675-A4EB-0D7B2D91327A}"/>
    <cellStyle name="Millares 2 9 2 5 21" xfId="57410" xr:uid="{FD14C093-1CA6-4BF6-B294-F868E3A7F75B}"/>
    <cellStyle name="Millares 2 9 2 5 3" xfId="9997" xr:uid="{2DCC3B6C-E91B-47A1-9436-E3C55F84346E}"/>
    <cellStyle name="Millares 2 9 2 5 3 2" xfId="25841" xr:uid="{67FBD86A-4745-466E-BE75-E226951DE53B}"/>
    <cellStyle name="Millares 2 9 2 5 4" xfId="14964" xr:uid="{367E5E2B-7494-4357-85FA-FF288451BD54}"/>
    <cellStyle name="Millares 2 9 2 5 4 2" xfId="27762" xr:uid="{2063CA9F-F8B1-44C0-A6AA-6ECD00E51821}"/>
    <cellStyle name="Millares 2 9 2 5 5" xfId="18160" xr:uid="{25F89C21-106E-496B-967F-497B6475B729}"/>
    <cellStyle name="Millares 2 9 2 5 5 2" xfId="29681" xr:uid="{A0E342E4-200B-49C6-89A4-F80706DC7CD2}"/>
    <cellStyle name="Millares 2 9 2 5 6" xfId="20079" xr:uid="{08ABDD77-9B97-4A21-8664-19CB9A5EE771}"/>
    <cellStyle name="Millares 2 9 2 5 7" xfId="22001" xr:uid="{1C381635-1AE7-4411-978F-7B1405876669}"/>
    <cellStyle name="Millares 2 9 2 5 8" xfId="31676" xr:uid="{C1AE79F7-DFC2-4AF6-95C7-62FC57DF2F69}"/>
    <cellStyle name="Millares 2 9 2 5 9" xfId="33724" xr:uid="{FA821D6B-60EF-47F4-8345-D0112B8E4005}"/>
    <cellStyle name="Millares 2 9 2 6" xfId="5859" xr:uid="{B830F4F7-74D4-4F2F-B11B-02CAAF437FAA}"/>
    <cellStyle name="Millares 2 9 2 6 10" xfId="36026" xr:uid="{203513A7-4D0D-4F13-8584-C4778F581637}"/>
    <cellStyle name="Millares 2 9 2 6 11" xfId="37947" xr:uid="{4F69C701-C894-47D9-8129-D08DE36B560D}"/>
    <cellStyle name="Millares 2 9 2 6 12" xfId="39867" xr:uid="{15A24FFD-34BF-4794-B3B3-5A97F5DD65FC}"/>
    <cellStyle name="Millares 2 9 2 6 13" xfId="41855" xr:uid="{7F8FD84A-797D-4CA1-828C-31570B67E242}"/>
    <cellStyle name="Millares 2 9 2 6 14" xfId="43978" xr:uid="{A62DBB89-5CE2-4458-B03B-DEF2ECB975E6}"/>
    <cellStyle name="Millares 2 9 2 6 15" xfId="46070" xr:uid="{0B0829D7-2A83-488D-BDAA-C9784FB6AACB}"/>
    <cellStyle name="Millares 2 9 2 6 16" xfId="48098" xr:uid="{DBDB27DD-74F9-4E50-A3E5-10604137CAFC}"/>
    <cellStyle name="Millares 2 9 2 6 17" xfId="50053" xr:uid="{C1F24CA3-8120-482D-9B2B-BAB4F7075F1D}"/>
    <cellStyle name="Millares 2 9 2 6 18" xfId="51972" xr:uid="{7C2DCDE7-29F3-4C95-A185-1AFD339435A4}"/>
    <cellStyle name="Millares 2 9 2 6 19" xfId="53891" xr:uid="{79D0E2B7-83FF-42BB-9F66-2C1E307C4031}"/>
    <cellStyle name="Millares 2 9 2 6 2" xfId="8398" xr:uid="{0F713B01-8CBF-41B2-ACCF-DA7A3B9F86B6}"/>
    <cellStyle name="Millares 2 9 2 6 2 2" xfId="24242" xr:uid="{16335E10-94CD-4635-859D-1EA93E47F139}"/>
    <cellStyle name="Millares 2 9 2 6 20" xfId="55810" xr:uid="{71D1EABE-AABF-4067-B95B-94FB487E1F58}"/>
    <cellStyle name="Millares 2 9 2 6 21" xfId="57730" xr:uid="{F2A8A13B-9A14-49D3-86F2-B22CAD8D353A}"/>
    <cellStyle name="Millares 2 9 2 6 3" xfId="10317" xr:uid="{FBECC878-B2F9-4439-BED4-7DF6165B421E}"/>
    <cellStyle name="Millares 2 9 2 6 3 2" xfId="26161" xr:uid="{3C3766A3-11B6-43E1-AEAB-9E08CC99E76E}"/>
    <cellStyle name="Millares 2 9 2 6 4" xfId="16004" xr:uid="{F81BB507-1FEC-4864-9BA3-6CAED19AD3E2}"/>
    <cellStyle name="Millares 2 9 2 6 4 2" xfId="28082" xr:uid="{F3BF8BD3-07F2-4EA2-9B92-C25B36B2F023}"/>
    <cellStyle name="Millares 2 9 2 6 5" xfId="18480" xr:uid="{CE68D0FB-DC36-4A54-B9DC-C6DF131FFB79}"/>
    <cellStyle name="Millares 2 9 2 6 5 2" xfId="30001" xr:uid="{9F07BC97-88B0-4ABD-9A58-FCA728958D23}"/>
    <cellStyle name="Millares 2 9 2 6 6" xfId="20399" xr:uid="{EB9DBF69-0D1D-4718-BE5C-6F9E5453C882}"/>
    <cellStyle name="Millares 2 9 2 6 7" xfId="22321" xr:uid="{CA7B2339-C726-4742-896F-155328E6109A}"/>
    <cellStyle name="Millares 2 9 2 6 8" xfId="32018" xr:uid="{0C2B8491-6162-45DA-9800-E1605DABFFE6}"/>
    <cellStyle name="Millares 2 9 2 6 9" xfId="34063" xr:uid="{9871EDE1-AC75-425B-9586-4FF11AC8C2EA}"/>
    <cellStyle name="Millares 2 9 2 7" xfId="6798" xr:uid="{DBDE6293-3945-41FA-86E2-24D5584A824F}"/>
    <cellStyle name="Millares 2 9 2 7 2" xfId="22642" xr:uid="{8CBE8B6A-F2EA-4648-A14F-B5658D10AED2}"/>
    <cellStyle name="Millares 2 9 2 8" xfId="8717" xr:uid="{A31643B5-75D3-423A-97BC-265BE9ACBCAD}"/>
    <cellStyle name="Millares 2 9 2 8 2" xfId="24561" xr:uid="{849A9A04-BB30-482E-B662-9180BFD85440}"/>
    <cellStyle name="Millares 2 9 2 9" xfId="10804" xr:uid="{7AAAB24A-5EA5-4919-BAE5-0570B0003C9F}"/>
    <cellStyle name="Millares 2 9 2 9 2" xfId="26482" xr:uid="{A2FDA61E-AA1C-4313-AAB4-1A6460D2285A}"/>
    <cellStyle name="Millares 2 9 20" xfId="30285" xr:uid="{08F4AEFC-34A2-425F-8F99-F9B56324C8A6}"/>
    <cellStyle name="Millares 2 9 21" xfId="32353" xr:uid="{167C5868-BFA8-4347-85B3-4908ABBE7544}"/>
    <cellStyle name="Millares 2 9 22" xfId="34386" xr:uid="{9F252455-2B0E-4C96-B25A-4E979A21FF3C}"/>
    <cellStyle name="Millares 2 9 23" xfId="36307" xr:uid="{521C54AB-794B-4A95-9E74-CA4E361AF27C}"/>
    <cellStyle name="Millares 2 9 24" xfId="38227" xr:uid="{CD267640-3DCA-4403-A3A3-26DEBA7236D4}"/>
    <cellStyle name="Millares 2 9 25" xfId="40152" xr:uid="{8FC61870-B644-4F2D-8FD9-6EF75305431D}"/>
    <cellStyle name="Millares 2 9 26" xfId="42180" xr:uid="{9BB67EBE-5B91-4933-9307-F7E6C974D8FC}"/>
    <cellStyle name="Millares 2 9 27" xfId="44357" xr:uid="{C442E57C-761D-4D1B-8EF5-0AB6BEFFA519}"/>
    <cellStyle name="Millares 2 9 28" xfId="46393" xr:uid="{5D384704-DCC2-4C05-9F57-F30DEB38BDED}"/>
    <cellStyle name="Millares 2 9 29" xfId="48413" xr:uid="{ACBC13D3-0094-4107-A28C-51C0C90371E3}"/>
    <cellStyle name="Millares 2 9 3" xfId="399" xr:uid="{CE58B615-D0AE-4A7F-814C-731C0EB41504}"/>
    <cellStyle name="Millares 2 9 3 10" xfId="16920" xr:uid="{6E3C8DE2-64B1-4362-91EE-A150F8F0CE4E}"/>
    <cellStyle name="Millares 2 9 3 10 2" xfId="28441" xr:uid="{52ED489D-6FE7-4F88-B7F6-5B28B9D52B01}"/>
    <cellStyle name="Millares 2 9 3 11" xfId="18839" xr:uid="{170F8060-2A9E-4431-9F2F-529CB9FA40BC}"/>
    <cellStyle name="Millares 2 9 3 12" xfId="20760" xr:uid="{3E70E8DF-6288-4EC7-A48B-1C4DCA6F97C2}"/>
    <cellStyle name="Millares 2 9 3 13" xfId="30367" xr:uid="{48A6E0AC-0F57-449C-9552-202D699D6AB2}"/>
    <cellStyle name="Millares 2 9 3 14" xfId="32437" xr:uid="{5EB5CDD6-6E03-48B3-B92A-548A80D2CC41}"/>
    <cellStyle name="Millares 2 9 3 15" xfId="34466" xr:uid="{73C5A35F-FFFA-4EA8-B314-1F39DFDB173F}"/>
    <cellStyle name="Millares 2 9 3 16" xfId="36387" xr:uid="{A938373D-C821-4CF5-A09C-96E997B149F0}"/>
    <cellStyle name="Millares 2 9 3 17" xfId="38307" xr:uid="{AEDC05B0-1BE0-475B-914E-465B43BAE08C}"/>
    <cellStyle name="Millares 2 9 3 18" xfId="40235" xr:uid="{839972A5-0B08-468E-8184-B4AFC8AE674E}"/>
    <cellStyle name="Millares 2 9 3 19" xfId="42264" xr:uid="{DD8DF9F5-C8DB-4C14-90C4-56E8C7252777}"/>
    <cellStyle name="Millares 2 9 3 2" xfId="1519" xr:uid="{85B64AC5-0EA5-4C9A-B27E-513E5E088972}"/>
    <cellStyle name="Millares 2 9 3 2 10" xfId="34786" xr:uid="{024EADFF-B97F-4D37-A2B8-06155859340B}"/>
    <cellStyle name="Millares 2 9 3 2 11" xfId="36707" xr:uid="{88FDD820-58B3-47A4-A9A6-0358CE8FC895}"/>
    <cellStyle name="Millares 2 9 3 2 12" xfId="38627" xr:uid="{A7DFC379-0B75-4EB0-B3B2-EECB257B50BD}"/>
    <cellStyle name="Millares 2 9 3 2 13" xfId="40567" xr:uid="{F107CC24-D045-418B-A36A-60CE624CBA32}"/>
    <cellStyle name="Millares 2 9 3 2 14" xfId="42618" xr:uid="{99E6E289-B461-44FE-91EB-44EDB89158F2}"/>
    <cellStyle name="Millares 2 9 3 2 15" xfId="44776" xr:uid="{92B3BFB9-D1CB-42BC-8D51-9A4B3C49D460}"/>
    <cellStyle name="Millares 2 9 3 2 16" xfId="46807" xr:uid="{64E13C3A-7878-4063-B66D-009CFDFD8DF1}"/>
    <cellStyle name="Millares 2 9 3 2 17" xfId="48813" xr:uid="{ECA55589-EC04-434C-AF66-DFC6CBDB3BDD}"/>
    <cellStyle name="Millares 2 9 3 2 18" xfId="50732" xr:uid="{78F6770C-D78D-4115-85BF-82F3601E88B9}"/>
    <cellStyle name="Millares 2 9 3 2 19" xfId="52651" xr:uid="{D825F1FE-3190-4253-AC9B-7F4697D13DFB}"/>
    <cellStyle name="Millares 2 9 3 2 2" xfId="7158" xr:uid="{C7C6FF89-0DCF-4513-AA88-8627ECBA267D}"/>
    <cellStyle name="Millares 2 9 3 2 2 2" xfId="23002" xr:uid="{2470805E-FDF2-4641-A2A3-16B429AD446D}"/>
    <cellStyle name="Millares 2 9 3 2 20" xfId="54570" xr:uid="{C1BB2A3B-AB79-4F9F-A20C-D2DE1F47F499}"/>
    <cellStyle name="Millares 2 9 3 2 21" xfId="56490" xr:uid="{E3F4BDF6-320D-4E22-8908-6B123E7A2960}"/>
    <cellStyle name="Millares 2 9 3 2 3" xfId="9077" xr:uid="{52EF5323-752D-42BC-9F7C-E4F38BCCC3C6}"/>
    <cellStyle name="Millares 2 9 3 2 3 2" xfId="24921" xr:uid="{3148BC5D-B34F-4AAB-AF55-691D2F164038}"/>
    <cellStyle name="Millares 2 9 3 2 4" xfId="11974" xr:uid="{997F0B48-A2B5-44F6-A295-A6CE3D4AD81A}"/>
    <cellStyle name="Millares 2 9 3 2 4 2" xfId="26842" xr:uid="{687E9B3D-63D0-4630-97F1-65B5D2C4A81F}"/>
    <cellStyle name="Millares 2 9 3 2 5" xfId="17240" xr:uid="{D5B16BE6-47F2-47BB-8F30-337987386C8A}"/>
    <cellStyle name="Millares 2 9 3 2 5 2" xfId="28761" xr:uid="{60467FDD-D702-4C57-AF25-E2572B8F3374}"/>
    <cellStyle name="Millares 2 9 3 2 6" xfId="19159" xr:uid="{B72918FC-4B78-461A-9E80-C6D85B12B2FD}"/>
    <cellStyle name="Millares 2 9 3 2 7" xfId="21080" xr:uid="{C4E9DED9-53E9-41E9-9C7A-8465BE7E8BD1}"/>
    <cellStyle name="Millares 2 9 3 2 8" xfId="30703" xr:uid="{AB80B6CA-A7E6-4BAA-9A7F-B67486026533}"/>
    <cellStyle name="Millares 2 9 3 2 9" xfId="32766" xr:uid="{3BEE7E90-3969-4780-A431-E7037406C1FC}"/>
    <cellStyle name="Millares 2 9 3 20" xfId="44441" xr:uid="{C09D164A-E44F-467A-8020-2387D59542A7}"/>
    <cellStyle name="Millares 2 9 3 21" xfId="46475" xr:uid="{3F967724-8112-4B31-A878-5DE363BE9093}"/>
    <cellStyle name="Millares 2 9 3 22" xfId="48493" xr:uid="{D49209AB-42C8-456A-9BE8-113A901CDED9}"/>
    <cellStyle name="Millares 2 9 3 23" xfId="50412" xr:uid="{29CC583A-5543-48BE-8F77-2686E90A2729}"/>
    <cellStyle name="Millares 2 9 3 24" xfId="52331" xr:uid="{F3854461-EFD3-4F65-B9C6-3A256E874557}"/>
    <cellStyle name="Millares 2 9 3 25" xfId="54250" xr:uid="{807C70A0-946D-4785-91B4-798D35B84C23}"/>
    <cellStyle name="Millares 2 9 3 26" xfId="56170" xr:uid="{10266D6D-0113-4C80-8B1B-76451AAAB60E}"/>
    <cellStyle name="Millares 2 9 3 3" xfId="2639" xr:uid="{3BC91377-D95F-4436-B70B-299F86B77F11}"/>
    <cellStyle name="Millares 2 9 3 3 10" xfId="35106" xr:uid="{9F4249DC-B3AF-4D41-A12D-8DCB524C0169}"/>
    <cellStyle name="Millares 2 9 3 3 11" xfId="37027" xr:uid="{B9D89853-46C6-4AD3-AE51-F77797C2CE44}"/>
    <cellStyle name="Millares 2 9 3 3 12" xfId="38947" xr:uid="{68F414C3-5575-4BB1-9CD5-A5385CC34858}"/>
    <cellStyle name="Millares 2 9 3 3 13" xfId="40892" xr:uid="{5D00089B-7B30-4818-9EDA-2A4B35072318}"/>
    <cellStyle name="Millares 2 9 3 3 14" xfId="42967" xr:uid="{0FA75C2D-06E3-4818-9AD7-203D78EEF749}"/>
    <cellStyle name="Millares 2 9 3 3 15" xfId="45116" xr:uid="{9703C5E6-5109-4619-9BB1-E634805F32D9}"/>
    <cellStyle name="Millares 2 9 3 3 16" xfId="47150" xr:uid="{8B597F6D-D771-4873-84EB-CB9FBB68BCED}"/>
    <cellStyle name="Millares 2 9 3 3 17" xfId="49133" xr:uid="{D60C0C02-5998-428E-BF40-B82057E64E1E}"/>
    <cellStyle name="Millares 2 9 3 3 18" xfId="51052" xr:uid="{56F3CA36-BD8F-4C23-80C9-951ED72F3D47}"/>
    <cellStyle name="Millares 2 9 3 3 19" xfId="52971" xr:uid="{AE0FB409-4C62-4EA8-888F-355CD4A09BCB}"/>
    <cellStyle name="Millares 2 9 3 3 2" xfId="7478" xr:uid="{42126534-2ACC-4167-B159-53639348CFD0}"/>
    <cellStyle name="Millares 2 9 3 3 2 2" xfId="23322" xr:uid="{6B0DC0FB-B5A3-482C-9824-027FA62254C5}"/>
    <cellStyle name="Millares 2 9 3 3 20" xfId="54890" xr:uid="{C06EE108-1253-489D-9E6F-71870E6C8C55}"/>
    <cellStyle name="Millares 2 9 3 3 21" xfId="56810" xr:uid="{8874A7FA-36A7-4931-A504-F2D7F97C2117}"/>
    <cellStyle name="Millares 2 9 3 3 3" xfId="9397" xr:uid="{F7BA863C-F611-4CE5-906C-54B893023B7E}"/>
    <cellStyle name="Millares 2 9 3 3 3 2" xfId="25241" xr:uid="{4539F20B-DBA9-465D-9664-B5E8ACD675E3}"/>
    <cellStyle name="Millares 2 9 3 3 4" xfId="13014" xr:uid="{BAFB545B-DE95-43A5-80C2-7489C0298069}"/>
    <cellStyle name="Millares 2 9 3 3 4 2" xfId="27162" xr:uid="{7E5DFEBE-0DC2-4201-B798-7849C87E281B}"/>
    <cellStyle name="Millares 2 9 3 3 5" xfId="17560" xr:uid="{F76F6249-CD2D-403C-A83C-9C9B8A77712F}"/>
    <cellStyle name="Millares 2 9 3 3 5 2" xfId="29081" xr:uid="{95D9946F-5304-44D7-9CE5-2B1847E38F5A}"/>
    <cellStyle name="Millares 2 9 3 3 6" xfId="19479" xr:uid="{167DE653-DE3C-45A5-9006-67691D0B0436}"/>
    <cellStyle name="Millares 2 9 3 3 7" xfId="21400" xr:uid="{77B01B94-A41C-4876-AAB9-2242D67551C8}"/>
    <cellStyle name="Millares 2 9 3 3 8" xfId="31042" xr:uid="{1CF1FA65-2891-46D3-9DFB-B520A0101D61}"/>
    <cellStyle name="Millares 2 9 3 3 9" xfId="33097" xr:uid="{E034E0B9-B308-4D2C-997E-9B390074F2E0}"/>
    <cellStyle name="Millares 2 9 3 4" xfId="3759" xr:uid="{8A41E40F-9ECE-490C-920E-AE0732A9D3AB}"/>
    <cellStyle name="Millares 2 9 3 4 10" xfId="35426" xr:uid="{488E70C9-E42F-487F-A988-42208812D0C2}"/>
    <cellStyle name="Millares 2 9 3 4 11" xfId="37347" xr:uid="{0C2D90FB-D988-4AE0-972F-4D485CAF8B9E}"/>
    <cellStyle name="Millares 2 9 3 4 12" xfId="39267" xr:uid="{F900A2C9-88B4-4A03-A053-5A9B87925DE0}"/>
    <cellStyle name="Millares 2 9 3 4 13" xfId="41228" xr:uid="{2F4B22D9-3DC7-455F-8149-9017B1529A96}"/>
    <cellStyle name="Millares 2 9 3 4 14" xfId="43320" xr:uid="{C96A73FA-5995-4761-8420-AF1DD8274368}"/>
    <cellStyle name="Millares 2 9 3 4 15" xfId="45446" xr:uid="{0922D604-86DC-4DE0-8A78-7C2BD17A91F4}"/>
    <cellStyle name="Millares 2 9 3 4 16" xfId="47478" xr:uid="{EFF3DCE0-B680-470D-8732-D14C0BEB0010}"/>
    <cellStyle name="Millares 2 9 3 4 17" xfId="49453" xr:uid="{D5324955-9399-4C13-9CC8-861937FDAB94}"/>
    <cellStyle name="Millares 2 9 3 4 18" xfId="51372" xr:uid="{EBE84023-70F4-45C9-810C-530D40F90873}"/>
    <cellStyle name="Millares 2 9 3 4 19" xfId="53291" xr:uid="{38FEE471-DB06-4104-89BC-B2717B3181C6}"/>
    <cellStyle name="Millares 2 9 3 4 2" xfId="7798" xr:uid="{8F13DE7C-1900-4FBF-85AC-83D48A5BDD17}"/>
    <cellStyle name="Millares 2 9 3 4 2 2" xfId="23642" xr:uid="{E86CAD5C-823D-4C73-A8F8-07B5EEF82791}"/>
    <cellStyle name="Millares 2 9 3 4 20" xfId="55210" xr:uid="{ECFEC6B9-C563-4B1C-B27F-A75FB91663E6}"/>
    <cellStyle name="Millares 2 9 3 4 21" xfId="57130" xr:uid="{E99415CF-1201-44FC-8EC8-CB6FF3592FAB}"/>
    <cellStyle name="Millares 2 9 3 4 3" xfId="9717" xr:uid="{6F795F4B-5BE2-47F0-BC98-1CBB0844BB47}"/>
    <cellStyle name="Millares 2 9 3 4 3 2" xfId="25561" xr:uid="{D387C4CB-E0F5-49A3-A664-64E74673383A}"/>
    <cellStyle name="Millares 2 9 3 4 4" xfId="14054" xr:uid="{4B06445D-90E2-423A-B4ED-F484F5532CFF}"/>
    <cellStyle name="Millares 2 9 3 4 4 2" xfId="27482" xr:uid="{9F2E6AD9-DC26-4A62-9F8F-4268DB3125E5}"/>
    <cellStyle name="Millares 2 9 3 4 5" xfId="17880" xr:uid="{E07C2A64-889E-4A1A-BC19-C5CD49776A16}"/>
    <cellStyle name="Millares 2 9 3 4 5 2" xfId="29401" xr:uid="{7E32DB94-0BD1-4085-B808-BC6FE8076EA6}"/>
    <cellStyle name="Millares 2 9 3 4 6" xfId="19799" xr:uid="{CA51CB3B-60B3-41EE-A1A3-59EB6ECA9D26}"/>
    <cellStyle name="Millares 2 9 3 4 7" xfId="21721" xr:uid="{564F81AD-28D1-44E6-9214-DE535AFEB7FB}"/>
    <cellStyle name="Millares 2 9 3 4 8" xfId="31380" xr:uid="{1140D571-480B-400D-BD1D-9A7532678DB8}"/>
    <cellStyle name="Millares 2 9 3 4 9" xfId="33433" xr:uid="{9FE4B766-A462-42B6-AFD4-246BAB26B974}"/>
    <cellStyle name="Millares 2 9 3 5" xfId="4879" xr:uid="{E76E7176-02B8-43FC-A398-3A02C13F926B}"/>
    <cellStyle name="Millares 2 9 3 5 10" xfId="35746" xr:uid="{0E9327FC-1D83-417C-93F1-4CBC6AEC60B4}"/>
    <cellStyle name="Millares 2 9 3 5 11" xfId="37667" xr:uid="{D82C088D-C94D-4072-97DE-3BE143859C56}"/>
    <cellStyle name="Millares 2 9 3 5 12" xfId="39587" xr:uid="{5B411129-41AD-4C86-B164-AC0B8F9368D1}"/>
    <cellStyle name="Millares 2 9 3 5 13" xfId="41560" xr:uid="{F79E6BAF-3028-461D-BE8F-1FC6C3EDF3FE}"/>
    <cellStyle name="Millares 2 9 3 5 14" xfId="43682" xr:uid="{A4EAC614-8136-434B-A141-0DBA4F3FE0B5}"/>
    <cellStyle name="Millares 2 9 3 5 15" xfId="45776" xr:uid="{977FA78D-04D0-4D92-9DF7-E53EA6293655}"/>
    <cellStyle name="Millares 2 9 3 5 16" xfId="47808" xr:uid="{18393F75-8A6E-4FD1-8BBD-85AF224DD21C}"/>
    <cellStyle name="Millares 2 9 3 5 17" xfId="49773" xr:uid="{9DF77177-2B0C-43A1-B910-B79300A04146}"/>
    <cellStyle name="Millares 2 9 3 5 18" xfId="51692" xr:uid="{ACC4E79D-71E6-4DAC-92BF-EBA135D2451B}"/>
    <cellStyle name="Millares 2 9 3 5 19" xfId="53611" xr:uid="{ADBBF5D3-2A6C-4365-B427-1D94F60A692B}"/>
    <cellStyle name="Millares 2 9 3 5 2" xfId="8118" xr:uid="{C8510570-EB21-4A5E-846B-251AA49EEAF9}"/>
    <cellStyle name="Millares 2 9 3 5 2 2" xfId="23962" xr:uid="{698993C3-9603-4815-994F-EC22E2078230}"/>
    <cellStyle name="Millares 2 9 3 5 20" xfId="55530" xr:uid="{F742D402-8ACF-4906-8FD1-C6A142E34B0E}"/>
    <cellStyle name="Millares 2 9 3 5 21" xfId="57450" xr:uid="{380EFD16-3CF5-4A7C-B5EC-AF9FF27B7F9A}"/>
    <cellStyle name="Millares 2 9 3 5 3" xfId="10037" xr:uid="{5BEF3372-9BC0-4DC4-96C2-48B0A712B66D}"/>
    <cellStyle name="Millares 2 9 3 5 3 2" xfId="25881" xr:uid="{D81BEF6F-A5CD-422D-9F60-AA4952D5861A}"/>
    <cellStyle name="Millares 2 9 3 5 4" xfId="15094" xr:uid="{6D0C60A4-DAE9-4E54-B60C-ADF5352C2CA0}"/>
    <cellStyle name="Millares 2 9 3 5 4 2" xfId="27802" xr:uid="{0228FEF5-9CA2-459C-AB72-412D60441605}"/>
    <cellStyle name="Millares 2 9 3 5 5" xfId="18200" xr:uid="{24D749D0-C9BA-42A9-B6D3-BD094E73ED2A}"/>
    <cellStyle name="Millares 2 9 3 5 5 2" xfId="29721" xr:uid="{FCE1B168-8106-466A-B472-81E6C40CACCD}"/>
    <cellStyle name="Millares 2 9 3 5 6" xfId="20119" xr:uid="{570E8DB0-A0DB-4DB4-ACD5-945A85FB95AD}"/>
    <cellStyle name="Millares 2 9 3 5 7" xfId="22041" xr:uid="{573B9974-0972-4047-92B0-60B3FFF4D57F}"/>
    <cellStyle name="Millares 2 9 3 5 8" xfId="31717" xr:uid="{49D74A5E-9021-477B-BC2B-3DC828B7460D}"/>
    <cellStyle name="Millares 2 9 3 5 9" xfId="33765" xr:uid="{5C95EEFD-840C-4D1D-BBC6-AC3CE2D2358C}"/>
    <cellStyle name="Millares 2 9 3 6" xfId="5999" xr:uid="{643972F1-6A66-434E-832E-3FA1EB68A4DB}"/>
    <cellStyle name="Millares 2 9 3 6 10" xfId="36066" xr:uid="{792A545A-8CA3-4A80-A079-9478E1179338}"/>
    <cellStyle name="Millares 2 9 3 6 11" xfId="37987" xr:uid="{2BBAFAED-FA2A-4D96-8716-2491B44A9E63}"/>
    <cellStyle name="Millares 2 9 3 6 12" xfId="39907" xr:uid="{3C3CFAFB-1A23-4EC3-B0E0-E1F6A51AD8CD}"/>
    <cellStyle name="Millares 2 9 3 6 13" xfId="41897" xr:uid="{1A0F0A3A-3CB2-4D23-A24C-A8F5F198C911}"/>
    <cellStyle name="Millares 2 9 3 6 14" xfId="44024" xr:uid="{8FA67475-54F5-4D2E-99E8-C509492F9772}"/>
    <cellStyle name="Millares 2 9 3 6 15" xfId="46111" xr:uid="{993E5A75-6E9C-4C49-8D6D-FBD54DCE3B82}"/>
    <cellStyle name="Millares 2 9 3 6 16" xfId="48141" xr:uid="{FF6F79C2-7A1E-4548-A3A6-A487E467AC78}"/>
    <cellStyle name="Millares 2 9 3 6 17" xfId="50093" xr:uid="{F4ECD234-F4DE-498B-8FCF-952BBBA07A24}"/>
    <cellStyle name="Millares 2 9 3 6 18" xfId="52012" xr:uid="{E6C826E2-B4E7-47E1-8F1E-A173762C76D2}"/>
    <cellStyle name="Millares 2 9 3 6 19" xfId="53931" xr:uid="{DDC1462E-F8C1-4EA6-942E-73D5FF24636A}"/>
    <cellStyle name="Millares 2 9 3 6 2" xfId="8438" xr:uid="{CDAEBFAC-23B3-4F15-88A7-1CF912E16A6C}"/>
    <cellStyle name="Millares 2 9 3 6 2 2" xfId="24282" xr:uid="{662B20D8-0E73-434C-AA1C-917C8A347A0F}"/>
    <cellStyle name="Millares 2 9 3 6 20" xfId="55850" xr:uid="{917E6AEA-6D14-4B83-BC81-353AB3892A3E}"/>
    <cellStyle name="Millares 2 9 3 6 21" xfId="57770" xr:uid="{3CE0E92D-A3B9-4E1E-B833-130D437CE681}"/>
    <cellStyle name="Millares 2 9 3 6 3" xfId="10357" xr:uid="{86A48891-7B87-4143-BC0A-32CD2BC0FEF4}"/>
    <cellStyle name="Millares 2 9 3 6 3 2" xfId="26201" xr:uid="{571A951F-0683-42DF-889F-D27527CDA235}"/>
    <cellStyle name="Millares 2 9 3 6 4" xfId="16134" xr:uid="{83ED8C2D-1CF1-491B-9C3D-7E13A3AC635D}"/>
    <cellStyle name="Millares 2 9 3 6 4 2" xfId="28122" xr:uid="{AE7610DF-4F35-4CDA-8A6F-DB221412839F}"/>
    <cellStyle name="Millares 2 9 3 6 5" xfId="18520" xr:uid="{E460860F-CA0A-4CD4-8D0D-A7AC25E4AF51}"/>
    <cellStyle name="Millares 2 9 3 6 5 2" xfId="30041" xr:uid="{6CD37C1A-9D0F-407B-B0F3-0EB742666919}"/>
    <cellStyle name="Millares 2 9 3 6 6" xfId="20439" xr:uid="{43D49321-ECDD-4A50-B1C9-4CCCECB3DE49}"/>
    <cellStyle name="Millares 2 9 3 6 7" xfId="22361" xr:uid="{BE1702B6-02B1-46AB-A774-5889D69C166D}"/>
    <cellStyle name="Millares 2 9 3 6 8" xfId="32058" xr:uid="{6812B4FE-DA5A-487F-B8C1-D934F3CB23C4}"/>
    <cellStyle name="Millares 2 9 3 6 9" xfId="34104" xr:uid="{A2DBC821-FC70-4B87-ADC3-13AA141ADC9E}"/>
    <cellStyle name="Millares 2 9 3 7" xfId="6838" xr:uid="{FCD1C3AA-0377-459B-822C-649835EF7F2E}"/>
    <cellStyle name="Millares 2 9 3 7 2" xfId="22682" xr:uid="{0AF4818C-0D4E-4E39-B198-CB447FE19C68}"/>
    <cellStyle name="Millares 2 9 3 8" xfId="8757" xr:uid="{EAA848FD-5057-48AB-8A0E-8BD4F9BA7FB1}"/>
    <cellStyle name="Millares 2 9 3 8 2" xfId="24601" xr:uid="{994D6704-FB54-4DC6-93DD-BE1ECDA9049B}"/>
    <cellStyle name="Millares 2 9 3 9" xfId="10934" xr:uid="{DBD26B30-B4AD-42B7-8D9B-ED9D6DAAA9F4}"/>
    <cellStyle name="Millares 2 9 3 9 2" xfId="26522" xr:uid="{1DD39614-B074-4611-A279-2D5C7159614A}"/>
    <cellStyle name="Millares 2 9 30" xfId="50332" xr:uid="{8D6A7BF0-F176-476D-B824-13D60145FE96}"/>
    <cellStyle name="Millares 2 9 31" xfId="52251" xr:uid="{1A962325-E98F-4E29-8371-2CEC232E5F73}"/>
    <cellStyle name="Millares 2 9 32" xfId="54170" xr:uid="{A0BD5E45-971F-4A5C-95E5-2BFF6D4FA506}"/>
    <cellStyle name="Millares 2 9 33" xfId="56090" xr:uid="{D0E01AAE-0EF6-44FE-8146-C98121C16946}"/>
    <cellStyle name="Millares 2 9 4" xfId="539" xr:uid="{BB058F34-DF89-4497-BDF7-7CF87191B575}"/>
    <cellStyle name="Millares 2 9 4 10" xfId="16960" xr:uid="{231805DE-9D7E-4A99-BADE-0A5A2D3EB935}"/>
    <cellStyle name="Millares 2 9 4 10 2" xfId="28481" xr:uid="{1B67C152-D73F-46EC-82BB-9D59FB07606D}"/>
    <cellStyle name="Millares 2 9 4 11" xfId="18879" xr:uid="{E4FF8F90-4016-4F2D-8252-35C57B0F2A64}"/>
    <cellStyle name="Millares 2 9 4 12" xfId="20800" xr:uid="{27A159BC-EBAF-44C9-BB5B-C3EBB5947D57}"/>
    <cellStyle name="Millares 2 9 4 13" xfId="30411" xr:uid="{85CC9F86-ABD6-4A9F-939F-69C95CA8900B}"/>
    <cellStyle name="Millares 2 9 4 14" xfId="32477" xr:uid="{3E414A9B-5686-4D85-A1E8-1BE62A07398B}"/>
    <cellStyle name="Millares 2 9 4 15" xfId="34506" xr:uid="{DFCE36D8-C3DD-4CA9-964A-3517319E2810}"/>
    <cellStyle name="Millares 2 9 4 16" xfId="36427" xr:uid="{B9EF1364-0712-486F-B143-662EF5F00C63}"/>
    <cellStyle name="Millares 2 9 4 17" xfId="38347" xr:uid="{AAAF6E13-0D37-4D74-B41F-DF6568DB0433}"/>
    <cellStyle name="Millares 2 9 4 18" xfId="40277" xr:uid="{B7B569A8-9BE0-47C6-A9A2-D4116B48BD12}"/>
    <cellStyle name="Millares 2 9 4 19" xfId="42309" xr:uid="{8CEB9ECA-D218-4598-B9BD-613DB0E7F890}"/>
    <cellStyle name="Millares 2 9 4 2" xfId="1659" xr:uid="{0B2088C6-077B-4A56-970C-B9A9788FE3C0}"/>
    <cellStyle name="Millares 2 9 4 2 10" xfId="34826" xr:uid="{51AF232A-E9FD-4FEC-81B6-78E27B4BCBD0}"/>
    <cellStyle name="Millares 2 9 4 2 11" xfId="36747" xr:uid="{DF5D4BFD-B61D-49DC-A8A8-9347A4838E7A}"/>
    <cellStyle name="Millares 2 9 4 2 12" xfId="38667" xr:uid="{F58A2D39-17AC-4393-935B-21456194E42A}"/>
    <cellStyle name="Millares 2 9 4 2 13" xfId="40607" xr:uid="{283EFA0D-2E08-4CAA-926E-27D5C0677B63}"/>
    <cellStyle name="Millares 2 9 4 2 14" xfId="42664" xr:uid="{811FBD6B-1E6A-4251-AECB-75A4C6D62A10}"/>
    <cellStyle name="Millares 2 9 4 2 15" xfId="44817" xr:uid="{E5C09D7A-90AD-4F7F-AF0F-8EB9E825E8EE}"/>
    <cellStyle name="Millares 2 9 4 2 16" xfId="46852" xr:uid="{4BBB402B-8572-4FFA-9FDE-797122DB55FB}"/>
    <cellStyle name="Millares 2 9 4 2 17" xfId="48853" xr:uid="{0475AF51-E135-4296-ABB5-AD7BD5926375}"/>
    <cellStyle name="Millares 2 9 4 2 18" xfId="50772" xr:uid="{4A044621-1B5C-4D06-BC21-AD7AD490E3B4}"/>
    <cellStyle name="Millares 2 9 4 2 19" xfId="52691" xr:uid="{9F41270C-0B3C-4FCD-B851-1757BC83E4FB}"/>
    <cellStyle name="Millares 2 9 4 2 2" xfId="7198" xr:uid="{38E5471A-2D66-428C-A515-0968BEBD4389}"/>
    <cellStyle name="Millares 2 9 4 2 2 2" xfId="23042" xr:uid="{74F40A08-EB98-4E0E-A9AD-ABE5F98F750D}"/>
    <cellStyle name="Millares 2 9 4 2 20" xfId="54610" xr:uid="{36CA3D53-1858-4D8B-98F5-753A29840802}"/>
    <cellStyle name="Millares 2 9 4 2 21" xfId="56530" xr:uid="{F45C71B4-5106-4F80-AED0-81804844B973}"/>
    <cellStyle name="Millares 2 9 4 2 3" xfId="9117" xr:uid="{6F978E08-B5EF-4FE0-B28D-CB33C149F2A6}"/>
    <cellStyle name="Millares 2 9 4 2 3 2" xfId="24961" xr:uid="{3C085021-6AF6-4C32-9587-C6241BFF6EEF}"/>
    <cellStyle name="Millares 2 9 4 2 4" xfId="12104" xr:uid="{ABEE2E27-7042-449F-A711-5F160FEB2B5A}"/>
    <cellStyle name="Millares 2 9 4 2 4 2" xfId="26882" xr:uid="{854377DC-8958-49C7-844C-D046C11C96B5}"/>
    <cellStyle name="Millares 2 9 4 2 5" xfId="17280" xr:uid="{9CE1C60A-05FF-4A24-BFEB-97A247E60F5A}"/>
    <cellStyle name="Millares 2 9 4 2 5 2" xfId="28801" xr:uid="{9868C148-143B-4A59-8A37-3EBDDFD9C087}"/>
    <cellStyle name="Millares 2 9 4 2 6" xfId="19199" xr:uid="{79C3BEE7-70E3-4C92-90F8-C165E237C67C}"/>
    <cellStyle name="Millares 2 9 4 2 7" xfId="21120" xr:uid="{0DC2C5C8-E9F6-4FEE-BB65-EAD459A6760E}"/>
    <cellStyle name="Millares 2 9 4 2 8" xfId="30746" xr:uid="{7346A8E7-C11C-4922-85DA-F82B231FC7EA}"/>
    <cellStyle name="Millares 2 9 4 2 9" xfId="32808" xr:uid="{AA5ED287-292D-45E1-B401-D0896323DC68}"/>
    <cellStyle name="Millares 2 9 4 20" xfId="44483" xr:uid="{9C7D3516-5A80-4548-9C11-FA3CAF341C25}"/>
    <cellStyle name="Millares 2 9 4 21" xfId="46515" xr:uid="{A087C315-E88C-470C-AC79-31C3D0723F17}"/>
    <cellStyle name="Millares 2 9 4 22" xfId="48533" xr:uid="{F516ED78-A83F-40A7-9197-B77AD21C09F2}"/>
    <cellStyle name="Millares 2 9 4 23" xfId="50452" xr:uid="{E577F636-24CB-490D-8890-ADFD50B4BED1}"/>
    <cellStyle name="Millares 2 9 4 24" xfId="52371" xr:uid="{77CF5F56-8F5F-427A-8877-BA060E627C13}"/>
    <cellStyle name="Millares 2 9 4 25" xfId="54290" xr:uid="{A56ECE72-4235-49E6-AFA5-D0F19DB7DDAD}"/>
    <cellStyle name="Millares 2 9 4 26" xfId="56210" xr:uid="{D3160D88-6D1D-4EF2-A571-E49FB8132937}"/>
    <cellStyle name="Millares 2 9 4 3" xfId="2779" xr:uid="{CA53C4B2-AC77-4545-AF20-D1E6C03EB2B0}"/>
    <cellStyle name="Millares 2 9 4 3 10" xfId="35146" xr:uid="{2E6AFE87-1EF6-4D58-988A-6C8F0EEDB087}"/>
    <cellStyle name="Millares 2 9 4 3 11" xfId="37067" xr:uid="{933648F5-9654-4E05-8184-FCC9A4E399F8}"/>
    <cellStyle name="Millares 2 9 4 3 12" xfId="38987" xr:uid="{8072F1A1-93B7-4D03-A8DB-859A60F2F33B}"/>
    <cellStyle name="Millares 2 9 4 3 13" xfId="40933" xr:uid="{F66FDA79-B435-4DD3-9C29-FB5954B7C342}"/>
    <cellStyle name="Millares 2 9 4 3 14" xfId="43012" xr:uid="{604D8175-C0AC-4613-80E4-BD35CB28ED82}"/>
    <cellStyle name="Millares 2 9 4 3 15" xfId="45158" xr:uid="{64C90BE2-5011-4B92-AC1B-3095A57EB694}"/>
    <cellStyle name="Millares 2 9 4 3 16" xfId="47193" xr:uid="{AEAE7D39-2E0B-41C6-ADC2-108961AD8011}"/>
    <cellStyle name="Millares 2 9 4 3 17" xfId="49173" xr:uid="{E19EBD99-0BB1-4A57-B0F3-4D3C12855504}"/>
    <cellStyle name="Millares 2 9 4 3 18" xfId="51092" xr:uid="{2329753A-387A-4880-9A91-CBF5D4ACED70}"/>
    <cellStyle name="Millares 2 9 4 3 19" xfId="53011" xr:uid="{97471A90-82F2-4DD8-B305-DFC76AD28A0A}"/>
    <cellStyle name="Millares 2 9 4 3 2" xfId="7518" xr:uid="{A553FC47-CAAA-420F-9F6E-081FC4EFF441}"/>
    <cellStyle name="Millares 2 9 4 3 2 2" xfId="23362" xr:uid="{BCFF1720-4830-416B-B3BA-C7EF4485D09A}"/>
    <cellStyle name="Millares 2 9 4 3 20" xfId="54930" xr:uid="{69BC98F2-AC8D-4E4C-8C53-95CD05C94BC2}"/>
    <cellStyle name="Millares 2 9 4 3 21" xfId="56850" xr:uid="{624E1D47-8B5E-4D41-9C0B-F80D39751B5F}"/>
    <cellStyle name="Millares 2 9 4 3 3" xfId="9437" xr:uid="{AA051963-0433-4C52-AD86-D5E236E6C07D}"/>
    <cellStyle name="Millares 2 9 4 3 3 2" xfId="25281" xr:uid="{B4AF066F-E6D1-4862-9444-A6329F5930A7}"/>
    <cellStyle name="Millares 2 9 4 3 4" xfId="13144" xr:uid="{A45A4FC0-794B-4A68-A614-DA50B4DA9517}"/>
    <cellStyle name="Millares 2 9 4 3 4 2" xfId="27202" xr:uid="{26DB229F-E3CC-4588-B3B7-AAE186AA7C0B}"/>
    <cellStyle name="Millares 2 9 4 3 5" xfId="17600" xr:uid="{5B23C781-5AFF-47AA-80C1-3A07B07B72AB}"/>
    <cellStyle name="Millares 2 9 4 3 5 2" xfId="29121" xr:uid="{CF6FE119-C33B-4A2C-A11B-CA9DC2536CA2}"/>
    <cellStyle name="Millares 2 9 4 3 6" xfId="19519" xr:uid="{8E164D6A-F8D3-4BFA-8160-F5842D9988C7}"/>
    <cellStyle name="Millares 2 9 4 3 7" xfId="21440" xr:uid="{79B31E63-D361-4156-8910-4489977BFE33}"/>
    <cellStyle name="Millares 2 9 4 3 8" xfId="31084" xr:uid="{6D18B40E-8B75-4E60-A43A-58A536576DF5}"/>
    <cellStyle name="Millares 2 9 4 3 9" xfId="33138" xr:uid="{7FBC42C2-8FF8-4623-98E8-8BC391B9571D}"/>
    <cellStyle name="Millares 2 9 4 4" xfId="3899" xr:uid="{28D0A4D7-A6F0-4CE8-A03D-F3F89E0148DF}"/>
    <cellStyle name="Millares 2 9 4 4 10" xfId="35466" xr:uid="{B2B9DD3F-0470-452D-9B64-979BBE3DB1C7}"/>
    <cellStyle name="Millares 2 9 4 4 11" xfId="37387" xr:uid="{9BD94751-ACE0-4131-84CB-E3E5B747A5EE}"/>
    <cellStyle name="Millares 2 9 4 4 12" xfId="39307" xr:uid="{BF4C9F33-CB63-4EEE-98A7-60235C7798D3}"/>
    <cellStyle name="Millares 2 9 4 4 13" xfId="41270" xr:uid="{8B53FD01-175C-4979-AB66-A84FE147792D}"/>
    <cellStyle name="Millares 2 9 4 4 14" xfId="43363" xr:uid="{0B8CBAFF-8132-46D8-A6E1-28F1C7735143}"/>
    <cellStyle name="Millares 2 9 4 4 15" xfId="45488" xr:uid="{6D3480D4-FDD0-455B-82BA-405336CC01B0}"/>
    <cellStyle name="Millares 2 9 4 4 16" xfId="47519" xr:uid="{FCC438BC-3A93-472F-96E5-94E7F7BE4359}"/>
    <cellStyle name="Millares 2 9 4 4 17" xfId="49493" xr:uid="{903CE5D9-3E68-447F-B53A-8ED45F224F5E}"/>
    <cellStyle name="Millares 2 9 4 4 18" xfId="51412" xr:uid="{69EF984E-C08C-49B3-AEE6-3A05282A3C2F}"/>
    <cellStyle name="Millares 2 9 4 4 19" xfId="53331" xr:uid="{531736DB-E94B-421C-A769-3974D2DCA3CC}"/>
    <cellStyle name="Millares 2 9 4 4 2" xfId="7838" xr:uid="{25C51331-5459-4C47-B659-267657852D6B}"/>
    <cellStyle name="Millares 2 9 4 4 2 2" xfId="23682" xr:uid="{457FE45B-FD65-408D-9017-51993F3AB7AA}"/>
    <cellStyle name="Millares 2 9 4 4 20" xfId="55250" xr:uid="{397BCA74-F002-434A-9AF6-556E5251EDCA}"/>
    <cellStyle name="Millares 2 9 4 4 21" xfId="57170" xr:uid="{88225035-BA6B-40F9-AA0A-4A6ED0DF9D4D}"/>
    <cellStyle name="Millares 2 9 4 4 3" xfId="9757" xr:uid="{E462A7D2-F7C9-40EC-A29E-CD6F353E6FB6}"/>
    <cellStyle name="Millares 2 9 4 4 3 2" xfId="25601" xr:uid="{EED4B143-4CB0-4B46-A3D3-87F29CDFEB54}"/>
    <cellStyle name="Millares 2 9 4 4 4" xfId="14184" xr:uid="{3D5AE083-2CA7-4887-95A8-FF6FE9C79554}"/>
    <cellStyle name="Millares 2 9 4 4 4 2" xfId="27522" xr:uid="{67920C0A-A49C-491D-AFBA-81544D06C4E4}"/>
    <cellStyle name="Millares 2 9 4 4 5" xfId="17920" xr:uid="{704F7D49-F4CB-4ABA-9CF4-B93A0FE4A29D}"/>
    <cellStyle name="Millares 2 9 4 4 5 2" xfId="29441" xr:uid="{BC063B1C-160D-4494-B333-081F3DD18B0B}"/>
    <cellStyle name="Millares 2 9 4 4 6" xfId="19839" xr:uid="{D9CA377C-8EDE-46A4-AEFD-2F04C69686EC}"/>
    <cellStyle name="Millares 2 9 4 4 7" xfId="21761" xr:uid="{8F511A5C-8FDF-4861-BDEE-4807064E6263}"/>
    <cellStyle name="Millares 2 9 4 4 8" xfId="31423" xr:uid="{B51F36EB-C4D9-4B4B-9608-A7B42F929DC4}"/>
    <cellStyle name="Millares 2 9 4 4 9" xfId="33475" xr:uid="{881995D8-65AB-43D0-AE6D-DAB3482B15AE}"/>
    <cellStyle name="Millares 2 9 4 5" xfId="5019" xr:uid="{0EE482F8-FEF8-41D1-B87C-96E14BE66821}"/>
    <cellStyle name="Millares 2 9 4 5 10" xfId="35786" xr:uid="{476EEDF9-68F8-45D5-ABEA-90EF92BDFAE6}"/>
    <cellStyle name="Millares 2 9 4 5 11" xfId="37707" xr:uid="{5F82522F-686A-4438-AA77-B847A161685C}"/>
    <cellStyle name="Millares 2 9 4 5 12" xfId="39627" xr:uid="{6A9A0960-550A-419A-876F-6CF2750328C2}"/>
    <cellStyle name="Millares 2 9 4 5 13" xfId="41602" xr:uid="{0DB84C88-0775-4529-BA71-4DA07A357BD9}"/>
    <cellStyle name="Millares 2 9 4 5 14" xfId="43723" xr:uid="{26989BE8-7408-4803-B73A-8E7FAE4FFDAB}"/>
    <cellStyle name="Millares 2 9 4 5 15" xfId="45817" xr:uid="{B18C1B30-8BBC-4B80-A47A-18D6C252BAF4}"/>
    <cellStyle name="Millares 2 9 4 5 16" xfId="47850" xr:uid="{CFA01F2B-FD84-4D06-AD49-60AAAC47073C}"/>
    <cellStyle name="Millares 2 9 4 5 17" xfId="49813" xr:uid="{42774C1E-2FC0-49BC-B151-BF8D3CA82B44}"/>
    <cellStyle name="Millares 2 9 4 5 18" xfId="51732" xr:uid="{DF25F04C-A8DF-43A5-887C-1C5534A1D56B}"/>
    <cellStyle name="Millares 2 9 4 5 19" xfId="53651" xr:uid="{A3C70587-CD22-43EE-BADD-06F0A3B231CF}"/>
    <cellStyle name="Millares 2 9 4 5 2" xfId="8158" xr:uid="{9FE6B836-7A76-44AE-9672-5E0C61F3FBF5}"/>
    <cellStyle name="Millares 2 9 4 5 2 2" xfId="24002" xr:uid="{CECD7705-E1FE-4DE6-AF5F-BED66BF82564}"/>
    <cellStyle name="Millares 2 9 4 5 20" xfId="55570" xr:uid="{1F8E11B4-C168-4082-BC66-BF73A6EC9C97}"/>
    <cellStyle name="Millares 2 9 4 5 21" xfId="57490" xr:uid="{C75255DC-1404-4563-BA85-CB9B3045A367}"/>
    <cellStyle name="Millares 2 9 4 5 3" xfId="10077" xr:uid="{E2600750-3624-439E-BAD5-C27FF8A51721}"/>
    <cellStyle name="Millares 2 9 4 5 3 2" xfId="25921" xr:uid="{C9651186-89D3-4B99-B6F7-352BC5230FC7}"/>
    <cellStyle name="Millares 2 9 4 5 4" xfId="15224" xr:uid="{4F887A78-1794-4B9B-AFB1-AB935E443A3F}"/>
    <cellStyle name="Millares 2 9 4 5 4 2" xfId="27842" xr:uid="{6F4632E3-7535-467E-9191-0EB52F4CC2F0}"/>
    <cellStyle name="Millares 2 9 4 5 5" xfId="18240" xr:uid="{3FDFE79E-7F37-43D7-AB06-47147CB17238}"/>
    <cellStyle name="Millares 2 9 4 5 5 2" xfId="29761" xr:uid="{98E18496-00B2-413C-AB66-6245293E862E}"/>
    <cellStyle name="Millares 2 9 4 5 6" xfId="20159" xr:uid="{5A28B325-3407-442D-A9B9-2EA14FAAF7CC}"/>
    <cellStyle name="Millares 2 9 4 5 7" xfId="22081" xr:uid="{D4059BD6-563B-40D8-8F62-95B435ECD72F}"/>
    <cellStyle name="Millares 2 9 4 5 8" xfId="31762" xr:uid="{5CA4ACBD-FE9B-4ED4-9313-A2A148D533CD}"/>
    <cellStyle name="Millares 2 9 4 5 9" xfId="33807" xr:uid="{C427735A-AE32-488A-B921-75B04DD68519}"/>
    <cellStyle name="Millares 2 9 4 6" xfId="6139" xr:uid="{421A7144-46AA-4D7B-A8C3-54B83B396929}"/>
    <cellStyle name="Millares 2 9 4 6 10" xfId="36106" xr:uid="{FB505DE6-8BC9-4944-82DE-CE377E84F44A}"/>
    <cellStyle name="Millares 2 9 4 6 11" xfId="38027" xr:uid="{7E7FFF6C-0B99-4A4F-AAA9-0FB4857B561C}"/>
    <cellStyle name="Millares 2 9 4 6 12" xfId="39947" xr:uid="{F0F86DF4-61FB-41D2-944F-83F270A8CBC2}"/>
    <cellStyle name="Millares 2 9 4 6 13" xfId="41939" xr:uid="{317F1206-808B-4C5B-B9F7-D2BF8F1DA60D}"/>
    <cellStyle name="Millares 2 9 4 6 14" xfId="44066" xr:uid="{913556A4-DCAC-4626-B163-1E7CA5889F99}"/>
    <cellStyle name="Millares 2 9 4 6 15" xfId="46153" xr:uid="{80E08DDF-7720-4227-9EFB-326DD9747FCA}"/>
    <cellStyle name="Millares 2 9 4 6 16" xfId="48182" xr:uid="{95F6A004-56AF-4493-AA62-4492EDEF8B4B}"/>
    <cellStyle name="Millares 2 9 4 6 17" xfId="50133" xr:uid="{F551A891-D808-4A67-90B1-31FE418B2C63}"/>
    <cellStyle name="Millares 2 9 4 6 18" xfId="52052" xr:uid="{CA90965A-468B-48C8-9BFF-29081B26C049}"/>
    <cellStyle name="Millares 2 9 4 6 19" xfId="53971" xr:uid="{1ACBA0CD-BB87-4F45-992A-F40E5A080580}"/>
    <cellStyle name="Millares 2 9 4 6 2" xfId="8478" xr:uid="{78038A76-BDF9-4D7A-9F03-163FF4FAC3A6}"/>
    <cellStyle name="Millares 2 9 4 6 2 2" xfId="24322" xr:uid="{211A6DE6-C284-43A8-BE64-54C89201262B}"/>
    <cellStyle name="Millares 2 9 4 6 20" xfId="55890" xr:uid="{A3CE0C08-730E-4043-824F-CAF5F644C52C}"/>
    <cellStyle name="Millares 2 9 4 6 21" xfId="57810" xr:uid="{C1A9C47B-00DE-4236-A7C2-4B63327DE9C2}"/>
    <cellStyle name="Millares 2 9 4 6 3" xfId="10397" xr:uid="{2446BEE1-83E2-47F9-BD39-EE2DF4BF7505}"/>
    <cellStyle name="Millares 2 9 4 6 3 2" xfId="26241" xr:uid="{4AC69D5C-BB6F-4F98-AAA2-D6C603ADD23D}"/>
    <cellStyle name="Millares 2 9 4 6 4" xfId="16264" xr:uid="{88D12B13-384B-467C-9FF9-6F039386C4BC}"/>
    <cellStyle name="Millares 2 9 4 6 4 2" xfId="28162" xr:uid="{9227DAEC-6D4F-4408-8D24-47722807A6FB}"/>
    <cellStyle name="Millares 2 9 4 6 5" xfId="18560" xr:uid="{BABC1143-1FB4-4D1C-AE74-F395A3404138}"/>
    <cellStyle name="Millares 2 9 4 6 5 2" xfId="30081" xr:uid="{DD941AA9-61C0-4513-853E-36B32CDD4874}"/>
    <cellStyle name="Millares 2 9 4 6 6" xfId="20479" xr:uid="{F0567A06-9753-47C7-AFCF-4CB76A93B119}"/>
    <cellStyle name="Millares 2 9 4 6 7" xfId="22401" xr:uid="{B5EA9234-8D6C-4CD8-851E-F90211951CA7}"/>
    <cellStyle name="Millares 2 9 4 6 8" xfId="32103" xr:uid="{B8A1F50E-EAA9-48F2-AA6A-4EC5AF019640}"/>
    <cellStyle name="Millares 2 9 4 6 9" xfId="34144" xr:uid="{59B88347-6308-4513-AE05-7645A85A08A9}"/>
    <cellStyle name="Millares 2 9 4 7" xfId="6878" xr:uid="{AC877DA1-C321-4E86-8CC1-79E4E4F4951F}"/>
    <cellStyle name="Millares 2 9 4 7 2" xfId="22722" xr:uid="{CBAB9608-BBFD-4033-8960-C3E2F629CB05}"/>
    <cellStyle name="Millares 2 9 4 8" xfId="8797" xr:uid="{C78FDC58-88B9-4F47-A7C7-D46F5FB6FB5E}"/>
    <cellStyle name="Millares 2 9 4 8 2" xfId="24641" xr:uid="{99979217-41AD-411A-BE84-1D82D75B357D}"/>
    <cellStyle name="Millares 2 9 4 9" xfId="11064" xr:uid="{E538F5B0-E24D-46C0-BED7-272FC498AC95}"/>
    <cellStyle name="Millares 2 9 4 9 2" xfId="26562" xr:uid="{E65F87F9-40DE-481F-8D73-BA0814A661F2}"/>
    <cellStyle name="Millares 2 9 5" xfId="679" xr:uid="{08A8E16F-15E6-40D1-B33D-B78170FCCDC9}"/>
    <cellStyle name="Millares 2 9 5 10" xfId="17000" xr:uid="{3D717037-BFF2-4EC8-9657-B7ED145C3FB7}"/>
    <cellStyle name="Millares 2 9 5 10 2" xfId="28521" xr:uid="{F8EDFC6C-D62B-4AEC-A24E-8114F617CBEC}"/>
    <cellStyle name="Millares 2 9 5 11" xfId="18919" xr:uid="{0EA38B01-BF99-4425-A54C-46D9F8211597}"/>
    <cellStyle name="Millares 2 9 5 12" xfId="20840" xr:uid="{0DB3FE32-9C88-446E-AB08-3B4E27E120BE}"/>
    <cellStyle name="Millares 2 9 5 13" xfId="30454" xr:uid="{E3B53EBC-EC84-4AA7-ADEB-D346A8C1BFFB}"/>
    <cellStyle name="Millares 2 9 5 14" xfId="32519" xr:uid="{93457F63-5498-4912-901A-9E1A8EF94A93}"/>
    <cellStyle name="Millares 2 9 5 15" xfId="34546" xr:uid="{D106A7C0-33EC-4DCD-8507-1801C6B973E5}"/>
    <cellStyle name="Millares 2 9 5 16" xfId="36467" xr:uid="{E7897EBD-7E1E-42A0-B3AB-F097F7A3348C}"/>
    <cellStyle name="Millares 2 9 5 17" xfId="38387" xr:uid="{C9DF2F6F-C38E-4137-ACEF-048EDCF3DEC5}"/>
    <cellStyle name="Millares 2 9 5 18" xfId="40317" xr:uid="{9F14CE67-637B-4844-9556-F51E598D6751}"/>
    <cellStyle name="Millares 2 9 5 19" xfId="42353" xr:uid="{7B38E2B6-56C6-4A55-BFB7-16ED461AD75C}"/>
    <cellStyle name="Millares 2 9 5 2" xfId="1799" xr:uid="{D354F63A-05B5-484D-BE09-1B75FF826024}"/>
    <cellStyle name="Millares 2 9 5 2 10" xfId="34866" xr:uid="{155707B3-C66D-4421-A32A-DD14C8DF7FDA}"/>
    <cellStyle name="Millares 2 9 5 2 11" xfId="36787" xr:uid="{F53BF18C-3953-48CB-9402-A234AA6DA189}"/>
    <cellStyle name="Millares 2 9 5 2 12" xfId="38707" xr:uid="{D21B0B2F-D366-4A89-9CB1-2CA8ECEC9CC5}"/>
    <cellStyle name="Millares 2 9 5 2 13" xfId="40648" xr:uid="{135F657C-FC7A-4194-A5CA-691EE42377C1}"/>
    <cellStyle name="Millares 2 9 5 2 14" xfId="42711" xr:uid="{98FC5F9C-7B82-44F4-A343-DA660C16F95D}"/>
    <cellStyle name="Millares 2 9 5 2 15" xfId="44861" xr:uid="{577AAF82-2BA9-4340-9D68-57B34D1EC57D}"/>
    <cellStyle name="Millares 2 9 5 2 16" xfId="46893" xr:uid="{C9F469A4-6AA8-4C47-B6B1-F57BCF4175A2}"/>
    <cellStyle name="Millares 2 9 5 2 17" xfId="48893" xr:uid="{A2908CD2-B571-4733-8466-05611970FCF4}"/>
    <cellStyle name="Millares 2 9 5 2 18" xfId="50812" xr:uid="{869B49ED-0DCC-47DA-8CB2-149F02DC9E96}"/>
    <cellStyle name="Millares 2 9 5 2 19" xfId="52731" xr:uid="{618EBD1C-86AB-4F6C-9006-0A772A47892F}"/>
    <cellStyle name="Millares 2 9 5 2 2" xfId="7238" xr:uid="{3F61F62B-13F0-417F-9460-9737A044F287}"/>
    <cellStyle name="Millares 2 9 5 2 2 2" xfId="23082" xr:uid="{CFFCE9AB-DC97-402B-818E-6BB35B03D21D}"/>
    <cellStyle name="Millares 2 9 5 2 20" xfId="54650" xr:uid="{842C7705-0A1C-4626-BBBC-578D3D37C048}"/>
    <cellStyle name="Millares 2 9 5 2 21" xfId="56570" xr:uid="{F1FA4882-3726-49A1-AF5A-51DF6F2BAFD4}"/>
    <cellStyle name="Millares 2 9 5 2 3" xfId="9157" xr:uid="{0D9B8662-AF92-4210-BDAB-F2A57B95322F}"/>
    <cellStyle name="Millares 2 9 5 2 3 2" xfId="25001" xr:uid="{8A0CAE68-ABCD-48A6-901F-A2142C31C30E}"/>
    <cellStyle name="Millares 2 9 5 2 4" xfId="12234" xr:uid="{3091B2C3-90C7-4C30-A259-94D03A77CC02}"/>
    <cellStyle name="Millares 2 9 5 2 4 2" xfId="26922" xr:uid="{2F5C6EBA-CBCB-4381-B527-6F7EA51C617C}"/>
    <cellStyle name="Millares 2 9 5 2 5" xfId="17320" xr:uid="{A99102A6-7DF4-4A20-9C2B-BEF62C6EA4B5}"/>
    <cellStyle name="Millares 2 9 5 2 5 2" xfId="28841" xr:uid="{32D8C2FB-F0BF-4B4D-81B1-C91F03A86996}"/>
    <cellStyle name="Millares 2 9 5 2 6" xfId="19239" xr:uid="{C6D5409F-6779-4C8B-93FF-39856D21758B}"/>
    <cellStyle name="Millares 2 9 5 2 7" xfId="21160" xr:uid="{0E54A6D8-045B-4266-B53A-B26195176711}"/>
    <cellStyle name="Millares 2 9 5 2 8" xfId="30789" xr:uid="{80DDF44C-7A0A-42AE-9382-44DA67D15DE5}"/>
    <cellStyle name="Millares 2 9 5 2 9" xfId="32848" xr:uid="{2A14D0BE-7F3F-40BC-AA56-C444AA95A977}"/>
    <cellStyle name="Millares 2 9 5 20" xfId="44524" xr:uid="{47BCA1D4-E18D-4E27-BF3B-1A1A8C07B020}"/>
    <cellStyle name="Millares 2 9 5 21" xfId="46556" xr:uid="{5F3477CE-BDF5-4DEA-804A-D1D971A90CFB}"/>
    <cellStyle name="Millares 2 9 5 22" xfId="48573" xr:uid="{F0AA70EA-8A59-46D3-826E-96B10D44D606}"/>
    <cellStyle name="Millares 2 9 5 23" xfId="50492" xr:uid="{F0DDFD94-8E88-4E3B-AA50-B0123EE5F0E0}"/>
    <cellStyle name="Millares 2 9 5 24" xfId="52411" xr:uid="{5E2F0D78-C0F0-412F-99B4-FE6DA512974C}"/>
    <cellStyle name="Millares 2 9 5 25" xfId="54330" xr:uid="{9684D324-B5AE-4C85-BC60-F82D03D12570}"/>
    <cellStyle name="Millares 2 9 5 26" xfId="56250" xr:uid="{2081301A-901B-4794-972D-19F42C6016B0}"/>
    <cellStyle name="Millares 2 9 5 3" xfId="2919" xr:uid="{0EB1A036-8F8D-472A-8CD5-A92418201324}"/>
    <cellStyle name="Millares 2 9 5 3 10" xfId="35186" xr:uid="{3CBD71FA-E286-4BE8-AB37-D5B2D536D234}"/>
    <cellStyle name="Millares 2 9 5 3 11" xfId="37107" xr:uid="{3601EEE4-71C4-4337-AA07-0252516382D6}"/>
    <cellStyle name="Millares 2 9 5 3 12" xfId="39027" xr:uid="{CF4E7AC9-E0ED-4FEC-B3F3-41575CBF2F60}"/>
    <cellStyle name="Millares 2 9 5 3 13" xfId="40977" xr:uid="{A46AC35F-15CE-4630-AD2F-5DCF2BF7D495}"/>
    <cellStyle name="Millares 2 9 5 3 14" xfId="43057" xr:uid="{99F3EAEC-C242-42F9-BD54-08A65D0CBC08}"/>
    <cellStyle name="Millares 2 9 5 3 15" xfId="45201" xr:uid="{72A744A2-3665-47D4-B1B4-B3B3F365B56E}"/>
    <cellStyle name="Millares 2 9 5 3 16" xfId="47233" xr:uid="{1A0A43C9-BD0C-497A-8E14-AAA623C4559C}"/>
    <cellStyle name="Millares 2 9 5 3 17" xfId="49213" xr:uid="{8A818B75-C938-4DA5-8949-A469CE716086}"/>
    <cellStyle name="Millares 2 9 5 3 18" xfId="51132" xr:uid="{FBDD2D58-ACE5-439A-BEAB-AC800064C043}"/>
    <cellStyle name="Millares 2 9 5 3 19" xfId="53051" xr:uid="{95D848FB-E85D-49C1-B3FD-9F05C70BFAEF}"/>
    <cellStyle name="Millares 2 9 5 3 2" xfId="7558" xr:uid="{3BB8738D-FB91-4ED9-BACD-4DFAD6B81678}"/>
    <cellStyle name="Millares 2 9 5 3 2 2" xfId="23402" xr:uid="{CF9AFB00-01C7-4841-AC47-A50BDAA46CEB}"/>
    <cellStyle name="Millares 2 9 5 3 20" xfId="54970" xr:uid="{D4CC62ED-314D-4538-8323-9D40D0B4CD58}"/>
    <cellStyle name="Millares 2 9 5 3 21" xfId="56890" xr:uid="{13675A8E-AC53-4C28-8E88-2547DF384B59}"/>
    <cellStyle name="Millares 2 9 5 3 3" xfId="9477" xr:uid="{80E83ADE-E405-46D8-87A2-E92E04F063C1}"/>
    <cellStyle name="Millares 2 9 5 3 3 2" xfId="25321" xr:uid="{B4D04D64-7CC8-4A5F-8CDF-EEA13FC53C34}"/>
    <cellStyle name="Millares 2 9 5 3 4" xfId="13274" xr:uid="{4952CAF1-032B-4E5F-AC74-9C3C4FC6BF86}"/>
    <cellStyle name="Millares 2 9 5 3 4 2" xfId="27242" xr:uid="{81464837-4825-45B2-AB5E-87E6F06573A4}"/>
    <cellStyle name="Millares 2 9 5 3 5" xfId="17640" xr:uid="{A829BE5B-24FB-433E-8661-F76478CDB165}"/>
    <cellStyle name="Millares 2 9 5 3 5 2" xfId="29161" xr:uid="{E687FA5E-49E8-4F8D-B3BE-8B01A06173A7}"/>
    <cellStyle name="Millares 2 9 5 3 6" xfId="19559" xr:uid="{5A3013C1-1B05-4490-9694-8DEB6ACE759D}"/>
    <cellStyle name="Millares 2 9 5 3 7" xfId="21480" xr:uid="{BED2309F-C8F2-4C89-9615-88DB34CC6146}"/>
    <cellStyle name="Millares 2 9 5 3 8" xfId="31127" xr:uid="{7F3F6C9F-7F93-4917-BFD6-3744050893FD}"/>
    <cellStyle name="Millares 2 9 5 3 9" xfId="33184" xr:uid="{3608C79C-8497-4A57-9A45-5FECDDB33C42}"/>
    <cellStyle name="Millares 2 9 5 4" xfId="4039" xr:uid="{06A6D0BC-F7E9-4F86-AC45-746F167FD10A}"/>
    <cellStyle name="Millares 2 9 5 4 10" xfId="35506" xr:uid="{0F7ADA81-8323-4714-824F-EE049DB63382}"/>
    <cellStyle name="Millares 2 9 5 4 11" xfId="37427" xr:uid="{964178C9-1E7A-48F2-A4D2-7727648C279F}"/>
    <cellStyle name="Millares 2 9 5 4 12" xfId="39347" xr:uid="{B5CD5272-A3EB-497D-A147-496B333DBA23}"/>
    <cellStyle name="Millares 2 9 5 4 13" xfId="41312" xr:uid="{E454282E-A94D-4DBB-AA33-6891E660366D}"/>
    <cellStyle name="Millares 2 9 5 4 14" xfId="43406" xr:uid="{A909D6FB-5625-442B-A977-05730FD53A28}"/>
    <cellStyle name="Millares 2 9 5 4 15" xfId="45529" xr:uid="{6FB182A0-9910-405F-8191-BF0C4D5C85F6}"/>
    <cellStyle name="Millares 2 9 5 4 16" xfId="47559" xr:uid="{DAE7917F-F79D-475A-BF95-F67832EE5EBE}"/>
    <cellStyle name="Millares 2 9 5 4 17" xfId="49533" xr:uid="{5A7B7CC8-5914-4FF2-9A24-246BED565C64}"/>
    <cellStyle name="Millares 2 9 5 4 18" xfId="51452" xr:uid="{3E790A64-40E1-490B-9FE8-80B5598EABC3}"/>
    <cellStyle name="Millares 2 9 5 4 19" xfId="53371" xr:uid="{6CB106D2-94E4-4D11-9ABC-F62A3294B195}"/>
    <cellStyle name="Millares 2 9 5 4 2" xfId="7878" xr:uid="{481F56D4-1D8E-44A0-8D88-B93B0E3C710A}"/>
    <cellStyle name="Millares 2 9 5 4 2 2" xfId="23722" xr:uid="{52530DAC-23C5-44F2-8C77-A32A1910EA89}"/>
    <cellStyle name="Millares 2 9 5 4 20" xfId="55290" xr:uid="{030299D7-5BCB-4587-BDC0-13F2E7D01844}"/>
    <cellStyle name="Millares 2 9 5 4 21" xfId="57210" xr:uid="{0885C347-2A92-4388-85CC-EE775590E433}"/>
    <cellStyle name="Millares 2 9 5 4 3" xfId="9797" xr:uid="{A2783F48-0671-4404-A8A5-222B4D879738}"/>
    <cellStyle name="Millares 2 9 5 4 3 2" xfId="25641" xr:uid="{7A7ADDF2-392F-4A57-8F4B-17C336A31D8F}"/>
    <cellStyle name="Millares 2 9 5 4 4" xfId="14314" xr:uid="{060E2D54-CBD4-4460-833E-F87780993094}"/>
    <cellStyle name="Millares 2 9 5 4 4 2" xfId="27562" xr:uid="{2A050CFD-4842-4B73-8718-94F4AB44F10F}"/>
    <cellStyle name="Millares 2 9 5 4 5" xfId="17960" xr:uid="{0F8109D3-D98B-4A6A-84FF-7810CE8DE6ED}"/>
    <cellStyle name="Millares 2 9 5 4 5 2" xfId="29481" xr:uid="{402672D7-EA7B-49AE-A137-4076FCD4CCDD}"/>
    <cellStyle name="Millares 2 9 5 4 6" xfId="19879" xr:uid="{B59F61B7-DB2E-40E4-BB6D-067D0AF1D89E}"/>
    <cellStyle name="Millares 2 9 5 4 7" xfId="21801" xr:uid="{2EF6593D-09D5-4001-8750-D2CE04903E4D}"/>
    <cellStyle name="Millares 2 9 5 4 8" xfId="31465" xr:uid="{EC814000-5294-403B-854B-A368FBF3EA47}"/>
    <cellStyle name="Millares 2 9 5 4 9" xfId="33516" xr:uid="{A4FF8061-76B9-4D32-8F9F-D2485BAAB0B8}"/>
    <cellStyle name="Millares 2 9 5 5" xfId="5159" xr:uid="{EA719504-75FE-4508-9A93-749811F39032}"/>
    <cellStyle name="Millares 2 9 5 5 10" xfId="35826" xr:uid="{64A80E92-BD10-48F1-B8D0-0F749196CB1F}"/>
    <cellStyle name="Millares 2 9 5 5 11" xfId="37747" xr:uid="{DC252238-FED4-4D41-9B7E-73099140EFF4}"/>
    <cellStyle name="Millares 2 9 5 5 12" xfId="39667" xr:uid="{7F6088E8-08B3-4506-B908-E50F751681E0}"/>
    <cellStyle name="Millares 2 9 5 5 13" xfId="41643" xr:uid="{DC62E1E0-0017-48B7-9FF2-F260878969C6}"/>
    <cellStyle name="Millares 2 9 5 5 14" xfId="43766" xr:uid="{D686D967-71F3-4483-8E91-F43A073601FD}"/>
    <cellStyle name="Millares 2 9 5 5 15" xfId="45860" xr:uid="{FB8FD5A2-C85F-4E9B-9C7E-D6CD78C34BA6}"/>
    <cellStyle name="Millares 2 9 5 5 16" xfId="47892" xr:uid="{E529022A-FAF6-4983-B56C-062AAEEC7BD3}"/>
    <cellStyle name="Millares 2 9 5 5 17" xfId="49853" xr:uid="{189C3C86-D94E-4EFD-B6F2-98ABFBF5D366}"/>
    <cellStyle name="Millares 2 9 5 5 18" xfId="51772" xr:uid="{F372451F-1AEA-48AA-AC91-B4375714038F}"/>
    <cellStyle name="Millares 2 9 5 5 19" xfId="53691" xr:uid="{8E1A6B12-6B92-4179-82DE-896503AD852C}"/>
    <cellStyle name="Millares 2 9 5 5 2" xfId="8198" xr:uid="{884FA0ED-B03B-46F0-AAF3-8178203E7A78}"/>
    <cellStyle name="Millares 2 9 5 5 2 2" xfId="24042" xr:uid="{BA81B01D-CBB2-47CB-9925-1850065CBFE1}"/>
    <cellStyle name="Millares 2 9 5 5 20" xfId="55610" xr:uid="{FAABC434-DEFD-4EDC-AFD7-09FA3031DAD1}"/>
    <cellStyle name="Millares 2 9 5 5 21" xfId="57530" xr:uid="{915D872B-7339-47BB-912C-D03ED0372D77}"/>
    <cellStyle name="Millares 2 9 5 5 3" xfId="10117" xr:uid="{2B29A7ED-CF1A-4F90-9BAE-EDDB85507EEC}"/>
    <cellStyle name="Millares 2 9 5 5 3 2" xfId="25961" xr:uid="{9EDE37FB-A598-4FC8-949B-B8B421924D39}"/>
    <cellStyle name="Millares 2 9 5 5 4" xfId="15354" xr:uid="{A0B2F844-7AA9-4427-8D34-1D4B4C09F8A0}"/>
    <cellStyle name="Millares 2 9 5 5 4 2" xfId="27882" xr:uid="{5FD35174-17F7-4818-93F7-41E3B1458749}"/>
    <cellStyle name="Millares 2 9 5 5 5" xfId="18280" xr:uid="{89200A48-AEE8-4DF7-BC86-B3D7E368460D}"/>
    <cellStyle name="Millares 2 9 5 5 5 2" xfId="29801" xr:uid="{73E27016-E637-4101-8E06-32FACE6C5765}"/>
    <cellStyle name="Millares 2 9 5 5 6" xfId="20199" xr:uid="{AA5AE179-159B-4731-8533-82C2CEEFF0CA}"/>
    <cellStyle name="Millares 2 9 5 5 7" xfId="22121" xr:uid="{F7B20226-9C2F-4145-BA76-0F12EC9FF4AF}"/>
    <cellStyle name="Millares 2 9 5 5 8" xfId="31803" xr:uid="{FE478B90-BB9B-443D-8671-36CFF249FE54}"/>
    <cellStyle name="Millares 2 9 5 5 9" xfId="33849" xr:uid="{BBF5678A-3963-4DC8-B00D-07E1AAC6C1A6}"/>
    <cellStyle name="Millares 2 9 5 6" xfId="6279" xr:uid="{51186B0A-57FD-495F-B99F-0DBD53F40B16}"/>
    <cellStyle name="Millares 2 9 5 6 10" xfId="36146" xr:uid="{778F8D20-FDBC-4FD4-B879-C66AEAC36F05}"/>
    <cellStyle name="Millares 2 9 5 6 11" xfId="38067" xr:uid="{44DE0463-810B-4211-B60F-E9FD08389FCC}"/>
    <cellStyle name="Millares 2 9 5 6 12" xfId="39987" xr:uid="{958FB8F0-08D9-48D4-BDCE-C7E1862751C2}"/>
    <cellStyle name="Millares 2 9 5 6 13" xfId="41980" xr:uid="{DD5EF519-C42A-4E5A-BF8B-DC00C2A0F431}"/>
    <cellStyle name="Millares 2 9 5 6 14" xfId="44110" xr:uid="{E54C30E9-4CD1-41D7-9D7F-117DBD19B020}"/>
    <cellStyle name="Millares 2 9 5 6 15" xfId="46194" xr:uid="{0E449B7E-80FE-47CC-A3C0-CAFBC77D43B9}"/>
    <cellStyle name="Millares 2 9 5 6 16" xfId="48222" xr:uid="{31593A55-808C-4B5E-8CE1-6E1ACA3D9CA4}"/>
    <cellStyle name="Millares 2 9 5 6 17" xfId="50173" xr:uid="{ABFCA8B6-1BF4-4542-88BB-6FE7D4030F3B}"/>
    <cellStyle name="Millares 2 9 5 6 18" xfId="52092" xr:uid="{A38E3E25-C33C-4D30-B46B-FD501EE87DA0}"/>
    <cellStyle name="Millares 2 9 5 6 19" xfId="54011" xr:uid="{1EA825A8-0C2D-42FC-BD6F-EA60CA1523A7}"/>
    <cellStyle name="Millares 2 9 5 6 2" xfId="8518" xr:uid="{6970AD13-37B4-4DF7-A9EA-00AE902FCBD5}"/>
    <cellStyle name="Millares 2 9 5 6 2 2" xfId="24362" xr:uid="{AAF26FE9-45D5-44F3-8629-FD00CA6CA414}"/>
    <cellStyle name="Millares 2 9 5 6 20" xfId="55930" xr:uid="{EE231D06-C49C-4FF8-9852-EB577BD7097F}"/>
    <cellStyle name="Millares 2 9 5 6 21" xfId="57850" xr:uid="{8089A103-B2F2-4768-AF68-E147719DE0F9}"/>
    <cellStyle name="Millares 2 9 5 6 3" xfId="10437" xr:uid="{ACEC472F-4F09-407A-8C3C-02011A77669B}"/>
    <cellStyle name="Millares 2 9 5 6 3 2" xfId="26281" xr:uid="{6B1C7857-CBD1-41E6-85E3-945E707EA0D7}"/>
    <cellStyle name="Millares 2 9 5 6 4" xfId="16394" xr:uid="{0B9804C4-5DAD-4084-8D18-ED587832D63D}"/>
    <cellStyle name="Millares 2 9 5 6 4 2" xfId="28202" xr:uid="{A4F59215-02F4-4B64-ACA4-E94F85DB5601}"/>
    <cellStyle name="Millares 2 9 5 6 5" xfId="18600" xr:uid="{E65874BA-2BCE-4C33-88DB-774562125F56}"/>
    <cellStyle name="Millares 2 9 5 6 5 2" xfId="30121" xr:uid="{4A7DD5B0-68B5-4161-8D88-68DF0BDDCA5E}"/>
    <cellStyle name="Millares 2 9 5 6 6" xfId="20519" xr:uid="{233DDC0F-E5EF-481C-9E7E-6033A42E0148}"/>
    <cellStyle name="Millares 2 9 5 6 7" xfId="22441" xr:uid="{584E9FC1-A294-4727-8DC5-0C8BCFCF3630}"/>
    <cellStyle name="Millares 2 9 5 6 8" xfId="32145" xr:uid="{58F8E0FF-E2E6-4F1B-8F52-CCA788F9F3D1}"/>
    <cellStyle name="Millares 2 9 5 6 9" xfId="34185" xr:uid="{B941DF98-2058-4938-955A-35A2A0A52DB6}"/>
    <cellStyle name="Millares 2 9 5 7" xfId="6918" xr:uid="{3E95CD1A-0484-4963-AB20-0B85F7D2AF5C}"/>
    <cellStyle name="Millares 2 9 5 7 2" xfId="22762" xr:uid="{C9A52CB1-2B88-4C28-AADB-B911A76A5F2B}"/>
    <cellStyle name="Millares 2 9 5 8" xfId="8837" xr:uid="{5462376E-A91E-43F9-A3E7-920E07F1919B}"/>
    <cellStyle name="Millares 2 9 5 8 2" xfId="24681" xr:uid="{83568499-321C-4C70-A8DA-075ECB9995C5}"/>
    <cellStyle name="Millares 2 9 5 9" xfId="11194" xr:uid="{2A943B10-5A75-4A1A-9280-CC8C9B0A7A73}"/>
    <cellStyle name="Millares 2 9 5 9 2" xfId="26602" xr:uid="{79D65F60-DF75-4EB0-B3B7-DC26A09B0455}"/>
    <cellStyle name="Millares 2 9 6" xfId="819" xr:uid="{03AF37BF-CF32-48E7-88E2-8CD60F73E6B6}"/>
    <cellStyle name="Millares 2 9 6 10" xfId="17040" xr:uid="{866A9B70-C29A-43D6-A388-82AC92CEEC91}"/>
    <cellStyle name="Millares 2 9 6 10 2" xfId="28561" xr:uid="{868B6B52-ACC2-41AF-8F9E-E6B472ECB58C}"/>
    <cellStyle name="Millares 2 9 6 11" xfId="18959" xr:uid="{93B69FED-FAAA-4590-95CB-ADC604B2811A}"/>
    <cellStyle name="Millares 2 9 6 12" xfId="20880" xr:uid="{710DF644-E4F7-4EF1-ACB1-BF77485E82D4}"/>
    <cellStyle name="Millares 2 9 6 13" xfId="30495" xr:uid="{3124A8A1-D379-48EE-B4A5-F216B6DB3508}"/>
    <cellStyle name="Millares 2 9 6 14" xfId="32559" xr:uid="{194F0937-6EAC-46DB-9A6E-886078850723}"/>
    <cellStyle name="Millares 2 9 6 15" xfId="34586" xr:uid="{86C34584-9AC8-4D0C-897B-BD3247C31766}"/>
    <cellStyle name="Millares 2 9 6 16" xfId="36507" xr:uid="{D78EEB0D-CE8A-45DB-9CE9-9A083AF4DA48}"/>
    <cellStyle name="Millares 2 9 6 17" xfId="38427" xr:uid="{BBEB0876-99F1-43D0-8890-E9451EB67C8A}"/>
    <cellStyle name="Millares 2 9 6 18" xfId="40359" xr:uid="{E1E3B820-F70F-402B-AC90-6E60AD32CC36}"/>
    <cellStyle name="Millares 2 9 6 19" xfId="42397" xr:uid="{C964B913-32A1-46D6-A66F-52E04C57EF97}"/>
    <cellStyle name="Millares 2 9 6 2" xfId="1939" xr:uid="{FA85D483-1B39-431A-8498-C2194499E4D2}"/>
    <cellStyle name="Millares 2 9 6 2 10" xfId="34906" xr:uid="{7B7AAF2E-7E87-4175-B6E3-400CE15B834F}"/>
    <cellStyle name="Millares 2 9 6 2 11" xfId="36827" xr:uid="{22D7D5F1-0CE3-4EBB-BF08-358B9FFA8613}"/>
    <cellStyle name="Millares 2 9 6 2 12" xfId="38747" xr:uid="{88A7FD1B-54E0-4266-A9EB-763ACDC26A0C}"/>
    <cellStyle name="Millares 2 9 6 2 13" xfId="40688" xr:uid="{8B1B8FC3-C6C0-4307-BBE1-5072411E3CF4}"/>
    <cellStyle name="Millares 2 9 6 2 14" xfId="42753" xr:uid="{0BEAAC0C-4222-4293-ACBC-D0B98AED1F62}"/>
    <cellStyle name="Millares 2 9 6 2 15" xfId="44903" xr:uid="{9724750E-259D-4201-90BC-D86F14169E78}"/>
    <cellStyle name="Millares 2 9 6 2 16" xfId="46939" xr:uid="{0A6908D8-41AB-4D5B-B72F-28EA8C5A6DDF}"/>
    <cellStyle name="Millares 2 9 6 2 17" xfId="48933" xr:uid="{15202580-BA00-4742-ADE0-9266E16F6ACD}"/>
    <cellStyle name="Millares 2 9 6 2 18" xfId="50852" xr:uid="{812648EB-9C75-4783-BE9A-4805A2C1643A}"/>
    <cellStyle name="Millares 2 9 6 2 19" xfId="52771" xr:uid="{64FC7DC5-080C-43B0-93F9-7C799179BD05}"/>
    <cellStyle name="Millares 2 9 6 2 2" xfId="7278" xr:uid="{0D45FCAA-1D65-467A-84E2-36198FFA1F21}"/>
    <cellStyle name="Millares 2 9 6 2 2 2" xfId="23122" xr:uid="{90321309-9CEA-4FBE-8C41-15CB18FFC648}"/>
    <cellStyle name="Millares 2 9 6 2 20" xfId="54690" xr:uid="{5FE723ED-0376-4364-84D1-5B3D616DE23D}"/>
    <cellStyle name="Millares 2 9 6 2 21" xfId="56610" xr:uid="{9694AE29-2C03-4B40-912A-065999A1029F}"/>
    <cellStyle name="Millares 2 9 6 2 3" xfId="9197" xr:uid="{3DFFAF13-6420-4FBB-B493-49EC3D0B6324}"/>
    <cellStyle name="Millares 2 9 6 2 3 2" xfId="25041" xr:uid="{9174211B-81EB-4E40-BBD2-B2367554B045}"/>
    <cellStyle name="Millares 2 9 6 2 4" xfId="12364" xr:uid="{A3EADFD5-4E4E-4E2A-B1AF-56AB923BDF14}"/>
    <cellStyle name="Millares 2 9 6 2 4 2" xfId="26962" xr:uid="{1905A3DC-BC3A-48A4-B25C-E8832F22F77C}"/>
    <cellStyle name="Millares 2 9 6 2 5" xfId="17360" xr:uid="{890F467E-D585-48BB-9848-29C3386617D6}"/>
    <cellStyle name="Millares 2 9 6 2 5 2" xfId="28881" xr:uid="{13829B6C-6959-4172-970D-113BBF455D92}"/>
    <cellStyle name="Millares 2 9 6 2 6" xfId="19279" xr:uid="{0EFE69EB-83EA-4992-83AC-D3D291292609}"/>
    <cellStyle name="Millares 2 9 6 2 7" xfId="21200" xr:uid="{C362DC2A-FB33-4540-B81B-32419019FAF0}"/>
    <cellStyle name="Millares 2 9 6 2 8" xfId="30830" xr:uid="{7831090B-CD96-4606-AB63-FCDBCE29B886}"/>
    <cellStyle name="Millares 2 9 6 2 9" xfId="32890" xr:uid="{2DE586D9-C2F0-4BD6-81D8-448768B1AAC9}"/>
    <cellStyle name="Millares 2 9 6 20" xfId="44566" xr:uid="{76923918-BD64-43C0-BF65-D5A9007C2445}"/>
    <cellStyle name="Millares 2 9 6 21" xfId="46597" xr:uid="{3E1DBCA7-C3CD-49FC-8677-746C32E8CAFE}"/>
    <cellStyle name="Millares 2 9 6 22" xfId="48613" xr:uid="{61AC621F-912A-454C-A44D-03E8BF3CBC47}"/>
    <cellStyle name="Millares 2 9 6 23" xfId="50532" xr:uid="{024DF633-A211-4F67-81EE-8BE7C453F285}"/>
    <cellStyle name="Millares 2 9 6 24" xfId="52451" xr:uid="{958526AF-B8EE-4A72-98B0-9810531C2B60}"/>
    <cellStyle name="Millares 2 9 6 25" xfId="54370" xr:uid="{D643D7B5-FB1D-4C69-A36C-E9D005F18E30}"/>
    <cellStyle name="Millares 2 9 6 26" xfId="56290" xr:uid="{72F559CF-ED52-4A75-91EC-87AAF56D9C3D}"/>
    <cellStyle name="Millares 2 9 6 3" xfId="3059" xr:uid="{CFE06943-8C85-4507-9D0B-0305B8B8B3BD}"/>
    <cellStyle name="Millares 2 9 6 3 10" xfId="35226" xr:uid="{602CCCDF-31AD-4AF2-B7B2-5DC1F6E1CB81}"/>
    <cellStyle name="Millares 2 9 6 3 11" xfId="37147" xr:uid="{4F378112-B4BE-447F-9188-77FD0487EE4E}"/>
    <cellStyle name="Millares 2 9 6 3 12" xfId="39067" xr:uid="{2B9E12B7-0CE2-4783-A733-62D0DA32ED2B}"/>
    <cellStyle name="Millares 2 9 6 3 13" xfId="41019" xr:uid="{71DEF8F7-D411-4EF0-B132-564067DDDC80}"/>
    <cellStyle name="Millares 2 9 6 3 14" xfId="43103" xr:uid="{2DC5A4BA-0151-45F2-A700-C1051836923A}"/>
    <cellStyle name="Millares 2 9 6 3 15" xfId="45241" xr:uid="{B80720DD-77E4-42A3-A09D-419E17FF35F8}"/>
    <cellStyle name="Millares 2 9 6 3 16" xfId="47275" xr:uid="{A1E10C81-238B-4508-934E-415274E0A9DF}"/>
    <cellStyle name="Millares 2 9 6 3 17" xfId="49253" xr:uid="{3A6BE7E2-F0D4-4336-943A-E7E6660F646D}"/>
    <cellStyle name="Millares 2 9 6 3 18" xfId="51172" xr:uid="{DF5F2579-EAA9-43CA-BDC3-101BD7211C4B}"/>
    <cellStyle name="Millares 2 9 6 3 19" xfId="53091" xr:uid="{1F3183D0-43E2-457B-A4E4-6537FD899101}"/>
    <cellStyle name="Millares 2 9 6 3 2" xfId="7598" xr:uid="{7081FD6A-F458-4CD6-8095-15AA34C93EC0}"/>
    <cellStyle name="Millares 2 9 6 3 2 2" xfId="23442" xr:uid="{44A28D73-D431-4939-A285-07ADAEE7EE1D}"/>
    <cellStyle name="Millares 2 9 6 3 20" xfId="55010" xr:uid="{D02CE32A-135C-42C5-B11B-33E49FC218D4}"/>
    <cellStyle name="Millares 2 9 6 3 21" xfId="56930" xr:uid="{DE158AA8-6E2D-4713-97C1-430377754D3A}"/>
    <cellStyle name="Millares 2 9 6 3 3" xfId="9517" xr:uid="{381E3FFF-7605-4551-88D4-4A80284B2150}"/>
    <cellStyle name="Millares 2 9 6 3 3 2" xfId="25361" xr:uid="{E9A94526-05E9-4272-B65F-1FC842AB536B}"/>
    <cellStyle name="Millares 2 9 6 3 4" xfId="13404" xr:uid="{60B28AE3-79F3-4C39-9A37-95850CF45E40}"/>
    <cellStyle name="Millares 2 9 6 3 4 2" xfId="27282" xr:uid="{7242FEF6-084D-46F2-BE01-015556F4676E}"/>
    <cellStyle name="Millares 2 9 6 3 5" xfId="17680" xr:uid="{BD6CCAE2-2700-463E-A5EF-5916ABC939DF}"/>
    <cellStyle name="Millares 2 9 6 3 5 2" xfId="29201" xr:uid="{EA4203CC-8B29-43A4-A673-95497D22F4E9}"/>
    <cellStyle name="Millares 2 9 6 3 6" xfId="19599" xr:uid="{D67F35F5-49D4-4321-BE2F-8EEA131C77E1}"/>
    <cellStyle name="Millares 2 9 6 3 7" xfId="21520" xr:uid="{E7CE5D0A-5534-4409-B331-4480117F84EB}"/>
    <cellStyle name="Millares 2 9 6 3 8" xfId="31168" xr:uid="{25349FD3-82CE-4526-9BD1-2B30B129710A}"/>
    <cellStyle name="Millares 2 9 6 3 9" xfId="33225" xr:uid="{B62B417E-F4F0-4790-B468-FD02F0F71433}"/>
    <cellStyle name="Millares 2 9 6 4" xfId="4179" xr:uid="{31F7E129-D0D6-4A75-A1DE-1FC953E74D67}"/>
    <cellStyle name="Millares 2 9 6 4 10" xfId="35546" xr:uid="{87DC9DAB-58D1-4886-BDA3-A2446B18B72D}"/>
    <cellStyle name="Millares 2 9 6 4 11" xfId="37467" xr:uid="{C1173D97-2174-401C-B639-A619131C3AC0}"/>
    <cellStyle name="Millares 2 9 6 4 12" xfId="39387" xr:uid="{99B65E8F-1A8E-4099-9F4E-BF51DA92B573}"/>
    <cellStyle name="Millares 2 9 6 4 13" xfId="41353" xr:uid="{67C7E3CD-6782-472B-AE2B-DE367D4BCDAD}"/>
    <cellStyle name="Millares 2 9 6 4 14" xfId="43451" xr:uid="{73F28FE5-6AD5-4C6F-8CA4-568E80DB2C34}"/>
    <cellStyle name="Millares 2 9 6 4 15" xfId="45570" xr:uid="{83A4AD12-F5D1-4A19-BFD1-758DEC9C07E1}"/>
    <cellStyle name="Millares 2 9 6 4 16" xfId="47600" xr:uid="{4F985F70-DAF3-4A0A-9CE5-A427D9E0872F}"/>
    <cellStyle name="Millares 2 9 6 4 17" xfId="49573" xr:uid="{1CFFA244-5A54-4B83-8611-0FB67A82B2AA}"/>
    <cellStyle name="Millares 2 9 6 4 18" xfId="51492" xr:uid="{7CCA7D05-EAD5-4B6D-B745-45C6F7189882}"/>
    <cellStyle name="Millares 2 9 6 4 19" xfId="53411" xr:uid="{DDAF3528-F3D5-4BD1-BB20-3F8397262DE4}"/>
    <cellStyle name="Millares 2 9 6 4 2" xfId="7918" xr:uid="{360A0CDE-E86A-41E1-A474-67D4CF4401A7}"/>
    <cellStyle name="Millares 2 9 6 4 2 2" xfId="23762" xr:uid="{6E45A1F8-2C70-4A1E-893E-B5B2A62D1FEF}"/>
    <cellStyle name="Millares 2 9 6 4 20" xfId="55330" xr:uid="{7A6C5BF2-91F0-4270-BFF3-70ED3E5AE4F2}"/>
    <cellStyle name="Millares 2 9 6 4 21" xfId="57250" xr:uid="{9923EEF0-6B6A-4393-86CB-C504BF89B853}"/>
    <cellStyle name="Millares 2 9 6 4 3" xfId="9837" xr:uid="{F3D6F393-65E9-4998-8FE7-790EEFB95DCB}"/>
    <cellStyle name="Millares 2 9 6 4 3 2" xfId="25681" xr:uid="{0B9AE130-7E3B-44B0-B45D-75726ED75A45}"/>
    <cellStyle name="Millares 2 9 6 4 4" xfId="14444" xr:uid="{3432D4AD-F263-47B5-8782-5DD388153719}"/>
    <cellStyle name="Millares 2 9 6 4 4 2" xfId="27602" xr:uid="{E65A3CF5-69E9-419E-BDCB-40D2C224CC15}"/>
    <cellStyle name="Millares 2 9 6 4 5" xfId="18000" xr:uid="{B3A6F4ED-4CE5-4328-B9A5-5D3B1FF3623C}"/>
    <cellStyle name="Millares 2 9 6 4 5 2" xfId="29521" xr:uid="{C0F6EED3-4873-4BC2-8791-DC1E73FFE0C6}"/>
    <cellStyle name="Millares 2 9 6 4 6" xfId="19919" xr:uid="{8BBBFFC4-F73E-4F4E-BD00-26CE189C762F}"/>
    <cellStyle name="Millares 2 9 6 4 7" xfId="21841" xr:uid="{768D03BF-F3FA-4015-98FB-384F95763DDC}"/>
    <cellStyle name="Millares 2 9 6 4 8" xfId="31506" xr:uid="{F4F7ED62-BB13-43EF-81AE-827AC4E7C33F}"/>
    <cellStyle name="Millares 2 9 6 4 9" xfId="33557" xr:uid="{E631D792-C027-4D2A-B975-ECE51C02CA82}"/>
    <cellStyle name="Millares 2 9 6 5" xfId="5299" xr:uid="{1E0003E0-A2AE-49C0-884C-23E27F7E8080}"/>
    <cellStyle name="Millares 2 9 6 5 10" xfId="35866" xr:uid="{010725D0-2FAF-4539-96B3-35C0D3854D9B}"/>
    <cellStyle name="Millares 2 9 6 5 11" xfId="37787" xr:uid="{3ACF7EAA-0261-4BDC-AC96-7FCBBE648CFE}"/>
    <cellStyle name="Millares 2 9 6 5 12" xfId="39707" xr:uid="{D0640973-03A5-49D7-B40C-784C13A808C5}"/>
    <cellStyle name="Millares 2 9 6 5 13" xfId="41684" xr:uid="{181739EB-D41F-4344-82BD-0FE68069EE2C}"/>
    <cellStyle name="Millares 2 9 6 5 14" xfId="43809" xr:uid="{142BD8C6-F9BA-43AF-BC3D-56E20D52E011}"/>
    <cellStyle name="Millares 2 9 6 5 15" xfId="45902" xr:uid="{CD3EC187-9E4D-4BBF-8E03-EE2F2F320FCE}"/>
    <cellStyle name="Millares 2 9 6 5 16" xfId="47933" xr:uid="{CC20EA96-5452-4836-AAB4-91B903AF4B7C}"/>
    <cellStyle name="Millares 2 9 6 5 17" xfId="49893" xr:uid="{503E1F2C-73AF-4EC0-9FDC-13752AFA7E0B}"/>
    <cellStyle name="Millares 2 9 6 5 18" xfId="51812" xr:uid="{8842BE40-1614-4241-A78D-ACFC655C6D57}"/>
    <cellStyle name="Millares 2 9 6 5 19" xfId="53731" xr:uid="{A06C9A50-FABA-472F-8351-990711169EBC}"/>
    <cellStyle name="Millares 2 9 6 5 2" xfId="8238" xr:uid="{74ABA799-3E77-4A9E-BE98-1FA059376F47}"/>
    <cellStyle name="Millares 2 9 6 5 2 2" xfId="24082" xr:uid="{05CE2AB9-C9C2-4990-ACE6-FDBB5BF02F64}"/>
    <cellStyle name="Millares 2 9 6 5 20" xfId="55650" xr:uid="{6D3F05E3-9BCF-4185-8FAE-58D2BE746D5E}"/>
    <cellStyle name="Millares 2 9 6 5 21" xfId="57570" xr:uid="{93C8155E-C701-4C0A-A99C-6F6958447E52}"/>
    <cellStyle name="Millares 2 9 6 5 3" xfId="10157" xr:uid="{BDE93EDA-ADB9-4FB9-A8E3-D80DE6004281}"/>
    <cellStyle name="Millares 2 9 6 5 3 2" xfId="26001" xr:uid="{A9C20B3A-289A-42C1-A973-D05534B52126}"/>
    <cellStyle name="Millares 2 9 6 5 4" xfId="15484" xr:uid="{08033A3B-4014-4A15-92CB-10948FF90458}"/>
    <cellStyle name="Millares 2 9 6 5 4 2" xfId="27922" xr:uid="{693F7577-C671-43BF-B3BF-A8AFA590860A}"/>
    <cellStyle name="Millares 2 9 6 5 5" xfId="18320" xr:uid="{C37414E9-9C37-4CAA-A2F4-6C01244E9B82}"/>
    <cellStyle name="Millares 2 9 6 5 5 2" xfId="29841" xr:uid="{B5B49E38-EFDA-47DD-8940-58BC8560F167}"/>
    <cellStyle name="Millares 2 9 6 5 6" xfId="20239" xr:uid="{9191D258-BBB0-4EDA-ADA5-A1FB5AD5AA66}"/>
    <cellStyle name="Millares 2 9 6 5 7" xfId="22161" xr:uid="{6A4AD61B-353A-47D8-B945-0CE4AE5B97D4}"/>
    <cellStyle name="Millares 2 9 6 5 8" xfId="31846" xr:uid="{EBAFE7EB-52F5-4F49-B8A8-DDE187B745CD}"/>
    <cellStyle name="Millares 2 9 6 5 9" xfId="33891" xr:uid="{2359B84B-085E-41AA-BE8E-9B94C0A4BDE3}"/>
    <cellStyle name="Millares 2 9 6 6" xfId="6419" xr:uid="{E13CC16A-76EA-478C-A9A2-38BEF060F0BC}"/>
    <cellStyle name="Millares 2 9 6 6 10" xfId="36186" xr:uid="{73E886E8-BD15-44A7-A793-AC06598FDD09}"/>
    <cellStyle name="Millares 2 9 6 6 11" xfId="38107" xr:uid="{7CCDA4F3-A53C-41EE-B97C-363A1967D8FE}"/>
    <cellStyle name="Millares 2 9 6 6 12" xfId="40027" xr:uid="{72F62B70-671A-4BD9-8F9E-1FE2B9263B0D}"/>
    <cellStyle name="Millares 2 9 6 6 13" xfId="42022" xr:uid="{8A833978-364D-46B6-917C-10343F6CF0EA}"/>
    <cellStyle name="Millares 2 9 6 6 14" xfId="44156" xr:uid="{68A58CEB-36D6-474F-83A7-A2AEDFEF3A8E}"/>
    <cellStyle name="Millares 2 9 6 6 15" xfId="46236" xr:uid="{5265B8FF-C058-4D37-A8FA-EC8AEFF797F8}"/>
    <cellStyle name="Millares 2 9 6 6 16" xfId="48264" xr:uid="{D84FFF92-A5AA-4DEE-A3FE-90879EAB0D4D}"/>
    <cellStyle name="Millares 2 9 6 6 17" xfId="50213" xr:uid="{5FF2451D-3411-4882-BFC5-285CD5E1AE03}"/>
    <cellStyle name="Millares 2 9 6 6 18" xfId="52132" xr:uid="{4D1E36F5-7F39-43B0-84A1-216F73A59D12}"/>
    <cellStyle name="Millares 2 9 6 6 19" xfId="54051" xr:uid="{46C2C244-B6F2-4BFA-984E-E396E583F0D5}"/>
    <cellStyle name="Millares 2 9 6 6 2" xfId="8558" xr:uid="{67264D1A-E8FC-4B9B-8D5E-7E8D09FE20D8}"/>
    <cellStyle name="Millares 2 9 6 6 2 2" xfId="24402" xr:uid="{85C49B5D-42BE-466C-8862-880B40F7B980}"/>
    <cellStyle name="Millares 2 9 6 6 20" xfId="55970" xr:uid="{CDE820CD-7922-4C14-929B-B8DBDBCF30A9}"/>
    <cellStyle name="Millares 2 9 6 6 21" xfId="57890" xr:uid="{F5FED509-A5B0-4809-9655-D92611D3B060}"/>
    <cellStyle name="Millares 2 9 6 6 3" xfId="10477" xr:uid="{52989A04-E54D-4C21-B0F0-BB24C602E875}"/>
    <cellStyle name="Millares 2 9 6 6 3 2" xfId="26321" xr:uid="{F4BEF85A-6C1E-49A7-AF79-72F0C4E6C1B7}"/>
    <cellStyle name="Millares 2 9 6 6 4" xfId="16524" xr:uid="{17868D8C-1719-453B-9968-E4B423511CB7}"/>
    <cellStyle name="Millares 2 9 6 6 4 2" xfId="28242" xr:uid="{F908F34E-52F2-4342-82AB-8C161E5AA625}"/>
    <cellStyle name="Millares 2 9 6 6 5" xfId="18640" xr:uid="{7E546762-48ED-4CA9-A3C8-AF1E7AE1EB97}"/>
    <cellStyle name="Millares 2 9 6 6 5 2" xfId="30161" xr:uid="{BC9FCC1D-788E-44E5-AB04-947E927EEF28}"/>
    <cellStyle name="Millares 2 9 6 6 6" xfId="20559" xr:uid="{52AA6EB3-6268-4C41-B474-6346884CFC4A}"/>
    <cellStyle name="Millares 2 9 6 6 7" xfId="22481" xr:uid="{D3F30EA4-1A3F-422B-9556-5074FEF6EDDE}"/>
    <cellStyle name="Millares 2 9 6 6 8" xfId="32188" xr:uid="{66ABC45C-D657-4EC9-8FD0-7AF14C859895}"/>
    <cellStyle name="Millares 2 9 6 6 9" xfId="34226" xr:uid="{341AA1C7-737E-4675-855C-7B6BE8C78448}"/>
    <cellStyle name="Millares 2 9 6 7" xfId="6958" xr:uid="{772C8200-F722-43D3-B791-37D3FA0C199F}"/>
    <cellStyle name="Millares 2 9 6 7 2" xfId="22802" xr:uid="{C40B3E40-6B20-4B9F-837C-25B76981323E}"/>
    <cellStyle name="Millares 2 9 6 8" xfId="8877" xr:uid="{CF50DE6D-9E20-4A80-AD12-914E7442AA10}"/>
    <cellStyle name="Millares 2 9 6 8 2" xfId="24721" xr:uid="{0F1FAB46-67F0-4E28-B454-AC4474086E75}"/>
    <cellStyle name="Millares 2 9 6 9" xfId="11324" xr:uid="{88A30914-C2D6-48A6-A3A9-F9167ADFCD5D}"/>
    <cellStyle name="Millares 2 9 6 9 2" xfId="26642" xr:uid="{C17423DE-2CB8-44D3-83DB-7F792E1E0902}"/>
    <cellStyle name="Millares 2 9 7" xfId="959" xr:uid="{77D2599A-707C-4E58-965C-687A8DDC6AB5}"/>
    <cellStyle name="Millares 2 9 7 10" xfId="17080" xr:uid="{F490F856-D917-4943-A16E-AA6E03ED60F1}"/>
    <cellStyle name="Millares 2 9 7 10 2" xfId="28601" xr:uid="{6CB46BD4-FA6F-452D-86D1-10F3755FC469}"/>
    <cellStyle name="Millares 2 9 7 11" xfId="18999" xr:uid="{7BF499BD-B487-42B1-87DF-C1E408F721ED}"/>
    <cellStyle name="Millares 2 9 7 12" xfId="20920" xr:uid="{6DE60D09-2ABE-4DF3-AE10-8A4FECC05B58}"/>
    <cellStyle name="Millares 2 9 7 13" xfId="30537" xr:uid="{F044DFB5-9164-4FFE-B37A-D65824683F8F}"/>
    <cellStyle name="Millares 2 9 7 14" xfId="32600" xr:uid="{A9FC3B86-BF74-4081-B03D-70D1843F14B3}"/>
    <cellStyle name="Millares 2 9 7 15" xfId="34626" xr:uid="{B2871060-0C06-4015-8653-132A2FD7CA43}"/>
    <cellStyle name="Millares 2 9 7 16" xfId="36547" xr:uid="{0E71ED83-4369-4B1C-83F1-6E4736C787A6}"/>
    <cellStyle name="Millares 2 9 7 17" xfId="38467" xr:uid="{ABDFA439-E615-4AC2-A278-13030060DFEE}"/>
    <cellStyle name="Millares 2 9 7 18" xfId="40401" xr:uid="{E9824286-89E6-4496-AF15-E85AECA81A68}"/>
    <cellStyle name="Millares 2 9 7 19" xfId="42438" xr:uid="{672CDAF9-6BB1-4A9D-B558-95FD83DCCBF9}"/>
    <cellStyle name="Millares 2 9 7 2" xfId="2079" xr:uid="{19F23D2C-495C-43AF-8009-A15C5F03B369}"/>
    <cellStyle name="Millares 2 9 7 2 10" xfId="34946" xr:uid="{EDD47EA4-5A7B-4D29-A591-A2BF2351E3FE}"/>
    <cellStyle name="Millares 2 9 7 2 11" xfId="36867" xr:uid="{C8C82687-F97B-45EF-9318-957622F1F868}"/>
    <cellStyle name="Millares 2 9 7 2 12" xfId="38787" xr:uid="{DEB8DD75-9FD6-4AC8-A89B-448416911D45}"/>
    <cellStyle name="Millares 2 9 7 2 13" xfId="40730" xr:uid="{53472F34-ACDC-4D88-B275-47B3DD5E6FF4}"/>
    <cellStyle name="Millares 2 9 7 2 14" xfId="42793" xr:uid="{ECDE8192-7495-4AB3-A7F4-BCA846727D70}"/>
    <cellStyle name="Millares 2 9 7 2 15" xfId="44944" xr:uid="{E609E778-94E5-4C91-80A2-B49F0B11489B}"/>
    <cellStyle name="Millares 2 9 7 2 16" xfId="46982" xr:uid="{31728135-580A-46F9-9B5D-721FC20BF41E}"/>
    <cellStyle name="Millares 2 9 7 2 17" xfId="48973" xr:uid="{864B585E-7ABC-4123-AD81-F149BD821A38}"/>
    <cellStyle name="Millares 2 9 7 2 18" xfId="50892" xr:uid="{108DB66C-5851-4BCD-9E5B-24616C9030A0}"/>
    <cellStyle name="Millares 2 9 7 2 19" xfId="52811" xr:uid="{1BE1E2B5-0F4A-44EA-82F1-C40F92BADD0A}"/>
    <cellStyle name="Millares 2 9 7 2 2" xfId="7318" xr:uid="{80B21A1A-755C-4D25-8FF6-A52654A371D6}"/>
    <cellStyle name="Millares 2 9 7 2 2 2" xfId="23162" xr:uid="{AA4FE702-D9AC-498B-9B91-E53A8E4456EB}"/>
    <cellStyle name="Millares 2 9 7 2 20" xfId="54730" xr:uid="{9AF5CE6E-EFCC-470D-91C5-BD76981EB3E3}"/>
    <cellStyle name="Millares 2 9 7 2 21" xfId="56650" xr:uid="{8AACDE2D-3753-4308-A910-C5244761FDD3}"/>
    <cellStyle name="Millares 2 9 7 2 3" xfId="9237" xr:uid="{67E5D48F-5CC7-4B51-8553-F641CDBF3394}"/>
    <cellStyle name="Millares 2 9 7 2 3 2" xfId="25081" xr:uid="{D82C262F-25C5-439B-B102-8482149DF358}"/>
    <cellStyle name="Millares 2 9 7 2 4" xfId="12494" xr:uid="{D71D12AF-9525-44D6-B675-B9FEC905EFAF}"/>
    <cellStyle name="Millares 2 9 7 2 4 2" xfId="27002" xr:uid="{159D3886-303F-4A83-8AE9-70F76DA8D0B1}"/>
    <cellStyle name="Millares 2 9 7 2 5" xfId="17400" xr:uid="{C4ADFE23-4E10-4D6D-8BBB-2CB15964397A}"/>
    <cellStyle name="Millares 2 9 7 2 5 2" xfId="28921" xr:uid="{AA04489C-59CC-4ED8-A071-A4E987883849}"/>
    <cellStyle name="Millares 2 9 7 2 6" xfId="19319" xr:uid="{35061EAF-08D7-4341-949D-AA602E0658A2}"/>
    <cellStyle name="Millares 2 9 7 2 7" xfId="21240" xr:uid="{7B300AD0-334F-48F6-944F-70CEA1C99098}"/>
    <cellStyle name="Millares 2 9 7 2 8" xfId="30873" xr:uid="{CAF6FDBF-910D-4BAD-817D-C001A0FBA4DD}"/>
    <cellStyle name="Millares 2 9 7 2 9" xfId="32933" xr:uid="{FB30A60D-2F68-4F93-8970-2814FA5D3460}"/>
    <cellStyle name="Millares 2 9 7 20" xfId="44609" xr:uid="{38395E4D-84D8-4208-B38F-0D3C1B3440EC}"/>
    <cellStyle name="Millares 2 9 7 21" xfId="46643" xr:uid="{9AE4435A-2BE0-4982-9824-BDFFDE35FB72}"/>
    <cellStyle name="Millares 2 9 7 22" xfId="48653" xr:uid="{8E16653A-B656-444F-A239-72683AE60017}"/>
    <cellStyle name="Millares 2 9 7 23" xfId="50572" xr:uid="{86AC4031-D4B0-4F28-BBEF-5E638BE18353}"/>
    <cellStyle name="Millares 2 9 7 24" xfId="52491" xr:uid="{8005BE0F-E236-43C8-BB7C-9EE0E5AC15C6}"/>
    <cellStyle name="Millares 2 9 7 25" xfId="54410" xr:uid="{33C8881C-A553-4D71-99F0-A93C10CBE147}"/>
    <cellStyle name="Millares 2 9 7 26" xfId="56330" xr:uid="{2B52B49B-0EB2-4C77-A11B-57CFA0D49869}"/>
    <cellStyle name="Millares 2 9 7 3" xfId="3199" xr:uid="{33EE83E9-EA74-4972-AD5A-8F170327F68B}"/>
    <cellStyle name="Millares 2 9 7 3 10" xfId="35266" xr:uid="{C6583C6A-F24D-4143-9864-D18E8E44B22A}"/>
    <cellStyle name="Millares 2 9 7 3 11" xfId="37187" xr:uid="{36D519BA-89B5-4E94-97C9-4B093E15DAF0}"/>
    <cellStyle name="Millares 2 9 7 3 12" xfId="39107" xr:uid="{31E50484-16EA-441E-98A4-8F635D24F7F4}"/>
    <cellStyle name="Millares 2 9 7 3 13" xfId="41064" xr:uid="{9C8616A0-67C6-4C18-9682-39457C56F894}"/>
    <cellStyle name="Millares 2 9 7 3 14" xfId="43146" xr:uid="{3F7A0E18-F174-49F1-A103-64385684508F}"/>
    <cellStyle name="Millares 2 9 7 3 15" xfId="45282" xr:uid="{346057E6-E146-44AE-851B-4E1969DA36E3}"/>
    <cellStyle name="Millares 2 9 7 3 16" xfId="47316" xr:uid="{D10FDDC5-9AFE-43E0-9ED2-48829F587B22}"/>
    <cellStyle name="Millares 2 9 7 3 17" xfId="49293" xr:uid="{3F7DC006-6570-48A9-A24E-221EBAA59723}"/>
    <cellStyle name="Millares 2 9 7 3 18" xfId="51212" xr:uid="{E62B011B-C935-48E1-A7C7-EC38765D0589}"/>
    <cellStyle name="Millares 2 9 7 3 19" xfId="53131" xr:uid="{71DA3C7E-F7D2-4D6A-B19D-BDEBE9C01FB0}"/>
    <cellStyle name="Millares 2 9 7 3 2" xfId="7638" xr:uid="{4BE6684C-9379-4CDA-B5C2-9A19EB56F954}"/>
    <cellStyle name="Millares 2 9 7 3 2 2" xfId="23482" xr:uid="{2BC2A56F-81AF-412E-B532-DB1F0819C2FA}"/>
    <cellStyle name="Millares 2 9 7 3 20" xfId="55050" xr:uid="{D50EFCD5-5296-4A7A-B545-BC25CC446D07}"/>
    <cellStyle name="Millares 2 9 7 3 21" xfId="56970" xr:uid="{A087F33F-D7C5-463D-A55A-ACB93DE1DB61}"/>
    <cellStyle name="Millares 2 9 7 3 3" xfId="9557" xr:uid="{130009AB-B818-408D-937E-C196C022BF7D}"/>
    <cellStyle name="Millares 2 9 7 3 3 2" xfId="25401" xr:uid="{5A071B75-97D6-4327-AC4F-165B3824FC48}"/>
    <cellStyle name="Millares 2 9 7 3 4" xfId="13534" xr:uid="{3A9FE670-A711-4029-9E1D-E5B28BCCABBB}"/>
    <cellStyle name="Millares 2 9 7 3 4 2" xfId="27322" xr:uid="{7606D4FA-99B9-4965-B4EB-638A04B9DA4A}"/>
    <cellStyle name="Millares 2 9 7 3 5" xfId="17720" xr:uid="{0E6AE5DF-3834-447F-A375-388B10EB4486}"/>
    <cellStyle name="Millares 2 9 7 3 5 2" xfId="29241" xr:uid="{62C54CCF-31DD-4C02-BF97-1D599521C363}"/>
    <cellStyle name="Millares 2 9 7 3 6" xfId="19639" xr:uid="{A95C8102-3276-46CC-807C-5DB5E73D8B03}"/>
    <cellStyle name="Millares 2 9 7 3 7" xfId="21560" xr:uid="{46BA8228-23F7-45B4-8271-BACC909221C2}"/>
    <cellStyle name="Millares 2 9 7 3 8" xfId="31210" xr:uid="{94DA6126-0F1D-45C3-8D26-DDAF57F55584}"/>
    <cellStyle name="Millares 2 9 7 3 9" xfId="33265" xr:uid="{37E91D33-016E-4D64-8849-98FE681FA426}"/>
    <cellStyle name="Millares 2 9 7 4" xfId="4319" xr:uid="{5A3CB8FB-2941-4298-AD96-091D5E28EEFA}"/>
    <cellStyle name="Millares 2 9 7 4 10" xfId="35586" xr:uid="{2BD529AE-A33A-43C6-A845-B7453BF8A992}"/>
    <cellStyle name="Millares 2 9 7 4 11" xfId="37507" xr:uid="{7A2E62B0-911A-41F3-8D33-9277747D0327}"/>
    <cellStyle name="Millares 2 9 7 4 12" xfId="39427" xr:uid="{7598C4E3-DEAC-4FB2-8A62-848AC0D6872B}"/>
    <cellStyle name="Millares 2 9 7 4 13" xfId="41395" xr:uid="{F700CAF6-7CCD-454D-B23F-FB2083990DEC}"/>
    <cellStyle name="Millares 2 9 7 4 14" xfId="43501" xr:uid="{6E315AE4-8546-423E-AE12-365D48BB4CFF}"/>
    <cellStyle name="Millares 2 9 7 4 15" xfId="45612" xr:uid="{E4E9878A-B59C-420C-B3ED-650DB23F0898}"/>
    <cellStyle name="Millares 2 9 7 4 16" xfId="47640" xr:uid="{71A02730-CB37-4073-9809-BA0EF70C6B97}"/>
    <cellStyle name="Millares 2 9 7 4 17" xfId="49613" xr:uid="{2F6266B0-C6D7-4561-A15B-382508F81035}"/>
    <cellStyle name="Millares 2 9 7 4 18" xfId="51532" xr:uid="{EE7999D6-E26A-4117-8E97-B4C4ACE28D0C}"/>
    <cellStyle name="Millares 2 9 7 4 19" xfId="53451" xr:uid="{07318CB8-2528-47EA-81EB-0E599387A97E}"/>
    <cellStyle name="Millares 2 9 7 4 2" xfId="7958" xr:uid="{85CE9B49-B0D2-4F53-9BBB-654F5F30FE9D}"/>
    <cellStyle name="Millares 2 9 7 4 2 2" xfId="23802" xr:uid="{0379D668-1454-49C3-BDF9-1CE13AA26866}"/>
    <cellStyle name="Millares 2 9 7 4 20" xfId="55370" xr:uid="{926ABD4C-CA89-47F3-B068-8AE5F14CB1CA}"/>
    <cellStyle name="Millares 2 9 7 4 21" xfId="57290" xr:uid="{1D96500D-0651-49F5-8557-35EEAA26D6BF}"/>
    <cellStyle name="Millares 2 9 7 4 3" xfId="9877" xr:uid="{719CF0CC-390D-4BBD-9272-D5065A309944}"/>
    <cellStyle name="Millares 2 9 7 4 3 2" xfId="25721" xr:uid="{ADE77083-84D1-401A-BEB2-ED48B1D7C57D}"/>
    <cellStyle name="Millares 2 9 7 4 4" xfId="14574" xr:uid="{E077704C-885C-4ECC-9D4D-58649AAE1CEE}"/>
    <cellStyle name="Millares 2 9 7 4 4 2" xfId="27642" xr:uid="{A81E0461-8B2A-4389-938D-30049A586435}"/>
    <cellStyle name="Millares 2 9 7 4 5" xfId="18040" xr:uid="{0143667C-39B0-41DC-87A2-2229757B4233}"/>
    <cellStyle name="Millares 2 9 7 4 5 2" xfId="29561" xr:uid="{ADFA1586-B762-42CF-81FB-9538E127670E}"/>
    <cellStyle name="Millares 2 9 7 4 6" xfId="19959" xr:uid="{8D1C5F72-D773-4217-BB77-62ED9EF789D9}"/>
    <cellStyle name="Millares 2 9 7 4 7" xfId="21881" xr:uid="{1CBE2C44-31B4-426E-9C46-1C628602F5B5}"/>
    <cellStyle name="Millares 2 9 7 4 8" xfId="31549" xr:uid="{6579627C-66A7-47A6-82C5-7D03C6762F13}"/>
    <cellStyle name="Millares 2 9 7 4 9" xfId="33603" xr:uid="{5A31B0B9-05B2-46F4-ADE0-CD297E814032}"/>
    <cellStyle name="Millares 2 9 7 5" xfId="5439" xr:uid="{66DF02FF-F6FB-44E9-93C1-82CB9FD61864}"/>
    <cellStyle name="Millares 2 9 7 5 10" xfId="35906" xr:uid="{7F2545B9-0E1C-4541-B1D3-E2EE1E28C7FA}"/>
    <cellStyle name="Millares 2 9 7 5 11" xfId="37827" xr:uid="{1CFF6AC9-DD45-468E-95F0-9539E4E6F955}"/>
    <cellStyle name="Millares 2 9 7 5 12" xfId="39747" xr:uid="{97EBB06E-4C4C-493D-B9F0-91D76F742807}"/>
    <cellStyle name="Millares 2 9 7 5 13" xfId="41725" xr:uid="{F80F7764-1C1A-4FA7-9A3A-AA4E15AB7AE2}"/>
    <cellStyle name="Millares 2 9 7 5 14" xfId="43852" xr:uid="{D2CFCEF8-4ABD-4016-A03F-F24009DD8F3D}"/>
    <cellStyle name="Millares 2 9 7 5 15" xfId="45943" xr:uid="{44F3EC45-AB04-4C31-AEBE-F05449C33480}"/>
    <cellStyle name="Millares 2 9 7 5 16" xfId="47974" xr:uid="{A2E79F05-C300-4214-B67C-363524A88B5E}"/>
    <cellStyle name="Millares 2 9 7 5 17" xfId="49933" xr:uid="{A0007945-F676-475E-8777-87AC8C665831}"/>
    <cellStyle name="Millares 2 9 7 5 18" xfId="51852" xr:uid="{45A95B27-8888-4078-B59B-A3C1171E1720}"/>
    <cellStyle name="Millares 2 9 7 5 19" xfId="53771" xr:uid="{15DEA719-0834-4ECF-8D96-902D161F6538}"/>
    <cellStyle name="Millares 2 9 7 5 2" xfId="8278" xr:uid="{B7B5EB7D-D21C-4AB6-9F7E-DC2EDD383F66}"/>
    <cellStyle name="Millares 2 9 7 5 2 2" xfId="24122" xr:uid="{70785127-685E-4CC1-A85E-0E2BDF9D82BD}"/>
    <cellStyle name="Millares 2 9 7 5 20" xfId="55690" xr:uid="{E3A6D509-2636-44C7-AB24-169EAE76CF98}"/>
    <cellStyle name="Millares 2 9 7 5 21" xfId="57610" xr:uid="{2FFB4E18-EBD1-4D82-A604-A84C3BD3CC9B}"/>
    <cellStyle name="Millares 2 9 7 5 3" xfId="10197" xr:uid="{084279A7-F6EA-410C-A98F-DA62F999C434}"/>
    <cellStyle name="Millares 2 9 7 5 3 2" xfId="26041" xr:uid="{D3692B17-5AF9-45F7-8CD1-B02AE20610DD}"/>
    <cellStyle name="Millares 2 9 7 5 4" xfId="15614" xr:uid="{BC8C192C-5612-447F-B6DF-7564D1F952AE}"/>
    <cellStyle name="Millares 2 9 7 5 4 2" xfId="27962" xr:uid="{FEF916A1-8A90-4BF6-BCA0-4DDA36EE1F83}"/>
    <cellStyle name="Millares 2 9 7 5 5" xfId="18360" xr:uid="{A0414649-A4FF-4313-8A7E-A54155B16315}"/>
    <cellStyle name="Millares 2 9 7 5 5 2" xfId="29881" xr:uid="{826783C3-1B94-430C-841F-6614AF4AFCBC}"/>
    <cellStyle name="Millares 2 9 7 5 6" xfId="20279" xr:uid="{A8F9E99D-2892-4D95-BD3B-C8E356D55028}"/>
    <cellStyle name="Millares 2 9 7 5 7" xfId="22201" xr:uid="{E36D74F6-E682-4411-B3F9-320E982683CC}"/>
    <cellStyle name="Millares 2 9 7 5 8" xfId="31888" xr:uid="{62A0D568-6AC2-406E-A8C5-DE5B086D2F07}"/>
    <cellStyle name="Millares 2 9 7 5 9" xfId="33932" xr:uid="{4A3E1B4C-FF8A-4D22-937E-1E3D07669180}"/>
    <cellStyle name="Millares 2 9 7 6" xfId="6559" xr:uid="{C2B3D942-D886-4C17-B61F-7213CB1C939B}"/>
    <cellStyle name="Millares 2 9 7 6 10" xfId="36226" xr:uid="{5B17C530-3AD9-4F5B-A5A2-62A8878A45AC}"/>
    <cellStyle name="Millares 2 9 7 6 11" xfId="38147" xr:uid="{0B1523FA-0A8C-4D7D-AB1E-8EE4287E9F0B}"/>
    <cellStyle name="Millares 2 9 7 6 12" xfId="40067" xr:uid="{48E877E8-F7C7-45A4-A0D4-15C8D1E05018}"/>
    <cellStyle name="Millares 2 9 7 6 13" xfId="42063" xr:uid="{409E69C6-EB2B-4FFF-BD77-B3D0CFD85756}"/>
    <cellStyle name="Millares 2 9 7 6 14" xfId="44198" xr:uid="{1B9A83CE-CB8E-4739-9520-AE52E967ADA8}"/>
    <cellStyle name="Millares 2 9 7 6 15" xfId="46276" xr:uid="{E647D8CB-831B-4DC3-9031-69486CEBAE7C}"/>
    <cellStyle name="Millares 2 9 7 6 16" xfId="48305" xr:uid="{8E0E6358-E6D9-448C-9985-81C1872D2214}"/>
    <cellStyle name="Millares 2 9 7 6 17" xfId="50253" xr:uid="{60F23648-88F6-4FBD-8039-474CA39CB2FC}"/>
    <cellStyle name="Millares 2 9 7 6 18" xfId="52172" xr:uid="{2BADFFBB-134D-4A30-8900-DC71B0C98013}"/>
    <cellStyle name="Millares 2 9 7 6 19" xfId="54091" xr:uid="{45464EBE-30DD-4E13-8F1A-6E9B57473DE3}"/>
    <cellStyle name="Millares 2 9 7 6 2" xfId="8598" xr:uid="{22644E38-E18C-425A-909C-6EBFC93806F2}"/>
    <cellStyle name="Millares 2 9 7 6 2 2" xfId="24442" xr:uid="{DD72B8E4-369E-4C6C-B78E-888B6300D81B}"/>
    <cellStyle name="Millares 2 9 7 6 20" xfId="56010" xr:uid="{93697FDB-B863-4451-99EE-6286F8A4DAD1}"/>
    <cellStyle name="Millares 2 9 7 6 21" xfId="57930" xr:uid="{66FDC7BD-D94B-45FB-BD1A-46D063996531}"/>
    <cellStyle name="Millares 2 9 7 6 3" xfId="10517" xr:uid="{2882342F-515E-4DA3-9222-02220671569B}"/>
    <cellStyle name="Millares 2 9 7 6 3 2" xfId="26361" xr:uid="{2C003015-EB0B-4C2C-B069-BFAB6B205825}"/>
    <cellStyle name="Millares 2 9 7 6 4" xfId="16654" xr:uid="{5BF7363D-B977-4A78-9A44-24B24359F0A4}"/>
    <cellStyle name="Millares 2 9 7 6 4 2" xfId="28282" xr:uid="{0E5599A7-FFF3-4659-8922-6675A70DBBBF}"/>
    <cellStyle name="Millares 2 9 7 6 5" xfId="18680" xr:uid="{C4F4B7A7-2B0C-4C4C-A5E3-60749AEED23B}"/>
    <cellStyle name="Millares 2 9 7 6 5 2" xfId="30201" xr:uid="{C1946677-B282-4798-94EF-AEE35D35F8CB}"/>
    <cellStyle name="Millares 2 9 7 6 6" xfId="20599" xr:uid="{1F536F60-BAC8-47EE-8ED1-0492E19CA76D}"/>
    <cellStyle name="Millares 2 9 7 6 7" xfId="22521" xr:uid="{66BEC908-0BAE-4070-A95C-BBD0E2790394}"/>
    <cellStyle name="Millares 2 9 7 6 8" xfId="32234" xr:uid="{0AB8CBA8-5754-43C2-A705-77BEE4A296D3}"/>
    <cellStyle name="Millares 2 9 7 6 9" xfId="34266" xr:uid="{7B8F47DF-2B86-4F68-AC2D-60165C2E6FDC}"/>
    <cellStyle name="Millares 2 9 7 7" xfId="6998" xr:uid="{C16941A4-6002-47C8-96DC-5A24C6025925}"/>
    <cellStyle name="Millares 2 9 7 7 2" xfId="22842" xr:uid="{7E8B413D-C0A3-4E56-B73E-EFFB3560EDA8}"/>
    <cellStyle name="Millares 2 9 7 8" xfId="8917" xr:uid="{B9D793DC-1751-40E9-B13A-2F539B4534CD}"/>
    <cellStyle name="Millares 2 9 7 8 2" xfId="24761" xr:uid="{2FFCFD82-2153-4F0E-8380-AC7D96B71A6A}"/>
    <cellStyle name="Millares 2 9 7 9" xfId="11454" xr:uid="{D0C6F436-7DEB-4D79-AC9E-CCA6B96619C9}"/>
    <cellStyle name="Millares 2 9 7 9 2" xfId="26682" xr:uid="{AF12F857-4433-4BB4-9B6A-BC26CDF7AD2B}"/>
    <cellStyle name="Millares 2 9 8" xfId="1099" xr:uid="{E24475C6-1516-4CF0-8751-400E7CA63416}"/>
    <cellStyle name="Millares 2 9 8 10" xfId="17120" xr:uid="{B16AF06F-80A2-48B9-824C-4CEAD2866A14}"/>
    <cellStyle name="Millares 2 9 8 10 2" xfId="28641" xr:uid="{C9FE715D-5D7F-4016-9C2D-90757907F2BD}"/>
    <cellStyle name="Millares 2 9 8 11" xfId="19039" xr:uid="{D3906A29-43BC-450B-AC4F-1D3B39474511}"/>
    <cellStyle name="Millares 2 9 8 12" xfId="20960" xr:uid="{D7C4C50A-A669-4189-B8FA-A3124B73094C}"/>
    <cellStyle name="Millares 2 9 8 13" xfId="30579" xr:uid="{CDFEB84C-62CF-4508-9540-4158BD204429}"/>
    <cellStyle name="Millares 2 9 8 14" xfId="32640" xr:uid="{A9D1B83E-AC2B-46B5-9E15-DE8A6551FAF9}"/>
    <cellStyle name="Millares 2 9 8 15" xfId="34666" xr:uid="{B1D8C5E1-7C42-46AE-89C0-131DDB49D194}"/>
    <cellStyle name="Millares 2 9 8 16" xfId="36587" xr:uid="{59A78C76-36BA-4FBA-AD1B-BE38D899FFF1}"/>
    <cellStyle name="Millares 2 9 8 17" xfId="38507" xr:uid="{343AC742-EF79-4EF3-8866-E0ECAA7A8A4F}"/>
    <cellStyle name="Millares 2 9 8 18" xfId="40443" xr:uid="{C64E73D4-0D2D-47DD-8102-1B723C49D661}"/>
    <cellStyle name="Millares 2 9 8 19" xfId="42482" xr:uid="{D559AA7B-104E-45A9-B120-A0532E03192C}"/>
    <cellStyle name="Millares 2 9 8 2" xfId="2219" xr:uid="{973BF303-2DC9-4B9E-BA34-59255270783B}"/>
    <cellStyle name="Millares 2 9 8 2 10" xfId="34986" xr:uid="{9EB88EF9-0551-41E2-B15E-301D93895A61}"/>
    <cellStyle name="Millares 2 9 8 2 11" xfId="36907" xr:uid="{1A14DA89-BCA6-4A10-8EBE-AD62DA3FEA91}"/>
    <cellStyle name="Millares 2 9 8 2 12" xfId="38827" xr:uid="{274D1668-230D-4C6F-8884-4032E484B9E6}"/>
    <cellStyle name="Millares 2 9 8 2 13" xfId="40772" xr:uid="{915BD35E-C69F-4A44-AC32-3523D339434C}"/>
    <cellStyle name="Millares 2 9 8 2 14" xfId="42838" xr:uid="{6E4D37D9-767D-4035-8277-D2264E583532}"/>
    <cellStyle name="Millares 2 9 8 2 15" xfId="44987" xr:uid="{7B2C1377-4F52-4DEF-9028-90CEAEC35FD2}"/>
    <cellStyle name="Millares 2 9 8 2 16" xfId="47026" xr:uid="{2138EDAE-6477-4BE6-979F-F5F8A5EF49AD}"/>
    <cellStyle name="Millares 2 9 8 2 17" xfId="49013" xr:uid="{7E012BAB-776D-484B-AE2B-8088DA8915BB}"/>
    <cellStyle name="Millares 2 9 8 2 18" xfId="50932" xr:uid="{44B9E1AA-C8C6-4F02-8A45-CA32821067FF}"/>
    <cellStyle name="Millares 2 9 8 2 19" xfId="52851" xr:uid="{A7C4C590-D99D-48CB-8496-ED2EB7425C28}"/>
    <cellStyle name="Millares 2 9 8 2 2" xfId="7358" xr:uid="{F0F7519B-95BE-4893-9607-420CAAD756F7}"/>
    <cellStyle name="Millares 2 9 8 2 2 2" xfId="23202" xr:uid="{8A4B6239-5D0C-4E79-BBAC-B2B25D59098A}"/>
    <cellStyle name="Millares 2 9 8 2 20" xfId="54770" xr:uid="{5234AB8E-8A1E-4105-81F7-98D887629080}"/>
    <cellStyle name="Millares 2 9 8 2 21" xfId="56690" xr:uid="{3A1E573D-1FA2-43A5-90E9-4BFB3ED2DCE3}"/>
    <cellStyle name="Millares 2 9 8 2 3" xfId="9277" xr:uid="{11AB4A82-B9B5-4204-90AD-03702E0275E7}"/>
    <cellStyle name="Millares 2 9 8 2 3 2" xfId="25121" xr:uid="{8D1B9AF2-057A-48F4-BD93-77E22A9903BE}"/>
    <cellStyle name="Millares 2 9 8 2 4" xfId="12624" xr:uid="{0215D9A0-ACD6-4B24-BF53-69DF80CE16B4}"/>
    <cellStyle name="Millares 2 9 8 2 4 2" xfId="27042" xr:uid="{4CBC7989-B78E-4302-AE8A-0DB3C6AEF60C}"/>
    <cellStyle name="Millares 2 9 8 2 5" xfId="17440" xr:uid="{A78A1716-8E53-4698-A57A-3E2DDA295A4D}"/>
    <cellStyle name="Millares 2 9 8 2 5 2" xfId="28961" xr:uid="{CBFB3391-D407-4298-904A-1E4CADAAF456}"/>
    <cellStyle name="Millares 2 9 8 2 6" xfId="19359" xr:uid="{E8D0C548-C474-4360-BEFC-9732F66CF4C7}"/>
    <cellStyle name="Millares 2 9 8 2 7" xfId="21280" xr:uid="{DE27A030-29AD-4922-8EBB-CA489E80F7E3}"/>
    <cellStyle name="Millares 2 9 8 2 8" xfId="30916" xr:uid="{DBD4863F-0AB6-43AC-8E7A-6D0960760DD9}"/>
    <cellStyle name="Millares 2 9 8 2 9" xfId="32974" xr:uid="{3198E538-E0F3-4439-BE93-9BCF06D72642}"/>
    <cellStyle name="Millares 2 9 8 20" xfId="44651" xr:uid="{C97AC5CF-3302-4A57-9143-A6915D1808BF}"/>
    <cellStyle name="Millares 2 9 8 21" xfId="46685" xr:uid="{3159EAA0-84BD-41EA-B26F-38F7629F93D3}"/>
    <cellStyle name="Millares 2 9 8 22" xfId="48693" xr:uid="{464CAF3B-928D-4F35-B34C-167141F5C53C}"/>
    <cellStyle name="Millares 2 9 8 23" xfId="50612" xr:uid="{F397FFCE-32E5-4FF1-B5C0-AE577DB98C8E}"/>
    <cellStyle name="Millares 2 9 8 24" xfId="52531" xr:uid="{999AF15D-E726-4AD6-A44A-5CABAA7CDF54}"/>
    <cellStyle name="Millares 2 9 8 25" xfId="54450" xr:uid="{AB0A02C4-C5C0-406D-8A35-8F487F6BDE15}"/>
    <cellStyle name="Millares 2 9 8 26" xfId="56370" xr:uid="{F4DAF9A8-7B8F-462E-AA54-83CAB41FF6CD}"/>
    <cellStyle name="Millares 2 9 8 3" xfId="3339" xr:uid="{1DB7E34A-97DC-435B-A8EC-CF4CDE06B24C}"/>
    <cellStyle name="Millares 2 9 8 3 10" xfId="35306" xr:uid="{87E80517-A455-49F1-BCF6-61D023308C1C}"/>
    <cellStyle name="Millares 2 9 8 3 11" xfId="37227" xr:uid="{F2255FD5-B6D5-47CE-8646-1A6B6BC203C2}"/>
    <cellStyle name="Millares 2 9 8 3 12" xfId="39147" xr:uid="{18C317BB-E2A8-4FF9-B5ED-2D80D841D630}"/>
    <cellStyle name="Millares 2 9 8 3 13" xfId="41104" xr:uid="{DC2A3FAD-9530-4CCD-9776-E0BE75B77C8F}"/>
    <cellStyle name="Millares 2 9 8 3 14" xfId="43191" xr:uid="{F99E5F15-2BE1-4219-B725-D46612B1419A}"/>
    <cellStyle name="Millares 2 9 8 3 15" xfId="45323" xr:uid="{96F3619B-A195-491D-AF92-7C1F7FAF1256}"/>
    <cellStyle name="Millares 2 9 8 3 16" xfId="47358" xr:uid="{96F98FF2-EA5F-4F91-A6E7-E3BBEC2D618C}"/>
    <cellStyle name="Millares 2 9 8 3 17" xfId="49333" xr:uid="{D28A9AF7-42BA-4BFB-BB94-B22EC23482DA}"/>
    <cellStyle name="Millares 2 9 8 3 18" xfId="51252" xr:uid="{076991D2-F19A-4A44-841F-727337C23F46}"/>
    <cellStyle name="Millares 2 9 8 3 19" xfId="53171" xr:uid="{422056EE-2BBF-4555-B0E4-28702E4A9BD8}"/>
    <cellStyle name="Millares 2 9 8 3 2" xfId="7678" xr:uid="{0ABEB8EC-7FF7-4DF4-AAB2-A3426DF07E1A}"/>
    <cellStyle name="Millares 2 9 8 3 2 2" xfId="23522" xr:uid="{02ADFF15-BC76-449A-8C0A-D775029B0977}"/>
    <cellStyle name="Millares 2 9 8 3 20" xfId="55090" xr:uid="{1F2CF330-DF43-4A0D-993E-19BE37BCDDE3}"/>
    <cellStyle name="Millares 2 9 8 3 21" xfId="57010" xr:uid="{9A477B17-56F5-4230-8AB3-E0DE6D6C6AEC}"/>
    <cellStyle name="Millares 2 9 8 3 3" xfId="9597" xr:uid="{80D3D827-887A-4533-8688-AC5B0B617851}"/>
    <cellStyle name="Millares 2 9 8 3 3 2" xfId="25441" xr:uid="{1E48E17F-25A3-4022-96C8-5F29D39AAA03}"/>
    <cellStyle name="Millares 2 9 8 3 4" xfId="13664" xr:uid="{0D9990CC-B8B5-40AD-A352-D2DF65075067}"/>
    <cellStyle name="Millares 2 9 8 3 4 2" xfId="27362" xr:uid="{E9366063-084C-4FA3-8F35-E7C81609CA90}"/>
    <cellStyle name="Millares 2 9 8 3 5" xfId="17760" xr:uid="{3EACA27F-0A65-4024-B3DC-D3BEA48A55B1}"/>
    <cellStyle name="Millares 2 9 8 3 5 2" xfId="29281" xr:uid="{692B6E63-31B5-4754-A653-CDC9E6E90DAA}"/>
    <cellStyle name="Millares 2 9 8 3 6" xfId="19679" xr:uid="{A2773C7F-4089-404A-BD6E-53D8B12B4906}"/>
    <cellStyle name="Millares 2 9 8 3 7" xfId="21600" xr:uid="{6949DBEE-B1E8-482B-B71D-69FB4C2FA5E9}"/>
    <cellStyle name="Millares 2 9 8 3 8" xfId="31252" xr:uid="{D075B9EE-4733-4953-9FAA-2B86E0DE33EE}"/>
    <cellStyle name="Millares 2 9 8 3 9" xfId="33307" xr:uid="{206784A3-9841-4353-89B3-426812AD7FD1}"/>
    <cellStyle name="Millares 2 9 8 4" xfId="4459" xr:uid="{FC9EFE5E-EE84-4A3A-B827-2669E8A76352}"/>
    <cellStyle name="Millares 2 9 8 4 10" xfId="35626" xr:uid="{681FE0CA-9CA4-401B-B6EA-79B72107C74E}"/>
    <cellStyle name="Millares 2 9 8 4 11" xfId="37547" xr:uid="{5DF67CF6-8F9B-484D-B504-2EC1706E8191}"/>
    <cellStyle name="Millares 2 9 8 4 12" xfId="39467" xr:uid="{FAE8E219-63A6-4A23-8889-F3628685DCE1}"/>
    <cellStyle name="Millares 2 9 8 4 13" xfId="41436" xr:uid="{AF5A79F7-3227-4ACE-BEB1-00745D29E4E0}"/>
    <cellStyle name="Millares 2 9 8 4 14" xfId="43545" xr:uid="{EEF37E3B-0246-40BD-96D6-B235810595FB}"/>
    <cellStyle name="Millares 2 9 8 4 15" xfId="45653" xr:uid="{D4220041-540E-44A4-9FCA-13C2598E660C}"/>
    <cellStyle name="Millares 2 9 8 4 16" xfId="47681" xr:uid="{EABF5A99-324C-4637-A48F-1889202851D4}"/>
    <cellStyle name="Millares 2 9 8 4 17" xfId="49653" xr:uid="{162FFB02-0FFC-4017-B16A-8A14032E554E}"/>
    <cellStyle name="Millares 2 9 8 4 18" xfId="51572" xr:uid="{0AFBBF07-BFB7-48CC-894F-AB5595C1F7F3}"/>
    <cellStyle name="Millares 2 9 8 4 19" xfId="53491" xr:uid="{5D1353D0-465A-4FA1-B659-7A098C2D7988}"/>
    <cellStyle name="Millares 2 9 8 4 2" xfId="7998" xr:uid="{64C37F0E-C57C-4347-A94A-768B1BAEEFB1}"/>
    <cellStyle name="Millares 2 9 8 4 2 2" xfId="23842" xr:uid="{F9BF174A-E9D3-40B9-9220-B99CD4C16B5F}"/>
    <cellStyle name="Millares 2 9 8 4 20" xfId="55410" xr:uid="{A142DBCC-F2E6-441A-99D6-B55F6A830AA0}"/>
    <cellStyle name="Millares 2 9 8 4 21" xfId="57330" xr:uid="{BCFF0F0E-3124-4846-8362-77D8ECF3A6F1}"/>
    <cellStyle name="Millares 2 9 8 4 3" xfId="9917" xr:uid="{3382AD34-B257-497A-95E0-2EAB25ACE5F7}"/>
    <cellStyle name="Millares 2 9 8 4 3 2" xfId="25761" xr:uid="{A7A9D655-A876-44E3-889C-05E0260C7F42}"/>
    <cellStyle name="Millares 2 9 8 4 4" xfId="14704" xr:uid="{0ADE2BEC-15ED-48D4-AA02-B7BCBAED8C84}"/>
    <cellStyle name="Millares 2 9 8 4 4 2" xfId="27682" xr:uid="{F6208FFE-2F6F-482F-B2C0-BC8630686134}"/>
    <cellStyle name="Millares 2 9 8 4 5" xfId="18080" xr:uid="{FB1D2619-8E71-4D3F-AB59-80BD33B24F78}"/>
    <cellStyle name="Millares 2 9 8 4 5 2" xfId="29601" xr:uid="{CD90F5EA-3759-40EC-95D4-6AB1B3AEF402}"/>
    <cellStyle name="Millares 2 9 8 4 6" xfId="19999" xr:uid="{74BAFF4F-58A4-40ED-B2E2-FC017F17328D}"/>
    <cellStyle name="Millares 2 9 8 4 7" xfId="21921" xr:uid="{7192E70A-A2B2-479D-B833-31F5E936724A}"/>
    <cellStyle name="Millares 2 9 8 4 8" xfId="31592" xr:uid="{B3AB693D-A4E5-4F9C-8C9E-4B09EC4BC326}"/>
    <cellStyle name="Millares 2 9 8 4 9" xfId="33643" xr:uid="{4AF08EA3-31B6-428B-AF27-DF6A866479FD}"/>
    <cellStyle name="Millares 2 9 8 5" xfId="5579" xr:uid="{49A06D6A-5ECC-47E1-B6BA-663B74233031}"/>
    <cellStyle name="Millares 2 9 8 5 10" xfId="35946" xr:uid="{72493127-0EBE-4E80-8396-357A6D5CD680}"/>
    <cellStyle name="Millares 2 9 8 5 11" xfId="37867" xr:uid="{88DFCE9E-0254-4E2C-9009-CC192D709022}"/>
    <cellStyle name="Millares 2 9 8 5 12" xfId="39787" xr:uid="{968A1B0F-2136-43FE-ADDA-BFF73462FE96}"/>
    <cellStyle name="Millares 2 9 8 5 13" xfId="41765" xr:uid="{837C7F34-AEC8-4D33-A42D-CEAC574FE4AC}"/>
    <cellStyle name="Millares 2 9 8 5 14" xfId="43893" xr:uid="{3959A7AA-ECFD-4F30-8E94-C17D69E59F2E}"/>
    <cellStyle name="Millares 2 9 8 5 15" xfId="45986" xr:uid="{5AF74380-8D18-4469-A83A-F4F8C5213130}"/>
    <cellStyle name="Millares 2 9 8 5 16" xfId="48016" xr:uid="{CE634896-AFC8-4025-AD60-66E47CD2AD3F}"/>
    <cellStyle name="Millares 2 9 8 5 17" xfId="49973" xr:uid="{2A28232A-D3DF-42D7-9934-D4A3AAE34C8A}"/>
    <cellStyle name="Millares 2 9 8 5 18" xfId="51892" xr:uid="{6A1EFA11-AE2E-4CFF-9262-A8FA592FE6BE}"/>
    <cellStyle name="Millares 2 9 8 5 19" xfId="53811" xr:uid="{A7AE927B-6760-477F-A80A-D0699CB9A7B7}"/>
    <cellStyle name="Millares 2 9 8 5 2" xfId="8318" xr:uid="{6F018F3E-DA71-4681-9242-21C0B4F410ED}"/>
    <cellStyle name="Millares 2 9 8 5 2 2" xfId="24162" xr:uid="{9D118A8B-DC57-4270-A6EE-9CC266D3C9FA}"/>
    <cellStyle name="Millares 2 9 8 5 20" xfId="55730" xr:uid="{B1A4EA9E-CEAC-4647-9A08-02FF5D1BD8E9}"/>
    <cellStyle name="Millares 2 9 8 5 21" xfId="57650" xr:uid="{8A323C52-5580-4B08-9EE0-A83CB3A822CC}"/>
    <cellStyle name="Millares 2 9 8 5 3" xfId="10237" xr:uid="{1C7AB715-1B8F-4CCB-877A-9A83EB3F4A54}"/>
    <cellStyle name="Millares 2 9 8 5 3 2" xfId="26081" xr:uid="{0075B2D4-9D0C-4C0D-A06D-A1DF46F67D24}"/>
    <cellStyle name="Millares 2 9 8 5 4" xfId="15744" xr:uid="{F488CDBD-A03B-4ED9-B416-627ED9F5C6AF}"/>
    <cellStyle name="Millares 2 9 8 5 4 2" xfId="28002" xr:uid="{C9D24ACC-5AA6-470D-BA8F-8E4F1437EFF9}"/>
    <cellStyle name="Millares 2 9 8 5 5" xfId="18400" xr:uid="{B083C915-7713-4F6A-B0D2-811C40BFC344}"/>
    <cellStyle name="Millares 2 9 8 5 5 2" xfId="29921" xr:uid="{55DF2A24-EA15-47E0-9798-F77840DF07E8}"/>
    <cellStyle name="Millares 2 9 8 5 6" xfId="20319" xr:uid="{00374223-4025-41ED-9AF3-DC48D6967EA6}"/>
    <cellStyle name="Millares 2 9 8 5 7" xfId="22241" xr:uid="{AB903C05-6153-4639-8C5D-70BA060DDC0C}"/>
    <cellStyle name="Millares 2 9 8 5 8" xfId="31932" xr:uid="{89309EC2-79DA-49B4-BA49-400EA0B1AA94}"/>
    <cellStyle name="Millares 2 9 8 5 9" xfId="33978" xr:uid="{F98400AF-D99D-41BC-85A2-4FDB7B347E16}"/>
    <cellStyle name="Millares 2 9 8 6" xfId="6699" xr:uid="{09E91BF0-E07A-4417-BDEB-4278DE1C326B}"/>
    <cellStyle name="Millares 2 9 8 6 10" xfId="36266" xr:uid="{AB0475D8-2903-4675-8F73-317FD971842A}"/>
    <cellStyle name="Millares 2 9 8 6 11" xfId="38187" xr:uid="{5AF583B4-0D4C-41F4-9C86-E8CA8ED8F211}"/>
    <cellStyle name="Millares 2 9 8 6 12" xfId="40107" xr:uid="{7F7F679D-D94D-41A9-A36B-0EF5B91CA33E}"/>
    <cellStyle name="Millares 2 9 8 6 13" xfId="42107" xr:uid="{1B0BA36D-8BB2-4386-8AC8-2CE7A37B9413}"/>
    <cellStyle name="Millares 2 9 8 6 14" xfId="44242" xr:uid="{D2E69EB6-89DC-4386-B67E-A307DB83870D}"/>
    <cellStyle name="Millares 2 9 8 6 15" xfId="46319" xr:uid="{7B665538-E808-4AF7-A5A5-E38F4C07D696}"/>
    <cellStyle name="Millares 2 9 8 6 16" xfId="48347" xr:uid="{D9B9B99A-4C1F-41E7-B21C-4DD0E8397FBB}"/>
    <cellStyle name="Millares 2 9 8 6 17" xfId="50293" xr:uid="{88C44868-2AD2-4552-946C-EEB2293EA91F}"/>
    <cellStyle name="Millares 2 9 8 6 18" xfId="52212" xr:uid="{B46B5279-A7BE-4609-9849-CF5E1017A4C3}"/>
    <cellStyle name="Millares 2 9 8 6 19" xfId="54131" xr:uid="{12FE3D67-6170-44F2-ABC9-1142C411B27E}"/>
    <cellStyle name="Millares 2 9 8 6 2" xfId="8638" xr:uid="{DEDAD377-963F-4171-9BF6-BF58B65E18D0}"/>
    <cellStyle name="Millares 2 9 8 6 2 2" xfId="24482" xr:uid="{23D2387A-8687-4B41-8C77-4B1D6C7AFD15}"/>
    <cellStyle name="Millares 2 9 8 6 20" xfId="56050" xr:uid="{02B66CC0-AF5F-4A8D-BB8A-16434EE37DEC}"/>
    <cellStyle name="Millares 2 9 8 6 21" xfId="57970" xr:uid="{36A3904D-F794-4B54-8BF3-D43BAD8D7B30}"/>
    <cellStyle name="Millares 2 9 8 6 3" xfId="10557" xr:uid="{5F7E5CBE-A19A-4297-96A4-4A69C8700411}"/>
    <cellStyle name="Millares 2 9 8 6 3 2" xfId="26401" xr:uid="{ECDF233C-349D-463A-9E5D-EF68F560E51F}"/>
    <cellStyle name="Millares 2 9 8 6 4" xfId="16784" xr:uid="{ABBC7666-030D-4A11-88A5-82B63B4CBD03}"/>
    <cellStyle name="Millares 2 9 8 6 4 2" xfId="28322" xr:uid="{82E5D3FC-6C28-407D-9D68-CBC99F5D17C2}"/>
    <cellStyle name="Millares 2 9 8 6 5" xfId="18720" xr:uid="{D7ED4DD7-86B0-492F-A754-6E1F7C3B3E1A}"/>
    <cellStyle name="Millares 2 9 8 6 5 2" xfId="30241" xr:uid="{980E7E86-ED36-41F6-BEE3-F3F468D80C08}"/>
    <cellStyle name="Millares 2 9 8 6 6" xfId="20639" xr:uid="{9AD31ED2-31E5-4831-8E86-21F56ADFAECD}"/>
    <cellStyle name="Millares 2 9 8 6 7" xfId="22561" xr:uid="{1A145D36-A417-4922-B9B8-6C971C49A17F}"/>
    <cellStyle name="Millares 2 9 8 6 8" xfId="32275" xr:uid="{06963127-8F1B-497D-BA42-5D26EC14F589}"/>
    <cellStyle name="Millares 2 9 8 6 9" xfId="34307" xr:uid="{4C08A054-F605-4934-9AAF-8E91AA8C7BB5}"/>
    <cellStyle name="Millares 2 9 8 7" xfId="7038" xr:uid="{B17A94DC-0C23-4BE7-A892-6F1EFBB92676}"/>
    <cellStyle name="Millares 2 9 8 7 2" xfId="22882" xr:uid="{10137AA3-BFEC-4A61-89D9-B00992B132F8}"/>
    <cellStyle name="Millares 2 9 8 8" xfId="8957" xr:uid="{A01B3473-54BD-4247-8E59-8C5FABF75D73}"/>
    <cellStyle name="Millares 2 9 8 8 2" xfId="24801" xr:uid="{FF8260FB-D047-494B-A7C4-DC13EDC59439}"/>
    <cellStyle name="Millares 2 9 8 9" xfId="11584" xr:uid="{128A42B1-1634-4E5F-8FCC-E526F9676EE6}"/>
    <cellStyle name="Millares 2 9 8 9 2" xfId="26722" xr:uid="{36E25B1C-70B0-469D-A1F7-19D92ECC028D}"/>
    <cellStyle name="Millares 2 9 9" xfId="1239" xr:uid="{FBF5A756-3FDD-4761-93F6-81FEB2B576B2}"/>
    <cellStyle name="Millares 2 9 9 10" xfId="34706" xr:uid="{53DF771A-45F0-42F1-AEA9-F8D0C77B549B}"/>
    <cellStyle name="Millares 2 9 9 11" xfId="36627" xr:uid="{7E290A5E-9080-4A23-9EB2-380B47EF7D1E}"/>
    <cellStyle name="Millares 2 9 9 12" xfId="38547" xr:uid="{F58BD997-20FB-4AF5-860B-943A2DCE30B9}"/>
    <cellStyle name="Millares 2 9 9 13" xfId="40484" xr:uid="{C56D028B-3B96-4397-B9F0-47FFB25F8FEA}"/>
    <cellStyle name="Millares 2 9 9 14" xfId="42527" xr:uid="{3D9ED67E-AABA-406C-A4DB-C6FC3FD8E586}"/>
    <cellStyle name="Millares 2 9 9 15" xfId="44693" xr:uid="{0ECBB684-0B47-471F-9DD9-98DF32D83083}"/>
    <cellStyle name="Millares 2 9 9 16" xfId="46726" xr:uid="{BA5E1C2D-8765-4FAD-A262-B4D17F51CB72}"/>
    <cellStyle name="Millares 2 9 9 17" xfId="48733" xr:uid="{2C97483F-F6D9-40D5-8181-7766C1A262D7}"/>
    <cellStyle name="Millares 2 9 9 18" xfId="50652" xr:uid="{CA54931D-20E7-4E70-94E9-EE80E5AE96AA}"/>
    <cellStyle name="Millares 2 9 9 19" xfId="52571" xr:uid="{01CE1900-63FE-420F-9F4E-9B43A2F831BF}"/>
    <cellStyle name="Millares 2 9 9 2" xfId="7078" xr:uid="{4EAED2A2-EE00-4B0F-913F-E737CC709B37}"/>
    <cellStyle name="Millares 2 9 9 2 2" xfId="22922" xr:uid="{7A319A16-4B7B-4395-AB21-047B2DE5077C}"/>
    <cellStyle name="Millares 2 9 9 20" xfId="54490" xr:uid="{25007D3E-DF4E-4422-8399-B8A041004C67}"/>
    <cellStyle name="Millares 2 9 9 21" xfId="56410" xr:uid="{EBEE6156-199E-4C84-A1FB-920A79622E17}"/>
    <cellStyle name="Millares 2 9 9 3" xfId="8997" xr:uid="{EC8184DF-9024-4319-BC13-280FBAE4BB9A}"/>
    <cellStyle name="Millares 2 9 9 3 2" xfId="24841" xr:uid="{062C0B21-40BC-4F5F-BA9D-37433C0C82B7}"/>
    <cellStyle name="Millares 2 9 9 4" xfId="11714" xr:uid="{98464748-FB29-4678-B749-5A1140A95601}"/>
    <cellStyle name="Millares 2 9 9 4 2" xfId="26762" xr:uid="{3A56666D-55F7-48F5-952D-6F2BFE38FCA9}"/>
    <cellStyle name="Millares 2 9 9 5" xfId="17160" xr:uid="{CEF9DE9C-8338-45B9-A269-FC7C614E1EB7}"/>
    <cellStyle name="Millares 2 9 9 5 2" xfId="28681" xr:uid="{FCDEB27E-280C-458C-A7EF-771B6FDE36A9}"/>
    <cellStyle name="Millares 2 9 9 6" xfId="19079" xr:uid="{3A47AF79-C907-452A-B5E6-92A02F55710B}"/>
    <cellStyle name="Millares 2 9 9 7" xfId="21000" xr:uid="{661F557B-0C12-425D-9C63-265FB47DF682}"/>
    <cellStyle name="Millares 2 9 9 8" xfId="30620" xr:uid="{8EC7DBFE-3EEB-43E7-A50D-D6EBDAF41F1B}"/>
    <cellStyle name="Millares 2 9 9 9" xfId="32683" xr:uid="{9DA791C7-6BAF-4166-9375-9C5990333B5F}"/>
    <cellStyle name="Millares 20" xfId="1137" xr:uid="{6C5DCF07-5447-4C50-98CC-9337FCE2BE97}"/>
    <cellStyle name="Millares 20 10" xfId="34677" xr:uid="{C9D7AF88-3E20-45AF-AF00-2E0BB674FFD1}"/>
    <cellStyle name="Millares 20 11" xfId="36598" xr:uid="{5C5AC72F-C386-44B5-8D9C-6D7607EFA6FD}"/>
    <cellStyle name="Millares 20 12" xfId="38518" xr:uid="{FD1EF7AB-3430-45E5-BAFA-EC7089C84C20}"/>
    <cellStyle name="Millares 20 13" xfId="40454" xr:uid="{31210092-7E8A-464F-BB0A-8E96614F2BF3}"/>
    <cellStyle name="Millares 20 14" xfId="42495" xr:uid="{B143D474-FB7B-43AC-B4A2-B17EF93C9C74}"/>
    <cellStyle name="Millares 20 15" xfId="44663" xr:uid="{01E27973-3157-4C22-8D38-12FB334132F8}"/>
    <cellStyle name="Millares 20 16" xfId="46696" xr:uid="{21AB1BFB-3050-4EEB-A1FB-88228B5AC30E}"/>
    <cellStyle name="Millares 20 17" xfId="48704" xr:uid="{1ACB3259-105A-410C-915E-E2637C939085}"/>
    <cellStyle name="Millares 20 18" xfId="50623" xr:uid="{7B608DA1-D904-475A-9010-6591BFF2210E}"/>
    <cellStyle name="Millares 20 19" xfId="52542" xr:uid="{BD301CA9-E152-4FB8-AA4C-236412397DBF}"/>
    <cellStyle name="Millares 20 2" xfId="7049" xr:uid="{C5F3145C-8CB9-45C2-B34A-D184CE7C1F32}"/>
    <cellStyle name="Millares 20 2 2" xfId="22893" xr:uid="{84D4C725-2583-43B2-BF6C-CCB43DA19A16}"/>
    <cellStyle name="Millares 20 20" xfId="54461" xr:uid="{21FF6739-C5CF-4408-89A0-A145D299F8F6}"/>
    <cellStyle name="Millares 20 21" xfId="56381" xr:uid="{8231AA49-1855-4B02-8B8C-79C7EEDF3905}"/>
    <cellStyle name="Millares 20 3" xfId="8968" xr:uid="{66BE2DAD-65E6-46F0-BAED-ED9850BB9713}"/>
    <cellStyle name="Millares 20 3 2" xfId="24812" xr:uid="{9CB7D5AC-4C6C-43AD-A1EF-5A8EECE4A822}"/>
    <cellStyle name="Millares 20 4" xfId="11619" xr:uid="{F35CD0CE-5F4E-4020-9690-26BA3EA0F09E}"/>
    <cellStyle name="Millares 20 4 2" xfId="26733" xr:uid="{CEB6EABB-63E4-41D2-A0E6-40A1E8F81240}"/>
    <cellStyle name="Millares 20 5" xfId="17131" xr:uid="{1B2CA081-9BED-4533-B5EE-0D4065173F51}"/>
    <cellStyle name="Millares 20 5 2" xfId="28652" xr:uid="{3CC9B913-7181-4551-A13F-3E61BB6A04D6}"/>
    <cellStyle name="Millares 20 6" xfId="19050" xr:uid="{D23D9DBC-BD2E-4550-B523-55530BF1D0EC}"/>
    <cellStyle name="Millares 20 7" xfId="20971" xr:uid="{932C3317-6784-440D-8110-8A0CD76FC236}"/>
    <cellStyle name="Millares 20 8" xfId="30591" xr:uid="{5FD7A4F2-EF7E-425C-BD63-C07CEAD6877B}"/>
    <cellStyle name="Millares 20 9" xfId="32652" xr:uid="{0D526A1B-79CB-4C03-B5B1-5B398BCD39C6}"/>
    <cellStyle name="Millares 21" xfId="2257" xr:uid="{72365C30-A22B-4993-887A-00475EF484D6}"/>
    <cellStyle name="Millares 21 10" xfId="34997" xr:uid="{1518A753-2408-4AAB-8C87-085851E7ACC9}"/>
    <cellStyle name="Millares 21 11" xfId="36918" xr:uid="{FB801116-44F6-4B73-9821-E638B16B1468}"/>
    <cellStyle name="Millares 21 12" xfId="38838" xr:uid="{1BBFEE1E-6138-459F-90CE-E504B916CE4F}"/>
    <cellStyle name="Millares 21 13" xfId="40783" xr:uid="{F08D4F27-6454-4D63-81A8-B42DD98B6368}"/>
    <cellStyle name="Millares 21 14" xfId="42849" xr:uid="{4A8EEAB2-0FB0-4E25-9C52-09A1901F4DA9}"/>
    <cellStyle name="Millares 21 15" xfId="44998" xr:uid="{AAD2DC74-393E-45FF-88F5-01826FAF26A0}"/>
    <cellStyle name="Millares 21 16" xfId="47039" xr:uid="{5AB8C44F-0D23-43B0-A252-7C1E62AB96C2}"/>
    <cellStyle name="Millares 21 17" xfId="49024" xr:uid="{320D1E24-D9F8-4A8C-B325-B2757C6CC2AD}"/>
    <cellStyle name="Millares 21 18" xfId="50943" xr:uid="{F99FA84C-E198-490C-98D7-D99D8F87253E}"/>
    <cellStyle name="Millares 21 19" xfId="52862" xr:uid="{695D213C-D47F-4B24-94A2-AF778E1860B3}"/>
    <cellStyle name="Millares 21 2" xfId="7369" xr:uid="{B1E6BB2E-F9E4-46E1-B9ED-35118ACD2F42}"/>
    <cellStyle name="Millares 21 2 2" xfId="23213" xr:uid="{9C06570E-942B-494B-86CE-C8B433902B52}"/>
    <cellStyle name="Millares 21 20" xfId="54781" xr:uid="{C83A451B-3C4D-4326-84A5-D2B7DFC0CFD9}"/>
    <cellStyle name="Millares 21 21" xfId="56701" xr:uid="{D17AEA6F-156E-4093-BCAE-D6DB3CE9BDE5}"/>
    <cellStyle name="Millares 21 3" xfId="9288" xr:uid="{C48BD611-7096-452F-A740-71D0759377BE}"/>
    <cellStyle name="Millares 21 3 2" xfId="25132" xr:uid="{2441D584-D7F5-45EF-BD74-5EACDCDA865E}"/>
    <cellStyle name="Millares 21 4" xfId="12659" xr:uid="{381B26A1-12B0-495E-9C18-267649842FFE}"/>
    <cellStyle name="Millares 21 4 2" xfId="27053" xr:uid="{FBDFA61D-BC49-4861-A90C-BC94B7D2CE1F}"/>
    <cellStyle name="Millares 21 5" xfId="17451" xr:uid="{A959FD55-F435-4AE1-AAC8-674ECA26C10C}"/>
    <cellStyle name="Millares 21 5 2" xfId="28972" xr:uid="{0048AD52-07BF-48B5-9F2B-F1FED86A9FFC}"/>
    <cellStyle name="Millares 21 6" xfId="19370" xr:uid="{0918072F-2390-4A9E-AF64-61EA7DC936C9}"/>
    <cellStyle name="Millares 21 7" xfId="21291" xr:uid="{DE698F51-5499-4C53-B788-23A33B6B0E94}"/>
    <cellStyle name="Millares 21 8" xfId="30927" xr:uid="{3D5EB7F8-C98A-43FF-9F59-DAFD3FBF1850}"/>
    <cellStyle name="Millares 21 9" xfId="32986" xr:uid="{7B71C605-0E70-46A5-8EC5-7431FFD94150}"/>
    <cellStyle name="Millares 22" xfId="3377" xr:uid="{2626F3C0-C78A-4FBF-A551-CC54ED98BF3A}"/>
    <cellStyle name="Millares 22 10" xfId="35317" xr:uid="{DA4B0C9C-C97E-4121-80CF-B8B2E1FE0919}"/>
    <cellStyle name="Millares 22 11" xfId="37238" xr:uid="{C2FBF931-EDD5-41E5-8344-BA4F8BFA1701}"/>
    <cellStyle name="Millares 22 12" xfId="39158" xr:uid="{1D5C4090-CF15-431B-AD10-5FC1F9310ABC}"/>
    <cellStyle name="Millares 22 13" xfId="41115" xr:uid="{66F20F27-691C-4C1C-8DA8-BEA7D6181D9F}"/>
    <cellStyle name="Millares 22 14" xfId="43203" xr:uid="{ACBBDB1B-F33D-48E2-9C72-D75E0CE5E969}"/>
    <cellStyle name="Millares 22 15" xfId="45334" xr:uid="{CF2A1EE4-1F8B-4D2E-9572-8FDBA9F4C749}"/>
    <cellStyle name="Millares 22 16" xfId="47369" xr:uid="{32DEC502-D5DE-4560-AD21-810380BB19C5}"/>
    <cellStyle name="Millares 22 17" xfId="49344" xr:uid="{83FBBD22-E854-4304-BDB8-3F3E23C3A064}"/>
    <cellStyle name="Millares 22 18" xfId="51263" xr:uid="{2D36D11B-C1D4-4C70-8589-FD853C396583}"/>
    <cellStyle name="Millares 22 19" xfId="53182" xr:uid="{49514944-F4BC-4512-8FDA-8535EC4B47FC}"/>
    <cellStyle name="Millares 22 2" xfId="7689" xr:uid="{43D95D47-2AA1-4158-95AB-1D8D7CD682C5}"/>
    <cellStyle name="Millares 22 2 2" xfId="23533" xr:uid="{AD639717-5CA9-4EFD-89FE-E20E9099A70D}"/>
    <cellStyle name="Millares 22 20" xfId="55101" xr:uid="{57C4657F-3F00-4359-87D2-8C85CF5611A8}"/>
    <cellStyle name="Millares 22 21" xfId="57021" xr:uid="{274ADD26-1218-42CD-B904-16E020E927D3}"/>
    <cellStyle name="Millares 22 3" xfId="9608" xr:uid="{3728AE34-1238-4385-ADB3-4669D551A978}"/>
    <cellStyle name="Millares 22 3 2" xfId="25452" xr:uid="{13191E58-852F-4017-ADD7-77D58C95B53D}"/>
    <cellStyle name="Millares 22 4" xfId="13699" xr:uid="{4F96720B-CC22-4C7C-BCFC-203C7F8DAE6B}"/>
    <cellStyle name="Millares 22 4 2" xfId="27373" xr:uid="{5259935C-5A49-4F6A-83DE-579153771DD7}"/>
    <cellStyle name="Millares 22 5" xfId="17771" xr:uid="{0384B302-850A-43A3-B751-CA515295C07A}"/>
    <cellStyle name="Millares 22 5 2" xfId="29292" xr:uid="{56B56B7D-6E61-48BC-A6F1-79A48A0F031E}"/>
    <cellStyle name="Millares 22 6" xfId="19690" xr:uid="{E5EDDA3D-E0DE-48BE-A388-DF9504B2F9E9}"/>
    <cellStyle name="Millares 22 7" xfId="21612" xr:uid="{450DE0E9-5205-4E1A-BF57-CBCEAA75E1DB}"/>
    <cellStyle name="Millares 22 8" xfId="31264" xr:uid="{CD44B86F-0831-41FF-B8C7-60A06913D097}"/>
    <cellStyle name="Millares 22 9" xfId="33318" xr:uid="{A5C41E31-E29C-4FFF-803B-318B1698230D}"/>
    <cellStyle name="Millares 23" xfId="4497" xr:uid="{77A9B5A1-BEBA-445F-92FD-9AF78F53023B}"/>
    <cellStyle name="Millares 23 10" xfId="35637" xr:uid="{253BFCA3-5C58-45D6-8CBC-E42453641FA7}"/>
    <cellStyle name="Millares 23 11" xfId="37558" xr:uid="{F76BAF3E-E85E-4808-844D-8CC9B93B2B78}"/>
    <cellStyle name="Millares 23 12" xfId="39478" xr:uid="{E59F7699-58A1-481F-813B-562F8BB12ED7}"/>
    <cellStyle name="Millares 23 13" xfId="41447" xr:uid="{C454F6C7-A43E-40AD-B57E-8DF82665A97E}"/>
    <cellStyle name="Millares 23 14" xfId="43560" xr:uid="{25985259-EAEC-42A9-A549-268E4600A345}"/>
    <cellStyle name="Millares 23 15" xfId="45664" xr:uid="{00880913-30B7-4B38-A60E-3BD07A3FEB6D}"/>
    <cellStyle name="Millares 23 16" xfId="47693" xr:uid="{5B29826F-5DA8-459D-882D-88A029E05F9B}"/>
    <cellStyle name="Millares 23 17" xfId="49664" xr:uid="{24055EAD-9011-4331-B529-FB8A08500520}"/>
    <cellStyle name="Millares 23 18" xfId="51583" xr:uid="{373E2D3C-D4A3-432C-ABFA-82D28B5155CE}"/>
    <cellStyle name="Millares 23 19" xfId="53502" xr:uid="{D5B54976-9E9C-4B8B-A344-93E92BCB1F3F}"/>
    <cellStyle name="Millares 23 2" xfId="8009" xr:uid="{90F706B0-F7B6-4C62-A211-092798D6F47C}"/>
    <cellStyle name="Millares 23 2 2" xfId="23853" xr:uid="{D9F648D7-60C0-4420-884C-069584824519}"/>
    <cellStyle name="Millares 23 20" xfId="55421" xr:uid="{2C91B976-49E4-4488-AD44-3A4BC589A42F}"/>
    <cellStyle name="Millares 23 21" xfId="57341" xr:uid="{03935438-B615-487E-90A0-3143AAAD0588}"/>
    <cellStyle name="Millares 23 3" xfId="9928" xr:uid="{506BF062-4247-4A8A-BD73-2253A243DAB2}"/>
    <cellStyle name="Millares 23 3 2" xfId="25772" xr:uid="{C0293E1A-74D5-4B19-B2AF-C1FE15AAEC88}"/>
    <cellStyle name="Millares 23 4" xfId="14739" xr:uid="{93385D7E-50AD-4D62-B2DE-2CBC9C1A6D60}"/>
    <cellStyle name="Millares 23 4 2" xfId="27693" xr:uid="{D4C56F5C-8197-4CA4-B4C7-BE9AAA88EEF2}"/>
    <cellStyle name="Millares 23 5" xfId="18091" xr:uid="{22C18C7C-C0F4-4948-B0AE-9DEEF9E93AE5}"/>
    <cellStyle name="Millares 23 5 2" xfId="29612" xr:uid="{C60CD4B1-B911-4920-8695-BDEAC7298D77}"/>
    <cellStyle name="Millares 23 6" xfId="20010" xr:uid="{7D711741-D8F4-4837-875E-8F3B0591F6B3}"/>
    <cellStyle name="Millares 23 7" xfId="21932" xr:uid="{3268141F-05B6-47EA-8C56-0BBD556F0788}"/>
    <cellStyle name="Millares 23 8" xfId="31605" xr:uid="{58B74433-63C4-40E1-9E50-6C1D8EBCB9B2}"/>
    <cellStyle name="Millares 23 9" xfId="33654" xr:uid="{6B46094B-446C-4BE9-A16A-8F5E5E1D2E61}"/>
    <cellStyle name="Millares 24" xfId="5617" xr:uid="{D13509B0-EA6C-417A-A240-7A44ED7D2C69}"/>
    <cellStyle name="Millares 24 10" xfId="35957" xr:uid="{09C928C0-759C-4102-98CD-4D747411F984}"/>
    <cellStyle name="Millares 24 11" xfId="37878" xr:uid="{AD966877-45F0-47E2-810E-C939A05E9EA8}"/>
    <cellStyle name="Millares 24 12" xfId="39798" xr:uid="{5E35F882-8D62-474A-BED4-E6EABF0F5409}"/>
    <cellStyle name="Millares 24 13" xfId="41779" xr:uid="{C36411B6-509E-4263-ABED-E92726E78DBB}"/>
    <cellStyle name="Millares 24 14" xfId="43904" xr:uid="{EB5479C7-013F-4B58-829D-10E1B732B250}"/>
    <cellStyle name="Millares 24 15" xfId="45998" xr:uid="{C5977981-3758-4521-B97D-7F40113B3CC8}"/>
    <cellStyle name="Millares 24 16" xfId="48027" xr:uid="{B2C64A4F-7010-4F77-B8F5-D25CAAEFCF6A}"/>
    <cellStyle name="Millares 24 17" xfId="49984" xr:uid="{4D649488-7091-44F5-B4E5-82576B312560}"/>
    <cellStyle name="Millares 24 18" xfId="51903" xr:uid="{C43C9A88-8502-4F44-825E-B8A7E1323EC5}"/>
    <cellStyle name="Millares 24 19" xfId="53822" xr:uid="{03CE9D14-8E3F-4475-9750-6D6F70CD5468}"/>
    <cellStyle name="Millares 24 2" xfId="8329" xr:uid="{8B211085-BCF3-42AA-9E26-98C3B11C8074}"/>
    <cellStyle name="Millares 24 2 2" xfId="24173" xr:uid="{CC897BB1-091C-4E9D-AAD8-9BFDA4C22B3A}"/>
    <cellStyle name="Millares 24 20" xfId="55741" xr:uid="{918A79CF-9D63-49DB-AFFF-B8C1A51A2A11}"/>
    <cellStyle name="Millares 24 21" xfId="57661" xr:uid="{36992F97-0580-4040-BC7E-1E56A0A222D8}"/>
    <cellStyle name="Millares 24 3" xfId="10248" xr:uid="{C263753D-B252-4C80-A1F6-08FC4D926EBB}"/>
    <cellStyle name="Millares 24 3 2" xfId="26092" xr:uid="{D1E92EC8-F78C-407A-AAF4-65F152BC1C8D}"/>
    <cellStyle name="Millares 24 4" xfId="15779" xr:uid="{FAB1EB7F-9C34-495B-92BF-31E9DDB383AA}"/>
    <cellStyle name="Millares 24 4 2" xfId="28013" xr:uid="{F3C4FE4C-FEFA-42B7-9E84-468FD5E55139}"/>
    <cellStyle name="Millares 24 5" xfId="18411" xr:uid="{CB77E97D-3D45-4318-9D5B-CDA658B74959}"/>
    <cellStyle name="Millares 24 5 2" xfId="29932" xr:uid="{1D66B83E-67AC-4360-9337-E05750385306}"/>
    <cellStyle name="Millares 24 6" xfId="20330" xr:uid="{DB86CBC2-EF1A-48CD-881E-83B8A31B72DC}"/>
    <cellStyle name="Millares 24 7" xfId="22252" xr:uid="{DEA11013-6969-4695-927A-B25C56217E12}"/>
    <cellStyle name="Millares 24 8" xfId="31943" xr:uid="{C9A484EF-DCCF-4698-861D-1C01BC6AAF0B}"/>
    <cellStyle name="Millares 24 9" xfId="33990" xr:uid="{A5BD4669-DB9D-44F1-9FBC-C7D71FAA7934}"/>
    <cellStyle name="Millares 25" xfId="20647" xr:uid="{6DBEC593-032D-4FE1-A054-D87BA37CD5D5}"/>
    <cellStyle name="Millares 26" xfId="22569" xr:uid="{53ED454A-C74B-4822-AC5F-94F02B89C14C}"/>
    <cellStyle name="Millares 27" xfId="32283" xr:uid="{CD48E346-6D8E-4CBB-B7AC-CD92A76BB48C}"/>
    <cellStyle name="Millares 28" xfId="34315" xr:uid="{F8310335-C611-45A6-A1F7-21960CB8C526}"/>
    <cellStyle name="Millares 29" xfId="36274" xr:uid="{3147991B-04AF-40DE-AAC0-C3AA7DC65CAC}"/>
    <cellStyle name="Millares 3" xfId="16" xr:uid="{3F42A32E-9A6A-42DD-AFEE-3A48BA106427}"/>
    <cellStyle name="Millares 3 10" xfId="141" xr:uid="{2980D958-EBEC-41CC-A006-4EA74121C77F}"/>
    <cellStyle name="Millares 3 10 10" xfId="2381" xr:uid="{0E95E02B-EAC7-4D41-B1B1-B343D9DEFFCA}"/>
    <cellStyle name="Millares 3 10 10 10" xfId="35031" xr:uid="{87D3340E-A4BD-44E7-B0FD-4617C7B8060D}"/>
    <cellStyle name="Millares 3 10 10 11" xfId="36952" xr:uid="{47BBF0CF-73CB-4DBF-A020-6669A0A0CE4D}"/>
    <cellStyle name="Millares 3 10 10 12" xfId="38872" xr:uid="{B6CA4286-A0B1-4DEA-8405-4744938FB733}"/>
    <cellStyle name="Millares 3 10 10 13" xfId="40817" xr:uid="{8314242D-CCE0-4DF4-A985-B9260E7FB1D5}"/>
    <cellStyle name="Millares 3 10 10 14" xfId="42887" xr:uid="{A4ACB78A-6FEF-4297-92AE-694979C6840A}"/>
    <cellStyle name="Millares 3 10 10 15" xfId="45035" xr:uid="{AEC6E136-4BBC-4CE5-9781-2CE969E3CE1D}"/>
    <cellStyle name="Millares 3 10 10 16" xfId="47074" xr:uid="{13CA4618-E108-4277-99DC-78B7E78B5033}"/>
    <cellStyle name="Millares 3 10 10 17" xfId="49058" xr:uid="{E4A59A4F-946D-4DAE-897C-4100156AEC08}"/>
    <cellStyle name="Millares 3 10 10 18" xfId="50977" xr:uid="{1498E658-1EF6-4A3F-AE45-0F23945998FD}"/>
    <cellStyle name="Millares 3 10 10 19" xfId="52896" xr:uid="{EE61D68D-B577-4B98-A46C-40B7CD28CB98}"/>
    <cellStyle name="Millares 3 10 10 2" xfId="7403" xr:uid="{01CC3A43-55E6-4F8F-9A6A-CAB9B50F02D2}"/>
    <cellStyle name="Millares 3 10 10 2 2" xfId="23247" xr:uid="{B04CE02A-0AF2-4738-AD84-67572CB2F3B9}"/>
    <cellStyle name="Millares 3 10 10 20" xfId="54815" xr:uid="{0331FCAB-6247-47B8-9620-EFEB928E4CF7}"/>
    <cellStyle name="Millares 3 10 10 21" xfId="56735" xr:uid="{FE8D226E-DCE0-40AE-B245-1955C8A43D88}"/>
    <cellStyle name="Millares 3 10 10 3" xfId="9322" xr:uid="{7DA06FFD-998B-41F1-B86C-D92423845D8A}"/>
    <cellStyle name="Millares 3 10 10 3 2" xfId="25166" xr:uid="{366D31D2-F10D-4324-B447-647E0CA1FFF9}"/>
    <cellStyle name="Millares 3 10 10 4" xfId="12774" xr:uid="{714FC1C0-7243-4DC3-AB3A-9646C98D9CEB}"/>
    <cellStyle name="Millares 3 10 10 4 2" xfId="27087" xr:uid="{25B5CBA0-0B08-4B2B-96C0-29883C3920DD}"/>
    <cellStyle name="Millares 3 10 10 5" xfId="17485" xr:uid="{0FD768B3-D338-40C2-BCD6-22487B18E18E}"/>
    <cellStyle name="Millares 3 10 10 5 2" xfId="29006" xr:uid="{EF8902F5-7349-4F3F-B1F7-3208874670DF}"/>
    <cellStyle name="Millares 3 10 10 6" xfId="19404" xr:uid="{573102CA-493B-42AA-96AC-BE7D0B49CCD4}"/>
    <cellStyle name="Millares 3 10 10 7" xfId="21325" xr:uid="{5508022C-B648-4A7F-95EF-7FA3AA3A856D}"/>
    <cellStyle name="Millares 3 10 10 8" xfId="30963" xr:uid="{771FF5A1-7F90-4923-B0DC-E89546AE7E6D}"/>
    <cellStyle name="Millares 3 10 10 9" xfId="33022" xr:uid="{E711D93A-B1DB-4017-B569-13B42FED5C98}"/>
    <cellStyle name="Millares 3 10 11" xfId="3501" xr:uid="{1E7331C0-B790-4CF0-B328-A2E6B80A16CF}"/>
    <cellStyle name="Millares 3 10 11 10" xfId="35351" xr:uid="{F26F7EBB-08EA-4D7B-8338-CFB818998F13}"/>
    <cellStyle name="Millares 3 10 11 11" xfId="37272" xr:uid="{852D4E3B-E8F1-4836-AD4B-38FFD7C85FBA}"/>
    <cellStyle name="Millares 3 10 11 12" xfId="39192" xr:uid="{4024122D-065D-4C9D-B512-598C72A14244}"/>
    <cellStyle name="Millares 3 10 11 13" xfId="41150" xr:uid="{A33C1A7D-448B-49A0-9CB5-3636BD8DA681}"/>
    <cellStyle name="Millares 3 10 11 14" xfId="43238" xr:uid="{CAEAE984-F94C-4A9E-8820-3904AF26E8F9}"/>
    <cellStyle name="Millares 3 10 11 15" xfId="45371" xr:uid="{6F4DF2BD-4E43-437F-85A1-FAEBF0975A3F}"/>
    <cellStyle name="Millares 3 10 11 16" xfId="47403" xr:uid="{DB140921-A84F-46CC-B9A9-E43CFC0DD538}"/>
    <cellStyle name="Millares 3 10 11 17" xfId="49378" xr:uid="{FBA5F160-BB20-4DD8-A4BB-8C795381D6F5}"/>
    <cellStyle name="Millares 3 10 11 18" xfId="51297" xr:uid="{FA3E1AD6-3AD6-4623-BB24-1F3EBD2E70D2}"/>
    <cellStyle name="Millares 3 10 11 19" xfId="53216" xr:uid="{E4FD4A2E-1F48-4685-889D-3CEC99A20523}"/>
    <cellStyle name="Millares 3 10 11 2" xfId="7723" xr:uid="{B5FC7B9D-3D43-4C89-9DB0-E2174A4C6564}"/>
    <cellStyle name="Millares 3 10 11 2 2" xfId="23567" xr:uid="{FF56A379-2E85-49EA-BE40-85E49D90F2CF}"/>
    <cellStyle name="Millares 3 10 11 20" xfId="55135" xr:uid="{6D01D8FD-EC5E-4474-BC67-32B5117C00C7}"/>
    <cellStyle name="Millares 3 10 11 21" xfId="57055" xr:uid="{74C52848-8274-4C43-98FA-C14168B1B388}"/>
    <cellStyle name="Millares 3 10 11 3" xfId="9642" xr:uid="{B30B38EC-7372-4D9A-86BD-9487C237A2C0}"/>
    <cellStyle name="Millares 3 10 11 3 2" xfId="25486" xr:uid="{B3EF88DF-88C8-4F48-A6E8-BF95CB82EEDD}"/>
    <cellStyle name="Millares 3 10 11 4" xfId="13814" xr:uid="{1F6BB2DC-4EEC-41C6-B66E-D26CBCDFF7B7}"/>
    <cellStyle name="Millares 3 10 11 4 2" xfId="27407" xr:uid="{9B339C30-625B-4A0B-AC90-A6987795EB6F}"/>
    <cellStyle name="Millares 3 10 11 5" xfId="17805" xr:uid="{79B7B717-7665-424D-8A26-0C6B79491745}"/>
    <cellStyle name="Millares 3 10 11 5 2" xfId="29326" xr:uid="{017AD87C-7465-4348-98AB-0A876EC690C6}"/>
    <cellStyle name="Millares 3 10 11 6" xfId="19724" xr:uid="{BEF8DBE0-8E37-498B-B946-FAE577AA2331}"/>
    <cellStyle name="Millares 3 10 11 7" xfId="21646" xr:uid="{4CC3E624-0E9E-4F8E-B056-47A8E3234632}"/>
    <cellStyle name="Millares 3 10 11 8" xfId="31301" xr:uid="{FD830C07-8A2C-4677-943C-B5042B6E7E1E}"/>
    <cellStyle name="Millares 3 10 11 9" xfId="33354" xr:uid="{9B33BCD6-67BB-4DB7-B4E9-DEB02332D9D9}"/>
    <cellStyle name="Millares 3 10 12" xfId="4621" xr:uid="{CE31CB17-9F21-4FE6-A764-D107934284B2}"/>
    <cellStyle name="Millares 3 10 12 10" xfId="35671" xr:uid="{A2BD1E50-6391-4EC3-BFAA-F4D1C329431B}"/>
    <cellStyle name="Millares 3 10 12 11" xfId="37592" xr:uid="{2BB5E76D-A1D7-4409-911A-78541AEF8159}"/>
    <cellStyle name="Millares 3 10 12 12" xfId="39512" xr:uid="{D1E1AA3A-8FE9-4AC3-B6D7-C326CE1AE956}"/>
    <cellStyle name="Millares 3 10 12 13" xfId="41481" xr:uid="{A07EAB45-3481-41D1-AECE-0DDDCD11209A}"/>
    <cellStyle name="Millares 3 10 12 14" xfId="43598" xr:uid="{4C831785-C6A8-4D32-B6A3-EFE8C2B88773}"/>
    <cellStyle name="Millares 3 10 12 15" xfId="45699" xr:uid="{21B35634-47FB-4E27-AF69-D1067A84D301}"/>
    <cellStyle name="Millares 3 10 12 16" xfId="47728" xr:uid="{5A523C79-48F3-4888-85CD-78CBD6CCE7EA}"/>
    <cellStyle name="Millares 3 10 12 17" xfId="49698" xr:uid="{74C3D5D0-24E7-4234-9FAA-380E3DB16846}"/>
    <cellStyle name="Millares 3 10 12 18" xfId="51617" xr:uid="{2D41BB71-9DC2-483C-9058-E214CF9B5A09}"/>
    <cellStyle name="Millares 3 10 12 19" xfId="53536" xr:uid="{CAC22F9E-82DB-4810-A304-A41B635E3BD5}"/>
    <cellStyle name="Millares 3 10 12 2" xfId="8043" xr:uid="{DE405761-AC51-45E8-9C9F-B3E0F10B9DCF}"/>
    <cellStyle name="Millares 3 10 12 2 2" xfId="23887" xr:uid="{315D9893-77B0-4AC6-B344-4388F593A5AB}"/>
    <cellStyle name="Millares 3 10 12 20" xfId="55455" xr:uid="{4F427C1A-C3DD-4CC6-B1D2-0D3EA57D8DFC}"/>
    <cellStyle name="Millares 3 10 12 21" xfId="57375" xr:uid="{C994F529-59F0-4F38-A4C2-5BE73F131E80}"/>
    <cellStyle name="Millares 3 10 12 3" xfId="9962" xr:uid="{9F27677E-BEE0-49D1-9E6E-8A274F895151}"/>
    <cellStyle name="Millares 3 10 12 3 2" xfId="25806" xr:uid="{FF960513-B472-4FE8-92B7-AEEF4382B78F}"/>
    <cellStyle name="Millares 3 10 12 4" xfId="14854" xr:uid="{BA2BA05B-93AA-45CD-A3D8-F5F8B25BD4CE}"/>
    <cellStyle name="Millares 3 10 12 4 2" xfId="27727" xr:uid="{31A0D316-1F1A-4474-970B-D90C3F951524}"/>
    <cellStyle name="Millares 3 10 12 5" xfId="18125" xr:uid="{24105C4F-98BC-41F0-8AAC-035E3DD90C39}"/>
    <cellStyle name="Millares 3 10 12 5 2" xfId="29646" xr:uid="{ABA60312-F7D3-44BA-B994-932FCDFF2079}"/>
    <cellStyle name="Millares 3 10 12 6" xfId="20044" xr:uid="{B4AA8DB4-9818-47DE-9E70-74E113BF9D6A}"/>
    <cellStyle name="Millares 3 10 12 7" xfId="21966" xr:uid="{5176FAE3-AA66-42E9-969E-81748AD14294}"/>
    <cellStyle name="Millares 3 10 12 8" xfId="31640" xr:uid="{C46F7B73-3692-4D17-8784-728EC6C13ABD}"/>
    <cellStyle name="Millares 3 10 12 9" xfId="33688" xr:uid="{48465842-041C-42FA-8933-CD9BF9D29464}"/>
    <cellStyle name="Millares 3 10 13" xfId="5741" xr:uid="{717707E3-7827-4A86-B841-3C1266E55E65}"/>
    <cellStyle name="Millares 3 10 13 10" xfId="35991" xr:uid="{4977902C-0699-4BD6-98B9-91CC7E14C51C}"/>
    <cellStyle name="Millares 3 10 13 11" xfId="37912" xr:uid="{9B5DE310-2EC4-4002-A181-3F27B4BD1627}"/>
    <cellStyle name="Millares 3 10 13 12" xfId="39832" xr:uid="{C035E1A4-F035-42FD-8B91-4182F5418533}"/>
    <cellStyle name="Millares 3 10 13 13" xfId="41817" xr:uid="{A15060F0-1460-4B26-8A5D-2D8CCDDD3942}"/>
    <cellStyle name="Millares 3 10 13 14" xfId="43939" xr:uid="{BF2E465C-1BB5-4C1E-954D-6708C62C6721}"/>
    <cellStyle name="Millares 3 10 13 15" xfId="46034" xr:uid="{70289E08-3B63-4697-B2D8-50FBE82F33F0}"/>
    <cellStyle name="Millares 3 10 13 16" xfId="48062" xr:uid="{38ED61DE-B97B-4808-8C37-8A89403C5C5E}"/>
    <cellStyle name="Millares 3 10 13 17" xfId="50018" xr:uid="{5546F45C-6772-4470-9EAB-05075DCBEEE7}"/>
    <cellStyle name="Millares 3 10 13 18" xfId="51937" xr:uid="{E4A536D1-AC5D-48BC-BA1A-6C0132BDDE46}"/>
    <cellStyle name="Millares 3 10 13 19" xfId="53856" xr:uid="{BE60A099-1F92-4122-979F-298F3ACBDD81}"/>
    <cellStyle name="Millares 3 10 13 2" xfId="8363" xr:uid="{B3ADB43C-408D-4373-B6E8-D153A2E096CF}"/>
    <cellStyle name="Millares 3 10 13 2 2" xfId="24207" xr:uid="{F6E5FED9-8D5A-4B57-BF34-237482094F53}"/>
    <cellStyle name="Millares 3 10 13 20" xfId="55775" xr:uid="{FCFAC984-1300-4AAA-8D26-F977ECF7D529}"/>
    <cellStyle name="Millares 3 10 13 21" xfId="57695" xr:uid="{D3FA9BF6-DEBA-41AE-A4D8-3064373E1614}"/>
    <cellStyle name="Millares 3 10 13 3" xfId="10282" xr:uid="{BCE67C85-249E-46CD-8A1B-8DAFB1B2B6B2}"/>
    <cellStyle name="Millares 3 10 13 3 2" xfId="26126" xr:uid="{C9314994-8228-4CD5-8C31-CD03159EC342}"/>
    <cellStyle name="Millares 3 10 13 4" xfId="15894" xr:uid="{A756985B-D3A7-4013-A8D9-7180CB000233}"/>
    <cellStyle name="Millares 3 10 13 4 2" xfId="28047" xr:uid="{D93F21E3-3EE2-48CD-9C2A-B4BD68D2D71B}"/>
    <cellStyle name="Millares 3 10 13 5" xfId="18445" xr:uid="{0FA2D26A-D00E-4389-9263-460EECAB2059}"/>
    <cellStyle name="Millares 3 10 13 5 2" xfId="29966" xr:uid="{D4E86B93-DC5F-4699-824B-51C05F6D0001}"/>
    <cellStyle name="Millares 3 10 13 6" xfId="20364" xr:uid="{99A77643-BEC6-4EE9-9597-6C9523DAE251}"/>
    <cellStyle name="Millares 3 10 13 7" xfId="22286" xr:uid="{7FED14D4-9ABA-42BE-9CD8-3DA73869A523}"/>
    <cellStyle name="Millares 3 10 13 8" xfId="31980" xr:uid="{E52D2F16-A233-434A-BE11-045DEA1F8433}"/>
    <cellStyle name="Millares 3 10 13 9" xfId="34026" xr:uid="{1D4FC4EC-2F4E-434F-A6F5-3159DB229902}"/>
    <cellStyle name="Millares 3 10 14" xfId="6763" xr:uid="{9C466911-9A89-488F-8368-7118E6BFAB43}"/>
    <cellStyle name="Millares 3 10 14 2" xfId="22607" xr:uid="{5D2F280E-B946-486E-82E4-CA497877D372}"/>
    <cellStyle name="Millares 3 10 15" xfId="8682" xr:uid="{FD5603DF-E9B3-4BE2-A387-42B0FAE180F9}"/>
    <cellStyle name="Millares 3 10 15 2" xfId="24526" xr:uid="{E75F1391-B553-4205-A9DA-7B38D4EE4D1D}"/>
    <cellStyle name="Millares 3 10 16" xfId="10694" xr:uid="{947BDD01-53C8-4153-849C-9B10BFFA676D}"/>
    <cellStyle name="Millares 3 10 16 2" xfId="26447" xr:uid="{03B2833E-5366-4088-95E6-A265FF552F28}"/>
    <cellStyle name="Millares 3 10 17" xfId="16845" xr:uid="{639B9132-700E-467E-8ABF-2AE33868508F}"/>
    <cellStyle name="Millares 3 10 17 2" xfId="28366" xr:uid="{42FB8B4A-183E-4B77-AE52-D09D590AEA0A}"/>
    <cellStyle name="Millares 3 10 18" xfId="18764" xr:uid="{3CBBAACE-9580-4406-889C-CC314C0E0AD5}"/>
    <cellStyle name="Millares 3 10 19" xfId="20685" xr:uid="{3A099C54-1893-4CAB-8518-323CD19D2307}"/>
    <cellStyle name="Millares 3 10 2" xfId="281" xr:uid="{F786AFDB-DEAA-48CE-936C-24FDE52FFB1B}"/>
    <cellStyle name="Millares 3 10 2 10" xfId="16885" xr:uid="{8E66F849-FC9D-4825-A365-46DA6478DA46}"/>
    <cellStyle name="Millares 3 10 2 10 2" xfId="28406" xr:uid="{62CA11A9-086E-4CF1-83C3-EDC66AF9A97E}"/>
    <cellStyle name="Millares 3 10 2 11" xfId="18804" xr:uid="{26DDC31C-56CE-489D-8A15-040AED551DF8}"/>
    <cellStyle name="Millares 3 10 2 12" xfId="20725" xr:uid="{FE8F3CF0-CCE6-4078-8E89-57B88631E295}"/>
    <cellStyle name="Millares 3 10 2 13" xfId="30332" xr:uid="{EE59552F-9753-4DD2-BFD9-7BE968AEB0B2}"/>
    <cellStyle name="Millares 3 10 2 14" xfId="32399" xr:uid="{9634FCED-F1B1-4744-9CA1-3523DA5A6F68}"/>
    <cellStyle name="Millares 3 10 2 15" xfId="34431" xr:uid="{64F8797E-A39C-4AC8-A56F-90EBE721946B}"/>
    <cellStyle name="Millares 3 10 2 16" xfId="36352" xr:uid="{D207ADCC-3D8C-49CE-BADE-E44630D30E3E}"/>
    <cellStyle name="Millares 3 10 2 17" xfId="38272" xr:uid="{627691A7-EF75-4595-AB64-95F2E03743F9}"/>
    <cellStyle name="Millares 3 10 2 18" xfId="40199" xr:uid="{5AC95F46-410C-4BBC-8B2E-73F0FBC8F91D}"/>
    <cellStyle name="Millares 3 10 2 19" xfId="42227" xr:uid="{9225F869-E31A-4C97-ABF5-A5076E7D02BD}"/>
    <cellStyle name="Millares 3 10 2 2" xfId="1401" xr:uid="{0849A0EB-536D-4DAA-A5D8-801DFDF158BE}"/>
    <cellStyle name="Millares 3 10 2 2 10" xfId="34751" xr:uid="{B94F8907-94B1-4FB8-AD4E-0D3D3B1DAB02}"/>
    <cellStyle name="Millares 3 10 2 2 11" xfId="36672" xr:uid="{A77C303B-4604-48C3-A92D-569815DA1387}"/>
    <cellStyle name="Millares 3 10 2 2 12" xfId="38592" xr:uid="{1D55F3CE-9084-402D-AC96-6D059B4C6F23}"/>
    <cellStyle name="Millares 3 10 2 2 13" xfId="40532" xr:uid="{E0183ED2-E40A-48FB-913F-FECD92741D19}"/>
    <cellStyle name="Millares 3 10 2 2 14" xfId="42573" xr:uid="{82D22243-CA34-4716-8A78-532BA6701C87}"/>
    <cellStyle name="Millares 3 10 2 2 15" xfId="44740" xr:uid="{E9B979CD-F57D-40E3-B292-47AA19B9E662}"/>
    <cellStyle name="Millares 3 10 2 2 16" xfId="46772" xr:uid="{AE5250B2-C5FF-4426-8735-B27B9C196DC9}"/>
    <cellStyle name="Millares 3 10 2 2 17" xfId="48778" xr:uid="{20073CF2-2221-449D-857C-6F5B30EBC318}"/>
    <cellStyle name="Millares 3 10 2 2 18" xfId="50697" xr:uid="{A243C772-6037-4647-9A16-4C89269F6C73}"/>
    <cellStyle name="Millares 3 10 2 2 19" xfId="52616" xr:uid="{0CD112CD-A88A-43D5-A070-33BDD3E3A30A}"/>
    <cellStyle name="Millares 3 10 2 2 2" xfId="7123" xr:uid="{AB8616B2-16DF-4FD8-B8DB-A95150FD0776}"/>
    <cellStyle name="Millares 3 10 2 2 2 2" xfId="22967" xr:uid="{8ED1981D-DE29-45F2-89FA-4A1CB1B6F7F7}"/>
    <cellStyle name="Millares 3 10 2 2 20" xfId="54535" xr:uid="{850188A9-B152-4768-9B3B-2ABD806EF57E}"/>
    <cellStyle name="Millares 3 10 2 2 21" xfId="56455" xr:uid="{A4F7A073-396C-4004-A6E0-BD5B548FF739}"/>
    <cellStyle name="Millares 3 10 2 2 3" xfId="9042" xr:uid="{4A3958D3-FE78-45B3-BBC3-E2FF4960B6FB}"/>
    <cellStyle name="Millares 3 10 2 2 3 2" xfId="24886" xr:uid="{EA34EB5B-1945-411F-9F55-CB7F1AAEE125}"/>
    <cellStyle name="Millares 3 10 2 2 4" xfId="11864" xr:uid="{DF30169D-554C-48A8-B0A3-BB159C916205}"/>
    <cellStyle name="Millares 3 10 2 2 4 2" xfId="26807" xr:uid="{0078B827-413A-4D73-BCBF-48EFE0A22FF8}"/>
    <cellStyle name="Millares 3 10 2 2 5" xfId="17205" xr:uid="{FD1FEDDE-D951-4DBF-9CC5-09E90AB8FC6A}"/>
    <cellStyle name="Millares 3 10 2 2 5 2" xfId="28726" xr:uid="{E3144803-90EA-4C85-A0DB-4F790E8B4422}"/>
    <cellStyle name="Millares 3 10 2 2 6" xfId="19124" xr:uid="{98BBBA91-02FF-4FFE-B925-3978F2CC3B04}"/>
    <cellStyle name="Millares 3 10 2 2 7" xfId="21045" xr:uid="{D8C73536-D90E-4B59-9DD6-7AD9FDFCA834}"/>
    <cellStyle name="Millares 3 10 2 2 8" xfId="30667" xr:uid="{E133BED9-6759-44E4-9884-9C99C63D1665}"/>
    <cellStyle name="Millares 3 10 2 2 9" xfId="32731" xr:uid="{AC0189B5-6CED-406A-BD76-583B8363104F}"/>
    <cellStyle name="Millares 3 10 2 20" xfId="44405" xr:uid="{6A96B4B8-65C1-42C8-AA3D-61CEA3F6D6C2}"/>
    <cellStyle name="Millares 3 10 2 21" xfId="46440" xr:uid="{F8A829F3-9515-46DE-BFD2-43725D718EDB}"/>
    <cellStyle name="Millares 3 10 2 22" xfId="48458" xr:uid="{22FF3F3C-5CB7-4B76-B243-BD14E578A993}"/>
    <cellStyle name="Millares 3 10 2 23" xfId="50377" xr:uid="{BE2194E8-4E3F-4F46-9F28-09320C1F38F0}"/>
    <cellStyle name="Millares 3 10 2 24" xfId="52296" xr:uid="{BC4CFA4E-BED6-4D14-97D8-5FFE7C1B5614}"/>
    <cellStyle name="Millares 3 10 2 25" xfId="54215" xr:uid="{C40A158F-9A9D-49E3-B98F-05DF6054D40D}"/>
    <cellStyle name="Millares 3 10 2 26" xfId="56135" xr:uid="{DDB01D04-3161-4155-8061-9EA29015A6D0}"/>
    <cellStyle name="Millares 3 10 2 3" xfId="2521" xr:uid="{70DABC51-5F7F-483E-9779-1A5D2EDB0EA9}"/>
    <cellStyle name="Millares 3 10 2 3 10" xfId="35071" xr:uid="{752D8222-DADA-4FC8-91C2-F10C5A67ED49}"/>
    <cellStyle name="Millares 3 10 2 3 11" xfId="36992" xr:uid="{9D3508B9-3272-4278-A018-2BB5B818C839}"/>
    <cellStyle name="Millares 3 10 2 3 12" xfId="38912" xr:uid="{03ED9D6C-2279-4400-B03C-586605BFF5CF}"/>
    <cellStyle name="Millares 3 10 2 3 13" xfId="40857" xr:uid="{9CAD1CB0-D6E8-4979-B0BE-9A8AD9914977}"/>
    <cellStyle name="Millares 3 10 2 3 14" xfId="42928" xr:uid="{0017B8DF-7C84-4845-A577-9F00C77A1248}"/>
    <cellStyle name="Millares 3 10 2 3 15" xfId="45077" xr:uid="{ECACC042-D4B1-42B9-AE68-BE91BED0997C}"/>
    <cellStyle name="Millares 3 10 2 3 16" xfId="47115" xr:uid="{1A845392-6078-4CEC-A49F-82EB0C2C305C}"/>
    <cellStyle name="Millares 3 10 2 3 17" xfId="49098" xr:uid="{C3A4334F-C8AC-4646-B003-A192D8D0E7FE}"/>
    <cellStyle name="Millares 3 10 2 3 18" xfId="51017" xr:uid="{A9FF3AB4-FC4D-4353-9A87-2E81FC2BFFBD}"/>
    <cellStyle name="Millares 3 10 2 3 19" xfId="52936" xr:uid="{2CCD0DE1-FC65-4DD8-A1D4-E5B76A2F12E0}"/>
    <cellStyle name="Millares 3 10 2 3 2" xfId="7443" xr:uid="{E271E4FA-C25E-4DA2-8B4C-FF8C10324CDD}"/>
    <cellStyle name="Millares 3 10 2 3 2 2" xfId="23287" xr:uid="{457AB97C-1CD8-468D-9FF3-90F6A69EB52B}"/>
    <cellStyle name="Millares 3 10 2 3 20" xfId="54855" xr:uid="{A62C16F5-88C2-484F-8357-5196F7564687}"/>
    <cellStyle name="Millares 3 10 2 3 21" xfId="56775" xr:uid="{3C662FBD-861C-4C1E-91A9-A7AF75E0CFB6}"/>
    <cellStyle name="Millares 3 10 2 3 3" xfId="9362" xr:uid="{28775DDE-4853-4400-968B-16B2116FA848}"/>
    <cellStyle name="Millares 3 10 2 3 3 2" xfId="25206" xr:uid="{B8F7763B-0391-4044-A3B2-510E4AA8CD9B}"/>
    <cellStyle name="Millares 3 10 2 3 4" xfId="12904" xr:uid="{FF1A54BD-8316-4B61-99EC-220471D67D21}"/>
    <cellStyle name="Millares 3 10 2 3 4 2" xfId="27127" xr:uid="{68C4E76B-FBDD-4675-9D8E-AD9F6D4F20D2}"/>
    <cellStyle name="Millares 3 10 2 3 5" xfId="17525" xr:uid="{E2B02E25-6EEC-4520-9345-BE69E74C2E43}"/>
    <cellStyle name="Millares 3 10 2 3 5 2" xfId="29046" xr:uid="{7C748FD5-44BA-4A19-907B-DA58B2D8C17F}"/>
    <cellStyle name="Millares 3 10 2 3 6" xfId="19444" xr:uid="{CF563A5B-4D17-4ED9-8087-EDF568A94526}"/>
    <cellStyle name="Millares 3 10 2 3 7" xfId="21365" xr:uid="{F17239D7-3493-4F27-83FA-C6B2A8D92F28}"/>
    <cellStyle name="Millares 3 10 2 3 8" xfId="31006" xr:uid="{C86D949E-1634-40CE-932A-5D218C72CA15}"/>
    <cellStyle name="Millares 3 10 2 3 9" xfId="33062" xr:uid="{F4E6B30C-BE23-408C-84C0-658255EE3EDA}"/>
    <cellStyle name="Millares 3 10 2 4" xfId="3641" xr:uid="{FB329F41-B403-4E48-8E0D-0288CC2C2FEF}"/>
    <cellStyle name="Millares 3 10 2 4 10" xfId="35391" xr:uid="{98AA54D5-8FF3-4612-BD33-AEED7DF153DD}"/>
    <cellStyle name="Millares 3 10 2 4 11" xfId="37312" xr:uid="{537E0906-1C70-472C-B6E8-5382292BD388}"/>
    <cellStyle name="Millares 3 10 2 4 12" xfId="39232" xr:uid="{670A5CDA-052A-443D-B1DF-9914F7939193}"/>
    <cellStyle name="Millares 3 10 2 4 13" xfId="41191" xr:uid="{024EFAB8-FD5E-4E51-8F59-4B41D0EDBA7C}"/>
    <cellStyle name="Millares 3 10 2 4 14" xfId="43280" xr:uid="{D00EAC65-3705-4D58-945A-3D8141631A1F}"/>
    <cellStyle name="Millares 3 10 2 4 15" xfId="45411" xr:uid="{202EA0A9-6740-444F-8039-840474D9BBCB}"/>
    <cellStyle name="Millares 3 10 2 4 16" xfId="47443" xr:uid="{35BD1E6E-FDF4-44C6-84C6-C5559A7F0301}"/>
    <cellStyle name="Millares 3 10 2 4 17" xfId="49418" xr:uid="{090CC03A-B67F-4E13-AE99-C70B23C25EBD}"/>
    <cellStyle name="Millares 3 10 2 4 18" xfId="51337" xr:uid="{320902D0-A0FC-4605-B076-A0E0266F0C14}"/>
    <cellStyle name="Millares 3 10 2 4 19" xfId="53256" xr:uid="{B0D98901-4470-41F7-8314-4B47985F644D}"/>
    <cellStyle name="Millares 3 10 2 4 2" xfId="7763" xr:uid="{EDBBF87A-6DC8-439C-A8DC-92C929ED7311}"/>
    <cellStyle name="Millares 3 10 2 4 2 2" xfId="23607" xr:uid="{4E246170-96DA-48A8-9FFB-FAF0C87FAB70}"/>
    <cellStyle name="Millares 3 10 2 4 20" xfId="55175" xr:uid="{9BA35CC5-FC84-4A9C-8B01-E808AFFC5100}"/>
    <cellStyle name="Millares 3 10 2 4 21" xfId="57095" xr:uid="{FC137B5D-85A7-49A8-B0E4-14EEC58D04EB}"/>
    <cellStyle name="Millares 3 10 2 4 3" xfId="9682" xr:uid="{B725A1A0-4333-429A-B307-8CE275300B3C}"/>
    <cellStyle name="Millares 3 10 2 4 3 2" xfId="25526" xr:uid="{F64497E4-F169-40F8-B11E-E6DD88DC1736}"/>
    <cellStyle name="Millares 3 10 2 4 4" xfId="13944" xr:uid="{822B125B-3400-4D53-8F1D-3DB1095752D2}"/>
    <cellStyle name="Millares 3 10 2 4 4 2" xfId="27447" xr:uid="{2A8D0B08-C0F8-47DA-96F4-EE7D879F9BD7}"/>
    <cellStyle name="Millares 3 10 2 4 5" xfId="17845" xr:uid="{4CE9DCEE-26D6-4D2A-BABD-07010D9D76CD}"/>
    <cellStyle name="Millares 3 10 2 4 5 2" xfId="29366" xr:uid="{FC2FC143-AECB-4BFB-9C35-0A612A328346}"/>
    <cellStyle name="Millares 3 10 2 4 6" xfId="19764" xr:uid="{A5ACD946-9F3F-403B-9E79-A93A3252144B}"/>
    <cellStyle name="Millares 3 10 2 4 7" xfId="21686" xr:uid="{20FC172D-F495-441C-AF79-C738388B08B1}"/>
    <cellStyle name="Millares 3 10 2 4 8" xfId="31341" xr:uid="{923205A5-D8CF-44BB-92EE-A49567A30669}"/>
    <cellStyle name="Millares 3 10 2 4 9" xfId="33396" xr:uid="{355729B3-A3DC-4097-A091-702316593537}"/>
    <cellStyle name="Millares 3 10 2 5" xfId="4761" xr:uid="{2AF428C6-DBEC-4833-BA30-D5948EF049DE}"/>
    <cellStyle name="Millares 3 10 2 5 10" xfId="35711" xr:uid="{68341BED-8487-48B5-9E37-7159591C3F17}"/>
    <cellStyle name="Millares 3 10 2 5 11" xfId="37632" xr:uid="{4A32B5EE-1347-4E6A-B1BB-928A28181A55}"/>
    <cellStyle name="Millares 3 10 2 5 12" xfId="39552" xr:uid="{E1487DAE-05B4-4B60-AD61-C357797A8151}"/>
    <cellStyle name="Millares 3 10 2 5 13" xfId="41524" xr:uid="{E91885F2-A7E5-4CF0-9325-965308BCF1CB}"/>
    <cellStyle name="Millares 3 10 2 5 14" xfId="43643" xr:uid="{C0C502DA-80FB-445C-9F8F-C78A475C7564}"/>
    <cellStyle name="Millares 3 10 2 5 15" xfId="45741" xr:uid="{DD9CD4BF-A5E0-4BFA-9980-5864E7D1F28E}"/>
    <cellStyle name="Millares 3 10 2 5 16" xfId="47770" xr:uid="{22C954CA-ADC7-49D1-8ADD-5EE7FD73712B}"/>
    <cellStyle name="Millares 3 10 2 5 17" xfId="49738" xr:uid="{0AB64EBA-22D6-4F64-9E75-C0CB566C38F2}"/>
    <cellStyle name="Millares 3 10 2 5 18" xfId="51657" xr:uid="{EB46D16C-C223-4DF7-A014-C6DD1C5276C2}"/>
    <cellStyle name="Millares 3 10 2 5 19" xfId="53576" xr:uid="{B8E35117-B219-4C80-A70B-F451874113ED}"/>
    <cellStyle name="Millares 3 10 2 5 2" xfId="8083" xr:uid="{24981F5B-2A61-4302-9DEE-16CEBA86610D}"/>
    <cellStyle name="Millares 3 10 2 5 2 2" xfId="23927" xr:uid="{B68DF810-07D4-4F65-919C-54CFA016BBF9}"/>
    <cellStyle name="Millares 3 10 2 5 20" xfId="55495" xr:uid="{D7684DC2-5AE6-4203-BE3E-C2149C2FCEE6}"/>
    <cellStyle name="Millares 3 10 2 5 21" xfId="57415" xr:uid="{12829B07-6AF8-4680-9152-3A9CF273B310}"/>
    <cellStyle name="Millares 3 10 2 5 3" xfId="10002" xr:uid="{B21D6BDF-0961-4B66-BC6C-EDC9AE63880F}"/>
    <cellStyle name="Millares 3 10 2 5 3 2" xfId="25846" xr:uid="{9892D458-CB08-4950-B055-A12E5C5FCCE1}"/>
    <cellStyle name="Millares 3 10 2 5 4" xfId="14984" xr:uid="{D923AFF4-5E12-428C-8D00-D7100E8A1AF9}"/>
    <cellStyle name="Millares 3 10 2 5 4 2" xfId="27767" xr:uid="{8DB2CF86-AB12-4C10-A0B8-FB7C73CF2F1C}"/>
    <cellStyle name="Millares 3 10 2 5 5" xfId="18165" xr:uid="{E03332F2-B0D6-437E-9893-40A40763654F}"/>
    <cellStyle name="Millares 3 10 2 5 5 2" xfId="29686" xr:uid="{A153EB9F-D375-4C14-8FBB-70E65BADABFA}"/>
    <cellStyle name="Millares 3 10 2 5 6" xfId="20084" xr:uid="{4EECAF66-78DE-4C58-8CB7-6B3B340E5DEA}"/>
    <cellStyle name="Millares 3 10 2 5 7" xfId="22006" xr:uid="{E313AD9B-9350-45A9-B47B-6B96124FF79F}"/>
    <cellStyle name="Millares 3 10 2 5 8" xfId="31681" xr:uid="{237CC8AC-B18F-4FD9-9EF2-09267DBBAA6E}"/>
    <cellStyle name="Millares 3 10 2 5 9" xfId="33729" xr:uid="{B3AFCD93-E2C7-4683-865B-518872F851C9}"/>
    <cellStyle name="Millares 3 10 2 6" xfId="5881" xr:uid="{AD5A9223-9F52-42F4-A21E-7D221C9B7FA4}"/>
    <cellStyle name="Millares 3 10 2 6 10" xfId="36031" xr:uid="{F33DD722-4FED-41BC-881B-D3613B9FDDFC}"/>
    <cellStyle name="Millares 3 10 2 6 11" xfId="37952" xr:uid="{E79F9FEF-63FF-4290-9E49-C3065AFF6E02}"/>
    <cellStyle name="Millares 3 10 2 6 12" xfId="39872" xr:uid="{D8EE928F-AEA0-43A7-B32B-96EC39475961}"/>
    <cellStyle name="Millares 3 10 2 6 13" xfId="41860" xr:uid="{28915222-4653-4779-9EDE-196120089E32}"/>
    <cellStyle name="Millares 3 10 2 6 14" xfId="43983" xr:uid="{020CC711-D260-4B95-923C-01D3851363E9}"/>
    <cellStyle name="Millares 3 10 2 6 15" xfId="46075" xr:uid="{04DAE824-DA69-40D0-AB14-E98767BEF721}"/>
    <cellStyle name="Millares 3 10 2 6 16" xfId="48104" xr:uid="{BA2F7A1E-34B1-4C01-A3DE-CA9754CB5D49}"/>
    <cellStyle name="Millares 3 10 2 6 17" xfId="50058" xr:uid="{F7334F28-C603-4A02-B0A4-766D8912EEBC}"/>
    <cellStyle name="Millares 3 10 2 6 18" xfId="51977" xr:uid="{A77C5706-7902-47A9-9C3A-28A96935FF92}"/>
    <cellStyle name="Millares 3 10 2 6 19" xfId="53896" xr:uid="{1A808990-060F-4C16-9CCB-7EE4B0E35D92}"/>
    <cellStyle name="Millares 3 10 2 6 2" xfId="8403" xr:uid="{40E6595D-3530-4D09-AB47-8AA615B59458}"/>
    <cellStyle name="Millares 3 10 2 6 2 2" xfId="24247" xr:uid="{9D7D4A8D-C757-42E3-AC74-355873EEC098}"/>
    <cellStyle name="Millares 3 10 2 6 20" xfId="55815" xr:uid="{DD852F7A-58BA-4181-AAF1-81DCBA3144F2}"/>
    <cellStyle name="Millares 3 10 2 6 21" xfId="57735" xr:uid="{FE755237-6518-45D8-A64F-7814BA9ADCEF}"/>
    <cellStyle name="Millares 3 10 2 6 3" xfId="10322" xr:uid="{F2ECDFB1-C995-4050-B439-576F0C4F794A}"/>
    <cellStyle name="Millares 3 10 2 6 3 2" xfId="26166" xr:uid="{CE3DAFE7-29C0-4514-A6E6-A85160A7726B}"/>
    <cellStyle name="Millares 3 10 2 6 4" xfId="16024" xr:uid="{60D4EFBC-7C90-4889-9661-A27F577B8752}"/>
    <cellStyle name="Millares 3 10 2 6 4 2" xfId="28087" xr:uid="{AF84A884-6378-4546-A348-D3E450D84BF2}"/>
    <cellStyle name="Millares 3 10 2 6 5" xfId="18485" xr:uid="{B36ABCA6-0B69-4D2B-AE4C-F52797F2D1DD}"/>
    <cellStyle name="Millares 3 10 2 6 5 2" xfId="30006" xr:uid="{89A9D896-A2D0-4FC2-86F5-C93FA5CC8E34}"/>
    <cellStyle name="Millares 3 10 2 6 6" xfId="20404" xr:uid="{E86BF11E-21A1-4278-9749-956A2394D700}"/>
    <cellStyle name="Millares 3 10 2 6 7" xfId="22326" xr:uid="{385C2C1D-2DD1-462A-9274-D9FAB5506E77}"/>
    <cellStyle name="Millares 3 10 2 6 8" xfId="32023" xr:uid="{E4391676-6B77-48E1-96E4-14996D71734D}"/>
    <cellStyle name="Millares 3 10 2 6 9" xfId="34069" xr:uid="{AC552306-1FBB-4362-9A13-F3D626B1BCEA}"/>
    <cellStyle name="Millares 3 10 2 7" xfId="6803" xr:uid="{13CDA47F-4CD0-459B-B5CA-A4066BD1EC82}"/>
    <cellStyle name="Millares 3 10 2 7 2" xfId="22647" xr:uid="{48A2164A-E8A3-49B4-BB0A-9DACDE296395}"/>
    <cellStyle name="Millares 3 10 2 8" xfId="8722" xr:uid="{F5B10B85-0FC7-4E92-BD7A-D22D63F6AD28}"/>
    <cellStyle name="Millares 3 10 2 8 2" xfId="24566" xr:uid="{58C17EF0-4762-477C-9D29-B994584830FF}"/>
    <cellStyle name="Millares 3 10 2 9" xfId="10824" xr:uid="{1AC649AE-E3AB-4A50-A9E5-537D8AB16C0B}"/>
    <cellStyle name="Millares 3 10 2 9 2" xfId="26487" xr:uid="{76F32D1E-DCE6-488C-9540-15B17C398BB4}"/>
    <cellStyle name="Millares 3 10 20" xfId="30291" xr:uid="{118BC02D-0BC4-4427-A4AF-24C6C7A4090A}"/>
    <cellStyle name="Millares 3 10 21" xfId="32358" xr:uid="{CA38E75B-3582-4943-A3D3-CF23FD8E7023}"/>
    <cellStyle name="Millares 3 10 22" xfId="34391" xr:uid="{34F2F4E1-17C8-4A52-8041-EE04922D26CC}"/>
    <cellStyle name="Millares 3 10 23" xfId="36312" xr:uid="{9A639B77-8E95-4536-A1EA-310A39DEC8CA}"/>
    <cellStyle name="Millares 3 10 24" xfId="38232" xr:uid="{1FCC1040-7EFE-4C7D-A752-3E43B4BD3DED}"/>
    <cellStyle name="Millares 3 10 25" xfId="40158" xr:uid="{E1F063B4-C428-4CCE-90BD-0FB8F90174DE}"/>
    <cellStyle name="Millares 3 10 26" xfId="42185" xr:uid="{323245EF-60F5-4E7C-83F0-AD40EB1A628B}"/>
    <cellStyle name="Millares 3 10 27" xfId="42587" xr:uid="{12B76654-2CC7-4E6D-B830-BB3F7D8C9913}"/>
    <cellStyle name="Millares 3 10 28" xfId="44363" xr:uid="{286416C5-CB9C-4B6F-99B3-D40373D244A6}"/>
    <cellStyle name="Millares 3 10 29" xfId="46398" xr:uid="{2AFC78A8-4461-4BE0-865F-1B64172E795D}"/>
    <cellStyle name="Millares 3 10 3" xfId="421" xr:uid="{BF08D9E2-6DEB-43FC-8F76-FCC4C9F88416}"/>
    <cellStyle name="Millares 3 10 3 10" xfId="16925" xr:uid="{9D7F15C3-9C7A-46E8-8BA5-93F1451FAC65}"/>
    <cellStyle name="Millares 3 10 3 10 2" xfId="28446" xr:uid="{16CE0C36-755A-40D6-8531-F67FF35C0C79}"/>
    <cellStyle name="Millares 3 10 3 11" xfId="18844" xr:uid="{FCC71A26-CEA7-4C85-9B95-F40BE9CC0908}"/>
    <cellStyle name="Millares 3 10 3 12" xfId="20765" xr:uid="{E2DF79A5-8AA6-419E-AF21-EC260EFA44BF}"/>
    <cellStyle name="Millares 3 10 3 13" xfId="30372" xr:uid="{6D1D81BC-7737-4EF9-B44E-B1BA395F4C97}"/>
    <cellStyle name="Millares 3 10 3 14" xfId="32442" xr:uid="{70E9BFB0-0D67-4CDC-96EB-E33181AED9FB}"/>
    <cellStyle name="Millares 3 10 3 15" xfId="34471" xr:uid="{30783CBF-6A8E-4666-99B0-345839F30F2D}"/>
    <cellStyle name="Millares 3 10 3 16" xfId="36392" xr:uid="{057D0F76-7AB3-4087-9481-134973560D46}"/>
    <cellStyle name="Millares 3 10 3 17" xfId="38312" xr:uid="{AF358AF6-8F37-4AE4-9130-9A12722FFAA6}"/>
    <cellStyle name="Millares 3 10 3 18" xfId="40240" xr:uid="{C426FC5E-F9D9-4A82-9358-D76807EA8E00}"/>
    <cellStyle name="Millares 3 10 3 19" xfId="42270" xr:uid="{C63DBD80-5CD9-4902-9A24-DC78BC8F53DF}"/>
    <cellStyle name="Millares 3 10 3 2" xfId="1541" xr:uid="{466F381D-2E08-4FA3-BD4B-77F6A77F7A6D}"/>
    <cellStyle name="Millares 3 10 3 2 10" xfId="34791" xr:uid="{307460FD-F71E-4C9A-9835-60C4A3E2B397}"/>
    <cellStyle name="Millares 3 10 3 2 11" xfId="36712" xr:uid="{AEDD5C6E-4C61-485B-B684-7A9F2E5F9AB1}"/>
    <cellStyle name="Millares 3 10 3 2 12" xfId="38632" xr:uid="{FC4736FE-9272-4B94-A19A-D3A43872734A}"/>
    <cellStyle name="Millares 3 10 3 2 13" xfId="40572" xr:uid="{0A5A4521-1F55-43A2-B1D3-5E60423EF4FD}"/>
    <cellStyle name="Millares 3 10 3 2 14" xfId="42624" xr:uid="{B9A259D3-5BD4-4A6E-AD71-1B1DA7C9A4D7}"/>
    <cellStyle name="Millares 3 10 3 2 15" xfId="44781" xr:uid="{F5626645-069A-4C28-87DD-E30A3CAC6E0A}"/>
    <cellStyle name="Millares 3 10 3 2 16" xfId="46813" xr:uid="{B3E00D32-122C-42E3-B4FA-6954D8B8CE56}"/>
    <cellStyle name="Millares 3 10 3 2 17" xfId="48818" xr:uid="{2FD7CE3E-8B8F-46D1-B6CD-D56A7A3BD76B}"/>
    <cellStyle name="Millares 3 10 3 2 18" xfId="50737" xr:uid="{EF5F8EA0-5A34-4049-A8CB-D998510EA1F2}"/>
    <cellStyle name="Millares 3 10 3 2 19" xfId="52656" xr:uid="{98EC74D2-BC80-4E21-B2DE-9E18237BB5E6}"/>
    <cellStyle name="Millares 3 10 3 2 2" xfId="7163" xr:uid="{1CD35C10-BE6B-4714-815C-AF2F82B26233}"/>
    <cellStyle name="Millares 3 10 3 2 2 2" xfId="23007" xr:uid="{745B3CBE-EEFF-408A-8E10-7D5997DF34F3}"/>
    <cellStyle name="Millares 3 10 3 2 20" xfId="54575" xr:uid="{2D21AED1-BD06-4230-A4C0-BF19CACB9331}"/>
    <cellStyle name="Millares 3 10 3 2 21" xfId="56495" xr:uid="{6558D59D-4977-4440-9205-5F9457D949FA}"/>
    <cellStyle name="Millares 3 10 3 2 3" xfId="9082" xr:uid="{6D0B434C-6397-473D-B085-C7206C9F4517}"/>
    <cellStyle name="Millares 3 10 3 2 3 2" xfId="24926" xr:uid="{20CD1DEC-2DAC-4114-ACC3-063AB12A1E7C}"/>
    <cellStyle name="Millares 3 10 3 2 4" xfId="11994" xr:uid="{D52688DE-56AC-4292-94F2-382DAB560CE5}"/>
    <cellStyle name="Millares 3 10 3 2 4 2" xfId="26847" xr:uid="{3E12EC07-4C32-41CB-BE7F-FEBBE12A7544}"/>
    <cellStyle name="Millares 3 10 3 2 5" xfId="17245" xr:uid="{963ED289-3BBC-448E-9D76-9970DB646361}"/>
    <cellStyle name="Millares 3 10 3 2 5 2" xfId="28766" xr:uid="{D28C792B-546A-4EAC-B6DB-C816E1F4000B}"/>
    <cellStyle name="Millares 3 10 3 2 6" xfId="19164" xr:uid="{73CF1EC1-7AFA-4534-8A1D-02E522D33EEB}"/>
    <cellStyle name="Millares 3 10 3 2 7" xfId="21085" xr:uid="{B0568BFC-5E97-4831-9001-FB3773C9989B}"/>
    <cellStyle name="Millares 3 10 3 2 8" xfId="30709" xr:uid="{C08BFC8C-D6EF-42B9-9F12-14AECB74B548}"/>
    <cellStyle name="Millares 3 10 3 2 9" xfId="32771" xr:uid="{F2F9FD79-E137-495B-A690-FA683102EAF4}"/>
    <cellStyle name="Millares 3 10 3 20" xfId="44446" xr:uid="{798DA2BB-1ADB-4933-AC2F-8F3524837685}"/>
    <cellStyle name="Millares 3 10 3 21" xfId="46480" xr:uid="{62157FAA-6ADF-493F-A2AE-0FC5E3EA3DCC}"/>
    <cellStyle name="Millares 3 10 3 22" xfId="48498" xr:uid="{DE9636AE-D0C8-4890-80D0-D65B13606F61}"/>
    <cellStyle name="Millares 3 10 3 23" xfId="50417" xr:uid="{5A94E529-5AC3-428D-BDF9-E1D6C8586FA1}"/>
    <cellStyle name="Millares 3 10 3 24" xfId="52336" xr:uid="{851F7C11-1E5E-4373-B047-3E6685375DDE}"/>
    <cellStyle name="Millares 3 10 3 25" xfId="54255" xr:uid="{ECBD0234-650C-4539-8F05-C20F5015AB29}"/>
    <cellStyle name="Millares 3 10 3 26" xfId="56175" xr:uid="{3327273A-E0BA-41B5-8BAF-E1A8D4B77533}"/>
    <cellStyle name="Millares 3 10 3 3" xfId="2661" xr:uid="{BF1623E1-625D-400D-BA6B-540544321CBB}"/>
    <cellStyle name="Millares 3 10 3 3 10" xfId="35111" xr:uid="{07D5032C-E7E9-4B7D-8B27-20C085E52021}"/>
    <cellStyle name="Millares 3 10 3 3 11" xfId="37032" xr:uid="{1F8AE07C-C84D-4D45-A333-E5CB01D2CE34}"/>
    <cellStyle name="Millares 3 10 3 3 12" xfId="38952" xr:uid="{C08C94B7-CFC6-4B91-9737-8F70635D92E9}"/>
    <cellStyle name="Millares 3 10 3 3 13" xfId="40897" xr:uid="{CD00CBA1-20E4-44CA-81F7-0CAF78D6A05D}"/>
    <cellStyle name="Millares 3 10 3 3 14" xfId="42973" xr:uid="{5DD1EA02-0661-41DE-B012-66161E3C8886}"/>
    <cellStyle name="Millares 3 10 3 3 15" xfId="45121" xr:uid="{D335CBD1-46B5-477C-B646-BE9D0BEB54A2}"/>
    <cellStyle name="Millares 3 10 3 3 16" xfId="47155" xr:uid="{6B5812C2-687F-415D-8ED4-D20FE69DF59A}"/>
    <cellStyle name="Millares 3 10 3 3 17" xfId="49138" xr:uid="{331CB4F6-F53C-4F49-8FF5-C29C032C0C14}"/>
    <cellStyle name="Millares 3 10 3 3 18" xfId="51057" xr:uid="{7E42E27C-7046-42DF-92C6-FF39E7DDED9C}"/>
    <cellStyle name="Millares 3 10 3 3 19" xfId="52976" xr:uid="{557A004B-3BCB-4280-BAA4-81A6441DDFE4}"/>
    <cellStyle name="Millares 3 10 3 3 2" xfId="7483" xr:uid="{39534F95-BF25-4563-B405-6E2691E43F8D}"/>
    <cellStyle name="Millares 3 10 3 3 2 2" xfId="23327" xr:uid="{F4EA1E92-E91A-4625-809C-AB91D0454AD4}"/>
    <cellStyle name="Millares 3 10 3 3 20" xfId="54895" xr:uid="{E4534EF1-2BE0-49D8-8A7A-7D26DCDF9AFD}"/>
    <cellStyle name="Millares 3 10 3 3 21" xfId="56815" xr:uid="{0205E377-5497-448E-80B0-B2DB76BB368D}"/>
    <cellStyle name="Millares 3 10 3 3 3" xfId="9402" xr:uid="{7F3BEE8F-2CF2-425B-9A56-A74849257AFE}"/>
    <cellStyle name="Millares 3 10 3 3 3 2" xfId="25246" xr:uid="{951F3750-3AF7-4438-918A-B2DF07DAF504}"/>
    <cellStyle name="Millares 3 10 3 3 4" xfId="13034" xr:uid="{93D75249-9971-459F-BCC7-43D1CD0D6E5C}"/>
    <cellStyle name="Millares 3 10 3 3 4 2" xfId="27167" xr:uid="{6B028416-703E-45C2-9179-95F1DF52E978}"/>
    <cellStyle name="Millares 3 10 3 3 5" xfId="17565" xr:uid="{A421805A-2AF5-4D3C-AD0D-A0A73709272B}"/>
    <cellStyle name="Millares 3 10 3 3 5 2" xfId="29086" xr:uid="{920DD8A6-F846-4F0A-9B51-AB829A0BB03D}"/>
    <cellStyle name="Millares 3 10 3 3 6" xfId="19484" xr:uid="{D3A2F2AB-4947-4C1A-8FF8-EC177958D2C6}"/>
    <cellStyle name="Millares 3 10 3 3 7" xfId="21405" xr:uid="{46DFAF7E-A292-4EB1-813A-90C08FE2CF9A}"/>
    <cellStyle name="Millares 3 10 3 3 8" xfId="31047" xr:uid="{17E06ADD-54EA-47F2-9A65-9532D74874D4}"/>
    <cellStyle name="Millares 3 10 3 3 9" xfId="33102" xr:uid="{19F170F4-A241-4BF6-A0D7-05B19C5CAC2C}"/>
    <cellStyle name="Millares 3 10 3 4" xfId="3781" xr:uid="{061B539E-AEC0-4805-A240-6D26ED9D5503}"/>
    <cellStyle name="Millares 3 10 3 4 10" xfId="35431" xr:uid="{7D92BB5D-06B0-4890-91C1-5965713B996B}"/>
    <cellStyle name="Millares 3 10 3 4 11" xfId="37352" xr:uid="{F68259BD-E440-441A-8302-2D41B4F27B6C}"/>
    <cellStyle name="Millares 3 10 3 4 12" xfId="39272" xr:uid="{3E7450F3-F83C-4556-B6BE-5EBABC564E2E}"/>
    <cellStyle name="Millares 3 10 3 4 13" xfId="41233" xr:uid="{CC681089-7CBB-4D4F-BF07-EF6C10CD758B}"/>
    <cellStyle name="Millares 3 10 3 4 14" xfId="43325" xr:uid="{BA589A00-9800-4AE8-8988-B0700D7F3269}"/>
    <cellStyle name="Millares 3 10 3 4 15" xfId="45451" xr:uid="{7E683CE3-BCAD-4D46-9837-6E864337720E}"/>
    <cellStyle name="Millares 3 10 3 4 16" xfId="47483" xr:uid="{157FE0F6-96DC-4D1F-948A-C75FFB723B07}"/>
    <cellStyle name="Millares 3 10 3 4 17" xfId="49458" xr:uid="{C6776CED-C028-4926-ADA1-FFFE1CADA8CC}"/>
    <cellStyle name="Millares 3 10 3 4 18" xfId="51377" xr:uid="{CE968CC7-5FF7-4BFA-8154-48F1FACBBE26}"/>
    <cellStyle name="Millares 3 10 3 4 19" xfId="53296" xr:uid="{DB86C9B7-7E4D-4E1D-BB93-FD5C6ADF4FEC}"/>
    <cellStyle name="Millares 3 10 3 4 2" xfId="7803" xr:uid="{44D3821D-1A76-4444-A914-024A927ED637}"/>
    <cellStyle name="Millares 3 10 3 4 2 2" xfId="23647" xr:uid="{655DB5B1-9DBA-428C-9347-3C34A491A04D}"/>
    <cellStyle name="Millares 3 10 3 4 20" xfId="55215" xr:uid="{6778C6E6-899D-4DF5-A409-354A47F297CA}"/>
    <cellStyle name="Millares 3 10 3 4 21" xfId="57135" xr:uid="{3B7D3740-01FD-4191-9F6B-9229829031FC}"/>
    <cellStyle name="Millares 3 10 3 4 3" xfId="9722" xr:uid="{0F6BCB59-CA76-49F7-83BF-2483099F9D46}"/>
    <cellStyle name="Millares 3 10 3 4 3 2" xfId="25566" xr:uid="{0FA43489-3474-4011-9E99-B6F462D0AB53}"/>
    <cellStyle name="Millares 3 10 3 4 4" xfId="14074" xr:uid="{B61DCF3A-8AA2-4F88-A1D5-A92A0D0F0492}"/>
    <cellStyle name="Millares 3 10 3 4 4 2" xfId="27487" xr:uid="{37BF0D3C-B0EA-4AB7-B58B-613DFB73AA45}"/>
    <cellStyle name="Millares 3 10 3 4 5" xfId="17885" xr:uid="{E09DFE0D-585C-4B70-A021-80B3C27E6327}"/>
    <cellStyle name="Millares 3 10 3 4 5 2" xfId="29406" xr:uid="{07CE10DE-724E-4B6E-BAC7-24CD978CCA22}"/>
    <cellStyle name="Millares 3 10 3 4 6" xfId="19804" xr:uid="{1A3E50CE-6AC3-4C25-A452-7A367EABA318}"/>
    <cellStyle name="Millares 3 10 3 4 7" xfId="21726" xr:uid="{5CCF70C6-6267-4708-9B18-F215BDD7DAC4}"/>
    <cellStyle name="Millares 3 10 3 4 8" xfId="31386" xr:uid="{AE3CAD40-3C7E-4329-A25A-EB76C448E483}"/>
    <cellStyle name="Millares 3 10 3 4 9" xfId="33439" xr:uid="{AA92E8C4-6C28-424F-A030-370DF868183E}"/>
    <cellStyle name="Millares 3 10 3 5" xfId="4901" xr:uid="{AFF31550-309F-4AFC-A770-53255ED65962}"/>
    <cellStyle name="Millares 3 10 3 5 10" xfId="35751" xr:uid="{73C238D8-C304-49EB-B300-44747AE7AC1A}"/>
    <cellStyle name="Millares 3 10 3 5 11" xfId="37672" xr:uid="{D8362103-F2ED-49D7-8C2B-980ECD4328D9}"/>
    <cellStyle name="Millares 3 10 3 5 12" xfId="39592" xr:uid="{3F0AA44C-DF34-43C4-B792-646FBF754280}"/>
    <cellStyle name="Millares 3 10 3 5 13" xfId="41565" xr:uid="{B8424299-0B8E-4486-B6BE-BB0803C9A683}"/>
    <cellStyle name="Millares 3 10 3 5 14" xfId="43688" xr:uid="{B2034715-E614-4D2C-9F82-2859C0674657}"/>
    <cellStyle name="Millares 3 10 3 5 15" xfId="45781" xr:uid="{CA03A643-E28E-45D3-A470-ECA28E69E60A}"/>
    <cellStyle name="Millares 3 10 3 5 16" xfId="47813" xr:uid="{3F61B3DF-9CD6-4D6D-855D-301E20359092}"/>
    <cellStyle name="Millares 3 10 3 5 17" xfId="49778" xr:uid="{52C6456F-213B-481F-935F-A70B42341B58}"/>
    <cellStyle name="Millares 3 10 3 5 18" xfId="51697" xr:uid="{60E010FD-B8B2-41FD-863D-61F7CB34DEC3}"/>
    <cellStyle name="Millares 3 10 3 5 19" xfId="53616" xr:uid="{EF034104-3566-4361-9AA4-5547B0403A1E}"/>
    <cellStyle name="Millares 3 10 3 5 2" xfId="8123" xr:uid="{B721CD67-C318-473D-A013-5F5C55DB2B4B}"/>
    <cellStyle name="Millares 3 10 3 5 2 2" xfId="23967" xr:uid="{F608735E-E577-4872-9733-5AC9795F9542}"/>
    <cellStyle name="Millares 3 10 3 5 20" xfId="55535" xr:uid="{7E284F53-712D-487C-9B43-22F718526378}"/>
    <cellStyle name="Millares 3 10 3 5 21" xfId="57455" xr:uid="{527A8041-F76C-4582-B666-A1A7F67200C8}"/>
    <cellStyle name="Millares 3 10 3 5 3" xfId="10042" xr:uid="{00F254F7-08EA-44C8-BAC0-D62B70ABFCCC}"/>
    <cellStyle name="Millares 3 10 3 5 3 2" xfId="25886" xr:uid="{C0B02093-584D-46D8-B1FB-043AF3868929}"/>
    <cellStyle name="Millares 3 10 3 5 4" xfId="15114" xr:uid="{EBE444F6-8335-4ADE-A719-35D2DA1DB455}"/>
    <cellStyle name="Millares 3 10 3 5 4 2" xfId="27807" xr:uid="{C06D478A-F1C1-46F0-833D-FE5FFED391EE}"/>
    <cellStyle name="Millares 3 10 3 5 5" xfId="18205" xr:uid="{E9DCB965-E7E6-484D-B053-012BBB233602}"/>
    <cellStyle name="Millares 3 10 3 5 5 2" xfId="29726" xr:uid="{F0C8CDBA-6B1E-43CB-9796-3CD0DE6DDA61}"/>
    <cellStyle name="Millares 3 10 3 5 6" xfId="20124" xr:uid="{D3E41B0E-09BB-438B-9C16-F3E218C0FD51}"/>
    <cellStyle name="Millares 3 10 3 5 7" xfId="22046" xr:uid="{9434265D-2FF9-4FF0-83A2-0D9646C52B24}"/>
    <cellStyle name="Millares 3 10 3 5 8" xfId="31723" xr:uid="{922B2E2D-886B-4341-A237-F5A65E7084E5}"/>
    <cellStyle name="Millares 3 10 3 5 9" xfId="33771" xr:uid="{C7BFDB91-ADA3-4036-8FC5-992B313D887B}"/>
    <cellStyle name="Millares 3 10 3 6" xfId="6021" xr:uid="{D0E7D0C4-F189-4B6F-BDC7-D232561A6D4E}"/>
    <cellStyle name="Millares 3 10 3 6 10" xfId="36071" xr:uid="{5F1111C8-A8AF-4908-B8CD-50E5273B14BD}"/>
    <cellStyle name="Millares 3 10 3 6 11" xfId="37992" xr:uid="{21002553-F09E-4782-B20C-4C8A0628C3BF}"/>
    <cellStyle name="Millares 3 10 3 6 12" xfId="39912" xr:uid="{54547D66-FA8C-4132-AB20-00963377B1FF}"/>
    <cellStyle name="Millares 3 10 3 6 13" xfId="41902" xr:uid="{A270B915-12E8-4445-B5F1-231D52A06974}"/>
    <cellStyle name="Millares 3 10 3 6 14" xfId="44029" xr:uid="{2C602AFC-C5D1-472A-A6BD-2E7798CDDE1B}"/>
    <cellStyle name="Millares 3 10 3 6 15" xfId="46117" xr:uid="{D4AA9E85-C0A3-4B8B-A656-87A9516BB86B}"/>
    <cellStyle name="Millares 3 10 3 6 16" xfId="48146" xr:uid="{41D017B3-B5F0-485B-8BCB-07A4FA35853C}"/>
    <cellStyle name="Millares 3 10 3 6 17" xfId="50098" xr:uid="{3DC276B0-3BC9-40EB-95B8-BC32CCC48DF6}"/>
    <cellStyle name="Millares 3 10 3 6 18" xfId="52017" xr:uid="{24943B06-3159-40D9-9BD5-5B9DA2F2595C}"/>
    <cellStyle name="Millares 3 10 3 6 19" xfId="53936" xr:uid="{1CBD925D-911C-4D07-9B9E-ACD2A8FA69A6}"/>
    <cellStyle name="Millares 3 10 3 6 2" xfId="8443" xr:uid="{8B2963B9-10FC-4876-94D4-9ADB0F8D4FF1}"/>
    <cellStyle name="Millares 3 10 3 6 2 2" xfId="24287" xr:uid="{85C9C77D-3A27-459E-A610-6D428EE1CE17}"/>
    <cellStyle name="Millares 3 10 3 6 20" xfId="55855" xr:uid="{D5412345-7F7B-4799-9EA4-9F98571920A2}"/>
    <cellStyle name="Millares 3 10 3 6 21" xfId="57775" xr:uid="{91DB0E27-50F8-43E1-B560-CB1BFF4A343D}"/>
    <cellStyle name="Millares 3 10 3 6 3" xfId="10362" xr:uid="{EAA19D70-710E-4598-B3B9-6DB074A79D24}"/>
    <cellStyle name="Millares 3 10 3 6 3 2" xfId="26206" xr:uid="{9F3F6C71-4BAF-49DB-934F-04BE152FD490}"/>
    <cellStyle name="Millares 3 10 3 6 4" xfId="16154" xr:uid="{D7DD9CC1-B62D-4E4A-B29D-2F7C58266A95}"/>
    <cellStyle name="Millares 3 10 3 6 4 2" xfId="28127" xr:uid="{12CC8DEF-82E2-4076-9040-15C664D8598E}"/>
    <cellStyle name="Millares 3 10 3 6 5" xfId="18525" xr:uid="{55EF633A-BBBA-46CC-8AF3-D4A0E9BFACBE}"/>
    <cellStyle name="Millares 3 10 3 6 5 2" xfId="30046" xr:uid="{0649B610-92D3-48A5-BE93-D850541923F6}"/>
    <cellStyle name="Millares 3 10 3 6 6" xfId="20444" xr:uid="{3F8241BB-A853-4517-AEE2-8CE7832A118A}"/>
    <cellStyle name="Millares 3 10 3 6 7" xfId="22366" xr:uid="{62D8ED01-3E29-4BB5-A94C-7C12A6089C32}"/>
    <cellStyle name="Millares 3 10 3 6 8" xfId="32065" xr:uid="{6A7D5AC2-10BF-4965-891D-95B90AB24085}"/>
    <cellStyle name="Millares 3 10 3 6 9" xfId="34109" xr:uid="{7FDF3244-5B15-4EE3-8EAB-1D5D6945F1D0}"/>
    <cellStyle name="Millares 3 10 3 7" xfId="6843" xr:uid="{C845FAB4-3386-429D-9D50-7321C5528AF5}"/>
    <cellStyle name="Millares 3 10 3 7 2" xfId="22687" xr:uid="{8BF640F7-890A-4582-89B0-163E44F08E9C}"/>
    <cellStyle name="Millares 3 10 3 8" xfId="8762" xr:uid="{4F9EAD97-8611-4530-955B-D499FBAC5997}"/>
    <cellStyle name="Millares 3 10 3 8 2" xfId="24606" xr:uid="{5CB9AB23-BD05-4334-A996-F106B6AC32BF}"/>
    <cellStyle name="Millares 3 10 3 9" xfId="10954" xr:uid="{7BF7FBF4-62A0-4897-ACFE-4A19E53A05DD}"/>
    <cellStyle name="Millares 3 10 3 9 2" xfId="26527" xr:uid="{067C80A3-C300-49E8-AE85-43E726329949}"/>
    <cellStyle name="Millares 3 10 30" xfId="48418" xr:uid="{D0142D15-C432-4EBF-AC85-EEBC651519B8}"/>
    <cellStyle name="Millares 3 10 31" xfId="50337" xr:uid="{DE13E4A8-2FFC-4848-8139-984A14D905B7}"/>
    <cellStyle name="Millares 3 10 32" xfId="52256" xr:uid="{71F9100B-8424-4D12-88AD-EAACFC7B035F}"/>
    <cellStyle name="Millares 3 10 33" xfId="54175" xr:uid="{26F68FB3-19E6-40E3-80E2-17F5C11BC34D}"/>
    <cellStyle name="Millares 3 10 34" xfId="56095" xr:uid="{32B13AC6-1B3C-4A1B-A51B-CE80541BB50A}"/>
    <cellStyle name="Millares 3 10 4" xfId="561" xr:uid="{2D94E2DC-E6BA-4BB1-8029-33684009E218}"/>
    <cellStyle name="Millares 3 10 4 10" xfId="16965" xr:uid="{6538EAD7-7723-423F-A3BE-690679771287}"/>
    <cellStyle name="Millares 3 10 4 10 2" xfId="28486" xr:uid="{414D2B89-BD1F-41B7-8DF0-7D69EF25770B}"/>
    <cellStyle name="Millares 3 10 4 11" xfId="18884" xr:uid="{6F8DB217-5F07-4312-802B-4883AFDADAD5}"/>
    <cellStyle name="Millares 3 10 4 12" xfId="20805" xr:uid="{557A25BD-DAD2-4E0A-BFB9-980DFEED408A}"/>
    <cellStyle name="Millares 3 10 4 13" xfId="30416" xr:uid="{A67FA61E-4428-44BA-B449-BCDE202BF9AB}"/>
    <cellStyle name="Millares 3 10 4 14" xfId="32483" xr:uid="{8250EE25-9D08-42AF-BFCB-4938959EB369}"/>
    <cellStyle name="Millares 3 10 4 15" xfId="34511" xr:uid="{BA6CD45D-CAB3-450D-BB09-8D3D2E671AC0}"/>
    <cellStyle name="Millares 3 10 4 16" xfId="36432" xr:uid="{C7DB810B-4A11-4993-A1DC-939D4B97618A}"/>
    <cellStyle name="Millares 3 10 4 17" xfId="38352" xr:uid="{1893F47F-E767-4718-9AF2-1AF20BCCAE66}"/>
    <cellStyle name="Millares 3 10 4 18" xfId="40282" xr:uid="{E9EA1E0B-ADCB-4588-9F8C-D3A35B52579F}"/>
    <cellStyle name="Millares 3 10 4 19" xfId="42315" xr:uid="{708D52AC-F564-4C97-995D-7D0138DA29B1}"/>
    <cellStyle name="Millares 3 10 4 2" xfId="1681" xr:uid="{2FDB6251-2CF7-4DFB-8622-66453276CC00}"/>
    <cellStyle name="Millares 3 10 4 2 10" xfId="34831" xr:uid="{00264D4F-7B6C-4DA3-97BD-E447902F6144}"/>
    <cellStyle name="Millares 3 10 4 2 11" xfId="36752" xr:uid="{5E7226A6-1908-43BB-A740-CD83C5C0038A}"/>
    <cellStyle name="Millares 3 10 4 2 12" xfId="38672" xr:uid="{805DCBF5-0E5D-43B2-B9D6-CC20FC758CDA}"/>
    <cellStyle name="Millares 3 10 4 2 13" xfId="40613" xr:uid="{DE73A438-9C4C-4BEE-9C94-5EC7729FCF69}"/>
    <cellStyle name="Millares 3 10 4 2 14" xfId="42669" xr:uid="{2FCE1678-E87F-45DA-86EB-C559925E34B8}"/>
    <cellStyle name="Millares 3 10 4 2 15" xfId="44825" xr:uid="{4884F932-CC37-4067-9683-5D5DBAEE914A}"/>
    <cellStyle name="Millares 3 10 4 2 16" xfId="46857" xr:uid="{3CC1B971-890B-4B8B-A5F7-62F1BC743BE5}"/>
    <cellStyle name="Millares 3 10 4 2 17" xfId="48858" xr:uid="{FB78EA8B-CDA8-4A00-B06E-D7CC75F758C8}"/>
    <cellStyle name="Millares 3 10 4 2 18" xfId="50777" xr:uid="{8D8D9259-CA45-4692-86DD-D0E6D3A4E1B3}"/>
    <cellStyle name="Millares 3 10 4 2 19" xfId="52696" xr:uid="{5AACC4DC-88D8-4AB7-AD45-69ACF687AC48}"/>
    <cellStyle name="Millares 3 10 4 2 2" xfId="7203" xr:uid="{E3C6388E-D987-4FC7-8F22-A4C3409BA307}"/>
    <cellStyle name="Millares 3 10 4 2 2 2" xfId="23047" xr:uid="{6A7992A2-EC0D-4C54-A077-EF7C5F06186A}"/>
    <cellStyle name="Millares 3 10 4 2 20" xfId="54615" xr:uid="{4282E986-F452-48AC-8DAD-51C9FEEBE522}"/>
    <cellStyle name="Millares 3 10 4 2 21" xfId="56535" xr:uid="{28A4C69F-8D55-4ED6-89CE-58E634BDE15B}"/>
    <cellStyle name="Millares 3 10 4 2 3" xfId="9122" xr:uid="{AB4EAF9C-A0BF-47D8-AFC7-34B754ECC4D2}"/>
    <cellStyle name="Millares 3 10 4 2 3 2" xfId="24966" xr:uid="{B541A7C2-A9F7-4B5B-9A63-73320B64CCB9}"/>
    <cellStyle name="Millares 3 10 4 2 4" xfId="12124" xr:uid="{72B5D3D5-DD09-40F6-BC9C-F5B4C2E5C732}"/>
    <cellStyle name="Millares 3 10 4 2 4 2" xfId="26887" xr:uid="{D8CD529D-3685-4F8F-A10B-95416059673C}"/>
    <cellStyle name="Millares 3 10 4 2 5" xfId="17285" xr:uid="{AA34CDA8-FE50-47EE-9872-999DFE4A7630}"/>
    <cellStyle name="Millares 3 10 4 2 5 2" xfId="28806" xr:uid="{CE3B8B60-CED2-4042-B6CB-A5250B200A7F}"/>
    <cellStyle name="Millares 3 10 4 2 6" xfId="19204" xr:uid="{D0BB5646-260B-432E-A6AC-4CBF57A0E728}"/>
    <cellStyle name="Millares 3 10 4 2 7" xfId="21125" xr:uid="{219DF3F8-3643-4B84-987C-3B5FA4F1D696}"/>
    <cellStyle name="Millares 3 10 4 2 8" xfId="30751" xr:uid="{9B317013-432F-45E0-8596-4348CB93617B}"/>
    <cellStyle name="Millares 3 10 4 2 9" xfId="32813" xr:uid="{AC9E3EB6-D5F4-4649-8FCF-7488FCE19A1A}"/>
    <cellStyle name="Millares 3 10 4 20" xfId="44488" xr:uid="{75763FE9-A117-4368-AC4B-C91573AFDB68}"/>
    <cellStyle name="Millares 3 10 4 21" xfId="46520" xr:uid="{AFB039CB-3416-4C13-808D-85E070FE85A9}"/>
    <cellStyle name="Millares 3 10 4 22" xfId="48538" xr:uid="{10867D9E-9F6B-4143-B08E-E19B03E1586D}"/>
    <cellStyle name="Millares 3 10 4 23" xfId="50457" xr:uid="{55DB48AB-EB38-49AA-BA5B-B9A019BB995F}"/>
    <cellStyle name="Millares 3 10 4 24" xfId="52376" xr:uid="{3E84639B-13D9-492A-99F7-38BD0CF88BC7}"/>
    <cellStyle name="Millares 3 10 4 25" xfId="54295" xr:uid="{7C5D2B42-A830-4B96-80C2-588CF48526E2}"/>
    <cellStyle name="Millares 3 10 4 26" xfId="56215" xr:uid="{9AA50F83-60DC-47A9-A700-CD9944950D1F}"/>
    <cellStyle name="Millares 3 10 4 3" xfId="2801" xr:uid="{59245CFD-A3A0-4EA4-A8A9-A39E17A5AC38}"/>
    <cellStyle name="Millares 3 10 4 3 10" xfId="35151" xr:uid="{863B84AA-7E75-4E30-94BE-3F8A7D371C30}"/>
    <cellStyle name="Millares 3 10 4 3 11" xfId="37072" xr:uid="{E57B1EC2-AE64-4D63-8DC9-BAAB5CC488FB}"/>
    <cellStyle name="Millares 3 10 4 3 12" xfId="38992" xr:uid="{2CBD1B21-B244-491C-86CC-27E3115F4E7F}"/>
    <cellStyle name="Millares 3 10 4 3 13" xfId="40938" xr:uid="{9305186F-5D4A-42D0-8186-FAEE2776EF1A}"/>
    <cellStyle name="Millares 3 10 4 3 14" xfId="43017" xr:uid="{F760CAD3-8A1E-4656-9673-90189096E94F}"/>
    <cellStyle name="Millares 3 10 4 3 15" xfId="45163" xr:uid="{5617544E-34BE-43D2-B118-F48692490CA6}"/>
    <cellStyle name="Millares 3 10 4 3 16" xfId="47198" xr:uid="{1C78B646-FDD2-464E-8811-77D15045C5A0}"/>
    <cellStyle name="Millares 3 10 4 3 17" xfId="49178" xr:uid="{E970D180-09A7-466B-BCBA-6221D6035883}"/>
    <cellStyle name="Millares 3 10 4 3 18" xfId="51097" xr:uid="{1F4CAF29-EEF4-4DA4-AA76-1BCE9C21C154}"/>
    <cellStyle name="Millares 3 10 4 3 19" xfId="53016" xr:uid="{272E39BC-E59B-430A-B8C1-58AE325B042C}"/>
    <cellStyle name="Millares 3 10 4 3 2" xfId="7523" xr:uid="{0E7F684A-5528-4229-9007-F4C6D7E0598B}"/>
    <cellStyle name="Millares 3 10 4 3 2 2" xfId="23367" xr:uid="{0D0554AA-3B1A-4E1D-BECE-4093F2D537B4}"/>
    <cellStyle name="Millares 3 10 4 3 20" xfId="54935" xr:uid="{7E500AE0-39A8-46FE-BCCB-9EA82287573B}"/>
    <cellStyle name="Millares 3 10 4 3 21" xfId="56855" xr:uid="{315E9987-7CA4-42D7-8DAE-B2F3B1530C0C}"/>
    <cellStyle name="Millares 3 10 4 3 3" xfId="9442" xr:uid="{CFE97128-F696-459F-A63A-78B8F95B9169}"/>
    <cellStyle name="Millares 3 10 4 3 3 2" xfId="25286" xr:uid="{BEF71933-A64F-4344-986E-755AB9A38DCF}"/>
    <cellStyle name="Millares 3 10 4 3 4" xfId="13164" xr:uid="{E139CA52-2410-41D0-B09B-C0540B77CBE1}"/>
    <cellStyle name="Millares 3 10 4 3 4 2" xfId="27207" xr:uid="{6BBDD79C-E5E9-4CD7-AE82-208EA8AC2305}"/>
    <cellStyle name="Millares 3 10 4 3 5" xfId="17605" xr:uid="{39698E7E-9536-4A39-BD47-A13F444BABE1}"/>
    <cellStyle name="Millares 3 10 4 3 5 2" xfId="29126" xr:uid="{045A864D-9934-460F-B3C5-A29D3502C577}"/>
    <cellStyle name="Millares 3 10 4 3 6" xfId="19524" xr:uid="{CF3954FF-ABA2-4597-83AC-FCE56601481C}"/>
    <cellStyle name="Millares 3 10 4 3 7" xfId="21445" xr:uid="{F61BC0B5-9CB5-4B7B-A989-0CE7AAAF45E2}"/>
    <cellStyle name="Millares 3 10 4 3 8" xfId="31090" xr:uid="{9B06F2D1-9966-4AB6-8BE1-88A0EEA35BA9}"/>
    <cellStyle name="Millares 3 10 4 3 9" xfId="33144" xr:uid="{4B47585F-51CC-4AF9-A62F-AADACF3CBA41}"/>
    <cellStyle name="Millares 3 10 4 4" xfId="3921" xr:uid="{6BC27C66-ED0A-44DE-BF67-E3A8CD831BF3}"/>
    <cellStyle name="Millares 3 10 4 4 10" xfId="35471" xr:uid="{0A977EE5-52D4-4B80-A392-4207AE933FD6}"/>
    <cellStyle name="Millares 3 10 4 4 11" xfId="37392" xr:uid="{2DD72697-FB6B-49AB-A451-929E8A250F0E}"/>
    <cellStyle name="Millares 3 10 4 4 12" xfId="39312" xr:uid="{298296AA-17F5-4936-83F5-6038137CAD49}"/>
    <cellStyle name="Millares 3 10 4 4 13" xfId="41276" xr:uid="{3C8B86B0-473F-4FF6-97F2-F5DD8958D0D3}"/>
    <cellStyle name="Millares 3 10 4 4 14" xfId="43369" xr:uid="{426C58C5-BD2D-416E-9593-93A9EDBEE18C}"/>
    <cellStyle name="Millares 3 10 4 4 15" xfId="45493" xr:uid="{5C346672-FE28-4A22-A826-760286681A18}"/>
    <cellStyle name="Millares 3 10 4 4 16" xfId="47524" xr:uid="{AA4888B4-FDD3-4359-B737-422E585013DC}"/>
    <cellStyle name="Millares 3 10 4 4 17" xfId="49498" xr:uid="{2187D896-5EB4-4478-9151-322672C6A922}"/>
    <cellStyle name="Millares 3 10 4 4 18" xfId="51417" xr:uid="{D0186806-A869-47AA-B2B3-76E808C089AC}"/>
    <cellStyle name="Millares 3 10 4 4 19" xfId="53336" xr:uid="{599A8298-1A1A-400F-8E32-7748F9BE737D}"/>
    <cellStyle name="Millares 3 10 4 4 2" xfId="7843" xr:uid="{60D9B99D-32DE-455E-8647-A7BDE2DF3EBE}"/>
    <cellStyle name="Millares 3 10 4 4 2 2" xfId="23687" xr:uid="{7BC2FA79-86D1-4C11-BAE4-B0843BD576FC}"/>
    <cellStyle name="Millares 3 10 4 4 20" xfId="55255" xr:uid="{CAA4F293-A996-44DF-9F6E-E17F8EBAE54E}"/>
    <cellStyle name="Millares 3 10 4 4 21" xfId="57175" xr:uid="{E806981F-43F1-448E-BAAF-34960FB9698A}"/>
    <cellStyle name="Millares 3 10 4 4 3" xfId="9762" xr:uid="{571700C9-0FC6-4F9F-B255-0DAC1DED99F7}"/>
    <cellStyle name="Millares 3 10 4 4 3 2" xfId="25606" xr:uid="{09B998E0-4B63-48A4-9382-924F94DD9792}"/>
    <cellStyle name="Millares 3 10 4 4 4" xfId="14204" xr:uid="{123643F4-CC52-4F74-B23C-F9A48BC52968}"/>
    <cellStyle name="Millares 3 10 4 4 4 2" xfId="27527" xr:uid="{DF22B692-A3C3-4A3B-A15C-C1155C3174B1}"/>
    <cellStyle name="Millares 3 10 4 4 5" xfId="17925" xr:uid="{9D4B2838-468E-412B-8982-15EA361CF9F8}"/>
    <cellStyle name="Millares 3 10 4 4 5 2" xfId="29446" xr:uid="{454EC48C-8898-41D7-BCCA-339486EA8A5E}"/>
    <cellStyle name="Millares 3 10 4 4 6" xfId="19844" xr:uid="{B1B8EF6D-031F-4D46-BED3-100D6EA867D9}"/>
    <cellStyle name="Millares 3 10 4 4 7" xfId="21766" xr:uid="{3351FB91-FDB6-4732-9AD7-ADF59C6598B4}"/>
    <cellStyle name="Millares 3 10 4 4 8" xfId="31429" xr:uid="{F94E1732-C3E7-4589-BDE8-CD1C95F8278D}"/>
    <cellStyle name="Millares 3 10 4 4 9" xfId="33480" xr:uid="{B883B8DB-A6B4-4819-A940-6B29B8517FFE}"/>
    <cellStyle name="Millares 3 10 4 5" xfId="5041" xr:uid="{754B6936-45FE-4706-8900-1F8C6E188591}"/>
    <cellStyle name="Millares 3 10 4 5 10" xfId="35791" xr:uid="{64E37206-AE08-430A-9AE8-1682B98A7123}"/>
    <cellStyle name="Millares 3 10 4 5 11" xfId="37712" xr:uid="{BE22C53A-E741-4AD8-96B4-2CE7206FA18E}"/>
    <cellStyle name="Millares 3 10 4 5 12" xfId="39632" xr:uid="{BA4989F7-064B-4D5A-9987-57DDA41FC2AA}"/>
    <cellStyle name="Millares 3 10 4 5 13" xfId="41607" xr:uid="{EEA59374-D91F-49AC-A038-7C5FD3670D78}"/>
    <cellStyle name="Millares 3 10 4 5 14" xfId="43728" xr:uid="{9BBCC302-BEE0-4601-96B1-CCC21AD5F541}"/>
    <cellStyle name="Millares 3 10 4 5 15" xfId="45823" xr:uid="{A80A2A6D-D156-4785-967B-E7D642AA961B}"/>
    <cellStyle name="Millares 3 10 4 5 16" xfId="47856" xr:uid="{60C9E56D-5EE5-493F-8B30-793AFE596CCC}"/>
    <cellStyle name="Millares 3 10 4 5 17" xfId="49818" xr:uid="{992AAF5B-B910-4E41-B48D-984894B1980B}"/>
    <cellStyle name="Millares 3 10 4 5 18" xfId="51737" xr:uid="{1DC21118-7ACC-4E3F-A59D-DE0E57B417E1}"/>
    <cellStyle name="Millares 3 10 4 5 19" xfId="53656" xr:uid="{4F3F31E7-9BBD-4969-94CB-E0B4C9515736}"/>
    <cellStyle name="Millares 3 10 4 5 2" xfId="8163" xr:uid="{5A05398B-AC40-463D-94F8-B38107ABB67E}"/>
    <cellStyle name="Millares 3 10 4 5 2 2" xfId="24007" xr:uid="{EA8270F6-E9DA-4649-A8DC-9116A0834622}"/>
    <cellStyle name="Millares 3 10 4 5 20" xfId="55575" xr:uid="{BE184F94-7699-437D-A0E4-6C9CB68DE611}"/>
    <cellStyle name="Millares 3 10 4 5 21" xfId="57495" xr:uid="{E9E118F7-8EB2-4D5A-AA81-33AB91149805}"/>
    <cellStyle name="Millares 3 10 4 5 3" xfId="10082" xr:uid="{D5F06ED0-47DD-467E-AFBD-56E8AEDBAE9E}"/>
    <cellStyle name="Millares 3 10 4 5 3 2" xfId="25926" xr:uid="{00EA8765-4F70-47FE-BD5F-25F336FA9BC7}"/>
    <cellStyle name="Millares 3 10 4 5 4" xfId="15244" xr:uid="{5E695F5C-38C2-47FE-A612-082B55C33C9C}"/>
    <cellStyle name="Millares 3 10 4 5 4 2" xfId="27847" xr:uid="{CFCA8F2E-B693-4A7A-AF63-B198BDFCD884}"/>
    <cellStyle name="Millares 3 10 4 5 5" xfId="18245" xr:uid="{31F60148-4AF2-486E-991F-4DE20EDCD3ED}"/>
    <cellStyle name="Millares 3 10 4 5 5 2" xfId="29766" xr:uid="{5C41D1A9-0F16-440A-91A6-76ADCCAF0541}"/>
    <cellStyle name="Millares 3 10 4 5 6" xfId="20164" xr:uid="{E1D33150-A1D5-4CAF-8C7D-D718C46567B7}"/>
    <cellStyle name="Millares 3 10 4 5 7" xfId="22086" xr:uid="{F954374D-8B87-49D9-996E-A3479ACE8B79}"/>
    <cellStyle name="Millares 3 10 4 5 8" xfId="31767" xr:uid="{FFB7DD4E-FF0B-4599-B9B6-33818DFF34A7}"/>
    <cellStyle name="Millares 3 10 4 5 9" xfId="33812" xr:uid="{4BDC54A6-16E7-43AD-96BF-DA0345C4E7E2}"/>
    <cellStyle name="Millares 3 10 4 6" xfId="6161" xr:uid="{C59C85B2-EED6-40ED-9C6F-14ACC85A4B6C}"/>
    <cellStyle name="Millares 3 10 4 6 10" xfId="36111" xr:uid="{C542BA43-09D6-4438-826A-E607B9515097}"/>
    <cellStyle name="Millares 3 10 4 6 11" xfId="38032" xr:uid="{B0A460DF-FF46-42B8-BC4F-F4EA8E68024E}"/>
    <cellStyle name="Millares 3 10 4 6 12" xfId="39952" xr:uid="{F410BF83-887E-4B35-B1A5-EF34A8004E64}"/>
    <cellStyle name="Millares 3 10 4 6 13" xfId="41944" xr:uid="{79059383-8795-4885-A9AF-B2CB26AD71DA}"/>
    <cellStyle name="Millares 3 10 4 6 14" xfId="44071" xr:uid="{AD9DC618-D448-48F3-83CE-47FB030D6D05}"/>
    <cellStyle name="Millares 3 10 4 6 15" xfId="46159" xr:uid="{E515C655-5EFB-40A4-A102-8670E2C1016C}"/>
    <cellStyle name="Millares 3 10 4 6 16" xfId="48187" xr:uid="{5573513A-983F-4C9C-A2E8-3A271AAB18D1}"/>
    <cellStyle name="Millares 3 10 4 6 17" xfId="50138" xr:uid="{97DE5A51-E501-42DB-BA06-D3BDF777F884}"/>
    <cellStyle name="Millares 3 10 4 6 18" xfId="52057" xr:uid="{52BC5153-5F6B-4D77-8541-6D5408950353}"/>
    <cellStyle name="Millares 3 10 4 6 19" xfId="53976" xr:uid="{2D0CD0C6-54D6-46B1-B19A-CFBD5D02BEB2}"/>
    <cellStyle name="Millares 3 10 4 6 2" xfId="8483" xr:uid="{E98654EF-EFAF-4E01-AA8A-277B61F0913D}"/>
    <cellStyle name="Millares 3 10 4 6 2 2" xfId="24327" xr:uid="{06A727AC-8B8E-4196-BFF8-9F92FF18C16F}"/>
    <cellStyle name="Millares 3 10 4 6 20" xfId="55895" xr:uid="{07AFF099-D394-494E-85EC-D004A71A6F7D}"/>
    <cellStyle name="Millares 3 10 4 6 21" xfId="57815" xr:uid="{BE3A181B-429C-4948-9AEF-1D3A936EB3F8}"/>
    <cellStyle name="Millares 3 10 4 6 3" xfId="10402" xr:uid="{003F11E5-D9BD-43D4-961D-DF8A5D6CDFC4}"/>
    <cellStyle name="Millares 3 10 4 6 3 2" xfId="26246" xr:uid="{E64BD4FD-3AC7-4F05-88F6-302A02B2B8DF}"/>
    <cellStyle name="Millares 3 10 4 6 4" xfId="16284" xr:uid="{940B138D-CB7A-4C43-8816-511E0F344C0B}"/>
    <cellStyle name="Millares 3 10 4 6 4 2" xfId="28167" xr:uid="{8E49E72F-1B84-4753-9D7F-4B961D0F8940}"/>
    <cellStyle name="Millares 3 10 4 6 5" xfId="18565" xr:uid="{515861CA-E5F4-4565-A940-98FB827C22BD}"/>
    <cellStyle name="Millares 3 10 4 6 5 2" xfId="30086" xr:uid="{9F515C70-01FD-4B41-8051-ED003BB38CA2}"/>
    <cellStyle name="Millares 3 10 4 6 6" xfId="20484" xr:uid="{638A5D29-11AE-4F3C-8A98-58773680C48E}"/>
    <cellStyle name="Millares 3 10 4 6 7" xfId="22406" xr:uid="{6E313A31-2192-41DC-88B4-ABA2EB818A40}"/>
    <cellStyle name="Millares 3 10 4 6 8" xfId="32108" xr:uid="{CBEA999B-6852-4440-87E7-6EB3605646B1}"/>
    <cellStyle name="Millares 3 10 4 6 9" xfId="34150" xr:uid="{E384F602-3039-4BDA-AB88-9ED2CE4B7F07}"/>
    <cellStyle name="Millares 3 10 4 7" xfId="6883" xr:uid="{D6C02B6B-7FC6-4D56-B98A-D9BAA8B1814D}"/>
    <cellStyle name="Millares 3 10 4 7 2" xfId="22727" xr:uid="{6731342C-A964-4795-97C2-4CFB88073B34}"/>
    <cellStyle name="Millares 3 10 4 8" xfId="8802" xr:uid="{87ED519C-F005-4B4D-8F84-7E73E1D0EAA9}"/>
    <cellStyle name="Millares 3 10 4 8 2" xfId="24646" xr:uid="{62503D53-F10E-43B9-BE71-033B0B18E9DB}"/>
    <cellStyle name="Millares 3 10 4 9" xfId="11084" xr:uid="{5E427DD9-E4CB-453D-ACFA-D0E6838CFDF6}"/>
    <cellStyle name="Millares 3 10 4 9 2" xfId="26567" xr:uid="{E02C68FD-2376-43A6-B6EA-BF770BD394F8}"/>
    <cellStyle name="Millares 3 10 5" xfId="701" xr:uid="{AFC36A75-727F-4D0B-AF8E-F4FD9DCBC893}"/>
    <cellStyle name="Millares 3 10 5 10" xfId="17005" xr:uid="{EC49811A-5F79-4FED-90EC-19B38B3798CE}"/>
    <cellStyle name="Millares 3 10 5 10 2" xfId="28526" xr:uid="{611B5435-1431-4376-B2E4-7E664B6CA9A7}"/>
    <cellStyle name="Millares 3 10 5 11" xfId="18924" xr:uid="{1AD34490-0FED-45F1-B405-63DE06D887E3}"/>
    <cellStyle name="Millares 3 10 5 12" xfId="20845" xr:uid="{FB484C78-A146-420E-8A13-5F766AC5F432}"/>
    <cellStyle name="Millares 3 10 5 13" xfId="30459" xr:uid="{755279CB-F33E-4576-8C91-ABA77A8920E9}"/>
    <cellStyle name="Millares 3 10 5 14" xfId="32524" xr:uid="{3FEF1D19-BE34-4E72-B42A-A322905C5413}"/>
    <cellStyle name="Millares 3 10 5 15" xfId="34551" xr:uid="{4582B0BF-03C7-4512-BDE2-452E30C92FAF}"/>
    <cellStyle name="Millares 3 10 5 16" xfId="36472" xr:uid="{6F399DF0-34FB-4149-9926-4CCFB3DBD65A}"/>
    <cellStyle name="Millares 3 10 5 17" xfId="38392" xr:uid="{F1CBD1DF-3915-4486-887B-C516C393DB29}"/>
    <cellStyle name="Millares 3 10 5 18" xfId="40322" xr:uid="{D36127DB-2C87-4687-8EA1-8D6D48EA886A}"/>
    <cellStyle name="Millares 3 10 5 19" xfId="42359" xr:uid="{FEBCE870-5C93-4CF8-B07E-D8626322338E}"/>
    <cellStyle name="Millares 3 10 5 2" xfId="1821" xr:uid="{3D7AFA54-FFE5-4DE6-8A1A-367F5A4B319A}"/>
    <cellStyle name="Millares 3 10 5 2 10" xfId="34871" xr:uid="{0D643E76-F739-4A96-BA73-1E6D5B64804F}"/>
    <cellStyle name="Millares 3 10 5 2 11" xfId="36792" xr:uid="{63DB6601-6D84-469A-9A30-CC9F825F1DC7}"/>
    <cellStyle name="Millares 3 10 5 2 12" xfId="38712" xr:uid="{7EB23C96-8D7F-4798-86BC-9B88567AC0BA}"/>
    <cellStyle name="Millares 3 10 5 2 13" xfId="40653" xr:uid="{AF8E679F-6A9A-4D65-99F1-5458FB613BC6}"/>
    <cellStyle name="Millares 3 10 5 2 14" xfId="42716" xr:uid="{930C4936-C8A8-48B3-80F5-BB1F62D84356}"/>
    <cellStyle name="Millares 3 10 5 2 15" xfId="44867" xr:uid="{5D7274C0-C384-4BF3-AC4A-B260785C12B0}"/>
    <cellStyle name="Millares 3 10 5 2 16" xfId="46899" xr:uid="{45412BEE-3474-4414-8FBB-1F2FBB3BF98A}"/>
    <cellStyle name="Millares 3 10 5 2 17" xfId="48898" xr:uid="{09A55A57-52CB-4022-BCCC-605948BF49DC}"/>
    <cellStyle name="Millares 3 10 5 2 18" xfId="50817" xr:uid="{7F41EFFD-76D7-42AA-A7BE-8307F73AA528}"/>
    <cellStyle name="Millares 3 10 5 2 19" xfId="52736" xr:uid="{ADA60BB4-A405-4D8F-A919-437BF3F17C30}"/>
    <cellStyle name="Millares 3 10 5 2 2" xfId="7243" xr:uid="{F1199ACD-2A26-4162-8225-603063D2ABC1}"/>
    <cellStyle name="Millares 3 10 5 2 2 2" xfId="23087" xr:uid="{96828ACA-D86C-416B-A39F-10EED347BAD0}"/>
    <cellStyle name="Millares 3 10 5 2 20" xfId="54655" xr:uid="{3A2CD140-FE4A-46B5-B8B0-9A577863B7B1}"/>
    <cellStyle name="Millares 3 10 5 2 21" xfId="56575" xr:uid="{63CA2B7B-8B17-4047-8588-A067DF2018CB}"/>
    <cellStyle name="Millares 3 10 5 2 3" xfId="9162" xr:uid="{49BC4A2B-BE0C-45E3-942D-A1A74C17485E}"/>
    <cellStyle name="Millares 3 10 5 2 3 2" xfId="25006" xr:uid="{47333A0C-5914-4134-A8BC-BD005B380AF4}"/>
    <cellStyle name="Millares 3 10 5 2 4" xfId="12254" xr:uid="{14B0D3D2-B106-4629-8A36-F8127F65B218}"/>
    <cellStyle name="Millares 3 10 5 2 4 2" xfId="26927" xr:uid="{7C84CF90-9FA5-492E-BE0E-362D7938878F}"/>
    <cellStyle name="Millares 3 10 5 2 5" xfId="17325" xr:uid="{7DBF99D0-4B8A-4342-AFC2-A520A94A2E71}"/>
    <cellStyle name="Millares 3 10 5 2 5 2" xfId="28846" xr:uid="{39D43BA4-5065-43C9-AF89-77CC350D95D2}"/>
    <cellStyle name="Millares 3 10 5 2 6" xfId="19244" xr:uid="{81C051AD-BE03-4949-BBB2-F3308431B469}"/>
    <cellStyle name="Millares 3 10 5 2 7" xfId="21165" xr:uid="{D6F8A861-9471-4A61-8D33-0844D749A054}"/>
    <cellStyle name="Millares 3 10 5 2 8" xfId="30794" xr:uid="{B831FD73-F087-4FD0-969D-5B62F31BDCF2}"/>
    <cellStyle name="Millares 3 10 5 2 9" xfId="32853" xr:uid="{B7D2CA66-D57D-4F4F-B28A-D5196D9E50E6}"/>
    <cellStyle name="Millares 3 10 5 20" xfId="44529" xr:uid="{68027565-DA9B-4F38-BFDA-CB9702E3462A}"/>
    <cellStyle name="Millares 3 10 5 21" xfId="46561" xr:uid="{C5188531-AF39-40A6-B866-6A7AC6CDA007}"/>
    <cellStyle name="Millares 3 10 5 22" xfId="48578" xr:uid="{693C5ED2-97D2-4929-AF83-11668096B332}"/>
    <cellStyle name="Millares 3 10 5 23" xfId="50497" xr:uid="{1763AE0B-9DAA-445C-A9DE-EFC7744BCC79}"/>
    <cellStyle name="Millares 3 10 5 24" xfId="52416" xr:uid="{FA02DDBA-5098-499F-88FC-E8317F5BC97F}"/>
    <cellStyle name="Millares 3 10 5 25" xfId="54335" xr:uid="{F7929AA8-8466-49AF-91BD-A8930345E409}"/>
    <cellStyle name="Millares 3 10 5 26" xfId="56255" xr:uid="{00382590-7673-464D-9CEE-AC019B9A8C12}"/>
    <cellStyle name="Millares 3 10 5 3" xfId="2941" xr:uid="{52C45FDF-F3F1-4ED1-870C-1BC21452755D}"/>
    <cellStyle name="Millares 3 10 5 3 10" xfId="35191" xr:uid="{14C62DA2-8370-4C4D-B41C-334558AD8494}"/>
    <cellStyle name="Millares 3 10 5 3 11" xfId="37112" xr:uid="{AA8E86BC-448C-48C3-AC5F-909DBD65F3F8}"/>
    <cellStyle name="Millares 3 10 5 3 12" xfId="39032" xr:uid="{5ECC752E-566F-4A2A-8B37-199EBAB75E1D}"/>
    <cellStyle name="Millares 3 10 5 3 13" xfId="40982" xr:uid="{EFB43115-388F-47AD-93F0-A1DA5E644767}"/>
    <cellStyle name="Millares 3 10 5 3 14" xfId="43063" xr:uid="{41749B4E-E847-48AE-9588-298776371BD0}"/>
    <cellStyle name="Millares 3 10 5 3 15" xfId="45206" xr:uid="{9F5BD0AE-B00D-489D-A663-55C461FB8FFA}"/>
    <cellStyle name="Millares 3 10 5 3 16" xfId="47239" xr:uid="{058E3BA5-EECA-4DF6-8DD9-AC91EA9E3C28}"/>
    <cellStyle name="Millares 3 10 5 3 17" xfId="49218" xr:uid="{8310F2B2-0601-4DBE-B216-877B53AEED94}"/>
    <cellStyle name="Millares 3 10 5 3 18" xfId="51137" xr:uid="{8591EB32-F2D4-4357-9D7E-22CCC081B9D8}"/>
    <cellStyle name="Millares 3 10 5 3 19" xfId="53056" xr:uid="{D31F9944-916E-4324-A09F-9B6F906FF063}"/>
    <cellStyle name="Millares 3 10 5 3 2" xfId="7563" xr:uid="{6FC2EBDC-9DC5-4FFD-89D9-E14BD0964330}"/>
    <cellStyle name="Millares 3 10 5 3 2 2" xfId="23407" xr:uid="{ACAA73D8-DA49-4060-A5A4-F981BA211769}"/>
    <cellStyle name="Millares 3 10 5 3 20" xfId="54975" xr:uid="{4286A955-0B35-4734-953D-AD6F2934AE5D}"/>
    <cellStyle name="Millares 3 10 5 3 21" xfId="56895" xr:uid="{63E792FA-D462-4779-84A7-59F618337115}"/>
    <cellStyle name="Millares 3 10 5 3 3" xfId="9482" xr:uid="{3919C195-EB82-49CD-952E-266DDEFCB4EB}"/>
    <cellStyle name="Millares 3 10 5 3 3 2" xfId="25326" xr:uid="{057EF1F1-A4FB-4F6F-A793-6E1FC30E2907}"/>
    <cellStyle name="Millares 3 10 5 3 4" xfId="13294" xr:uid="{E4849AEC-0E5C-428B-868F-165FAF98AFE0}"/>
    <cellStyle name="Millares 3 10 5 3 4 2" xfId="27247" xr:uid="{BC324DF3-1563-4B5E-BF87-922DEF573DFF}"/>
    <cellStyle name="Millares 3 10 5 3 5" xfId="17645" xr:uid="{DC1218E2-F8D8-437D-9046-94F05DDB658D}"/>
    <cellStyle name="Millares 3 10 5 3 5 2" xfId="29166" xr:uid="{7436422D-1D2A-4D00-A3A1-6E93F48EC23C}"/>
    <cellStyle name="Millares 3 10 5 3 6" xfId="19564" xr:uid="{7D2427EA-BC36-4F0F-BBF2-FEE044F864BA}"/>
    <cellStyle name="Millares 3 10 5 3 7" xfId="21485" xr:uid="{507B0C15-47CF-4E13-AB32-817EE1CAFC42}"/>
    <cellStyle name="Millares 3 10 5 3 8" xfId="31132" xr:uid="{01A72C13-EA57-4C9C-B9C5-701EC1FC6D1D}"/>
    <cellStyle name="Millares 3 10 5 3 9" xfId="33190" xr:uid="{2AB8E8B8-0135-4A49-B6FC-3ED2E8D2B3BF}"/>
    <cellStyle name="Millares 3 10 5 4" xfId="4061" xr:uid="{E1E5EBFD-EC7F-4CEE-B320-C3B32F6E4DBA}"/>
    <cellStyle name="Millares 3 10 5 4 10" xfId="35511" xr:uid="{22AB0B9B-C852-4B5C-A818-3B119BB1377E}"/>
    <cellStyle name="Millares 3 10 5 4 11" xfId="37432" xr:uid="{A9CDF7CA-3154-4B99-9BE7-D1D6E64C9645}"/>
    <cellStyle name="Millares 3 10 5 4 12" xfId="39352" xr:uid="{C3E6A3C6-A571-4AF3-AF0D-6CFA44C391C1}"/>
    <cellStyle name="Millares 3 10 5 4 13" xfId="41317" xr:uid="{93FD8E49-AA3D-47E5-9100-01575583864A}"/>
    <cellStyle name="Millares 3 10 5 4 14" xfId="43412" xr:uid="{81AB9ED3-E907-4A51-83EF-4B0C8ABD5DDD}"/>
    <cellStyle name="Millares 3 10 5 4 15" xfId="45535" xr:uid="{CD23246A-B19C-4674-9662-9C024FCE7179}"/>
    <cellStyle name="Millares 3 10 5 4 16" xfId="47564" xr:uid="{1F744643-BFCF-4895-88C9-FBC7060BA385}"/>
    <cellStyle name="Millares 3 10 5 4 17" xfId="49538" xr:uid="{738F1D17-0A65-477B-85FB-BB43A5DCF7AF}"/>
    <cellStyle name="Millares 3 10 5 4 18" xfId="51457" xr:uid="{803F7B3E-5B05-4007-A8A5-51AB4EAE2EA5}"/>
    <cellStyle name="Millares 3 10 5 4 19" xfId="53376" xr:uid="{8988CDDA-5529-4C55-8A7F-9BA20D9D4D62}"/>
    <cellStyle name="Millares 3 10 5 4 2" xfId="7883" xr:uid="{C3F2CCE1-C1F3-4F19-96C7-DAD34F9F1A69}"/>
    <cellStyle name="Millares 3 10 5 4 2 2" xfId="23727" xr:uid="{12857B4B-0569-41D3-BE4C-E7EFCA4D3C9D}"/>
    <cellStyle name="Millares 3 10 5 4 20" xfId="55295" xr:uid="{68A4B0F1-14B3-4381-96C3-EFF5A34AA87D}"/>
    <cellStyle name="Millares 3 10 5 4 21" xfId="57215" xr:uid="{5F4AE47E-0886-46D5-B19F-6A521BE3513B}"/>
    <cellStyle name="Millares 3 10 5 4 3" xfId="9802" xr:uid="{1D4CD68D-2682-4AAB-AC12-FD4664D2210B}"/>
    <cellStyle name="Millares 3 10 5 4 3 2" xfId="25646" xr:uid="{A09FFB96-C287-4CBF-A24A-C1B2975DF6BC}"/>
    <cellStyle name="Millares 3 10 5 4 4" xfId="14334" xr:uid="{64C252AB-838D-4A4F-87E3-315D38F097A6}"/>
    <cellStyle name="Millares 3 10 5 4 4 2" xfId="27567" xr:uid="{75C42884-F66D-4F38-BB5C-FB5EE79A8AFB}"/>
    <cellStyle name="Millares 3 10 5 4 5" xfId="17965" xr:uid="{2FE8AE9C-2823-4A79-B834-B27C7F871B7E}"/>
    <cellStyle name="Millares 3 10 5 4 5 2" xfId="29486" xr:uid="{3B5ECBFD-4B12-4B91-9F79-DBDCF435470B}"/>
    <cellStyle name="Millares 3 10 5 4 6" xfId="19884" xr:uid="{00A04AD4-9100-4F17-B398-36D8C4B47E1A}"/>
    <cellStyle name="Millares 3 10 5 4 7" xfId="21806" xr:uid="{A6001012-0B12-41F3-B059-9DCD7E3654A1}"/>
    <cellStyle name="Millares 3 10 5 4 8" xfId="31470" xr:uid="{9386BCD4-17EC-4721-B7E1-4982E8D005D2}"/>
    <cellStyle name="Millares 3 10 5 4 9" xfId="33521" xr:uid="{F1BA2259-896F-4876-957F-B941C01DB49D}"/>
    <cellStyle name="Millares 3 10 5 5" xfId="5181" xr:uid="{10A96732-9E65-4D96-B40C-602B825E7FA7}"/>
    <cellStyle name="Millares 3 10 5 5 10" xfId="35831" xr:uid="{0C8E6FB4-1DA5-42A6-9C2A-9DC2E143E6DD}"/>
    <cellStyle name="Millares 3 10 5 5 11" xfId="37752" xr:uid="{38C64730-2948-4CE6-B14E-27D5C1B77DA5}"/>
    <cellStyle name="Millares 3 10 5 5 12" xfId="39672" xr:uid="{B561C546-7520-4991-9A59-8A94BD284B6A}"/>
    <cellStyle name="Millares 3 10 5 5 13" xfId="41648" xr:uid="{4E9CDF30-DB12-41E3-B225-CC6CD1FD848F}"/>
    <cellStyle name="Millares 3 10 5 5 14" xfId="43771" xr:uid="{85EC4745-80C5-48C0-A78F-3F3737AF7170}"/>
    <cellStyle name="Millares 3 10 5 5 15" xfId="45865" xr:uid="{97DE1282-59D9-4F30-A84F-236851ABDACD}"/>
    <cellStyle name="Millares 3 10 5 5 16" xfId="47897" xr:uid="{74F8337E-2D77-4773-8FD5-27CD8AA4E456}"/>
    <cellStyle name="Millares 3 10 5 5 17" xfId="49858" xr:uid="{4EE2BE67-5EE9-4813-90C6-F001355BA10E}"/>
    <cellStyle name="Millares 3 10 5 5 18" xfId="51777" xr:uid="{70CABBFA-0C19-42E2-A1F4-B9B54A351E25}"/>
    <cellStyle name="Millares 3 10 5 5 19" xfId="53696" xr:uid="{40E7A1F2-9856-40FD-AC8B-097112329257}"/>
    <cellStyle name="Millares 3 10 5 5 2" xfId="8203" xr:uid="{5BEBBA15-76C0-4F81-AF38-A45680B7FE0A}"/>
    <cellStyle name="Millares 3 10 5 5 2 2" xfId="24047" xr:uid="{76E2865B-B669-475D-A5BD-E465DEEF7F16}"/>
    <cellStyle name="Millares 3 10 5 5 20" xfId="55615" xr:uid="{08A40F46-9866-45D3-839C-11363923C86F}"/>
    <cellStyle name="Millares 3 10 5 5 21" xfId="57535" xr:uid="{168D0B82-27EC-4F12-B77A-D9ED2FF971D0}"/>
    <cellStyle name="Millares 3 10 5 5 3" xfId="10122" xr:uid="{E737EC60-D298-47B6-823E-9B9CCFFD8613}"/>
    <cellStyle name="Millares 3 10 5 5 3 2" xfId="25966" xr:uid="{93BFE38A-9ED9-4B9F-ABA0-2F75B9216572}"/>
    <cellStyle name="Millares 3 10 5 5 4" xfId="15374" xr:uid="{9AB4AB1A-D809-479F-8301-325D2A549D12}"/>
    <cellStyle name="Millares 3 10 5 5 4 2" xfId="27887" xr:uid="{428F9218-A035-41FF-83EF-A98B3301DAA0}"/>
    <cellStyle name="Millares 3 10 5 5 5" xfId="18285" xr:uid="{DFD943D0-BF86-4998-AD1A-7A63B03221ED}"/>
    <cellStyle name="Millares 3 10 5 5 5 2" xfId="29806" xr:uid="{0E87AAB3-6E2B-448A-BB20-7AE4C63302FA}"/>
    <cellStyle name="Millares 3 10 5 5 6" xfId="20204" xr:uid="{3C6D01F5-BE68-4B41-9DF8-F02986641F58}"/>
    <cellStyle name="Millares 3 10 5 5 7" xfId="22126" xr:uid="{715AA871-5B05-463B-B75A-086F77E218D1}"/>
    <cellStyle name="Millares 3 10 5 5 8" xfId="31808" xr:uid="{7FEA905E-288C-43EF-8A34-EBC181CC15C6}"/>
    <cellStyle name="Millares 3 10 5 5 9" xfId="33855" xr:uid="{544454AE-8A32-4104-8677-23960DFF4B82}"/>
    <cellStyle name="Millares 3 10 5 6" xfId="6301" xr:uid="{27A5A3DD-683E-4AEF-BC4B-AEAE777B166B}"/>
    <cellStyle name="Millares 3 10 5 6 10" xfId="36151" xr:uid="{0E82A917-7427-4B96-93BF-31458AEB558D}"/>
    <cellStyle name="Millares 3 10 5 6 11" xfId="38072" xr:uid="{54160B95-35AD-4697-A28B-84FA376BBC34}"/>
    <cellStyle name="Millares 3 10 5 6 12" xfId="39992" xr:uid="{6A883617-529C-4A2F-86C0-D80B548B73DE}"/>
    <cellStyle name="Millares 3 10 5 6 13" xfId="41986" xr:uid="{6F534050-D380-47B2-96C1-D40355AEF6CA}"/>
    <cellStyle name="Millares 3 10 5 6 14" xfId="44116" xr:uid="{C25BB230-E313-4168-A609-2F4FB957687C}"/>
    <cellStyle name="Millares 3 10 5 6 15" xfId="46199" xr:uid="{4866EF14-2A6B-45CB-91DE-77446016A532}"/>
    <cellStyle name="Millares 3 10 5 6 16" xfId="48227" xr:uid="{3931299B-A925-4713-A766-7C7D0AF2BA66}"/>
    <cellStyle name="Millares 3 10 5 6 17" xfId="50178" xr:uid="{946A2B13-FFD3-4C59-A0F9-AE86295437EE}"/>
    <cellStyle name="Millares 3 10 5 6 18" xfId="52097" xr:uid="{04045C4D-7242-4FA9-966E-E1058D2C0D5A}"/>
    <cellStyle name="Millares 3 10 5 6 19" xfId="54016" xr:uid="{05D67BF9-D5CB-4758-B506-83CC9C961907}"/>
    <cellStyle name="Millares 3 10 5 6 2" xfId="8523" xr:uid="{BEF33175-4118-4131-A613-E630B8B6D43A}"/>
    <cellStyle name="Millares 3 10 5 6 2 2" xfId="24367" xr:uid="{C6AF7023-0CF2-4D61-A7ED-F8E26618EB10}"/>
    <cellStyle name="Millares 3 10 5 6 20" xfId="55935" xr:uid="{6E90561D-6A8F-4C7C-9E99-04C870EDEA16}"/>
    <cellStyle name="Millares 3 10 5 6 21" xfId="57855" xr:uid="{60812064-2EB8-4CA1-B99E-C508E2BE7C24}"/>
    <cellStyle name="Millares 3 10 5 6 3" xfId="10442" xr:uid="{3D386C71-B244-4F98-98A3-0DFEB6F20C86}"/>
    <cellStyle name="Millares 3 10 5 6 3 2" xfId="26286" xr:uid="{C156CED4-DC81-400C-BA14-7D21700B805D}"/>
    <cellStyle name="Millares 3 10 5 6 4" xfId="16414" xr:uid="{B5E00870-6445-4F57-B636-B2244434BFB6}"/>
    <cellStyle name="Millares 3 10 5 6 4 2" xfId="28207" xr:uid="{F78C7831-0EA8-4472-8EE8-A9B4212EA180}"/>
    <cellStyle name="Millares 3 10 5 6 5" xfId="18605" xr:uid="{0E0C0B59-5698-46E9-8ADA-4622EA51F1A0}"/>
    <cellStyle name="Millares 3 10 5 6 5 2" xfId="30126" xr:uid="{80A1277F-21DA-41D2-9163-4BA10FF3D0E8}"/>
    <cellStyle name="Millares 3 10 5 6 6" xfId="20524" xr:uid="{AAEB9FF3-4630-42E8-9240-096E193A8FE9}"/>
    <cellStyle name="Millares 3 10 5 6 7" xfId="22446" xr:uid="{851E186B-B58A-46FC-B95B-731657C69862}"/>
    <cellStyle name="Millares 3 10 5 6 8" xfId="32151" xr:uid="{40875172-AE36-4F96-A050-7D6165F9A7BB}"/>
    <cellStyle name="Millares 3 10 5 6 9" xfId="34190" xr:uid="{0A1972B0-A70B-4143-8464-6D7BD6C94F7F}"/>
    <cellStyle name="Millares 3 10 5 7" xfId="6923" xr:uid="{75CD8E9F-C3AD-4AD8-8120-8463D6529BD1}"/>
    <cellStyle name="Millares 3 10 5 7 2" xfId="22767" xr:uid="{A8F516B5-37A2-4A53-8793-0B7493014E3E}"/>
    <cellStyle name="Millares 3 10 5 8" xfId="8842" xr:uid="{F46ED83B-3727-4B6A-BD00-987F497C73C3}"/>
    <cellStyle name="Millares 3 10 5 8 2" xfId="24686" xr:uid="{815368BC-A86D-427C-9019-42681BAF510E}"/>
    <cellStyle name="Millares 3 10 5 9" xfId="11214" xr:uid="{E65D3629-E706-41A4-9C3E-A3398F5404D8}"/>
    <cellStyle name="Millares 3 10 5 9 2" xfId="26607" xr:uid="{0297E8C4-7284-47BD-9FA2-C8415FE543FB}"/>
    <cellStyle name="Millares 3 10 6" xfId="841" xr:uid="{8CFDD4BA-A143-416E-B50D-4E1A499337C9}"/>
    <cellStyle name="Millares 3 10 6 10" xfId="17045" xr:uid="{77430B63-5CC1-4FD1-909F-2B9D0E1FD0EB}"/>
    <cellStyle name="Millares 3 10 6 10 2" xfId="28566" xr:uid="{89312945-ED96-49AC-AD16-56F4F6863974}"/>
    <cellStyle name="Millares 3 10 6 11" xfId="18964" xr:uid="{85B79C03-439B-4BAA-A208-61FB100F2862}"/>
    <cellStyle name="Millares 3 10 6 12" xfId="20885" xr:uid="{D75EE82D-3312-4750-AF24-0C581A297225}"/>
    <cellStyle name="Millares 3 10 6 13" xfId="30500" xr:uid="{6DB73D05-00D4-4062-97C9-6B790A75B0C9}"/>
    <cellStyle name="Millares 3 10 6 14" xfId="32564" xr:uid="{7F5BD18D-E9DB-47DB-84CE-197DFC106096}"/>
    <cellStyle name="Millares 3 10 6 15" xfId="34591" xr:uid="{D7CBEB39-80A5-48BB-AA89-13EE0502948B}"/>
    <cellStyle name="Millares 3 10 6 16" xfId="36512" xr:uid="{DE795704-F37A-4455-B48D-634F92576BD4}"/>
    <cellStyle name="Millares 3 10 6 17" xfId="38432" xr:uid="{458C02F8-1879-460A-B999-DE8864E8EAB2}"/>
    <cellStyle name="Millares 3 10 6 18" xfId="40364" xr:uid="{DEB6ECB2-9A41-4B7A-92CF-1C6F7E9F48CE}"/>
    <cellStyle name="Millares 3 10 6 19" xfId="42402" xr:uid="{A35DF253-8F57-4518-8171-6B4D6CDE1CB5}"/>
    <cellStyle name="Millares 3 10 6 2" xfId="1961" xr:uid="{6A6E991B-2C48-4577-A5AB-5D21CB57941D}"/>
    <cellStyle name="Millares 3 10 6 2 10" xfId="34911" xr:uid="{F1F485FE-2EF5-49E1-A9A2-C667882CC06A}"/>
    <cellStyle name="Millares 3 10 6 2 11" xfId="36832" xr:uid="{A45CFFFC-FA19-4884-88D4-E23D148E24D8}"/>
    <cellStyle name="Millares 3 10 6 2 12" xfId="38752" xr:uid="{FF8A967D-DDF0-452C-AE5D-9F972FF15C19}"/>
    <cellStyle name="Millares 3 10 6 2 13" xfId="40694" xr:uid="{57742943-721D-4DD6-89D3-9241584991D4}"/>
    <cellStyle name="Millares 3 10 6 2 14" xfId="42758" xr:uid="{229C5101-6AEB-4A01-9208-6D290225E075}"/>
    <cellStyle name="Millares 3 10 6 2 15" xfId="44908" xr:uid="{FE1F48FD-3117-4BAB-A00E-8BB2DCC4D748}"/>
    <cellStyle name="Millares 3 10 6 2 16" xfId="46944" xr:uid="{61ADFF69-AF61-4B09-912A-B608A489A650}"/>
    <cellStyle name="Millares 3 10 6 2 17" xfId="48938" xr:uid="{9F7321E8-D503-4345-9B33-5C8AC8223F7B}"/>
    <cellStyle name="Millares 3 10 6 2 18" xfId="50857" xr:uid="{A03FCBE7-54E7-4268-A552-61536BFC9E90}"/>
    <cellStyle name="Millares 3 10 6 2 19" xfId="52776" xr:uid="{6C194FDB-51CB-4B5B-B910-C5A6D4B57ED2}"/>
    <cellStyle name="Millares 3 10 6 2 2" xfId="7283" xr:uid="{E1BEFDBA-5F42-4E57-B16E-BCF8B513BE3F}"/>
    <cellStyle name="Millares 3 10 6 2 2 2" xfId="23127" xr:uid="{AB06C937-CF85-4E72-91C9-F438F06A2972}"/>
    <cellStyle name="Millares 3 10 6 2 20" xfId="54695" xr:uid="{DF4AF285-EB1D-4BF2-83C0-6B1A6FD68DB7}"/>
    <cellStyle name="Millares 3 10 6 2 21" xfId="56615" xr:uid="{50B1133E-199A-4320-BB10-E603718E07C7}"/>
    <cellStyle name="Millares 3 10 6 2 3" xfId="9202" xr:uid="{3964033B-1CD7-44AF-BD46-0281D03AF3BE}"/>
    <cellStyle name="Millares 3 10 6 2 3 2" xfId="25046" xr:uid="{6ED233AC-006D-4D70-BE00-8BB4E04D2279}"/>
    <cellStyle name="Millares 3 10 6 2 4" xfId="12384" xr:uid="{F34F0AA2-3E4F-4E90-BD5F-0EE970E2F453}"/>
    <cellStyle name="Millares 3 10 6 2 4 2" xfId="26967" xr:uid="{509EB097-D907-475D-9403-0D3A9180DEC4}"/>
    <cellStyle name="Millares 3 10 6 2 5" xfId="17365" xr:uid="{35BEF786-5FBF-4CF5-B223-2C0EFD7DE0CE}"/>
    <cellStyle name="Millares 3 10 6 2 5 2" xfId="28886" xr:uid="{6602B1D3-51CD-4DD7-BAA7-462A91352756}"/>
    <cellStyle name="Millares 3 10 6 2 6" xfId="19284" xr:uid="{E3969513-F3DC-4E8C-BB4B-F9F031450A0F}"/>
    <cellStyle name="Millares 3 10 6 2 7" xfId="21205" xr:uid="{3F3A3938-4874-4BC3-A903-7CB3F05EB4F0}"/>
    <cellStyle name="Millares 3 10 6 2 8" xfId="30836" xr:uid="{49F3F92E-F3A6-43A2-AC7E-29BFC9ACFA2A}"/>
    <cellStyle name="Millares 3 10 6 2 9" xfId="32895" xr:uid="{540F2D8A-7395-449F-BDB2-56F09AD7C21B}"/>
    <cellStyle name="Millares 3 10 6 20" xfId="44571" xr:uid="{8D2A6238-9CA9-47BC-9D41-32292DCA96AB}"/>
    <cellStyle name="Millares 3 10 6 21" xfId="46604" xr:uid="{62C43610-2389-4AE2-99AE-FEAD7809B0CF}"/>
    <cellStyle name="Millares 3 10 6 22" xfId="48618" xr:uid="{3E72C6A4-DE40-40CA-BD29-802D1DFFBEA1}"/>
    <cellStyle name="Millares 3 10 6 23" xfId="50537" xr:uid="{FBF0BE83-9EB1-474A-89A0-D8384561DF8C}"/>
    <cellStyle name="Millares 3 10 6 24" xfId="52456" xr:uid="{19FFFAF5-FBB4-42C4-A931-B1CBD6D6B635}"/>
    <cellStyle name="Millares 3 10 6 25" xfId="54375" xr:uid="{6602C03F-2F91-4DAD-8348-825AFB1A9A25}"/>
    <cellStyle name="Millares 3 10 6 26" xfId="56295" xr:uid="{AB14C711-6E93-472D-885E-692686637AF8}"/>
    <cellStyle name="Millares 3 10 6 3" xfId="3081" xr:uid="{28E074D8-2EA8-4AD8-A49D-8C9040F03AD5}"/>
    <cellStyle name="Millares 3 10 6 3 10" xfId="35231" xr:uid="{AF3124D9-67BC-4F33-8D32-1A3571DC4DCF}"/>
    <cellStyle name="Millares 3 10 6 3 11" xfId="37152" xr:uid="{F327E6A2-F690-4694-A9E9-58958AA913D9}"/>
    <cellStyle name="Millares 3 10 6 3 12" xfId="39072" xr:uid="{2EC758BB-14B8-49B8-89D1-4B60F892712E}"/>
    <cellStyle name="Millares 3 10 6 3 13" xfId="41024" xr:uid="{C496AE54-6FD0-47AA-885D-9857735C78A2}"/>
    <cellStyle name="Millares 3 10 6 3 14" xfId="43108" xr:uid="{B8BEE8A9-04F0-4629-86C6-96F6320A6689}"/>
    <cellStyle name="Millares 3 10 6 3 15" xfId="45246" xr:uid="{7C1ED972-6B9B-45EC-A9CB-C679179D26E6}"/>
    <cellStyle name="Millares 3 10 6 3 16" xfId="47280" xr:uid="{F5C126A5-0962-459E-8075-501D0D60976A}"/>
    <cellStyle name="Millares 3 10 6 3 17" xfId="49258" xr:uid="{889BCED1-046D-4953-899B-3AC4CADE1022}"/>
    <cellStyle name="Millares 3 10 6 3 18" xfId="51177" xr:uid="{5E81031B-28FC-446C-8B2C-ED68706D37DA}"/>
    <cellStyle name="Millares 3 10 6 3 19" xfId="53096" xr:uid="{58E1CEA7-9706-4F40-ABD8-69F98EF79B38}"/>
    <cellStyle name="Millares 3 10 6 3 2" xfId="7603" xr:uid="{FF52D2B2-9FA3-4062-B986-4CE0E5969271}"/>
    <cellStyle name="Millares 3 10 6 3 2 2" xfId="23447" xr:uid="{505A69F3-5B35-4718-B351-2EE3D41A308B}"/>
    <cellStyle name="Millares 3 10 6 3 20" xfId="55015" xr:uid="{0F95A627-860B-4A48-AB3C-9EF96A6A9FEA}"/>
    <cellStyle name="Millares 3 10 6 3 21" xfId="56935" xr:uid="{D2FC13DB-F8DA-4CC8-992B-14911676F8F9}"/>
    <cellStyle name="Millares 3 10 6 3 3" xfId="9522" xr:uid="{CDE26FFB-1DB8-44CB-A998-13F55F980CF5}"/>
    <cellStyle name="Millares 3 10 6 3 3 2" xfId="25366" xr:uid="{4CD69FAA-6B14-45A0-80D9-82DA87A5F8CD}"/>
    <cellStyle name="Millares 3 10 6 3 4" xfId="13424" xr:uid="{1F4C80DE-BE72-4532-AC35-3E2221D93279}"/>
    <cellStyle name="Millares 3 10 6 3 4 2" xfId="27287" xr:uid="{2A7705B0-48D1-44D2-8199-BD872EE0E619}"/>
    <cellStyle name="Millares 3 10 6 3 5" xfId="17685" xr:uid="{0E80C9AC-E4F6-4CBC-982F-B495483207EC}"/>
    <cellStyle name="Millares 3 10 6 3 5 2" xfId="29206" xr:uid="{E2681231-FB27-485B-8F08-0BD5A12CE6CC}"/>
    <cellStyle name="Millares 3 10 6 3 6" xfId="19604" xr:uid="{E4507127-15E2-459E-B0A8-D129F40315BB}"/>
    <cellStyle name="Millares 3 10 6 3 7" xfId="21525" xr:uid="{8CEB4F47-8A7B-4977-95F9-4100B5D2C9BB}"/>
    <cellStyle name="Millares 3 10 6 3 8" xfId="31173" xr:uid="{83D7B1FC-6C46-4C5B-9C45-69E6B77B9AFD}"/>
    <cellStyle name="Millares 3 10 6 3 9" xfId="33230" xr:uid="{5C823503-4B1C-41D3-8CC0-4DDBB82188EC}"/>
    <cellStyle name="Millares 3 10 6 4" xfId="4201" xr:uid="{B8DC7958-76B1-4FB6-A24D-D4FF014F7936}"/>
    <cellStyle name="Millares 3 10 6 4 10" xfId="35551" xr:uid="{62D83FAA-753E-4C12-9209-D69BFF92FB72}"/>
    <cellStyle name="Millares 3 10 6 4 11" xfId="37472" xr:uid="{EA995C03-A3EB-4D64-BF93-29330C432A8B}"/>
    <cellStyle name="Millares 3 10 6 4 12" xfId="39392" xr:uid="{46864D84-4CDF-474A-B747-CD002F00B8EC}"/>
    <cellStyle name="Millares 3 10 6 4 13" xfId="41359" xr:uid="{5A82B87D-4DF2-4184-91BC-FE6BBB07309E}"/>
    <cellStyle name="Millares 3 10 6 4 14" xfId="43456" xr:uid="{65C914B7-5014-4583-84CC-C609755BD12A}"/>
    <cellStyle name="Millares 3 10 6 4 15" xfId="45575" xr:uid="{AEAC7956-5DB3-4BB9-8BB0-9D057019D560}"/>
    <cellStyle name="Millares 3 10 6 4 16" xfId="47605" xr:uid="{B2131949-14FD-4CDF-8710-99705A71428D}"/>
    <cellStyle name="Millares 3 10 6 4 17" xfId="49578" xr:uid="{38430CB8-6FE8-4081-B55B-D5770D7A5F0C}"/>
    <cellStyle name="Millares 3 10 6 4 18" xfId="51497" xr:uid="{39D33521-20BF-42DC-9BFF-23EB59B4B0ED}"/>
    <cellStyle name="Millares 3 10 6 4 19" xfId="53416" xr:uid="{041D9C2C-3402-455B-A312-C8EE5852D9B2}"/>
    <cellStyle name="Millares 3 10 6 4 2" xfId="7923" xr:uid="{0374B775-5788-4780-B001-D06FDEFF044F}"/>
    <cellStyle name="Millares 3 10 6 4 2 2" xfId="23767" xr:uid="{43F1FBDA-B220-4882-AF3D-9C2DDC04D015}"/>
    <cellStyle name="Millares 3 10 6 4 20" xfId="55335" xr:uid="{FBA4E455-FBA7-4D74-819F-34A5C55FFBB4}"/>
    <cellStyle name="Millares 3 10 6 4 21" xfId="57255" xr:uid="{1455FD47-0790-46F7-A85A-9E7D49DBF7BC}"/>
    <cellStyle name="Millares 3 10 6 4 3" xfId="9842" xr:uid="{F1321486-E3E6-435B-83B8-0E7DEBDD2453}"/>
    <cellStyle name="Millares 3 10 6 4 3 2" xfId="25686" xr:uid="{877C86C9-35EF-4D4D-AB3C-B95A6D94A071}"/>
    <cellStyle name="Millares 3 10 6 4 4" xfId="14464" xr:uid="{8C0486A0-F16B-468A-8320-D059A2F11667}"/>
    <cellStyle name="Millares 3 10 6 4 4 2" xfId="27607" xr:uid="{C703908B-13E2-44AB-BCE0-54D7573F1670}"/>
    <cellStyle name="Millares 3 10 6 4 5" xfId="18005" xr:uid="{99D1898C-2668-4185-8B42-76E0B879B7C1}"/>
    <cellStyle name="Millares 3 10 6 4 5 2" xfId="29526" xr:uid="{8FDAA28D-D8B9-4782-8777-33BDB2A00E52}"/>
    <cellStyle name="Millares 3 10 6 4 6" xfId="19924" xr:uid="{9747AD16-0F8A-4F31-8C64-CBC9CF7B2C52}"/>
    <cellStyle name="Millares 3 10 6 4 7" xfId="21846" xr:uid="{C047B291-DA92-44B0-BEC0-3C558BFDCFFA}"/>
    <cellStyle name="Millares 3 10 6 4 8" xfId="31511" xr:uid="{26A1A9FD-C5DC-46F7-8F20-91B84C0F313A}"/>
    <cellStyle name="Millares 3 10 6 4 9" xfId="33566" xr:uid="{DA365502-89DE-4B9B-BDE3-BE75877EBF29}"/>
    <cellStyle name="Millares 3 10 6 5" xfId="5321" xr:uid="{08A8E463-31FE-4BA3-8B92-0D3D6A2F6AC1}"/>
    <cellStyle name="Millares 3 10 6 5 10" xfId="35871" xr:uid="{972C5DA1-5BA0-4DCA-85BF-15BAECC4586F}"/>
    <cellStyle name="Millares 3 10 6 5 11" xfId="37792" xr:uid="{F75FC25A-4D68-4B07-8B3F-D4BA781BD73B}"/>
    <cellStyle name="Millares 3 10 6 5 12" xfId="39712" xr:uid="{BE4D2C1C-A974-4B4F-A449-193BDE96D30D}"/>
    <cellStyle name="Millares 3 10 6 5 13" xfId="41689" xr:uid="{AD16969F-3030-40DE-81F3-2D2A2253F251}"/>
    <cellStyle name="Millares 3 10 6 5 14" xfId="43815" xr:uid="{CEBF5447-BEBB-4B71-9C9B-40A98392583E}"/>
    <cellStyle name="Millares 3 10 6 5 15" xfId="45907" xr:uid="{1A031676-E733-4C74-865D-287793373718}"/>
    <cellStyle name="Millares 3 10 6 5 16" xfId="47938" xr:uid="{C583F270-1986-4327-A465-AC3437E61059}"/>
    <cellStyle name="Millares 3 10 6 5 17" xfId="49898" xr:uid="{27D5D403-55DD-4630-8BF4-270F35AED4F9}"/>
    <cellStyle name="Millares 3 10 6 5 18" xfId="51817" xr:uid="{4BBBC31A-9DA9-430B-BE39-13FC135728B2}"/>
    <cellStyle name="Millares 3 10 6 5 19" xfId="53736" xr:uid="{AD0BEAB4-3AD8-466F-829C-82807578FB57}"/>
    <cellStyle name="Millares 3 10 6 5 2" xfId="8243" xr:uid="{D06CAB22-4564-4EE2-B9C4-591DAF1BDC98}"/>
    <cellStyle name="Millares 3 10 6 5 2 2" xfId="24087" xr:uid="{9F0D172B-9A6F-41D5-B175-3BC1DC6F3C40}"/>
    <cellStyle name="Millares 3 10 6 5 20" xfId="55655" xr:uid="{9B0CBDCE-86AC-449D-AF7F-1BE88D49DFF8}"/>
    <cellStyle name="Millares 3 10 6 5 21" xfId="57575" xr:uid="{F75F85C2-A081-4E96-ADBE-5CE0CFE235CE}"/>
    <cellStyle name="Millares 3 10 6 5 3" xfId="10162" xr:uid="{4A8621E6-9006-4212-BFFE-DB9524268E80}"/>
    <cellStyle name="Millares 3 10 6 5 3 2" xfId="26006" xr:uid="{64F9E3D5-70D6-40AD-89CD-346EF4B9A86B}"/>
    <cellStyle name="Millares 3 10 6 5 4" xfId="15504" xr:uid="{C7CB9FDF-4862-4F8C-BD71-440E2E99073D}"/>
    <cellStyle name="Millares 3 10 6 5 4 2" xfId="27927" xr:uid="{7BA12588-E31A-42A8-85D6-929DA784CCB9}"/>
    <cellStyle name="Millares 3 10 6 5 5" xfId="18325" xr:uid="{5C4B070D-214C-4811-A4C2-D6749CD54CC5}"/>
    <cellStyle name="Millares 3 10 6 5 5 2" xfId="29846" xr:uid="{94C55E19-C9CA-4D02-8FD7-09A660C374D6}"/>
    <cellStyle name="Millares 3 10 6 5 6" xfId="20244" xr:uid="{8F4608BE-D852-4D42-9437-4258DA11931B}"/>
    <cellStyle name="Millares 3 10 6 5 7" xfId="22166" xr:uid="{F4D19451-B755-4CFD-92D8-87E2646AB677}"/>
    <cellStyle name="Millares 3 10 6 5 8" xfId="31851" xr:uid="{F7063466-06CB-47B5-99CD-6ED03A5CC868}"/>
    <cellStyle name="Millares 3 10 6 5 9" xfId="33896" xr:uid="{4910D736-E147-41E1-9C49-8E2EE99D8FCB}"/>
    <cellStyle name="Millares 3 10 6 6" xfId="6441" xr:uid="{A7CED0F9-870E-415B-9E2D-087494651F3C}"/>
    <cellStyle name="Millares 3 10 6 6 10" xfId="36191" xr:uid="{711D7AC5-2A47-4575-A49C-237C47B45FAC}"/>
    <cellStyle name="Millares 3 10 6 6 11" xfId="38112" xr:uid="{CB9503EA-A03C-4F7F-81C3-D2D0C305AA34}"/>
    <cellStyle name="Millares 3 10 6 6 12" xfId="40032" xr:uid="{95C1AFD0-0B1A-40E1-ABA2-17BFC69725EB}"/>
    <cellStyle name="Millares 3 10 6 6 13" xfId="42027" xr:uid="{9C66AEF9-0F87-43CD-BB76-5A6AAA244C04}"/>
    <cellStyle name="Millares 3 10 6 6 14" xfId="44162" xr:uid="{B22D3237-FAB9-46EB-944A-50ED12456DE1}"/>
    <cellStyle name="Millares 3 10 6 6 15" xfId="46241" xr:uid="{08931C82-48B5-45E0-A4E7-967EAB1AD09C}"/>
    <cellStyle name="Millares 3 10 6 6 16" xfId="48269" xr:uid="{E56082E8-8661-4D0F-A90B-C858A0A6D8B0}"/>
    <cellStyle name="Millares 3 10 6 6 17" xfId="50218" xr:uid="{B728CB64-96DC-4FA4-8D5B-02C00FC4EECC}"/>
    <cellStyle name="Millares 3 10 6 6 18" xfId="52137" xr:uid="{40A22762-F0B4-4FAD-91CF-CF0A3F815E5D}"/>
    <cellStyle name="Millares 3 10 6 6 19" xfId="54056" xr:uid="{7DA941E7-242B-445D-9036-647E02E820EA}"/>
    <cellStyle name="Millares 3 10 6 6 2" xfId="8563" xr:uid="{71FB2995-44CB-4EA3-94B5-E681FBF856E9}"/>
    <cellStyle name="Millares 3 10 6 6 2 2" xfId="24407" xr:uid="{80F66918-9495-48ED-B4C8-E22BB7169E51}"/>
    <cellStyle name="Millares 3 10 6 6 20" xfId="55975" xr:uid="{C114DDEE-94C2-423F-AADF-DDE564468B8F}"/>
    <cellStyle name="Millares 3 10 6 6 21" xfId="57895" xr:uid="{2E4CECBB-A133-4D13-9F04-B2E703B7DF31}"/>
    <cellStyle name="Millares 3 10 6 6 3" xfId="10482" xr:uid="{1D10C19F-A3F9-4B69-985D-53186E2C2BB2}"/>
    <cellStyle name="Millares 3 10 6 6 3 2" xfId="26326" xr:uid="{11C6A636-580E-43F9-B53D-5359AA00DD7E}"/>
    <cellStyle name="Millares 3 10 6 6 4" xfId="16544" xr:uid="{20296C88-409F-4E3E-9918-B72C8ECA695C}"/>
    <cellStyle name="Millares 3 10 6 6 4 2" xfId="28247" xr:uid="{DDD1ABF5-CE5B-4A1B-99D4-83EDCE09D5FE}"/>
    <cellStyle name="Millares 3 10 6 6 5" xfId="18645" xr:uid="{96EB50E2-4E58-4CC6-848B-7AA820DC3C40}"/>
    <cellStyle name="Millares 3 10 6 6 5 2" xfId="30166" xr:uid="{3157F392-DBD4-4D6E-BE9A-75B45AA64AE6}"/>
    <cellStyle name="Millares 3 10 6 6 6" xfId="20564" xr:uid="{DD8E4927-9048-4CD0-B246-4ADE5B7631C8}"/>
    <cellStyle name="Millares 3 10 6 6 7" xfId="22486" xr:uid="{FBCD3850-D38C-4737-9838-9D3F521E9E0E}"/>
    <cellStyle name="Millares 3 10 6 6 8" xfId="32194" xr:uid="{1568DB33-4622-471B-883B-B219194D46CD}"/>
    <cellStyle name="Millares 3 10 6 6 9" xfId="34231" xr:uid="{0174DB4F-241E-4D10-9D31-8A54ACDB6CD2}"/>
    <cellStyle name="Millares 3 10 6 7" xfId="6963" xr:uid="{2D8DE787-9E20-4600-952E-B83BD97EC2BE}"/>
    <cellStyle name="Millares 3 10 6 7 2" xfId="22807" xr:uid="{213F2F8D-4D3A-4264-8BF9-E43CB98D8E0D}"/>
    <cellStyle name="Millares 3 10 6 8" xfId="8882" xr:uid="{DEB3CA3A-B33B-4B74-BB4F-2D5521A9E9BF}"/>
    <cellStyle name="Millares 3 10 6 8 2" xfId="24726" xr:uid="{81119BD2-ED30-4873-9CD6-081DB7188D7F}"/>
    <cellStyle name="Millares 3 10 6 9" xfId="11344" xr:uid="{63F2F218-1053-40CE-98EE-65FEA738613E}"/>
    <cellStyle name="Millares 3 10 6 9 2" xfId="26647" xr:uid="{E28BE1C0-5989-41EF-85C9-FC75EFD23249}"/>
    <cellStyle name="Millares 3 10 7" xfId="981" xr:uid="{524BED84-9AEA-4733-8E97-2BD01B832D6F}"/>
    <cellStyle name="Millares 3 10 7 10" xfId="17085" xr:uid="{83E6DCF9-498D-425B-ACE6-8C5ECADC0BB2}"/>
    <cellStyle name="Millares 3 10 7 10 2" xfId="28606" xr:uid="{3F5EEF69-3952-4B1F-A099-E60D3B941E0B}"/>
    <cellStyle name="Millares 3 10 7 11" xfId="19004" xr:uid="{8DDF8F14-6C74-48FC-995A-3CDC999B0B54}"/>
    <cellStyle name="Millares 3 10 7 12" xfId="20925" xr:uid="{C5198876-E1C6-42CF-9792-C6E9D3BE803E}"/>
    <cellStyle name="Millares 3 10 7 13" xfId="30542" xr:uid="{A7EA11A7-663C-4C9C-B11F-C8835DCAC894}"/>
    <cellStyle name="Millares 3 10 7 14" xfId="32605" xr:uid="{F263FFF1-A45A-4C43-930A-13A81C62671A}"/>
    <cellStyle name="Millares 3 10 7 15" xfId="34631" xr:uid="{6D988C03-1341-4C93-B780-123932FD8389}"/>
    <cellStyle name="Millares 3 10 7 16" xfId="36552" xr:uid="{A8CAD2DD-42EF-4515-9A40-31458D5701A1}"/>
    <cellStyle name="Millares 3 10 7 17" xfId="38472" xr:uid="{F7F41587-CD4B-42A1-ABCB-D505935F9B5B}"/>
    <cellStyle name="Millares 3 10 7 18" xfId="40407" xr:uid="{D338EBB2-CE52-4124-9A8C-A873E1B05EAE}"/>
    <cellStyle name="Millares 3 10 7 19" xfId="42443" xr:uid="{8C47B662-2C29-4221-9CC5-9B5524B75D40}"/>
    <cellStyle name="Millares 3 10 7 2" xfId="2101" xr:uid="{7B0086B1-223C-445F-929B-B9E6A47C611D}"/>
    <cellStyle name="Millares 3 10 7 2 10" xfId="34951" xr:uid="{E01FEC98-D568-4A12-9732-459EB24B4915}"/>
    <cellStyle name="Millares 3 10 7 2 11" xfId="36872" xr:uid="{2E3F42D9-2704-44EF-8A91-9E297DA0BCD1}"/>
    <cellStyle name="Millares 3 10 7 2 12" xfId="38792" xr:uid="{1E389140-798C-44C4-B164-057A45ED39B7}"/>
    <cellStyle name="Millares 3 10 7 2 13" xfId="40735" xr:uid="{357040F4-EEB3-4351-A6A6-D912733A9775}"/>
    <cellStyle name="Millares 3 10 7 2 14" xfId="42799" xr:uid="{A38E11ED-B7A4-4002-9E0F-925F7A2EAC8B}"/>
    <cellStyle name="Millares 3 10 7 2 15" xfId="44949" xr:uid="{50B4391E-98FA-43B3-8883-E7423EDDD317}"/>
    <cellStyle name="Millares 3 10 7 2 16" xfId="46987" xr:uid="{FCA0DB4E-8427-4CD9-9A1C-D1C5E48CF151}"/>
    <cellStyle name="Millares 3 10 7 2 17" xfId="48978" xr:uid="{FB81FC0B-8616-46EC-B349-3DEA634C601D}"/>
    <cellStyle name="Millares 3 10 7 2 18" xfId="50897" xr:uid="{37BE8F7F-FB16-41FF-9D4C-45AF81691B35}"/>
    <cellStyle name="Millares 3 10 7 2 19" xfId="52816" xr:uid="{7FDA7FD4-0FCF-4D62-A7B8-BA7676763C67}"/>
    <cellStyle name="Millares 3 10 7 2 2" xfId="7323" xr:uid="{E8761471-CA32-4E3A-A71A-9E6612D8337E}"/>
    <cellStyle name="Millares 3 10 7 2 2 2" xfId="23167" xr:uid="{3819F1A0-421F-498D-9813-E8280E9E0E67}"/>
    <cellStyle name="Millares 3 10 7 2 20" xfId="54735" xr:uid="{C3805C5E-49BA-4AD4-B787-3CEB3EEFA1B5}"/>
    <cellStyle name="Millares 3 10 7 2 21" xfId="56655" xr:uid="{251AA482-FA44-4782-AE7C-8DB12AB470B6}"/>
    <cellStyle name="Millares 3 10 7 2 3" xfId="9242" xr:uid="{AE0A7019-B038-4529-8EDF-E919E242EE6B}"/>
    <cellStyle name="Millares 3 10 7 2 3 2" xfId="25086" xr:uid="{51685872-4E6E-453F-A30E-0B5AE11D984A}"/>
    <cellStyle name="Millares 3 10 7 2 4" xfId="12514" xr:uid="{24DE1038-DD6B-4911-8117-65A42292605B}"/>
    <cellStyle name="Millares 3 10 7 2 4 2" xfId="27007" xr:uid="{912DE82D-E848-4F2C-9174-C8A8AF285FA0}"/>
    <cellStyle name="Millares 3 10 7 2 5" xfId="17405" xr:uid="{A4F7D99C-85FC-4F05-8134-DA1C431250A5}"/>
    <cellStyle name="Millares 3 10 7 2 5 2" xfId="28926" xr:uid="{B9FC0BFD-3DE6-4940-BB35-1AEBDDCC48DE}"/>
    <cellStyle name="Millares 3 10 7 2 6" xfId="19324" xr:uid="{2583646D-D4B3-45D2-9511-8D21571102A5}"/>
    <cellStyle name="Millares 3 10 7 2 7" xfId="21245" xr:uid="{89EF0B7C-4303-4C43-A5AE-0F87E2E920A9}"/>
    <cellStyle name="Millares 3 10 7 2 8" xfId="30878" xr:uid="{FB31DCC9-0E5A-48E4-8131-0741D3C661D1}"/>
    <cellStyle name="Millares 3 10 7 2 9" xfId="32938" xr:uid="{3F89119D-DECB-4E9B-A2E9-13BC90D5112E}"/>
    <cellStyle name="Millares 3 10 7 20" xfId="44614" xr:uid="{1A850D00-2E86-4863-B6C0-5EFEA9C615B3}"/>
    <cellStyle name="Millares 3 10 7 21" xfId="46648" xr:uid="{FC7E07B4-68D4-47E5-A984-23493DB7C6F2}"/>
    <cellStyle name="Millares 3 10 7 22" xfId="48658" xr:uid="{FDCDC5DE-6663-495A-B323-DC016E2F696A}"/>
    <cellStyle name="Millares 3 10 7 23" xfId="50577" xr:uid="{4B0BD72A-A40D-43BE-96D0-C583DC9489A3}"/>
    <cellStyle name="Millares 3 10 7 24" xfId="52496" xr:uid="{86443DB2-DDC1-4D6D-972B-C28E50A4BA52}"/>
    <cellStyle name="Millares 3 10 7 25" xfId="54415" xr:uid="{F8064A53-46CA-40E1-9767-F70353093C55}"/>
    <cellStyle name="Millares 3 10 7 26" xfId="56335" xr:uid="{96DE2FA2-6361-4C01-8F45-907EBF2244E4}"/>
    <cellStyle name="Millares 3 10 7 3" xfId="3221" xr:uid="{BE477E89-D3C5-47C9-B7B9-A78BDA228A1E}"/>
    <cellStyle name="Millares 3 10 7 3 10" xfId="35271" xr:uid="{DD7BCE5E-6A02-43DE-8699-1AAB92B3BB05}"/>
    <cellStyle name="Millares 3 10 7 3 11" xfId="37192" xr:uid="{227572F5-71D0-45E7-AE29-F764E45B8975}"/>
    <cellStyle name="Millares 3 10 7 3 12" xfId="39112" xr:uid="{16729CF7-003D-47DC-B03B-B49D24681E66}"/>
    <cellStyle name="Millares 3 10 7 3 13" xfId="41069" xr:uid="{9A7B8E0A-0871-4DF7-866D-17A7190A8CEF}"/>
    <cellStyle name="Millares 3 10 7 3 14" xfId="43151" xr:uid="{9B0B22DF-2964-4152-86CD-714CD3AEA277}"/>
    <cellStyle name="Millares 3 10 7 3 15" xfId="45287" xr:uid="{C0B4B046-8A2E-4FEB-AEB1-2DAFBF8CA623}"/>
    <cellStyle name="Millares 3 10 7 3 16" xfId="47321" xr:uid="{4BF03546-D3D2-4E56-803C-FC3DAEB969B7}"/>
    <cellStyle name="Millares 3 10 7 3 17" xfId="49298" xr:uid="{CDA91557-C8AF-4508-A915-DAEB4D695DC6}"/>
    <cellStyle name="Millares 3 10 7 3 18" xfId="51217" xr:uid="{94E3426A-AEE6-4387-8F4A-EC2B3D0EDCF3}"/>
    <cellStyle name="Millares 3 10 7 3 19" xfId="53136" xr:uid="{8FDF7B19-E6FE-42AD-A6D4-9E312373A1D0}"/>
    <cellStyle name="Millares 3 10 7 3 2" xfId="7643" xr:uid="{19C0160A-7CF7-46E1-A779-B5B33F18B7E2}"/>
    <cellStyle name="Millares 3 10 7 3 2 2" xfId="23487" xr:uid="{43A78829-0909-4550-880F-8221CAC3A66A}"/>
    <cellStyle name="Millares 3 10 7 3 20" xfId="55055" xr:uid="{C304169B-6709-4666-A563-A493FABD85DA}"/>
    <cellStyle name="Millares 3 10 7 3 21" xfId="56975" xr:uid="{9CF2DAC1-637C-403D-B81B-8443751DCA9E}"/>
    <cellStyle name="Millares 3 10 7 3 3" xfId="9562" xr:uid="{14C11908-66C3-4745-8136-1C2C0F55720F}"/>
    <cellStyle name="Millares 3 10 7 3 3 2" xfId="25406" xr:uid="{26FF93D1-FCD0-433B-9199-41252A5A4F94}"/>
    <cellStyle name="Millares 3 10 7 3 4" xfId="13554" xr:uid="{BB931BE0-4B49-42C2-BF3C-5B97D59443A1}"/>
    <cellStyle name="Millares 3 10 7 3 4 2" xfId="27327" xr:uid="{7F8208AA-CA81-4D27-BEF8-D34894881864}"/>
    <cellStyle name="Millares 3 10 7 3 5" xfId="17725" xr:uid="{1B350DF5-FB45-4F14-8885-7C1EB39B5871}"/>
    <cellStyle name="Millares 3 10 7 3 5 2" xfId="29246" xr:uid="{1730F93E-02F1-4216-AB78-DBB0B88ABE5A}"/>
    <cellStyle name="Millares 3 10 7 3 6" xfId="19644" xr:uid="{515A2620-F75D-45E7-95FD-440F012533E9}"/>
    <cellStyle name="Millares 3 10 7 3 7" xfId="21565" xr:uid="{9A507F8E-13B5-4A3B-B18C-8A684F045F2C}"/>
    <cellStyle name="Millares 3 10 7 3 8" xfId="31216" xr:uid="{C078C516-121E-4831-A75E-CF2EE07142AD}"/>
    <cellStyle name="Millares 3 10 7 3 9" xfId="33270" xr:uid="{762CB53A-78CB-40B0-9297-B6B13EE42024}"/>
    <cellStyle name="Millares 3 10 7 4" xfId="4341" xr:uid="{91169B23-DA1F-4447-B853-124A031E6EC1}"/>
    <cellStyle name="Millares 3 10 7 4 10" xfId="35591" xr:uid="{3C17111E-CA3D-48D1-9704-55B8539D164F}"/>
    <cellStyle name="Millares 3 10 7 4 11" xfId="37512" xr:uid="{EBAFF675-2C04-4D38-AE45-69257F6B9DA6}"/>
    <cellStyle name="Millares 3 10 7 4 12" xfId="39432" xr:uid="{D72F46D2-EEF4-4149-9EED-923AAB1E4C32}"/>
    <cellStyle name="Millares 3 10 7 4 13" xfId="41400" xr:uid="{2BEE8195-AEC7-4E79-B7D4-464721FA59E6}"/>
    <cellStyle name="Millares 3 10 7 4 14" xfId="43507" xr:uid="{0B0565FD-D27B-4946-B46F-25A711B89EED}"/>
    <cellStyle name="Millares 3 10 7 4 15" xfId="45617" xr:uid="{54861DF8-7B8E-413B-8818-15E56F58362E}"/>
    <cellStyle name="Millares 3 10 7 4 16" xfId="47645" xr:uid="{B5EA345A-1ACC-42B9-AD2C-830A525AD7DB}"/>
    <cellStyle name="Millares 3 10 7 4 17" xfId="49618" xr:uid="{C09B1D61-E04A-4E0D-9221-85845925B1ED}"/>
    <cellStyle name="Millares 3 10 7 4 18" xfId="51537" xr:uid="{6221C08E-1B25-43B4-90AC-16FB0A2D8036}"/>
    <cellStyle name="Millares 3 10 7 4 19" xfId="53456" xr:uid="{8E161E18-2ACF-44ED-9E2D-ABC676F12FA5}"/>
    <cellStyle name="Millares 3 10 7 4 2" xfId="7963" xr:uid="{98EDC8F4-F1F6-47B3-8BBC-D30192391A44}"/>
    <cellStyle name="Millares 3 10 7 4 2 2" xfId="23807" xr:uid="{5CD09DCA-C0DE-4526-B2A8-DD2B46F930CD}"/>
    <cellStyle name="Millares 3 10 7 4 20" xfId="55375" xr:uid="{A0339D96-B20B-4BE7-B7AA-D2E86205F79D}"/>
    <cellStyle name="Millares 3 10 7 4 21" xfId="57295" xr:uid="{06BE472D-6D1E-41AD-8812-6CB77A36E27F}"/>
    <cellStyle name="Millares 3 10 7 4 3" xfId="9882" xr:uid="{8F5F5995-EF54-447E-AFCE-E1B6323F1FBB}"/>
    <cellStyle name="Millares 3 10 7 4 3 2" xfId="25726" xr:uid="{D38EADDE-8DA0-4365-A4C6-D07DAE6444FC}"/>
    <cellStyle name="Millares 3 10 7 4 4" xfId="14594" xr:uid="{D6C75EF8-E425-47C7-9EEA-AD36C0EDA936}"/>
    <cellStyle name="Millares 3 10 7 4 4 2" xfId="27647" xr:uid="{CE596284-583C-42DC-98D9-68010E9E27C4}"/>
    <cellStyle name="Millares 3 10 7 4 5" xfId="18045" xr:uid="{EB04471D-916C-4D33-A71E-7278CB274443}"/>
    <cellStyle name="Millares 3 10 7 4 5 2" xfId="29566" xr:uid="{F726F61D-DC64-4F4D-B833-54CC94C998B6}"/>
    <cellStyle name="Millares 3 10 7 4 6" xfId="19964" xr:uid="{4A9487B7-ED14-4852-A8BD-C17DA74D0667}"/>
    <cellStyle name="Millares 3 10 7 4 7" xfId="21886" xr:uid="{9292627B-5EC8-4EBF-9558-3BD45B52ACF0}"/>
    <cellStyle name="Millares 3 10 7 4 8" xfId="31555" xr:uid="{4A170030-D4BA-4F7F-9370-A4721048DE55}"/>
    <cellStyle name="Millares 3 10 7 4 9" xfId="33608" xr:uid="{CA9DB641-F459-4B8D-B791-E48549DBF4BE}"/>
    <cellStyle name="Millares 3 10 7 5" xfId="5461" xr:uid="{3606232E-B0C4-40F0-9736-AFE2363CCE31}"/>
    <cellStyle name="Millares 3 10 7 5 10" xfId="35911" xr:uid="{421E7FD7-0D6B-4424-8E5F-D35EA59DC042}"/>
    <cellStyle name="Millares 3 10 7 5 11" xfId="37832" xr:uid="{D777F8D0-7E69-4CAA-81ED-E15C0C5CFD4D}"/>
    <cellStyle name="Millares 3 10 7 5 12" xfId="39752" xr:uid="{023BB293-219A-4878-BA8E-5B081D5E6CCD}"/>
    <cellStyle name="Millares 3 10 7 5 13" xfId="41730" xr:uid="{8F4D7CF3-6C80-402C-A8B4-75E8C3476FE6}"/>
    <cellStyle name="Millares 3 10 7 5 14" xfId="43857" xr:uid="{329AFDFE-1CA6-415E-A96F-B232BE5AA155}"/>
    <cellStyle name="Millares 3 10 7 5 15" xfId="45948" xr:uid="{1A38114E-55D3-4A9B-B856-CBE1E8C9AFBE}"/>
    <cellStyle name="Millares 3 10 7 5 16" xfId="47979" xr:uid="{FD84E180-AC9F-4A65-81E1-9A82673F9434}"/>
    <cellStyle name="Millares 3 10 7 5 17" xfId="49938" xr:uid="{5660815D-87C9-4BEE-91E2-DC35204D661B}"/>
    <cellStyle name="Millares 3 10 7 5 18" xfId="51857" xr:uid="{236BE743-15C9-4419-ACCA-B5728C4BA608}"/>
    <cellStyle name="Millares 3 10 7 5 19" xfId="53776" xr:uid="{D8DDCD80-41F2-470A-921B-AA037C33C345}"/>
    <cellStyle name="Millares 3 10 7 5 2" xfId="8283" xr:uid="{5003DCED-935B-4A93-ACF2-FE0DD170103C}"/>
    <cellStyle name="Millares 3 10 7 5 2 2" xfId="24127" xr:uid="{12CD3DFA-A026-46B3-AE8A-8E27F42DFA1F}"/>
    <cellStyle name="Millares 3 10 7 5 20" xfId="55695" xr:uid="{CB93FBB4-3E24-4962-82E0-260867E5873B}"/>
    <cellStyle name="Millares 3 10 7 5 21" xfId="57615" xr:uid="{649D6060-D1FC-4D7C-910C-2A8A780CD15C}"/>
    <cellStyle name="Millares 3 10 7 5 3" xfId="10202" xr:uid="{66F8E6AB-054E-45E9-B032-AE5FA6834023}"/>
    <cellStyle name="Millares 3 10 7 5 3 2" xfId="26046" xr:uid="{40E1C52D-76A5-4E91-B9FD-97FBD804B675}"/>
    <cellStyle name="Millares 3 10 7 5 4" xfId="15634" xr:uid="{A9A12E95-FCA5-4CAA-880A-75F647705651}"/>
    <cellStyle name="Millares 3 10 7 5 4 2" xfId="27967" xr:uid="{25BA181B-B94B-4929-9311-47346FE409FC}"/>
    <cellStyle name="Millares 3 10 7 5 5" xfId="18365" xr:uid="{43BA3257-F306-4CD2-BAE1-39E11BD3E1EE}"/>
    <cellStyle name="Millares 3 10 7 5 5 2" xfId="29886" xr:uid="{8E9FE140-7196-4486-B9AC-3052458F4DE9}"/>
    <cellStyle name="Millares 3 10 7 5 6" xfId="20284" xr:uid="{478ABB38-361A-4671-B8DB-FB6138EBBB19}"/>
    <cellStyle name="Millares 3 10 7 5 7" xfId="22206" xr:uid="{6C46EF9D-06FE-4814-8ECD-72CC74C8A429}"/>
    <cellStyle name="Millares 3 10 7 5 8" xfId="31894" xr:uid="{A488B98D-9DC1-4010-85C5-C0348E952D5E}"/>
    <cellStyle name="Millares 3 10 7 5 9" xfId="33939" xr:uid="{F6B7E4C9-FF79-47D4-A7A9-B434FCE969E6}"/>
    <cellStyle name="Millares 3 10 7 6" xfId="6581" xr:uid="{67FB9B03-5E47-4C98-B6DA-29627CE2545B}"/>
    <cellStyle name="Millares 3 10 7 6 10" xfId="36231" xr:uid="{BFC05F66-ECEB-41C5-BDF1-FD30C66D4D00}"/>
    <cellStyle name="Millares 3 10 7 6 11" xfId="38152" xr:uid="{23B357AD-9D75-43D0-AC40-FBEDB7260DA6}"/>
    <cellStyle name="Millares 3 10 7 6 12" xfId="40072" xr:uid="{B8AF1624-A151-4836-AA1E-92A141081FF0}"/>
    <cellStyle name="Millares 3 10 7 6 13" xfId="42068" xr:uid="{AEEB5B47-2415-43E0-852F-5178DB27D0B3}"/>
    <cellStyle name="Millares 3 10 7 6 14" xfId="44204" xr:uid="{F003608F-ABCB-4C92-ABA2-91876AC9AF8A}"/>
    <cellStyle name="Millares 3 10 7 6 15" xfId="46281" xr:uid="{9B5C2C8C-E24C-4032-9B09-85CF28C27A5D}"/>
    <cellStyle name="Millares 3 10 7 6 16" xfId="48310" xr:uid="{7BEC580C-BFC5-4835-93FD-E2FB229306DA}"/>
    <cellStyle name="Millares 3 10 7 6 17" xfId="50258" xr:uid="{52B45381-5EB2-4177-AB7E-9BC23A164447}"/>
    <cellStyle name="Millares 3 10 7 6 18" xfId="52177" xr:uid="{BC3A73AF-C643-4CD8-9B02-C1769E94E853}"/>
    <cellStyle name="Millares 3 10 7 6 19" xfId="54096" xr:uid="{DEC6599C-7C15-405E-9DC6-12CA7639EC0C}"/>
    <cellStyle name="Millares 3 10 7 6 2" xfId="8603" xr:uid="{076CE986-52A4-4B04-ABA8-3B3442DA2392}"/>
    <cellStyle name="Millares 3 10 7 6 2 2" xfId="24447" xr:uid="{1A44F372-9EA9-4199-B9E6-B24B91674A11}"/>
    <cellStyle name="Millares 3 10 7 6 20" xfId="56015" xr:uid="{DA27546E-AD22-4719-B658-6B98F5527D9F}"/>
    <cellStyle name="Millares 3 10 7 6 21" xfId="57935" xr:uid="{9AC50286-C296-4798-AE05-5A96CF87EF2B}"/>
    <cellStyle name="Millares 3 10 7 6 3" xfId="10522" xr:uid="{64F98F34-78D1-4E5B-8F06-89B050A000A4}"/>
    <cellStyle name="Millares 3 10 7 6 3 2" xfId="26366" xr:uid="{066CCAF1-6008-41DD-8E2C-F52A514E3497}"/>
    <cellStyle name="Millares 3 10 7 6 4" xfId="16674" xr:uid="{45DA39A3-1670-4DDC-9A7F-B26A722A93C9}"/>
    <cellStyle name="Millares 3 10 7 6 4 2" xfId="28287" xr:uid="{AE87D399-6F05-4ACD-94A6-92E40DA8D3F0}"/>
    <cellStyle name="Millares 3 10 7 6 5" xfId="18685" xr:uid="{100BA26C-9D2D-41AD-9630-7403BE5ED10D}"/>
    <cellStyle name="Millares 3 10 7 6 5 2" xfId="30206" xr:uid="{7E4CFF03-E5A7-4FE2-BE95-C5D8EB87AEBB}"/>
    <cellStyle name="Millares 3 10 7 6 6" xfId="20604" xr:uid="{7DD5D3A0-227E-4266-92D1-45AD2C914AC1}"/>
    <cellStyle name="Millares 3 10 7 6 7" xfId="22526" xr:uid="{3B9EF132-BCD8-4425-B601-B4490D58EB95}"/>
    <cellStyle name="Millares 3 10 7 6 8" xfId="32239" xr:uid="{C8AAE557-7349-4497-90DF-EDBDC496FEEC}"/>
    <cellStyle name="Millares 3 10 7 6 9" xfId="34271" xr:uid="{2F98B6E4-3DA8-442A-898B-05DBF9BA124E}"/>
    <cellStyle name="Millares 3 10 7 7" xfId="7003" xr:uid="{9D5DE839-C65F-4049-8258-04777174BD1B}"/>
    <cellStyle name="Millares 3 10 7 7 2" xfId="22847" xr:uid="{A1DBAFF5-84CC-403B-98D2-3207E78361D2}"/>
    <cellStyle name="Millares 3 10 7 8" xfId="8922" xr:uid="{2097CB86-5FC6-41F2-AA4E-48D6B0CEDEE2}"/>
    <cellStyle name="Millares 3 10 7 8 2" xfId="24766" xr:uid="{91B286D7-1B0A-482F-8D8C-E2A62A6B4B76}"/>
    <cellStyle name="Millares 3 10 7 9" xfId="11474" xr:uid="{149A8F50-542F-481B-8AC5-3417AC4B29DF}"/>
    <cellStyle name="Millares 3 10 7 9 2" xfId="26687" xr:uid="{A1D95984-4916-4E3C-98D9-C88651E21EE4}"/>
    <cellStyle name="Millares 3 10 8" xfId="1121" xr:uid="{C76E4246-B1AC-4FC6-9B96-DB6759AF216F}"/>
    <cellStyle name="Millares 3 10 8 10" xfId="17125" xr:uid="{831C3E1C-5447-4CC4-9BF8-7102C08D7345}"/>
    <cellStyle name="Millares 3 10 8 10 2" xfId="28646" xr:uid="{26C716B5-E56A-4290-A5C6-BFFF95308F0D}"/>
    <cellStyle name="Millares 3 10 8 11" xfId="19044" xr:uid="{AA07E74C-E1A4-4CB3-BC7D-2EAF16D0B20E}"/>
    <cellStyle name="Millares 3 10 8 12" xfId="20965" xr:uid="{567A9CEB-E407-482C-8D8A-8F88683374BB}"/>
    <cellStyle name="Millares 3 10 8 13" xfId="30585" xr:uid="{76800B23-C3A9-4655-A0F6-5A138A344415}"/>
    <cellStyle name="Millares 3 10 8 14" xfId="32646" xr:uid="{72D6E2E5-D443-4831-9E04-698C69A941DB}"/>
    <cellStyle name="Millares 3 10 8 15" xfId="34671" xr:uid="{FA6F6C29-F221-4D66-B224-62A52F3EA931}"/>
    <cellStyle name="Millares 3 10 8 16" xfId="36592" xr:uid="{2B099DA3-A5E8-4F20-A95D-FC20D890E896}"/>
    <cellStyle name="Millares 3 10 8 17" xfId="38512" xr:uid="{715F25B7-EDCC-4D97-8122-10261C932E49}"/>
    <cellStyle name="Millares 3 10 8 18" xfId="40448" xr:uid="{D88F3CB3-DD43-4E9A-9F36-1BE9FAA4E966}"/>
    <cellStyle name="Millares 3 10 8 19" xfId="42488" xr:uid="{E3979A5E-29E6-4558-A8B0-F69C82593E24}"/>
    <cellStyle name="Millares 3 10 8 2" xfId="2241" xr:uid="{8D934F32-8C1F-41DA-BA3D-D9A1D6087249}"/>
    <cellStyle name="Millares 3 10 8 2 10" xfId="34991" xr:uid="{450ED14B-146C-460E-AB94-4FB730AEE2F8}"/>
    <cellStyle name="Millares 3 10 8 2 11" xfId="36912" xr:uid="{E4C424BB-C504-4FE5-AC5B-4579ECCAE217}"/>
    <cellStyle name="Millares 3 10 8 2 12" xfId="38832" xr:uid="{7431E77B-6635-45FC-BD30-070D8B362D9E}"/>
    <cellStyle name="Millares 3 10 8 2 13" xfId="40777" xr:uid="{31D2C9D6-12DC-4B69-977D-F3AA138B49B2}"/>
    <cellStyle name="Millares 3 10 8 2 14" xfId="42843" xr:uid="{3E109334-A0E2-4952-8C92-4601F549820C}"/>
    <cellStyle name="Millares 3 10 8 2 15" xfId="44992" xr:uid="{5A8359BB-DE31-47CA-A4BE-F5AC2C638E28}"/>
    <cellStyle name="Millares 3 10 8 2 16" xfId="47032" xr:uid="{FDDD88BD-24BD-47DF-AFCD-69F823A87ECE}"/>
    <cellStyle name="Millares 3 10 8 2 17" xfId="49018" xr:uid="{8897E804-CA5F-4FEF-8356-E5B42B393829}"/>
    <cellStyle name="Millares 3 10 8 2 18" xfId="50937" xr:uid="{9A8E2B36-0FB3-4038-BB72-2505D02EE18B}"/>
    <cellStyle name="Millares 3 10 8 2 19" xfId="52856" xr:uid="{F7A06611-7503-4056-A0E1-77E3BDB1E187}"/>
    <cellStyle name="Millares 3 10 8 2 2" xfId="7363" xr:uid="{061D7D2B-CB46-45E0-A5AD-9BF6C4E30BA7}"/>
    <cellStyle name="Millares 3 10 8 2 2 2" xfId="23207" xr:uid="{2E720D42-6C05-4337-B7AF-BECB7370086A}"/>
    <cellStyle name="Millares 3 10 8 2 20" xfId="54775" xr:uid="{1BB0EA04-F045-4596-B3A3-A1A289C4D492}"/>
    <cellStyle name="Millares 3 10 8 2 21" xfId="56695" xr:uid="{EC893FF3-8026-4B87-B30C-4F6D4FBB307D}"/>
    <cellStyle name="Millares 3 10 8 2 3" xfId="9282" xr:uid="{09F6D7EF-CD5B-465B-AC68-C5326806088D}"/>
    <cellStyle name="Millares 3 10 8 2 3 2" xfId="25126" xr:uid="{8732D3BC-A0CC-4D71-866F-EDFD11F55ACC}"/>
    <cellStyle name="Millares 3 10 8 2 4" xfId="12644" xr:uid="{1EBA0DE4-2B11-4312-A6F5-E380BEA3DB79}"/>
    <cellStyle name="Millares 3 10 8 2 4 2" xfId="27047" xr:uid="{DD997B8A-E540-4F89-8AFA-EA4A3824CDFE}"/>
    <cellStyle name="Millares 3 10 8 2 5" xfId="17445" xr:uid="{31EF755C-FDBF-47FD-BD09-CCD35995DE11}"/>
    <cellStyle name="Millares 3 10 8 2 5 2" xfId="28966" xr:uid="{4D46DF18-A000-4EF6-98D8-408A5E3ED6E2}"/>
    <cellStyle name="Millares 3 10 8 2 6" xfId="19364" xr:uid="{02AA9435-3EE3-426E-BA5C-88E6137827BA}"/>
    <cellStyle name="Millares 3 10 8 2 7" xfId="21285" xr:uid="{9E168C83-97B9-4FEB-9DF7-99F8F701AF32}"/>
    <cellStyle name="Millares 3 10 8 2 8" xfId="30921" xr:uid="{AFFD46EE-D1F3-42CE-AFFC-7209E4EDDBA0}"/>
    <cellStyle name="Millares 3 10 8 2 9" xfId="32980" xr:uid="{9271BC29-5215-4F57-B7E2-75BD2D1612E7}"/>
    <cellStyle name="Millares 3 10 8 20" xfId="44657" xr:uid="{6F57EF57-2BAE-49A9-ABDB-428151BCD4FE}"/>
    <cellStyle name="Millares 3 10 8 21" xfId="46690" xr:uid="{2E344D90-4DA9-4822-BD57-4100690AFC6C}"/>
    <cellStyle name="Millares 3 10 8 22" xfId="48698" xr:uid="{28418143-3BFC-4BFF-8A7A-2A339F1D59CB}"/>
    <cellStyle name="Millares 3 10 8 23" xfId="50617" xr:uid="{46203100-F1A4-4B84-B4D2-06E2300D45B5}"/>
    <cellStyle name="Millares 3 10 8 24" xfId="52536" xr:uid="{3D0A6835-AF87-445F-A075-016B5161A179}"/>
    <cellStyle name="Millares 3 10 8 25" xfId="54455" xr:uid="{2367EE11-AB3A-4725-A56E-F74B8E6A38ED}"/>
    <cellStyle name="Millares 3 10 8 26" xfId="56375" xr:uid="{440D48DF-10B3-463C-A101-FAAD50300AC9}"/>
    <cellStyle name="Millares 3 10 8 3" xfId="3361" xr:uid="{CFDC335E-5E87-4270-B0EE-6F1471CDF87D}"/>
    <cellStyle name="Millares 3 10 8 3 10" xfId="35311" xr:uid="{C4F80C90-855E-4471-B1A4-8DEDA85498A6}"/>
    <cellStyle name="Millares 3 10 8 3 11" xfId="37232" xr:uid="{186E11BB-3DC8-4528-AA02-B6C492179E38}"/>
    <cellStyle name="Millares 3 10 8 3 12" xfId="39152" xr:uid="{B0EB800F-B5EF-48DC-BC51-5670CF22DF39}"/>
    <cellStyle name="Millares 3 10 8 3 13" xfId="41109" xr:uid="{26EA21A6-0353-4353-A8F7-551A1D3ED009}"/>
    <cellStyle name="Millares 3 10 8 3 14" xfId="43196" xr:uid="{4B36E6D3-A954-477D-931C-F99429A14DFF}"/>
    <cellStyle name="Millares 3 10 8 3 15" xfId="45328" xr:uid="{88261D7F-6E7B-4D54-A62A-6A379927F95A}"/>
    <cellStyle name="Millares 3 10 8 3 16" xfId="47363" xr:uid="{2552ED62-5E74-418D-86D5-FACEA0BE5B86}"/>
    <cellStyle name="Millares 3 10 8 3 17" xfId="49338" xr:uid="{9A3D98B3-5AC6-4C15-83B6-D125935FAD3A}"/>
    <cellStyle name="Millares 3 10 8 3 18" xfId="51257" xr:uid="{AF1B470F-DF0A-427F-A7AE-EDA897C46BB5}"/>
    <cellStyle name="Millares 3 10 8 3 19" xfId="53176" xr:uid="{3E291EDF-8805-45D9-B505-655A321C6FAC}"/>
    <cellStyle name="Millares 3 10 8 3 2" xfId="7683" xr:uid="{4A71979A-C8D5-4B21-B519-D71C6814146A}"/>
    <cellStyle name="Millares 3 10 8 3 2 2" xfId="23527" xr:uid="{0D51D99F-C5B5-4458-9559-9D1B81830D8D}"/>
    <cellStyle name="Millares 3 10 8 3 20" xfId="55095" xr:uid="{271B8A2C-16BB-4A72-A9D6-5FED324E08B4}"/>
    <cellStyle name="Millares 3 10 8 3 21" xfId="57015" xr:uid="{84877828-A683-45F2-B23D-7613C1EDFA65}"/>
    <cellStyle name="Millares 3 10 8 3 3" xfId="9602" xr:uid="{8516F26F-AEF8-4C6C-A6A1-2856E2C4DFEC}"/>
    <cellStyle name="Millares 3 10 8 3 3 2" xfId="25446" xr:uid="{82B6042B-9AFF-45D7-8AE5-362F0F2FC327}"/>
    <cellStyle name="Millares 3 10 8 3 4" xfId="13684" xr:uid="{A4F656FB-B204-4307-8E76-F6989DF92D9F}"/>
    <cellStyle name="Millares 3 10 8 3 4 2" xfId="27367" xr:uid="{2CD73BD6-833A-438F-A93C-C26EE03FC664}"/>
    <cellStyle name="Millares 3 10 8 3 5" xfId="17765" xr:uid="{DEA75DAD-3146-4AB7-BD08-414B5E6DEC1E}"/>
    <cellStyle name="Millares 3 10 8 3 5 2" xfId="29286" xr:uid="{21D80CE4-8B27-483A-A1FD-FEC05DB9C4F1}"/>
    <cellStyle name="Millares 3 10 8 3 6" xfId="19684" xr:uid="{3BBAC08F-EB22-4460-8F76-EAE08CF3D0C6}"/>
    <cellStyle name="Millares 3 10 8 3 7" xfId="21606" xr:uid="{F1342EF3-939A-4708-BBC0-CF61B5F3D3D2}"/>
    <cellStyle name="Millares 3 10 8 3 8" xfId="31257" xr:uid="{7918FA81-3188-4679-9D57-DAD1B495AD36}"/>
    <cellStyle name="Millares 3 10 8 3 9" xfId="33312" xr:uid="{AC09E3A9-8567-438B-846D-DBA5B9F313E9}"/>
    <cellStyle name="Millares 3 10 8 4" xfId="4481" xr:uid="{E8F7BD45-1608-4AF6-894D-47AE48BCDF64}"/>
    <cellStyle name="Millares 3 10 8 4 10" xfId="35631" xr:uid="{C23ABC1B-1081-4C35-A278-551A90E75932}"/>
    <cellStyle name="Millares 3 10 8 4 11" xfId="37552" xr:uid="{A1BD1047-20E5-4F72-9E83-1E6D3EB2E525}"/>
    <cellStyle name="Millares 3 10 8 4 12" xfId="39472" xr:uid="{2931B4D6-77CA-457E-A606-99AEC53A8634}"/>
    <cellStyle name="Millares 3 10 8 4 13" xfId="41441" xr:uid="{F4C3CAC3-BFAE-4DBA-B541-A0C5068DC91D}"/>
    <cellStyle name="Millares 3 10 8 4 14" xfId="43552" xr:uid="{585BA57F-9FF8-476D-94FA-1BF09AB56037}"/>
    <cellStyle name="Millares 3 10 8 4 15" xfId="45658" xr:uid="{8A4D8FF8-4F7E-46A9-9779-69C72A1A95C2}"/>
    <cellStyle name="Millares 3 10 8 4 16" xfId="47686" xr:uid="{C1B371D3-277F-4D5B-92E2-A55B944F0053}"/>
    <cellStyle name="Millares 3 10 8 4 17" xfId="49658" xr:uid="{4CB94E8E-41D5-4BF3-BB96-054240BA1537}"/>
    <cellStyle name="Millares 3 10 8 4 18" xfId="51577" xr:uid="{E88280A0-FEDC-40EA-94C1-DDEC2229FEBC}"/>
    <cellStyle name="Millares 3 10 8 4 19" xfId="53496" xr:uid="{05792F80-11FB-442B-AC26-58D2F6DC5604}"/>
    <cellStyle name="Millares 3 10 8 4 2" xfId="8003" xr:uid="{BA5C020C-367F-424F-8275-CBA48EB9AB90}"/>
    <cellStyle name="Millares 3 10 8 4 2 2" xfId="23847" xr:uid="{B1B65DF0-681A-45EC-9891-40F7F1144614}"/>
    <cellStyle name="Millares 3 10 8 4 20" xfId="55415" xr:uid="{3DD8D8C1-3210-4308-9CE6-02B7CFCE4032}"/>
    <cellStyle name="Millares 3 10 8 4 21" xfId="57335" xr:uid="{44EB6A5D-5B70-48E2-B794-B3A510E0504A}"/>
    <cellStyle name="Millares 3 10 8 4 3" xfId="9922" xr:uid="{8F4DBBEA-A8BE-4D69-94B7-6108DE006C81}"/>
    <cellStyle name="Millares 3 10 8 4 3 2" xfId="25766" xr:uid="{388DF529-FB9E-47E0-8891-577E4BC6E5DA}"/>
    <cellStyle name="Millares 3 10 8 4 4" xfId="14724" xr:uid="{B1857384-DA1B-4995-90C3-F5EBBC4F8C5B}"/>
    <cellStyle name="Millares 3 10 8 4 4 2" xfId="27687" xr:uid="{51953737-1BDC-4574-A38D-D1836C64D866}"/>
    <cellStyle name="Millares 3 10 8 4 5" xfId="18085" xr:uid="{16DB5053-9ACA-4B72-B26E-FB10EA151203}"/>
    <cellStyle name="Millares 3 10 8 4 5 2" xfId="29606" xr:uid="{947E4E53-35AA-4142-9F5F-6FF668F47B7B}"/>
    <cellStyle name="Millares 3 10 8 4 6" xfId="20004" xr:uid="{D914868E-99B0-4C67-ACC0-F74E91D0A151}"/>
    <cellStyle name="Millares 3 10 8 4 7" xfId="21926" xr:uid="{ECF3817D-DBDE-4D79-911F-9C8F2E277328}"/>
    <cellStyle name="Millares 3 10 8 4 8" xfId="31598" xr:uid="{27EBA9B4-C6F6-4761-976B-E53A549D9473}"/>
    <cellStyle name="Millares 3 10 8 4 9" xfId="33648" xr:uid="{64DC2ED4-B0DA-479D-8302-80908CAF4087}"/>
    <cellStyle name="Millares 3 10 8 5" xfId="5601" xr:uid="{08528474-81EC-429C-B7A9-341B5C862B0A}"/>
    <cellStyle name="Millares 3 10 8 5 10" xfId="35951" xr:uid="{0DB1FBEC-432B-4601-996C-8ED95C31739A}"/>
    <cellStyle name="Millares 3 10 8 5 11" xfId="37872" xr:uid="{A53CC2D1-E920-492C-9FA8-AC44DABF458B}"/>
    <cellStyle name="Millares 3 10 8 5 12" xfId="39792" xr:uid="{FC77307A-8825-4061-98C6-C9725A383FCE}"/>
    <cellStyle name="Millares 3 10 8 5 13" xfId="41772" xr:uid="{B00F0575-8ABE-415E-B116-0B6AC105A725}"/>
    <cellStyle name="Millares 3 10 8 5 14" xfId="43898" xr:uid="{C73FE606-D506-4ABB-9026-5FD86C6884D6}"/>
    <cellStyle name="Millares 3 10 8 5 15" xfId="45991" xr:uid="{04354DD9-D83C-4FA8-8F88-F975BBD47E06}"/>
    <cellStyle name="Millares 3 10 8 5 16" xfId="48021" xr:uid="{31A2DDF8-5A5D-49C6-8BD7-1A6C93FA8DE7}"/>
    <cellStyle name="Millares 3 10 8 5 17" xfId="49978" xr:uid="{E5B6C74D-DB33-4E7D-A54C-C4BA0945452E}"/>
    <cellStyle name="Millares 3 10 8 5 18" xfId="51897" xr:uid="{AC5CBD0E-A960-447F-A006-B86A01070B3E}"/>
    <cellStyle name="Millares 3 10 8 5 19" xfId="53816" xr:uid="{F86F52CB-EE03-4B8E-A1C1-B41A3609CDF4}"/>
    <cellStyle name="Millares 3 10 8 5 2" xfId="8323" xr:uid="{20283A9D-53D6-47FD-867E-E9B2D7D58307}"/>
    <cellStyle name="Millares 3 10 8 5 2 2" xfId="24167" xr:uid="{EF89FD18-B237-49B3-A38D-88B95BD77509}"/>
    <cellStyle name="Millares 3 10 8 5 20" xfId="55735" xr:uid="{AE34362A-1506-42E7-A11F-26FE12579BDE}"/>
    <cellStyle name="Millares 3 10 8 5 21" xfId="57655" xr:uid="{BA8501EE-0456-4707-9930-E0D39B81162A}"/>
    <cellStyle name="Millares 3 10 8 5 3" xfId="10242" xr:uid="{20E7E280-3BDB-4EB2-95CB-12B28960D84E}"/>
    <cellStyle name="Millares 3 10 8 5 3 2" xfId="26086" xr:uid="{9ABE2B93-58F9-497C-BF83-BB21B4B48FCD}"/>
    <cellStyle name="Millares 3 10 8 5 4" xfId="15764" xr:uid="{A18913A6-0D07-400C-8A0F-AFFDF7F284D7}"/>
    <cellStyle name="Millares 3 10 8 5 4 2" xfId="28007" xr:uid="{55B97AE9-EEAE-420D-ABC2-58C068B05541}"/>
    <cellStyle name="Millares 3 10 8 5 5" xfId="18405" xr:uid="{E8D9F400-CF23-42A0-B05C-4FF97192F69F}"/>
    <cellStyle name="Millares 3 10 8 5 5 2" xfId="29926" xr:uid="{787679F6-D723-4971-A6BA-75D28CB2D5B0}"/>
    <cellStyle name="Millares 3 10 8 5 6" xfId="20324" xr:uid="{C4AC47B5-9D99-4D23-BC0D-0F73FA021A05}"/>
    <cellStyle name="Millares 3 10 8 5 7" xfId="22246" xr:uid="{6DC9C8CE-878F-4036-9A74-97A77F888484}"/>
    <cellStyle name="Millares 3 10 8 5 8" xfId="31937" xr:uid="{B89D2515-E21D-4BFE-B7B0-C3CC4E2B388E}"/>
    <cellStyle name="Millares 3 10 8 5 9" xfId="33984" xr:uid="{839F5B22-D5F5-4462-85D2-235A9D3AB541}"/>
    <cellStyle name="Millares 3 10 8 6" xfId="6721" xr:uid="{E2A379ED-F9F1-4AB4-A2A0-96FCA3951B75}"/>
    <cellStyle name="Millares 3 10 8 6 10" xfId="36271" xr:uid="{BBC2D599-56F6-417C-8768-881C13FC9ABB}"/>
    <cellStyle name="Millares 3 10 8 6 11" xfId="38192" xr:uid="{1ECAF2A4-3AD8-4FC7-9CEB-8E636B41CA5E}"/>
    <cellStyle name="Millares 3 10 8 6 12" xfId="40112" xr:uid="{F3CECF1D-A3D5-46A2-AD4F-D44E90D7BCD0}"/>
    <cellStyle name="Millares 3 10 8 6 13" xfId="42112" xr:uid="{2B976F2A-A116-4E99-BD43-A8E58312F56D}"/>
    <cellStyle name="Millares 3 10 8 6 14" xfId="44247" xr:uid="{B818E769-390C-4D1F-BC9C-360879F9C90D}"/>
    <cellStyle name="Millares 3 10 8 6 15" xfId="46324" xr:uid="{27DB97BB-6EAB-4EB3-A7E1-73731DC71A12}"/>
    <cellStyle name="Millares 3 10 8 6 16" xfId="48352" xr:uid="{FA53C32B-9712-4FA0-8532-10CFE71982DF}"/>
    <cellStyle name="Millares 3 10 8 6 17" xfId="50298" xr:uid="{9C7E5C31-D3C7-4E3D-AD2B-A451D8784AC3}"/>
    <cellStyle name="Millares 3 10 8 6 18" xfId="52217" xr:uid="{6DA08D93-75EC-45A1-9217-BB4CFFDFBDE9}"/>
    <cellStyle name="Millares 3 10 8 6 19" xfId="54136" xr:uid="{E060641D-EFC3-494D-951C-590AC049BC17}"/>
    <cellStyle name="Millares 3 10 8 6 2" xfId="8643" xr:uid="{791FCF40-DD56-4949-A60C-52D7FD1B7D2B}"/>
    <cellStyle name="Millares 3 10 8 6 2 2" xfId="24487" xr:uid="{30B22D51-4D96-4E7F-9E15-C076C0F78C98}"/>
    <cellStyle name="Millares 3 10 8 6 20" xfId="56055" xr:uid="{BE6F90D4-2791-42AE-81F7-95358C7A54BA}"/>
    <cellStyle name="Millares 3 10 8 6 21" xfId="57975" xr:uid="{397D4B10-8E9B-4482-9A81-BBD02699F6AB}"/>
    <cellStyle name="Millares 3 10 8 6 3" xfId="10562" xr:uid="{94DF303E-7438-4500-869C-4D5F6B21A094}"/>
    <cellStyle name="Millares 3 10 8 6 3 2" xfId="26406" xr:uid="{99658DF4-C133-4FAA-81BE-5EB13BCD6DB3}"/>
    <cellStyle name="Millares 3 10 8 6 4" xfId="16804" xr:uid="{6E47AAD1-DCFC-408B-AC2A-08252A732C69}"/>
    <cellStyle name="Millares 3 10 8 6 4 2" xfId="28327" xr:uid="{2968AE08-5E35-4350-A32C-076651AEAB3C}"/>
    <cellStyle name="Millares 3 10 8 6 5" xfId="18725" xr:uid="{2A24E852-2D05-4484-80B2-E85B58597858}"/>
    <cellStyle name="Millares 3 10 8 6 5 2" xfId="30246" xr:uid="{41F02C0B-04EA-4795-9CAC-879AC74FEFCC}"/>
    <cellStyle name="Millares 3 10 8 6 6" xfId="20644" xr:uid="{21C8E7FA-388A-480B-83DA-5562BE06D6D7}"/>
    <cellStyle name="Millares 3 10 8 6 7" xfId="22566" xr:uid="{C9B8F70F-F521-4C99-9A99-EC66A16348A5}"/>
    <cellStyle name="Millares 3 10 8 6 8" xfId="32280" xr:uid="{46272A83-3FCD-4600-AE1D-CFF00AFB6BC6}"/>
    <cellStyle name="Millares 3 10 8 6 9" xfId="34312" xr:uid="{FDC3651C-2F24-4AE6-BACC-81E29AADBFFD}"/>
    <cellStyle name="Millares 3 10 8 7" xfId="7043" xr:uid="{B2E28363-73D2-45C7-B8C2-CAE4D417BDD2}"/>
    <cellStyle name="Millares 3 10 8 7 2" xfId="22887" xr:uid="{7943C8B4-5522-44CB-B0D0-2FF909FBB881}"/>
    <cellStyle name="Millares 3 10 8 8" xfId="8962" xr:uid="{DA4B8297-12AA-4ACD-8055-C974C77612E8}"/>
    <cellStyle name="Millares 3 10 8 8 2" xfId="24806" xr:uid="{BD60CFF6-C91E-4B53-8DED-137420770DC3}"/>
    <cellStyle name="Millares 3 10 8 9" xfId="11604" xr:uid="{5F1679C9-210D-4ABB-A45B-C1A6B1938E09}"/>
    <cellStyle name="Millares 3 10 8 9 2" xfId="26727" xr:uid="{C189069A-0734-4F8A-951F-9B61E737502F}"/>
    <cellStyle name="Millares 3 10 9" xfId="1261" xr:uid="{0DEFFE71-488B-4C59-8628-6F0C4ED755FF}"/>
    <cellStyle name="Millares 3 10 9 10" xfId="34711" xr:uid="{7DCC4400-D480-4771-8D9D-1E2933B61122}"/>
    <cellStyle name="Millares 3 10 9 11" xfId="36632" xr:uid="{DA6D1ED4-236F-4BB6-84EB-A891AE38AEF0}"/>
    <cellStyle name="Millares 3 10 9 12" xfId="38552" xr:uid="{C2D98CE0-E64A-4E73-8D79-0D6056A06239}"/>
    <cellStyle name="Millares 3 10 9 13" xfId="40489" xr:uid="{35DBB72C-0771-4134-B995-76355F99CF57}"/>
    <cellStyle name="Millares 3 10 9 14" xfId="42532" xr:uid="{1A3E294D-71DE-4BB1-952D-D458E3845D1B}"/>
    <cellStyle name="Millares 3 10 9 15" xfId="44698" xr:uid="{9CE4D601-E480-4109-A8F1-009E57AA9383}"/>
    <cellStyle name="Millares 3 10 9 16" xfId="46731" xr:uid="{EED2FEB5-687B-4E8B-9950-A6D8BE224345}"/>
    <cellStyle name="Millares 3 10 9 17" xfId="48738" xr:uid="{97553231-067C-49FF-BCCF-8E4A9A3D4FDB}"/>
    <cellStyle name="Millares 3 10 9 18" xfId="50657" xr:uid="{7DE930D7-0859-4787-B904-B9DE72684123}"/>
    <cellStyle name="Millares 3 10 9 19" xfId="52576" xr:uid="{E6857CF0-53CC-4785-87E1-267402FDEB6B}"/>
    <cellStyle name="Millares 3 10 9 2" xfId="7083" xr:uid="{10974186-97DC-4BB2-B3EE-4C7A80F55560}"/>
    <cellStyle name="Millares 3 10 9 2 2" xfId="22927" xr:uid="{9F3697F0-44D4-4E36-88A1-C9E8D7E171DC}"/>
    <cellStyle name="Millares 3 10 9 20" xfId="54495" xr:uid="{4BE18D03-099D-4675-A627-099377C5D49F}"/>
    <cellStyle name="Millares 3 10 9 21" xfId="56415" xr:uid="{F41426B8-A225-47A7-8880-4517653CB6F3}"/>
    <cellStyle name="Millares 3 10 9 3" xfId="9002" xr:uid="{F55FA111-3029-4455-94C0-26F5633B5E93}"/>
    <cellStyle name="Millares 3 10 9 3 2" xfId="24846" xr:uid="{7DDF7423-2E8B-457D-94A5-5BBD8833E705}"/>
    <cellStyle name="Millares 3 10 9 4" xfId="11734" xr:uid="{6566234E-684E-4F91-94A4-104EF5F55E75}"/>
    <cellStyle name="Millares 3 10 9 4 2" xfId="26767" xr:uid="{EADE7832-B3FB-4506-8815-525276EF82F5}"/>
    <cellStyle name="Millares 3 10 9 5" xfId="17165" xr:uid="{DF443A3B-318D-4967-BE61-6D142AB14C46}"/>
    <cellStyle name="Millares 3 10 9 5 2" xfId="28686" xr:uid="{9490ECE2-27C6-460F-B99D-F6A12297DAB7}"/>
    <cellStyle name="Millares 3 10 9 6" xfId="19084" xr:uid="{9FCC31DC-E134-460A-BC02-033039CAD473}"/>
    <cellStyle name="Millares 3 10 9 7" xfId="21005" xr:uid="{B88A5E12-019F-4222-B8D2-9AE044CB4B48}"/>
    <cellStyle name="Millares 3 10 9 8" xfId="30625" xr:uid="{5E8A32A9-8187-49A1-AB34-0A0339DC1361}"/>
    <cellStyle name="Millares 3 10 9 9" xfId="32690" xr:uid="{6444F3F7-8226-4CCA-8736-CA10D3D964B4}"/>
    <cellStyle name="Millares 3 11" xfId="155" xr:uid="{4206648F-3ACC-4E01-AD5A-31E011EADF1B}"/>
    <cellStyle name="Millares 3 11 10" xfId="16849" xr:uid="{D11B4295-4763-4FBE-80B6-F9A7D910F23F}"/>
    <cellStyle name="Millares 3 11 10 2" xfId="28370" xr:uid="{AAF3B2AC-B1F4-47B8-90D3-3BF04555B516}"/>
    <cellStyle name="Millares 3 11 11" xfId="18768" xr:uid="{4B1EB3BE-4CEB-43A0-B58B-47FBE94F3866}"/>
    <cellStyle name="Millares 3 11 12" xfId="20689" xr:uid="{EF9B0836-2C85-4808-AC64-310B16EBC510}"/>
    <cellStyle name="Millares 3 11 13" xfId="30295" xr:uid="{EFE9DC1D-082F-4786-93AE-1437397A5683}"/>
    <cellStyle name="Millares 3 11 14" xfId="32362" xr:uid="{58E96132-2918-407A-861B-606958C920E1}"/>
    <cellStyle name="Millares 3 11 15" xfId="34395" xr:uid="{8F41E1C9-9BB5-4EB7-BB38-122FD1602182}"/>
    <cellStyle name="Millares 3 11 16" xfId="36316" xr:uid="{743B419A-B54D-4B05-80DD-87B6C849DF3D}"/>
    <cellStyle name="Millares 3 11 17" xfId="38236" xr:uid="{86EFCA75-E35C-4599-8E01-6C537E39AD88}"/>
    <cellStyle name="Millares 3 11 18" xfId="40162" xr:uid="{773517B3-5FF0-453E-8F29-8C97186596E3}"/>
    <cellStyle name="Millares 3 11 19" xfId="42189" xr:uid="{000E02BF-F4F3-4F82-8A2B-A88273C2B526}"/>
    <cellStyle name="Millares 3 11 2" xfId="1275" xr:uid="{2E266FC8-DA84-4A76-8FDE-D6FBDCC5E39B}"/>
    <cellStyle name="Millares 3 11 2 10" xfId="34715" xr:uid="{86753EDA-E9BE-435D-A4D7-911A175430D4}"/>
    <cellStyle name="Millares 3 11 2 11" xfId="36636" xr:uid="{0216158C-64A2-44D1-8786-28F60E4638B9}"/>
    <cellStyle name="Millares 3 11 2 12" xfId="38556" xr:uid="{88AFCA4D-0889-46C8-926A-D0B2AC3FBD93}"/>
    <cellStyle name="Millares 3 11 2 13" xfId="40493" xr:uid="{DEEDEDA6-1BDF-4412-BB1A-BD07F47BD3CF}"/>
    <cellStyle name="Millares 3 11 2 14" xfId="42536" xr:uid="{6E9D518B-5F6B-49C4-BA11-9F50B924F021}"/>
    <cellStyle name="Millares 3 11 2 15" xfId="44702" xr:uid="{8A49F2DE-B9D1-4EFB-B279-E4D2C4A69CF3}"/>
    <cellStyle name="Millares 3 11 2 16" xfId="46735" xr:uid="{6D4D5A1E-2DD7-4A9E-A41B-5EDC22CA0539}"/>
    <cellStyle name="Millares 3 11 2 17" xfId="48742" xr:uid="{20FCF467-9DD7-4B6C-8945-DE2DB305E898}"/>
    <cellStyle name="Millares 3 11 2 18" xfId="50661" xr:uid="{11E8D555-DAD7-4953-B2E3-129826262C0B}"/>
    <cellStyle name="Millares 3 11 2 19" xfId="52580" xr:uid="{F63A0253-276A-4238-B2B4-E1389DBB3F91}"/>
    <cellStyle name="Millares 3 11 2 2" xfId="7087" xr:uid="{DFBBC4C1-B9A5-424A-A21B-D4F905A29BC6}"/>
    <cellStyle name="Millares 3 11 2 2 2" xfId="22931" xr:uid="{D2A365D9-A9DE-406D-BDBA-6395BE5CC076}"/>
    <cellStyle name="Millares 3 11 2 20" xfId="54499" xr:uid="{A8B3C4C5-4C6E-4005-9C04-A3E736FA7DA5}"/>
    <cellStyle name="Millares 3 11 2 21" xfId="56419" xr:uid="{BA967501-CDBB-4D32-B801-91213FDCD436}"/>
    <cellStyle name="Millares 3 11 2 3" xfId="9006" xr:uid="{6F879257-3730-4709-AE4D-433AC71D60AB}"/>
    <cellStyle name="Millares 3 11 2 3 2" xfId="24850" xr:uid="{40F53E44-DC0B-4184-8FA8-5758D33D2AE8}"/>
    <cellStyle name="Millares 3 11 2 4" xfId="11747" xr:uid="{0C74536E-6B8D-4E94-A541-9CF3EF528125}"/>
    <cellStyle name="Millares 3 11 2 4 2" xfId="26771" xr:uid="{4AD148F3-BAAE-4155-844D-A20ED5A75E0C}"/>
    <cellStyle name="Millares 3 11 2 5" xfId="17169" xr:uid="{EBA51FD9-6E84-4186-9C49-01B9013CAAA8}"/>
    <cellStyle name="Millares 3 11 2 5 2" xfId="28690" xr:uid="{6B279D31-084D-4FFD-BCF5-BF123C1242B7}"/>
    <cellStyle name="Millares 3 11 2 6" xfId="19088" xr:uid="{8803825D-4189-4B77-AAE5-3416422988B9}"/>
    <cellStyle name="Millares 3 11 2 7" xfId="21009" xr:uid="{1B97A848-78BC-447A-A24E-A2361B408FD1}"/>
    <cellStyle name="Millares 3 11 2 8" xfId="30630" xr:uid="{B0803682-2CB1-4D5A-8B39-07920E02BEA3}"/>
    <cellStyle name="Millares 3 11 2 9" xfId="32694" xr:uid="{34CF349F-96F8-4110-8020-5683B169D374}"/>
    <cellStyle name="Millares 3 11 20" xfId="44367" xr:uid="{C1915DA8-7277-448F-8554-10CA3DE434C0}"/>
    <cellStyle name="Millares 3 11 21" xfId="46402" xr:uid="{AACB539B-2498-45A5-BB37-38600F08EAE8}"/>
    <cellStyle name="Millares 3 11 22" xfId="48422" xr:uid="{4351CE11-0D8C-47D9-B85B-345ED9CA6116}"/>
    <cellStyle name="Millares 3 11 23" xfId="50341" xr:uid="{43210B9B-3404-4359-A128-CB15894C3FFD}"/>
    <cellStyle name="Millares 3 11 24" xfId="52260" xr:uid="{4BE828F4-CFD8-47B8-9DC0-E9C2DA96F1B8}"/>
    <cellStyle name="Millares 3 11 25" xfId="54179" xr:uid="{2824708C-3716-49F4-8B44-B11D875EB65C}"/>
    <cellStyle name="Millares 3 11 26" xfId="56099" xr:uid="{A2D8765B-77EC-4230-B930-796D18CC8A5D}"/>
    <cellStyle name="Millares 3 11 3" xfId="2395" xr:uid="{49661D13-C7B0-414C-872C-863C7DDA8076}"/>
    <cellStyle name="Millares 3 11 3 10" xfId="35035" xr:uid="{36298794-0620-43EB-AEB7-01A3D8194DDB}"/>
    <cellStyle name="Millares 3 11 3 11" xfId="36956" xr:uid="{0509011E-F715-49B4-8B78-D57E56D28264}"/>
    <cellStyle name="Millares 3 11 3 12" xfId="38876" xr:uid="{57AC5473-7F7E-4930-B052-28D646D66E74}"/>
    <cellStyle name="Millares 3 11 3 13" xfId="40821" xr:uid="{E4C89E60-F2AA-4F55-8DE1-6B1758185D70}"/>
    <cellStyle name="Millares 3 11 3 14" xfId="42891" xr:uid="{476FAE3B-DD26-4F38-A7C0-9297EEFA6C18}"/>
    <cellStyle name="Millares 3 11 3 15" xfId="45039" xr:uid="{2B3CC666-8ED9-4237-B04E-008263529455}"/>
    <cellStyle name="Millares 3 11 3 16" xfId="47078" xr:uid="{2410C792-D2A0-459A-827A-416644D81EE0}"/>
    <cellStyle name="Millares 3 11 3 17" xfId="49062" xr:uid="{EB6929F5-A6E2-4354-8A74-D61502F5CB2C}"/>
    <cellStyle name="Millares 3 11 3 18" xfId="50981" xr:uid="{05F6DAFE-8F80-4B76-B8A9-C2A3B99089D1}"/>
    <cellStyle name="Millares 3 11 3 19" xfId="52900" xr:uid="{14AF1196-D607-49D0-9169-AD3B09C3349C}"/>
    <cellStyle name="Millares 3 11 3 2" xfId="7407" xr:uid="{F3D0D5E3-22ED-40D8-BE41-7AD3B2EF4242}"/>
    <cellStyle name="Millares 3 11 3 2 2" xfId="23251" xr:uid="{BB29E14C-C1ED-4CAA-8E42-DBB041C7F302}"/>
    <cellStyle name="Millares 3 11 3 20" xfId="54819" xr:uid="{E329FAB2-212C-4B0C-8622-B60B281A844C}"/>
    <cellStyle name="Millares 3 11 3 21" xfId="56739" xr:uid="{2B7E3E53-9565-4128-AAFB-E604013165DC}"/>
    <cellStyle name="Millares 3 11 3 3" xfId="9326" xr:uid="{4EF1DA53-DF51-4D47-B550-7A1583528A59}"/>
    <cellStyle name="Millares 3 11 3 3 2" xfId="25170" xr:uid="{EA368F2F-8091-42A6-A8F5-EE0A20BBF321}"/>
    <cellStyle name="Millares 3 11 3 4" xfId="12787" xr:uid="{F6EC89F3-8C39-4603-AC26-20191EED04D4}"/>
    <cellStyle name="Millares 3 11 3 4 2" xfId="27091" xr:uid="{DCD5C092-9665-4CDC-9951-7766FAF81AEF}"/>
    <cellStyle name="Millares 3 11 3 5" xfId="17489" xr:uid="{FA0227CE-92D1-4791-91E9-87D9B670CB37}"/>
    <cellStyle name="Millares 3 11 3 5 2" xfId="29010" xr:uid="{94A78F17-F8E8-4CAC-B017-CD8FB1822BF0}"/>
    <cellStyle name="Millares 3 11 3 6" xfId="19408" xr:uid="{D5CCD968-C705-4F10-A2DA-70524B0E9398}"/>
    <cellStyle name="Millares 3 11 3 7" xfId="21329" xr:uid="{ADF42E94-F96F-4A29-84F6-88905E5DDFFE}"/>
    <cellStyle name="Millares 3 11 3 8" xfId="30968" xr:uid="{65B12ED5-4CA5-42A1-8785-294E9DFE07B0}"/>
    <cellStyle name="Millares 3 11 3 9" xfId="33026" xr:uid="{4AADA82B-E1F0-44A8-A759-592AA16B46A5}"/>
    <cellStyle name="Millares 3 11 4" xfId="3515" xr:uid="{237ADAED-F7E0-4D3F-AAB2-398DCE6AAF3E}"/>
    <cellStyle name="Millares 3 11 4 10" xfId="35355" xr:uid="{38900058-ED3F-43DC-AF34-B30DF640A733}"/>
    <cellStyle name="Millares 3 11 4 11" xfId="37276" xr:uid="{EE77BC40-B07D-45B4-B105-7A1AEF60BD5C}"/>
    <cellStyle name="Millares 3 11 4 12" xfId="39196" xr:uid="{AF9DCF2C-39B8-4BAF-B8FA-B951F3EE5C54}"/>
    <cellStyle name="Millares 3 11 4 13" xfId="41154" xr:uid="{CCA7B65E-4D2F-4D0A-89DF-BC74F5F9FB9A}"/>
    <cellStyle name="Millares 3 11 4 14" xfId="43242" xr:uid="{80D7DE1B-BF99-4724-8A82-0F245EC4DFF7}"/>
    <cellStyle name="Millares 3 11 4 15" xfId="45375" xr:uid="{39E2DD01-290E-4B19-8C66-80F8FBEC108C}"/>
    <cellStyle name="Millares 3 11 4 16" xfId="47407" xr:uid="{5B47894E-D199-4F3E-9DA8-1138131F5D79}"/>
    <cellStyle name="Millares 3 11 4 17" xfId="49382" xr:uid="{6144F365-FDC6-4D54-9494-56C1522AE947}"/>
    <cellStyle name="Millares 3 11 4 18" xfId="51301" xr:uid="{CD14B008-3ADA-4F59-9797-61613629E63F}"/>
    <cellStyle name="Millares 3 11 4 19" xfId="53220" xr:uid="{6AF2F319-918C-4A34-AC0B-34BB2529BFAA}"/>
    <cellStyle name="Millares 3 11 4 2" xfId="7727" xr:uid="{2E2CD6B8-F6E7-453A-90DE-A8A408865DBF}"/>
    <cellStyle name="Millares 3 11 4 2 2" xfId="23571" xr:uid="{62E2FB48-8BC1-4EA3-B455-DDA4E6C4B58D}"/>
    <cellStyle name="Millares 3 11 4 20" xfId="55139" xr:uid="{F87575DF-5962-4669-B36F-C00D9508B0E7}"/>
    <cellStyle name="Millares 3 11 4 21" xfId="57059" xr:uid="{A8BB11DB-CBA7-4942-A0B9-FDEBAFF3C046}"/>
    <cellStyle name="Millares 3 11 4 3" xfId="9646" xr:uid="{22E29054-2FEA-4FD4-9727-A9481742A0F2}"/>
    <cellStyle name="Millares 3 11 4 3 2" xfId="25490" xr:uid="{2EB10B11-9133-4644-AA05-551FA0B942C5}"/>
    <cellStyle name="Millares 3 11 4 4" xfId="13827" xr:uid="{FE913A00-7421-4F62-AC41-E2DBBA3A5EF7}"/>
    <cellStyle name="Millares 3 11 4 4 2" xfId="27411" xr:uid="{7B292E65-3420-4D33-9B35-31B0431D97AD}"/>
    <cellStyle name="Millares 3 11 4 5" xfId="17809" xr:uid="{ABCD796C-F2A4-4A10-81BF-85A13BD97F86}"/>
    <cellStyle name="Millares 3 11 4 5 2" xfId="29330" xr:uid="{00DB9402-C306-47E1-B189-A0FA58454463}"/>
    <cellStyle name="Millares 3 11 4 6" xfId="19728" xr:uid="{F608478B-DE94-442C-9A2E-A29116610494}"/>
    <cellStyle name="Millares 3 11 4 7" xfId="21650" xr:uid="{B6098B51-6016-4DF6-8EAD-D171706767A8}"/>
    <cellStyle name="Millares 3 11 4 8" xfId="31305" xr:uid="{558EDEB5-079F-481B-B08B-34C08035E150}"/>
    <cellStyle name="Millares 3 11 4 9" xfId="33358" xr:uid="{69719948-BD16-4858-8767-173B0D9FBCB6}"/>
    <cellStyle name="Millares 3 11 5" xfId="4635" xr:uid="{62CC1904-9587-48CB-B383-9468595A34A6}"/>
    <cellStyle name="Millares 3 11 5 10" xfId="35675" xr:uid="{BC5779E0-FAFE-49CB-B62F-7E34B6D27B71}"/>
    <cellStyle name="Millares 3 11 5 11" xfId="37596" xr:uid="{87387A33-54BE-4024-94E1-C00D1BF20B24}"/>
    <cellStyle name="Millares 3 11 5 12" xfId="39516" xr:uid="{00925866-0A07-412C-9B83-ABEB7EE508BD}"/>
    <cellStyle name="Millares 3 11 5 13" xfId="41485" xr:uid="{6DE27F57-8221-4099-8EC2-E191B46A8D39}"/>
    <cellStyle name="Millares 3 11 5 14" xfId="43604" xr:uid="{55DCBC6B-E96E-45CB-91F8-6267CBE54D95}"/>
    <cellStyle name="Millares 3 11 5 15" xfId="45704" xr:uid="{82F8C66F-403B-499B-BE87-898FEA064238}"/>
    <cellStyle name="Millares 3 11 5 16" xfId="47732" xr:uid="{302169E4-4F6F-44D0-AA0A-58180E57DE46}"/>
    <cellStyle name="Millares 3 11 5 17" xfId="49702" xr:uid="{2F00A56E-7FCB-49A9-8A6F-BA60DF42FF2C}"/>
    <cellStyle name="Millares 3 11 5 18" xfId="51621" xr:uid="{100202B3-FC77-4B2F-904B-B84E45C483C5}"/>
    <cellStyle name="Millares 3 11 5 19" xfId="53540" xr:uid="{0AFC6073-F370-455A-9C9D-201306828E1F}"/>
    <cellStyle name="Millares 3 11 5 2" xfId="8047" xr:uid="{6951EB40-1E83-49EC-8EEE-A8D7604614EE}"/>
    <cellStyle name="Millares 3 11 5 2 2" xfId="23891" xr:uid="{0F1F3EF6-F507-4AA5-B8F8-13D6141741DE}"/>
    <cellStyle name="Millares 3 11 5 20" xfId="55459" xr:uid="{16AEA419-3A44-41EB-9E9B-D0F6B129390A}"/>
    <cellStyle name="Millares 3 11 5 21" xfId="57379" xr:uid="{EB90A506-2DF8-4122-B225-7BB2FC75DF5E}"/>
    <cellStyle name="Millares 3 11 5 3" xfId="9966" xr:uid="{90F142AB-0C95-4661-84A6-1823542FBE17}"/>
    <cellStyle name="Millares 3 11 5 3 2" xfId="25810" xr:uid="{1E65F655-0F8B-45DA-AD67-1E04AFAB3F9B}"/>
    <cellStyle name="Millares 3 11 5 4" xfId="14867" xr:uid="{EC148263-C146-45F3-B56E-8E904E7CC4AA}"/>
    <cellStyle name="Millares 3 11 5 4 2" xfId="27731" xr:uid="{9D6D30A0-3D49-43F6-A567-373D00FB2B8F}"/>
    <cellStyle name="Millares 3 11 5 5" xfId="18129" xr:uid="{B921243F-622A-421F-994D-F2E1EB6EAF75}"/>
    <cellStyle name="Millares 3 11 5 5 2" xfId="29650" xr:uid="{1B9321E5-CB78-4E17-B78B-939A3EFF01A7}"/>
    <cellStyle name="Millares 3 11 5 6" xfId="20048" xr:uid="{26854E17-8C9D-4E3F-A7C2-B974EEDA9FF6}"/>
    <cellStyle name="Millares 3 11 5 7" xfId="21970" xr:uid="{645E12C9-F28C-407E-815A-9F053BC4FC14}"/>
    <cellStyle name="Millares 3 11 5 8" xfId="31644" xr:uid="{6277B995-26AC-48F6-BE41-D292A6530C59}"/>
    <cellStyle name="Millares 3 11 5 9" xfId="33692" xr:uid="{9D9B5214-84C4-42CD-8C97-B0EACFB87044}"/>
    <cellStyle name="Millares 3 11 6" xfId="5755" xr:uid="{91C45DC5-BE92-4935-A878-8A044DAFC54B}"/>
    <cellStyle name="Millares 3 11 6 10" xfId="35995" xr:uid="{1A058DD1-6F03-4E3A-B339-75C94C4FAFCB}"/>
    <cellStyle name="Millares 3 11 6 11" xfId="37916" xr:uid="{D8C15FD1-3649-4801-B5A6-4D9F10E73B4D}"/>
    <cellStyle name="Millares 3 11 6 12" xfId="39836" xr:uid="{A7716666-9336-423D-B643-C7FCD75959C6}"/>
    <cellStyle name="Millares 3 11 6 13" xfId="41821" xr:uid="{D04746AD-59B7-4B3A-840A-0DC43826828F}"/>
    <cellStyle name="Millares 3 11 6 14" xfId="43945" xr:uid="{68DA5DD4-8EC7-4BB5-AC89-06CBBF7EF7E5}"/>
    <cellStyle name="Millares 3 11 6 15" xfId="46038" xr:uid="{4A7C5CF5-A092-44AC-83BE-69959CA512C2}"/>
    <cellStyle name="Millares 3 11 6 16" xfId="48066" xr:uid="{FACA12A4-B5F1-47D3-A1A6-32FCF1C681BF}"/>
    <cellStyle name="Millares 3 11 6 17" xfId="50022" xr:uid="{6CC25531-D3DD-4452-90FD-1EC32D8DFF62}"/>
    <cellStyle name="Millares 3 11 6 18" xfId="51941" xr:uid="{4C3EB4BD-98C8-44E7-B168-0AAEFFDAD450}"/>
    <cellStyle name="Millares 3 11 6 19" xfId="53860" xr:uid="{9B7CE0A9-0CB4-4DA5-B7E0-D180CF3E1750}"/>
    <cellStyle name="Millares 3 11 6 2" xfId="8367" xr:uid="{F706341D-9DF7-4B13-9A02-C0A20D017E8E}"/>
    <cellStyle name="Millares 3 11 6 2 2" xfId="24211" xr:uid="{9F711D1B-6F85-43FD-A895-AD361C45A3CE}"/>
    <cellStyle name="Millares 3 11 6 20" xfId="55779" xr:uid="{AFDF45EC-DDB5-4FC0-A197-9829A1AC9E5D}"/>
    <cellStyle name="Millares 3 11 6 21" xfId="57699" xr:uid="{51095172-4E08-4FD6-9061-66A1538C7427}"/>
    <cellStyle name="Millares 3 11 6 3" xfId="10286" xr:uid="{9B257CA6-129D-417E-8F25-010E353CD633}"/>
    <cellStyle name="Millares 3 11 6 3 2" xfId="26130" xr:uid="{9590F1E0-9D0F-4BCB-9BDC-4A6488442C42}"/>
    <cellStyle name="Millares 3 11 6 4" xfId="15907" xr:uid="{160DE609-196F-4EA3-A330-CFF8DC230FF3}"/>
    <cellStyle name="Millares 3 11 6 4 2" xfId="28051" xr:uid="{2BDE4C2F-8C9E-4DA7-9CD9-8D475429DC34}"/>
    <cellStyle name="Millares 3 11 6 5" xfId="18449" xr:uid="{2C367210-16F2-4E78-9785-CB4C98AE4A5F}"/>
    <cellStyle name="Millares 3 11 6 5 2" xfId="29970" xr:uid="{17AA66B8-CDC9-4D86-82A1-5B7C173F45A9}"/>
    <cellStyle name="Millares 3 11 6 6" xfId="20368" xr:uid="{7B5D45E9-85CE-498F-BBBC-92EC483D0E5E}"/>
    <cellStyle name="Millares 3 11 6 7" xfId="22290" xr:uid="{2054C616-19CF-4FAD-AA94-A8B7C45B240C}"/>
    <cellStyle name="Millares 3 11 6 8" xfId="31986" xr:uid="{35E3F2D4-F045-413F-932B-690A88E0DA50}"/>
    <cellStyle name="Millares 3 11 6 9" xfId="34030" xr:uid="{D777C936-8A49-4826-B889-C49FEAA7F443}"/>
    <cellStyle name="Millares 3 11 7" xfId="6767" xr:uid="{7C54A9A9-6D1E-43FE-A61F-B0F43A55B326}"/>
    <cellStyle name="Millares 3 11 7 2" xfId="22611" xr:uid="{AD20426F-6F7A-4E1F-BB1F-6B31C16E8809}"/>
    <cellStyle name="Millares 3 11 8" xfId="8686" xr:uid="{0C53701D-0883-4323-BD9E-6978ABE100D4}"/>
    <cellStyle name="Millares 3 11 8 2" xfId="24530" xr:uid="{F1A9C197-737B-475F-8AEC-EA9EDFB665E0}"/>
    <cellStyle name="Millares 3 11 9" xfId="10707" xr:uid="{B9867D90-3F20-47F9-A48C-381E81D1979E}"/>
    <cellStyle name="Millares 3 11 9 2" xfId="26451" xr:uid="{20B52298-624A-46C4-99FE-FEF8411F156E}"/>
    <cellStyle name="Millares 3 12" xfId="295" xr:uid="{AA267F07-B72F-41FA-837D-771FABCFF4F5}"/>
    <cellStyle name="Millares 3 12 10" xfId="16889" xr:uid="{D3074A83-01B2-4137-BCAA-1B97AC9F6049}"/>
    <cellStyle name="Millares 3 12 10 2" xfId="28410" xr:uid="{FC251B3E-4636-4226-8BCE-41B8B85DC455}"/>
    <cellStyle name="Millares 3 12 11" xfId="18808" xr:uid="{443B3669-BAF0-4BF3-AE03-58808D916AA4}"/>
    <cellStyle name="Millares 3 12 12" xfId="20729" xr:uid="{1F1DD525-4A0A-4448-977A-1C2680AF689E}"/>
    <cellStyle name="Millares 3 12 13" xfId="30336" xr:uid="{55D8E711-C8B6-48E5-8894-5E476B7FF8DC}"/>
    <cellStyle name="Millares 3 12 14" xfId="32404" xr:uid="{E896068A-0B59-482A-A5D7-6078AE2FE04B}"/>
    <cellStyle name="Millares 3 12 15" xfId="34435" xr:uid="{1E9754B9-A94B-43A8-96E8-3A5E70149373}"/>
    <cellStyle name="Millares 3 12 16" xfId="36356" xr:uid="{3A4525A1-D256-49F5-86D3-595A7B91AAFB}"/>
    <cellStyle name="Millares 3 12 17" xfId="38276" xr:uid="{C460B5CA-0973-4D69-9FB3-A1B716ADC88E}"/>
    <cellStyle name="Millares 3 12 18" xfId="40203" xr:uid="{1089AD58-95EC-4642-BDA0-4FF4BCC0DF3E}"/>
    <cellStyle name="Millares 3 12 19" xfId="42232" xr:uid="{86BD163F-B686-4440-99BD-E3D269E9A620}"/>
    <cellStyle name="Millares 3 12 2" xfId="1415" xr:uid="{39CE1619-1981-4956-B3D8-21BAFCBD76FB}"/>
    <cellStyle name="Millares 3 12 2 10" xfId="34755" xr:uid="{37D7CB0A-0154-4F97-98F7-E7C020AED0DC}"/>
    <cellStyle name="Millares 3 12 2 11" xfId="36676" xr:uid="{94BC4D16-7EBB-4466-8FD5-F9F257090E09}"/>
    <cellStyle name="Millares 3 12 2 12" xfId="38596" xr:uid="{073C71E0-0289-493D-8977-F48811E2CD89}"/>
    <cellStyle name="Millares 3 12 2 13" xfId="40536" xr:uid="{AFC9AD5A-04D4-4529-90EA-80B454671F5F}"/>
    <cellStyle name="Millares 3 12 2 14" xfId="42578" xr:uid="{F8A33842-02C9-4E52-B230-133DF4B4E1FF}"/>
    <cellStyle name="Millares 3 12 2 15" xfId="44745" xr:uid="{E2897F5E-8BDD-415D-977C-C9B3CEB45107}"/>
    <cellStyle name="Millares 3 12 2 16" xfId="46776" xr:uid="{9766F5B5-B2FF-4FC3-862A-F7AD01D89FAC}"/>
    <cellStyle name="Millares 3 12 2 17" xfId="48782" xr:uid="{3BA05D0C-52EA-464B-8AC7-8FCA92F9E7D9}"/>
    <cellStyle name="Millares 3 12 2 18" xfId="50701" xr:uid="{5EA81F34-3818-44D7-B803-693F1C461F75}"/>
    <cellStyle name="Millares 3 12 2 19" xfId="52620" xr:uid="{8C9A3391-0BE0-4291-A2BB-FBFBDE3C40B7}"/>
    <cellStyle name="Millares 3 12 2 2" xfId="7127" xr:uid="{F5768029-132A-46E3-A5D5-ACB76DFA4CE6}"/>
    <cellStyle name="Millares 3 12 2 2 2" xfId="22971" xr:uid="{6FA9D561-6D96-4803-9CEE-DE35209040BF}"/>
    <cellStyle name="Millares 3 12 2 20" xfId="54539" xr:uid="{D9E0E349-274A-422C-B305-80FC33379057}"/>
    <cellStyle name="Millares 3 12 2 21" xfId="56459" xr:uid="{33C843F5-67DE-4C81-8512-0BF37DBD962B}"/>
    <cellStyle name="Millares 3 12 2 3" xfId="9046" xr:uid="{7EF13785-DCF6-470C-A5F3-02E9612D6218}"/>
    <cellStyle name="Millares 3 12 2 3 2" xfId="24890" xr:uid="{49C81764-2FD5-4842-A8F8-7E75A5BF1E1C}"/>
    <cellStyle name="Millares 3 12 2 4" xfId="11877" xr:uid="{F2F36092-28FB-4ED0-8C10-C21EA88C9A72}"/>
    <cellStyle name="Millares 3 12 2 4 2" xfId="26811" xr:uid="{864DD594-D312-4F65-8B6F-08B16DC10EAD}"/>
    <cellStyle name="Millares 3 12 2 5" xfId="17209" xr:uid="{B3E26C75-19CF-4247-B3BB-2805D600A08E}"/>
    <cellStyle name="Millares 3 12 2 5 2" xfId="28730" xr:uid="{2BE1A326-9B04-452E-A82E-D69450277A10}"/>
    <cellStyle name="Millares 3 12 2 6" xfId="19128" xr:uid="{33B055E1-476F-47D4-BC01-EF21D50D78B4}"/>
    <cellStyle name="Millares 3 12 2 7" xfId="21049" xr:uid="{1AED236D-636B-4126-B992-6DCD388DA855}"/>
    <cellStyle name="Millares 3 12 2 8" xfId="30671" xr:uid="{C4592DE2-8351-4701-B938-75BF97CC3F80}"/>
    <cellStyle name="Millares 3 12 2 9" xfId="32735" xr:uid="{D45D4603-40B0-44C7-A520-45C01CAD5826}"/>
    <cellStyle name="Millares 3 12 20" xfId="44409" xr:uid="{6EFA1837-CD62-4140-9B10-7D1F979C02A3}"/>
    <cellStyle name="Millares 3 12 21" xfId="46444" xr:uid="{7631985E-9F0A-49DC-A9C2-07930F359E16}"/>
    <cellStyle name="Millares 3 12 22" xfId="48462" xr:uid="{9F9BF8F6-4658-46A1-88DE-EDA15BEA5E2E}"/>
    <cellStyle name="Millares 3 12 23" xfId="50381" xr:uid="{4C2512E9-BC88-4C23-9779-9826478119C3}"/>
    <cellStyle name="Millares 3 12 24" xfId="52300" xr:uid="{D79FC823-B42D-4D8D-B74E-864D6D3104BC}"/>
    <cellStyle name="Millares 3 12 25" xfId="54219" xr:uid="{A3BF5427-0E83-4958-B327-787CE4098026}"/>
    <cellStyle name="Millares 3 12 26" xfId="56139" xr:uid="{F1755E34-79CA-4217-B868-653857D0B2A7}"/>
    <cellStyle name="Millares 3 12 3" xfId="2535" xr:uid="{6DFDD554-125B-455C-A62E-8692D1498C50}"/>
    <cellStyle name="Millares 3 12 3 10" xfId="35075" xr:uid="{953DE190-4CBE-4857-8B21-62A6EAFBC095}"/>
    <cellStyle name="Millares 3 12 3 11" xfId="36996" xr:uid="{F44FCC88-7732-4D36-A64F-F5D6ECF86503}"/>
    <cellStyle name="Millares 3 12 3 12" xfId="38916" xr:uid="{85B6BE39-D895-4E49-BA05-7C7CF1BAF25C}"/>
    <cellStyle name="Millares 3 12 3 13" xfId="40861" xr:uid="{283E278F-C146-46D9-8063-6F140ADF9E7B}"/>
    <cellStyle name="Millares 3 12 3 14" xfId="42932" xr:uid="{89326FD6-42E7-4DCB-B8CB-7FB49BDE8E24}"/>
    <cellStyle name="Millares 3 12 3 15" xfId="45081" xr:uid="{5A9030C0-02F7-4253-93DF-C7799F93A511}"/>
    <cellStyle name="Millares 3 12 3 16" xfId="47119" xr:uid="{3FADE3A9-3238-4F24-B59A-2DC7E1050EE9}"/>
    <cellStyle name="Millares 3 12 3 17" xfId="49102" xr:uid="{EEBCA694-BD8D-482F-8630-702CF2BA81A4}"/>
    <cellStyle name="Millares 3 12 3 18" xfId="51021" xr:uid="{8FFEAC58-4BA3-4EF7-8444-82A8B812D61D}"/>
    <cellStyle name="Millares 3 12 3 19" xfId="52940" xr:uid="{AD4181C0-63C1-4A32-888C-19ED80BDCDC8}"/>
    <cellStyle name="Millares 3 12 3 2" xfId="7447" xr:uid="{E9F54C2F-2D9B-4152-9421-2A3D1C8925C6}"/>
    <cellStyle name="Millares 3 12 3 2 2" xfId="23291" xr:uid="{884FAD64-B6E3-46A1-BC8A-BC2648736A93}"/>
    <cellStyle name="Millares 3 12 3 20" xfId="54859" xr:uid="{4EDB68F1-0F92-4095-9A23-436A5A9F0CBA}"/>
    <cellStyle name="Millares 3 12 3 21" xfId="56779" xr:uid="{051D133F-AF14-404A-9B3A-52601BE5D19F}"/>
    <cellStyle name="Millares 3 12 3 3" xfId="9366" xr:uid="{ADAF699F-15EA-4A0B-9B26-FF3A9AAB576D}"/>
    <cellStyle name="Millares 3 12 3 3 2" xfId="25210" xr:uid="{C76774D1-0F22-41D0-82E1-F122F6382907}"/>
    <cellStyle name="Millares 3 12 3 4" xfId="12917" xr:uid="{938AA19A-DC63-4673-853E-B7674DF388D3}"/>
    <cellStyle name="Millares 3 12 3 4 2" xfId="27131" xr:uid="{C23CDB21-B836-4C58-81E3-D733FF40AE46}"/>
    <cellStyle name="Millares 3 12 3 5" xfId="17529" xr:uid="{DDE11E3D-0C40-41B7-A2FD-48B8B064EA82}"/>
    <cellStyle name="Millares 3 12 3 5 2" xfId="29050" xr:uid="{071F6873-1D91-4361-BACF-151A6E352F1A}"/>
    <cellStyle name="Millares 3 12 3 6" xfId="19448" xr:uid="{F25A14F2-FD74-4A79-B382-3BE870012499}"/>
    <cellStyle name="Millares 3 12 3 7" xfId="21369" xr:uid="{9FC89D22-1813-4493-AE64-A454A908DD24}"/>
    <cellStyle name="Millares 3 12 3 8" xfId="31010" xr:uid="{77A73F42-26A5-4268-A972-11112F74B561}"/>
    <cellStyle name="Millares 3 12 3 9" xfId="33066" xr:uid="{4F433756-87DB-4ED5-B7B5-68E44152221A}"/>
    <cellStyle name="Millares 3 12 4" xfId="3655" xr:uid="{C949E9A1-4BA8-4338-B0BB-E3713BCD8DC0}"/>
    <cellStyle name="Millares 3 12 4 10" xfId="35395" xr:uid="{23C690E2-FB0E-4601-A58C-D9E5477A52BC}"/>
    <cellStyle name="Millares 3 12 4 11" xfId="37316" xr:uid="{4B38F2E2-D767-466F-AEF8-1BE8051CE82D}"/>
    <cellStyle name="Millares 3 12 4 12" xfId="39236" xr:uid="{780B2744-1504-4AD0-82B8-36D3092CEB55}"/>
    <cellStyle name="Millares 3 12 4 13" xfId="41195" xr:uid="{A2FFE64B-F32A-4E60-9B42-0BB2FF6D5A4B}"/>
    <cellStyle name="Millares 3 12 4 14" xfId="43285" xr:uid="{CE70405E-6FCE-4459-B2D8-CEAB587A8328}"/>
    <cellStyle name="Millares 3 12 4 15" xfId="45415" xr:uid="{0DE487E6-E29C-4B7A-BE9A-AE0C7454A162}"/>
    <cellStyle name="Millares 3 12 4 16" xfId="47447" xr:uid="{DA8E81A0-1947-44A1-8A5C-4FAF618170D3}"/>
    <cellStyle name="Millares 3 12 4 17" xfId="49422" xr:uid="{F0FD82D0-E674-4863-9150-A02DD0C3269C}"/>
    <cellStyle name="Millares 3 12 4 18" xfId="51341" xr:uid="{6AF69A9C-A1EB-44E4-88E5-76169E5C9E40}"/>
    <cellStyle name="Millares 3 12 4 19" xfId="53260" xr:uid="{6C4FCA2E-C57D-4391-97DB-86EE0AD4B37A}"/>
    <cellStyle name="Millares 3 12 4 2" xfId="7767" xr:uid="{F8C3FD7A-5A15-461C-A364-06055D1ADB8B}"/>
    <cellStyle name="Millares 3 12 4 2 2" xfId="23611" xr:uid="{DF09222F-2219-4D99-B75A-46D105D1D040}"/>
    <cellStyle name="Millares 3 12 4 20" xfId="55179" xr:uid="{DCAEDACD-AA8A-42D6-8D1D-C3A2FEE154B2}"/>
    <cellStyle name="Millares 3 12 4 21" xfId="57099" xr:uid="{BADDCC02-DA23-4E42-BE0E-6833C602D6E3}"/>
    <cellStyle name="Millares 3 12 4 3" xfId="9686" xr:uid="{93C8C0E0-6FCF-470F-A6CE-8057CE1F0275}"/>
    <cellStyle name="Millares 3 12 4 3 2" xfId="25530" xr:uid="{5BACEFA4-28B8-49B6-A8A8-51FDAE9C7BA5}"/>
    <cellStyle name="Millares 3 12 4 4" xfId="13957" xr:uid="{82E3EDA7-66E9-4C78-BA0A-21A33F93963B}"/>
    <cellStyle name="Millares 3 12 4 4 2" xfId="27451" xr:uid="{F99E8D08-B05C-4064-9432-34A0DD334A4F}"/>
    <cellStyle name="Millares 3 12 4 5" xfId="17849" xr:uid="{8403C370-10E1-45B1-AF44-73C7B7B060F1}"/>
    <cellStyle name="Millares 3 12 4 5 2" xfId="29370" xr:uid="{83141111-2F27-46F1-ACB6-049EBCBED8FF}"/>
    <cellStyle name="Millares 3 12 4 6" xfId="19768" xr:uid="{1A05A676-76E0-4F56-8FD9-BF6717C8FC60}"/>
    <cellStyle name="Millares 3 12 4 7" xfId="21690" xr:uid="{4D119483-459B-4272-91CC-FAF3F68BCD88}"/>
    <cellStyle name="Millares 3 12 4 8" xfId="31345" xr:uid="{D2C3F2C5-E485-445C-B5DA-53C454469F8E}"/>
    <cellStyle name="Millares 3 12 4 9" xfId="33400" xr:uid="{13694CE3-85F9-44B1-BB8D-AEA956A00662}"/>
    <cellStyle name="Millares 3 12 5" xfId="4775" xr:uid="{AC1A5AD1-D748-4D42-B72B-A4741360DD11}"/>
    <cellStyle name="Millares 3 12 5 10" xfId="35715" xr:uid="{F0DF8033-1A0B-4E4A-B6E5-8523C290EC64}"/>
    <cellStyle name="Millares 3 12 5 11" xfId="37636" xr:uid="{AAF72398-792D-4411-ABBB-EE817D74ED6E}"/>
    <cellStyle name="Millares 3 12 5 12" xfId="39556" xr:uid="{5A611A4C-A61F-4AD4-9C44-07A43653E7A4}"/>
    <cellStyle name="Millares 3 12 5 13" xfId="41528" xr:uid="{6AC58881-9A6A-46CB-BA2E-ABA709BF33B1}"/>
    <cellStyle name="Millares 3 12 5 14" xfId="43649" xr:uid="{1EEDB0C1-0F53-43BC-96D9-8B4569D76AD8}"/>
    <cellStyle name="Millares 3 12 5 15" xfId="45745" xr:uid="{97643FE5-C8E8-40A8-AF5D-FF6B9FA5A4FC}"/>
    <cellStyle name="Millares 3 12 5 16" xfId="47775" xr:uid="{E9A26221-FC2E-47BD-906B-9457C5A6F9A3}"/>
    <cellStyle name="Millares 3 12 5 17" xfId="49742" xr:uid="{F6D5AF60-2A7C-430B-80D7-062D72F63C98}"/>
    <cellStyle name="Millares 3 12 5 18" xfId="51661" xr:uid="{0339C92D-C811-4633-9268-03EAB9E2ED4B}"/>
    <cellStyle name="Millares 3 12 5 19" xfId="53580" xr:uid="{D9F657C2-9670-4E2A-B95D-D37A50459304}"/>
    <cellStyle name="Millares 3 12 5 2" xfId="8087" xr:uid="{AF085834-2185-4F8C-8BE1-0D2FD5F0310A}"/>
    <cellStyle name="Millares 3 12 5 2 2" xfId="23931" xr:uid="{DF50C4DD-1DF5-4DB7-A021-77F991BB75ED}"/>
    <cellStyle name="Millares 3 12 5 20" xfId="55499" xr:uid="{563D7641-6824-4858-AE27-7F03ED020704}"/>
    <cellStyle name="Millares 3 12 5 21" xfId="57419" xr:uid="{C13026C5-345C-465A-BAFF-9A1D9150E716}"/>
    <cellStyle name="Millares 3 12 5 3" xfId="10006" xr:uid="{F9013B00-C7E0-43AC-BB92-23F2F532C39C}"/>
    <cellStyle name="Millares 3 12 5 3 2" xfId="25850" xr:uid="{E39135F3-98BB-4D7F-A56F-DA13B9C27BD3}"/>
    <cellStyle name="Millares 3 12 5 4" xfId="14997" xr:uid="{D808AEEA-2231-44EC-9B9F-95AA9E26E8B0}"/>
    <cellStyle name="Millares 3 12 5 4 2" xfId="27771" xr:uid="{201EB514-07A6-453D-B525-1E998910E024}"/>
    <cellStyle name="Millares 3 12 5 5" xfId="18169" xr:uid="{80EA2DE7-E984-4E84-9DA4-02D9EB1F980E}"/>
    <cellStyle name="Millares 3 12 5 5 2" xfId="29690" xr:uid="{B8244276-D6A2-4591-B982-6B109F87374A}"/>
    <cellStyle name="Millares 3 12 5 6" xfId="20088" xr:uid="{F923F4CE-F98D-4DE5-BDB4-DC66006C7331}"/>
    <cellStyle name="Millares 3 12 5 7" xfId="22010" xr:uid="{DCAA812B-772F-4CFC-9F5F-586EA535654B}"/>
    <cellStyle name="Millares 3 12 5 8" xfId="31685" xr:uid="{12CD4624-6742-4F5F-9872-529822B4A9AC}"/>
    <cellStyle name="Millares 3 12 5 9" xfId="33733" xr:uid="{62CA1D57-4EEA-4902-9657-DB85F142FD8B}"/>
    <cellStyle name="Millares 3 12 6" xfId="5895" xr:uid="{235A8686-B785-43BE-8CF8-2215126E4EE6}"/>
    <cellStyle name="Millares 3 12 6 10" xfId="36035" xr:uid="{B87F7C17-6E0E-4592-97BE-78C8E47F0859}"/>
    <cellStyle name="Millares 3 12 6 11" xfId="37956" xr:uid="{B141001C-D4EA-49C0-973B-9B007B2D2392}"/>
    <cellStyle name="Millares 3 12 6 12" xfId="39876" xr:uid="{4B0EED26-01BD-491D-9A72-FA51D70F7BFA}"/>
    <cellStyle name="Millares 3 12 6 13" xfId="41865" xr:uid="{EDBE34F3-0CC1-4C29-9A54-4FDF78B6B189}"/>
    <cellStyle name="Millares 3 12 6 14" xfId="43987" xr:uid="{FD7DC2DC-92A2-40E7-8E5C-AA78C7B7F2D3}"/>
    <cellStyle name="Millares 3 12 6 15" xfId="46079" xr:uid="{C58A6F8D-885D-4F4B-8AC4-9818E2847BE1}"/>
    <cellStyle name="Millares 3 12 6 16" xfId="48109" xr:uid="{65775BE1-8FF7-436D-86E4-C87F15DDC6AA}"/>
    <cellStyle name="Millares 3 12 6 17" xfId="50062" xr:uid="{13AE3372-1454-4831-8C87-505DC935C39A}"/>
    <cellStyle name="Millares 3 12 6 18" xfId="51981" xr:uid="{8825CD51-CC78-47A3-B85A-B71013AC87A9}"/>
    <cellStyle name="Millares 3 12 6 19" xfId="53900" xr:uid="{73BC2316-EEBD-4D4E-8B64-7AACFFBB0DE9}"/>
    <cellStyle name="Millares 3 12 6 2" xfId="8407" xr:uid="{ED5E17D4-010B-42AF-AE9E-238B86FC9CAC}"/>
    <cellStyle name="Millares 3 12 6 2 2" xfId="24251" xr:uid="{D48288B2-2788-40DD-9AD4-4BF88D337B52}"/>
    <cellStyle name="Millares 3 12 6 20" xfId="55819" xr:uid="{9613475B-6460-49B4-87D4-269FF22DBEAC}"/>
    <cellStyle name="Millares 3 12 6 21" xfId="57739" xr:uid="{4E271DA0-1FA5-4C0D-B976-C1C9ADE880DE}"/>
    <cellStyle name="Millares 3 12 6 3" xfId="10326" xr:uid="{39F1DE18-AF19-47F1-BB70-7E4D661D640A}"/>
    <cellStyle name="Millares 3 12 6 3 2" xfId="26170" xr:uid="{577E8506-7C3F-469A-A7AD-CDEEFB29EB54}"/>
    <cellStyle name="Millares 3 12 6 4" xfId="16037" xr:uid="{A93EFBB2-0EB0-475D-A9C8-0526621E61B0}"/>
    <cellStyle name="Millares 3 12 6 4 2" xfId="28091" xr:uid="{E95C3A84-8906-4E00-A677-244D3A8FE040}"/>
    <cellStyle name="Millares 3 12 6 5" xfId="18489" xr:uid="{5BDE2A6F-DA34-44F2-B704-B8F07DD2FEBC}"/>
    <cellStyle name="Millares 3 12 6 5 2" xfId="30010" xr:uid="{62A4B0E9-FF4C-4BAC-9085-5364AFB64B2E}"/>
    <cellStyle name="Millares 3 12 6 6" xfId="20408" xr:uid="{A9755B26-CEE7-46CA-87DC-D59DBEA27BBF}"/>
    <cellStyle name="Millares 3 12 6 7" xfId="22330" xr:uid="{24F31D86-0F50-4C42-A109-6291A6DFB992}"/>
    <cellStyle name="Millares 3 12 6 8" xfId="32027" xr:uid="{D7F4D810-9962-443A-B3A5-6039D4BE2CF0}"/>
    <cellStyle name="Millares 3 12 6 9" xfId="34073" xr:uid="{A2F36FD4-50F8-46C4-9BD2-FE12141E29BF}"/>
    <cellStyle name="Millares 3 12 7" xfId="6807" xr:uid="{E3EA3FB8-262E-47AF-88CC-83897E8C783A}"/>
    <cellStyle name="Millares 3 12 7 2" xfId="22651" xr:uid="{12A7AC97-8DA9-4E04-9FA3-F6B3CDE730E1}"/>
    <cellStyle name="Millares 3 12 8" xfId="8726" xr:uid="{3CA0DBDA-C5D9-495C-892B-59FD938E6C66}"/>
    <cellStyle name="Millares 3 12 8 2" xfId="24570" xr:uid="{99B39E0E-9C81-4F5C-B9BE-BF7287C0241F}"/>
    <cellStyle name="Millares 3 12 9" xfId="10837" xr:uid="{ACB1E7D5-2F8E-4710-B1C8-F2DD0FDBFF53}"/>
    <cellStyle name="Millares 3 12 9 2" xfId="26491" xr:uid="{AEC2A87E-A551-4122-859E-9F5BB1471113}"/>
    <cellStyle name="Millares 3 13" xfId="435" xr:uid="{6049539A-EC83-4FF0-A0F7-508DFBED399B}"/>
    <cellStyle name="Millares 3 13 10" xfId="16929" xr:uid="{96321B6F-DF0B-43C4-A952-3D924350131C}"/>
    <cellStyle name="Millares 3 13 10 2" xfId="28450" xr:uid="{FFC0F3F0-8198-4FCE-B7A9-5DD11BEECCE1}"/>
    <cellStyle name="Millares 3 13 11" xfId="18848" xr:uid="{EB45641A-550B-4B5A-B1C8-4527DB4FB913}"/>
    <cellStyle name="Millares 3 13 12" xfId="20769" xr:uid="{67C6DD67-9D38-4970-82A7-5132C085B1E5}"/>
    <cellStyle name="Millares 3 13 13" xfId="30376" xr:uid="{D43E3287-6870-4300-B92D-68FC3371B7B2}"/>
    <cellStyle name="Millares 3 13 14" xfId="32446" xr:uid="{F961DEDB-714A-4D63-938F-60B31485336E}"/>
    <cellStyle name="Millares 3 13 15" xfId="34475" xr:uid="{92394F8D-5545-425F-AC69-42DCFAA15E50}"/>
    <cellStyle name="Millares 3 13 16" xfId="36396" xr:uid="{91CB99BA-A6A8-4D2E-AFAD-0D0BC7592369}"/>
    <cellStyle name="Millares 3 13 17" xfId="38316" xr:uid="{7CFF9D9F-502A-4D2C-804A-13C9286E4636}"/>
    <cellStyle name="Millares 3 13 18" xfId="40244" xr:uid="{179A4180-184A-4F5F-8BD2-D3399875B88D}"/>
    <cellStyle name="Millares 3 13 19" xfId="42275" xr:uid="{14BEB727-371A-41C8-918E-13330ABF049B}"/>
    <cellStyle name="Millares 3 13 2" xfId="1555" xr:uid="{BBD009B9-2861-44A3-9373-CE34010D3EF6}"/>
    <cellStyle name="Millares 3 13 2 10" xfId="34795" xr:uid="{6D58B593-3967-46C9-B2F2-A199028E16A2}"/>
    <cellStyle name="Millares 3 13 2 11" xfId="36716" xr:uid="{6EEC9740-0EAB-4ED8-A3F9-C951C31D7F5B}"/>
    <cellStyle name="Millares 3 13 2 12" xfId="38636" xr:uid="{FD5AB613-20D2-49C2-877D-0B4ADCBBB1C1}"/>
    <cellStyle name="Millares 3 13 2 13" xfId="40576" xr:uid="{4D04FFC2-919C-4A36-B58D-32D5C8F1D27F}"/>
    <cellStyle name="Millares 3 13 2 14" xfId="42628" xr:uid="{83FB7E5E-AF9D-4FA8-8D82-8672284E2486}"/>
    <cellStyle name="Millares 3 13 2 15" xfId="44786" xr:uid="{FEEB7FC1-C1D5-4943-B056-85D00C618E50}"/>
    <cellStyle name="Millares 3 13 2 16" xfId="46817" xr:uid="{125A9536-E380-49C8-ABC9-B76A9CFEE726}"/>
    <cellStyle name="Millares 3 13 2 17" xfId="48822" xr:uid="{6774D8B1-11DC-41CE-BFF4-B746295FDADD}"/>
    <cellStyle name="Millares 3 13 2 18" xfId="50741" xr:uid="{4B50DF6B-0EA1-47C1-AC16-5DEEA0C83F75}"/>
    <cellStyle name="Millares 3 13 2 19" xfId="52660" xr:uid="{9783D2AF-DB47-49BE-8CD5-B688384A19F1}"/>
    <cellStyle name="Millares 3 13 2 2" xfId="7167" xr:uid="{7892885E-7141-4256-9CAA-BDFBF1B39453}"/>
    <cellStyle name="Millares 3 13 2 2 2" xfId="23011" xr:uid="{1EEAE99A-B71A-4923-A3B0-DFCB9CC317B4}"/>
    <cellStyle name="Millares 3 13 2 20" xfId="54579" xr:uid="{34CF0F54-A7D9-4A82-AE78-EBBF99A17A3D}"/>
    <cellStyle name="Millares 3 13 2 21" xfId="56499" xr:uid="{A97706F2-3643-4BA5-89D6-2CAA639AAA9C}"/>
    <cellStyle name="Millares 3 13 2 3" xfId="9086" xr:uid="{A441E780-29EC-4172-912B-B2CA50A556FD}"/>
    <cellStyle name="Millares 3 13 2 3 2" xfId="24930" xr:uid="{C01CBE4E-1393-4833-AD53-428340E889F1}"/>
    <cellStyle name="Millares 3 13 2 4" xfId="12007" xr:uid="{C889F80D-B47B-48AF-8190-3F7C87644C89}"/>
    <cellStyle name="Millares 3 13 2 4 2" xfId="26851" xr:uid="{B520DB0D-46E1-4AE7-8E73-778F9CE28794}"/>
    <cellStyle name="Millares 3 13 2 5" xfId="17249" xr:uid="{69E92C7A-09F1-4278-B663-3E15345462CB}"/>
    <cellStyle name="Millares 3 13 2 5 2" xfId="28770" xr:uid="{CED4DB6A-7242-4573-BBCC-E9F8910BE9E0}"/>
    <cellStyle name="Millares 3 13 2 6" xfId="19168" xr:uid="{801F68CC-A264-4341-A92F-EFD453882CED}"/>
    <cellStyle name="Millares 3 13 2 7" xfId="21089" xr:uid="{97EBEA3A-EE5E-4926-B2BE-0AB00DA3914E}"/>
    <cellStyle name="Millares 3 13 2 8" xfId="30713" xr:uid="{C2D1A463-17E3-44E7-BDFC-271258D305FD}"/>
    <cellStyle name="Millares 3 13 2 9" xfId="32775" xr:uid="{082A54B2-9F4B-4700-8F97-63DAAAFB37B1}"/>
    <cellStyle name="Millares 3 13 20" xfId="44450" xr:uid="{92B03B9E-19EE-4D77-BEB2-B1374FB90805}"/>
    <cellStyle name="Millares 3 13 21" xfId="46484" xr:uid="{993B662E-0EEB-4E96-831E-71A7ECD72397}"/>
    <cellStyle name="Millares 3 13 22" xfId="48502" xr:uid="{915C8117-8FBE-47AA-B0B6-49024F0119DB}"/>
    <cellStyle name="Millares 3 13 23" xfId="50421" xr:uid="{1A75BEC6-4604-4DFD-9494-8B2C48549454}"/>
    <cellStyle name="Millares 3 13 24" xfId="52340" xr:uid="{57B2F0FA-1798-4F97-AD1C-D301612672B3}"/>
    <cellStyle name="Millares 3 13 25" xfId="54259" xr:uid="{FD2F8050-2FD8-4FFD-B6B5-E85978D16B12}"/>
    <cellStyle name="Millares 3 13 26" xfId="56179" xr:uid="{A49E150D-C3FC-4D03-AE4C-8071ABEED565}"/>
    <cellStyle name="Millares 3 13 3" xfId="2675" xr:uid="{EEE64CF2-5229-4844-ADE2-CA072465748F}"/>
    <cellStyle name="Millares 3 13 3 10" xfId="35115" xr:uid="{908008A6-57A8-4413-B737-EA82999CA967}"/>
    <cellStyle name="Millares 3 13 3 11" xfId="37036" xr:uid="{76CE0EE9-4A52-435D-87DC-B970BD090289}"/>
    <cellStyle name="Millares 3 13 3 12" xfId="38956" xr:uid="{9B904168-CCA7-4326-B1B6-DDE9F25ED82F}"/>
    <cellStyle name="Millares 3 13 3 13" xfId="40901" xr:uid="{741FED6E-D98A-497C-A346-2E20521857F3}"/>
    <cellStyle name="Millares 3 13 3 14" xfId="42977" xr:uid="{7C7D85CA-60FA-40E4-8675-B40B4FD04029}"/>
    <cellStyle name="Millares 3 13 3 15" xfId="45125" xr:uid="{74424C81-2E58-48F5-91E4-35C38FCFB196}"/>
    <cellStyle name="Millares 3 13 3 16" xfId="47160" xr:uid="{1BC739D7-5491-4163-9759-B8E4594EFE86}"/>
    <cellStyle name="Millares 3 13 3 17" xfId="49142" xr:uid="{43ED21E6-8045-4F3C-95CE-42409861FE46}"/>
    <cellStyle name="Millares 3 13 3 18" xfId="51061" xr:uid="{D03A7F72-9A7D-422F-A116-F68EFE05AC44}"/>
    <cellStyle name="Millares 3 13 3 19" xfId="52980" xr:uid="{040B9F16-6AB0-426D-9FDF-3E475691A5E6}"/>
    <cellStyle name="Millares 3 13 3 2" xfId="7487" xr:uid="{F9269C20-BAF5-4B62-ABA9-A3C508A905A4}"/>
    <cellStyle name="Millares 3 13 3 2 2" xfId="23331" xr:uid="{FD4FC0AE-0818-463F-9E93-EFCFB73F111B}"/>
    <cellStyle name="Millares 3 13 3 20" xfId="54899" xr:uid="{3D02BE1B-B8CC-4EDE-A843-FB57F57A4AA6}"/>
    <cellStyle name="Millares 3 13 3 21" xfId="56819" xr:uid="{C68F6A7A-4074-4D55-B274-7E2F9817E352}"/>
    <cellStyle name="Millares 3 13 3 3" xfId="9406" xr:uid="{EFED9777-04FD-445A-A98A-3FE957F27280}"/>
    <cellStyle name="Millares 3 13 3 3 2" xfId="25250" xr:uid="{7DDF017E-7B01-46E0-8031-C477A4AB28A6}"/>
    <cellStyle name="Millares 3 13 3 4" xfId="13047" xr:uid="{B56C2281-D39A-4461-ADCF-97FFB1B17C99}"/>
    <cellStyle name="Millares 3 13 3 4 2" xfId="27171" xr:uid="{C1591D7A-A820-40EE-A9E8-5B0B4B33E773}"/>
    <cellStyle name="Millares 3 13 3 5" xfId="17569" xr:uid="{45FEAA1F-3EBA-4B82-B4B8-05563BF81362}"/>
    <cellStyle name="Millares 3 13 3 5 2" xfId="29090" xr:uid="{11A9550A-D92A-46B7-AA33-A4CECA41BBC0}"/>
    <cellStyle name="Millares 3 13 3 6" xfId="19488" xr:uid="{890556DD-F90F-44CA-9E02-8B8B68B6CA7E}"/>
    <cellStyle name="Millares 3 13 3 7" xfId="21409" xr:uid="{453B0284-E7D2-48C2-BDDB-9E6F956D160F}"/>
    <cellStyle name="Millares 3 13 3 8" xfId="31051" xr:uid="{E95742B9-A463-49C0-9FB9-9B4CC37FC92D}"/>
    <cellStyle name="Millares 3 13 3 9" xfId="33106" xr:uid="{92760B3B-3EC2-4ABA-9C27-3606D2A7E82D}"/>
    <cellStyle name="Millares 3 13 4" xfId="3795" xr:uid="{77B1E92E-A07B-4DD1-828E-65ED094DFDA2}"/>
    <cellStyle name="Millares 3 13 4 10" xfId="35435" xr:uid="{18DE50B3-7EB8-4D48-A9DB-DCAC02F0114C}"/>
    <cellStyle name="Millares 3 13 4 11" xfId="37356" xr:uid="{AB6C0371-8915-44B2-B607-A97E263EC6B5}"/>
    <cellStyle name="Millares 3 13 4 12" xfId="39276" xr:uid="{364DCA48-224F-4A77-90D8-154E637D08E7}"/>
    <cellStyle name="Millares 3 13 4 13" xfId="41237" xr:uid="{42D29CCC-CC39-4388-9200-5495D72C80CA}"/>
    <cellStyle name="Millares 3 13 4 14" xfId="43330" xr:uid="{5B5F1A72-CBA1-4B3F-A08C-12014EC2A2AB}"/>
    <cellStyle name="Millares 3 13 4 15" xfId="45455" xr:uid="{D2B86454-4FC2-4BD1-860B-1E9E1230BF66}"/>
    <cellStyle name="Millares 3 13 4 16" xfId="47487" xr:uid="{AF2EE446-BA63-48A0-B07D-86CE0018A730}"/>
    <cellStyle name="Millares 3 13 4 17" xfId="49462" xr:uid="{D0852278-EDEA-4C1C-A76A-AA6CBF0F26DA}"/>
    <cellStyle name="Millares 3 13 4 18" xfId="51381" xr:uid="{4A45BEEF-21B4-4984-95E2-30CE5BA06B6A}"/>
    <cellStyle name="Millares 3 13 4 19" xfId="53300" xr:uid="{A5259F4D-3A6C-4E51-B410-649843CF9638}"/>
    <cellStyle name="Millares 3 13 4 2" xfId="7807" xr:uid="{E2259684-43AF-454D-9877-C57D93B2731C}"/>
    <cellStyle name="Millares 3 13 4 2 2" xfId="23651" xr:uid="{21FCEC8E-4534-44F0-9373-9407AD72D330}"/>
    <cellStyle name="Millares 3 13 4 20" xfId="55219" xr:uid="{60F559A3-9076-46D6-913C-882CCF078E38}"/>
    <cellStyle name="Millares 3 13 4 21" xfId="57139" xr:uid="{118FB911-E63B-4EF7-92B7-0A2DBC0C9E00}"/>
    <cellStyle name="Millares 3 13 4 3" xfId="9726" xr:uid="{42A13C0C-278C-4DDB-8FD1-9F65DBBF5DD2}"/>
    <cellStyle name="Millares 3 13 4 3 2" xfId="25570" xr:uid="{6C95F8D0-6102-4E71-A793-8B00520C8642}"/>
    <cellStyle name="Millares 3 13 4 4" xfId="14087" xr:uid="{EC706DFC-BD5F-41C0-86CB-4DEDD2FFBD5F}"/>
    <cellStyle name="Millares 3 13 4 4 2" xfId="27491" xr:uid="{E744E640-52D0-45D3-BF0D-3B1B95D6841C}"/>
    <cellStyle name="Millares 3 13 4 5" xfId="17889" xr:uid="{126881BD-3FB3-4889-87C3-8B3D0A2664F4}"/>
    <cellStyle name="Millares 3 13 4 5 2" xfId="29410" xr:uid="{0C38E4EF-7F38-40E2-AC6D-1A466277C800}"/>
    <cellStyle name="Millares 3 13 4 6" xfId="19808" xr:uid="{A985C00A-99D3-4124-9B79-3E15E07200B3}"/>
    <cellStyle name="Millares 3 13 4 7" xfId="21730" xr:uid="{9488FF28-3328-48FA-B4EF-3B11F53FD9B8}"/>
    <cellStyle name="Millares 3 13 4 8" xfId="31390" xr:uid="{DD188404-E44E-4656-AEDB-CF68916E021A}"/>
    <cellStyle name="Millares 3 13 4 9" xfId="33443" xr:uid="{88F8FEB1-2944-4EE2-B968-E04B242E2767}"/>
    <cellStyle name="Millares 3 13 5" xfId="4915" xr:uid="{F1F710F2-786C-4430-BB6F-D66ADCF6BACA}"/>
    <cellStyle name="Millares 3 13 5 10" xfId="35755" xr:uid="{C47BE96C-303E-48D8-AF93-0F8F804C5D8B}"/>
    <cellStyle name="Millares 3 13 5 11" xfId="37676" xr:uid="{5071E2EE-68C3-43A4-AEEB-AA7DA96ED60B}"/>
    <cellStyle name="Millares 3 13 5 12" xfId="39596" xr:uid="{095B823D-B097-4595-9E4A-250FEDD99E5E}"/>
    <cellStyle name="Millares 3 13 5 13" xfId="41569" xr:uid="{7C80C315-5152-42B4-AD61-38DC44390992}"/>
    <cellStyle name="Millares 3 13 5 14" xfId="43692" xr:uid="{841883EE-2FBB-42F0-9F4B-0225EFBBA5AE}"/>
    <cellStyle name="Millares 3 13 5 15" xfId="45786" xr:uid="{D1DA14B1-CF98-47D7-9362-D3F137AA5EE5}"/>
    <cellStyle name="Millares 3 13 5 16" xfId="47817" xr:uid="{4F7D0F2E-431A-4251-B926-0ADF71480A07}"/>
    <cellStyle name="Millares 3 13 5 17" xfId="49782" xr:uid="{80BBF738-BB36-4FA0-9D98-4248E5007F9E}"/>
    <cellStyle name="Millares 3 13 5 18" xfId="51701" xr:uid="{66BA803D-47BA-4251-BE98-AA18ECCD375D}"/>
    <cellStyle name="Millares 3 13 5 19" xfId="53620" xr:uid="{08B72AB5-0AE4-4A88-9644-C55E8636D709}"/>
    <cellStyle name="Millares 3 13 5 2" xfId="8127" xr:uid="{E7034C3E-551A-41F2-B632-6D8C24AAC10A}"/>
    <cellStyle name="Millares 3 13 5 2 2" xfId="23971" xr:uid="{E09B3970-81ED-46E1-ADE2-485E2A7C4932}"/>
    <cellStyle name="Millares 3 13 5 20" xfId="55539" xr:uid="{68A4DDF8-272D-453A-AFCE-3BC08E17701F}"/>
    <cellStyle name="Millares 3 13 5 21" xfId="57459" xr:uid="{E39C36F8-500F-48C4-BD09-4C80ABEACE5B}"/>
    <cellStyle name="Millares 3 13 5 3" xfId="10046" xr:uid="{3969463F-680D-4B7B-BD2D-6094A6398B1A}"/>
    <cellStyle name="Millares 3 13 5 3 2" xfId="25890" xr:uid="{6E52C9C2-BF7F-4865-87A2-C220EAD4B1C1}"/>
    <cellStyle name="Millares 3 13 5 4" xfId="15127" xr:uid="{D0EF58DE-8EFC-4217-AFCC-92EAD2D2558A}"/>
    <cellStyle name="Millares 3 13 5 4 2" xfId="27811" xr:uid="{BE545E24-5BF5-4A20-800A-5E422951FFEA}"/>
    <cellStyle name="Millares 3 13 5 5" xfId="18209" xr:uid="{DE2CF319-9F8D-4867-9A90-713071E5CC09}"/>
    <cellStyle name="Millares 3 13 5 5 2" xfId="29730" xr:uid="{5663EBC2-4D6F-4794-B397-FFBF40284ECC}"/>
    <cellStyle name="Millares 3 13 5 6" xfId="20128" xr:uid="{AE068302-F773-490B-871F-541FD7EF2AC4}"/>
    <cellStyle name="Millares 3 13 5 7" xfId="22050" xr:uid="{77EF0248-A1AA-41A9-8110-E8A7633170AD}"/>
    <cellStyle name="Millares 3 13 5 8" xfId="31728" xr:uid="{640A51FC-0E49-452A-AF5C-7778740082F3}"/>
    <cellStyle name="Millares 3 13 5 9" xfId="33775" xr:uid="{1D981D97-7BDF-461F-97DE-3F280C8455D1}"/>
    <cellStyle name="Millares 3 13 6" xfId="6035" xr:uid="{A27A25EA-F7C5-4D7D-834F-6132063567C3}"/>
    <cellStyle name="Millares 3 13 6 10" xfId="36075" xr:uid="{6F3CF11B-A9F6-4AFB-925C-286B95743C43}"/>
    <cellStyle name="Millares 3 13 6 11" xfId="37996" xr:uid="{87FA5208-AF21-4A14-BD24-7260940745BF}"/>
    <cellStyle name="Millares 3 13 6 12" xfId="39916" xr:uid="{CC3641E5-D817-41BF-AE5C-239A0A2C5E4A}"/>
    <cellStyle name="Millares 3 13 6 13" xfId="41906" xr:uid="{EA8E382C-BA16-4A90-9244-726D62C04EE5}"/>
    <cellStyle name="Millares 3 13 6 14" xfId="44033" xr:uid="{83545925-E8CD-4674-80D1-F988B2B3B4FE}"/>
    <cellStyle name="Millares 3 13 6 15" xfId="46121" xr:uid="{FE5E2F35-9063-4AC5-A374-7D057E5FF79A}"/>
    <cellStyle name="Millares 3 13 6 16" xfId="48150" xr:uid="{732A1284-C302-4DA3-9EE7-2C6F18537E50}"/>
    <cellStyle name="Millares 3 13 6 17" xfId="50102" xr:uid="{17E627FD-04F9-4FB2-895E-8A417E581354}"/>
    <cellStyle name="Millares 3 13 6 18" xfId="52021" xr:uid="{99672413-04A1-4AA1-865A-151465A84472}"/>
    <cellStyle name="Millares 3 13 6 19" xfId="53940" xr:uid="{9681775B-2D59-4E75-8913-F7CDC4FE4E91}"/>
    <cellStyle name="Millares 3 13 6 2" xfId="8447" xr:uid="{74A8144B-24EE-4765-8CEE-46B9EBD41437}"/>
    <cellStyle name="Millares 3 13 6 2 2" xfId="24291" xr:uid="{E2E5525A-2615-417E-8EEA-8900C6CD09CF}"/>
    <cellStyle name="Millares 3 13 6 20" xfId="55859" xr:uid="{783DC2FC-2BA6-4730-BB6B-6BEFA195C18B}"/>
    <cellStyle name="Millares 3 13 6 21" xfId="57779" xr:uid="{029E0CA4-C241-49E6-8933-6FFBA41914E8}"/>
    <cellStyle name="Millares 3 13 6 3" xfId="10366" xr:uid="{AC94D8F4-A4B1-4EFE-8262-5525027AAD61}"/>
    <cellStyle name="Millares 3 13 6 3 2" xfId="26210" xr:uid="{02F09680-05D4-4B3B-A76E-8E0155CC2221}"/>
    <cellStyle name="Millares 3 13 6 4" xfId="16167" xr:uid="{EF4DFF93-A5C0-4212-B6F3-B090D2AB4090}"/>
    <cellStyle name="Millares 3 13 6 4 2" xfId="28131" xr:uid="{557A18DD-92AD-4572-95DF-D93CB42DDE3F}"/>
    <cellStyle name="Millares 3 13 6 5" xfId="18529" xr:uid="{C03716AF-655E-4C2E-95CB-2EE0F3C37A9E}"/>
    <cellStyle name="Millares 3 13 6 5 2" xfId="30050" xr:uid="{C8474ACF-4206-4D03-B9F7-F66432931A2D}"/>
    <cellStyle name="Millares 3 13 6 6" xfId="20448" xr:uid="{F84F69A1-D3BB-41F1-AB17-F967CA784589}"/>
    <cellStyle name="Millares 3 13 6 7" xfId="22370" xr:uid="{A2AF1349-04F2-47B4-A01B-B8424EA9820C}"/>
    <cellStyle name="Millares 3 13 6 8" xfId="32069" xr:uid="{847F48E4-D698-4F81-AFA9-69F9F76B08A7}"/>
    <cellStyle name="Millares 3 13 6 9" xfId="34113" xr:uid="{04C8DFF2-FA1A-484B-A0A9-F215DD5A2E79}"/>
    <cellStyle name="Millares 3 13 7" xfId="6847" xr:uid="{62FD8A74-BE67-4BAE-9571-69D99D0A928E}"/>
    <cellStyle name="Millares 3 13 7 2" xfId="22691" xr:uid="{E5D95DFA-FF34-4A02-A0FE-B5859DFE8224}"/>
    <cellStyle name="Millares 3 13 8" xfId="8766" xr:uid="{C1092F1D-F997-4E0E-AA2A-0BE2A8E0EE4C}"/>
    <cellStyle name="Millares 3 13 8 2" xfId="24610" xr:uid="{658728BE-25F0-4F31-B0D1-ABD79B7DD877}"/>
    <cellStyle name="Millares 3 13 9" xfId="10967" xr:uid="{04EA989A-FE95-4DCA-B360-AD452C419B73}"/>
    <cellStyle name="Millares 3 13 9 2" xfId="26531" xr:uid="{B4915197-7195-48A7-8BDC-3A62D598B3D4}"/>
    <cellStyle name="Millares 3 14" xfId="575" xr:uid="{5830588C-8B53-404D-9797-781E036EF23A}"/>
    <cellStyle name="Millares 3 14 10" xfId="16969" xr:uid="{299CBF02-ADE6-408F-8653-13982B32898D}"/>
    <cellStyle name="Millares 3 14 10 2" xfId="28490" xr:uid="{8A5D3C66-8713-4120-A095-F38213E1D767}"/>
    <cellStyle name="Millares 3 14 11" xfId="18888" xr:uid="{86AC183E-33BA-4BF3-BF79-F0CEB40DED25}"/>
    <cellStyle name="Millares 3 14 12" xfId="20809" xr:uid="{7F970832-DFBD-4DB5-824B-2F7FBE542E57}"/>
    <cellStyle name="Millares 3 14 13" xfId="30420" xr:uid="{735F5371-0683-48F3-BEC8-470D7A9FE60A}"/>
    <cellStyle name="Millares 3 14 14" xfId="32487" xr:uid="{286427E0-3AA7-48BF-9CFD-0870906F34E8}"/>
    <cellStyle name="Millares 3 14 15" xfId="34515" xr:uid="{EAA68D29-C98B-4715-901B-296E77D48F6A}"/>
    <cellStyle name="Millares 3 14 16" xfId="36436" xr:uid="{6AD0BF1A-CB91-4105-B4C5-9E55268FB957}"/>
    <cellStyle name="Millares 3 14 17" xfId="38356" xr:uid="{E8DCC1CD-4DC2-4158-BF5A-C44EF9A9475B}"/>
    <cellStyle name="Millares 3 14 18" xfId="40286" xr:uid="{9B0F14AB-30D6-42DB-8283-737AF850C2B7}"/>
    <cellStyle name="Millares 3 14 19" xfId="42319" xr:uid="{C843843E-B351-445A-91E7-48B7A0943466}"/>
    <cellStyle name="Millares 3 14 2" xfId="1695" xr:uid="{49172F02-74D9-46B0-AFCE-2B1217AA59BC}"/>
    <cellStyle name="Millares 3 14 2 10" xfId="34835" xr:uid="{648AC0AA-3582-41EF-B49A-CA9FEBFB24C5}"/>
    <cellStyle name="Millares 3 14 2 11" xfId="36756" xr:uid="{7A8F123A-17FC-4BBC-948F-D89BA6ED6B04}"/>
    <cellStyle name="Millares 3 14 2 12" xfId="38676" xr:uid="{C6075457-BDBF-40F1-8D10-5DAF7B930DC5}"/>
    <cellStyle name="Millares 3 14 2 13" xfId="40617" xr:uid="{465DBE80-713E-497E-AFB6-97B1FBBF5198}"/>
    <cellStyle name="Millares 3 14 2 14" xfId="42673" xr:uid="{A5D392CE-BBAA-4D8D-BD54-D798450EB68F}"/>
    <cellStyle name="Millares 3 14 2 15" xfId="44829" xr:uid="{1F44982F-8375-4E68-B66D-92F0FF26C1BE}"/>
    <cellStyle name="Millares 3 14 2 16" xfId="46861" xr:uid="{2ADC41A2-B4C6-48B2-9BB1-74CAC193F392}"/>
    <cellStyle name="Millares 3 14 2 17" xfId="48862" xr:uid="{D7C2B16A-FC53-4099-88F3-ED36D196F2CE}"/>
    <cellStyle name="Millares 3 14 2 18" xfId="50781" xr:uid="{E66CF410-8B12-4F5F-BCDA-1A2531F47960}"/>
    <cellStyle name="Millares 3 14 2 19" xfId="52700" xr:uid="{07695ABD-1793-42CA-A1B4-A4C20C05FC4A}"/>
    <cellStyle name="Millares 3 14 2 2" xfId="7207" xr:uid="{9E27F3AF-2356-419C-BE2D-23014EBD4E6E}"/>
    <cellStyle name="Millares 3 14 2 2 2" xfId="23051" xr:uid="{1F04C59D-8B06-43F1-B8D4-11D5F8B6F1AE}"/>
    <cellStyle name="Millares 3 14 2 20" xfId="54619" xr:uid="{26069D0D-91C2-486A-B0FE-04AA24707E0D}"/>
    <cellStyle name="Millares 3 14 2 21" xfId="56539" xr:uid="{14E7C165-F956-4B68-A7D2-E00AB16FF67C}"/>
    <cellStyle name="Millares 3 14 2 3" xfId="9126" xr:uid="{67C70400-CBAA-4256-8656-B36A9B5CC3B1}"/>
    <cellStyle name="Millares 3 14 2 3 2" xfId="24970" xr:uid="{DD963DC4-7689-4E14-AA5F-2A49D8898E82}"/>
    <cellStyle name="Millares 3 14 2 4" xfId="12137" xr:uid="{5068A0C9-B842-4907-9F67-6A65C30ACD42}"/>
    <cellStyle name="Millares 3 14 2 4 2" xfId="26891" xr:uid="{44E82F46-664A-45C8-B7A3-1EC65BAAD77A}"/>
    <cellStyle name="Millares 3 14 2 5" xfId="17289" xr:uid="{C9FC300C-0E3D-439B-8C4B-62BD8C7F8D1A}"/>
    <cellStyle name="Millares 3 14 2 5 2" xfId="28810" xr:uid="{587B7829-DBDF-445A-BEB5-7BE2DC436EFB}"/>
    <cellStyle name="Millares 3 14 2 6" xfId="19208" xr:uid="{8B162AE8-3945-4267-B764-25487C281371}"/>
    <cellStyle name="Millares 3 14 2 7" xfId="21129" xr:uid="{F97129BF-D0ED-43A3-A9A5-663C0FFD9114}"/>
    <cellStyle name="Millares 3 14 2 8" xfId="30755" xr:uid="{EB04DD1C-BC7B-418C-BCA0-2EECD9EAF3DD}"/>
    <cellStyle name="Millares 3 14 2 9" xfId="32817" xr:uid="{9EBDC9CF-47D6-4DD7-8241-32B14077DEE8}"/>
    <cellStyle name="Millares 3 14 20" xfId="44492" xr:uid="{F2E1B939-4EE4-49BF-990F-FD4CC55C27DC}"/>
    <cellStyle name="Millares 3 14 21" xfId="46525" xr:uid="{CBD57EC5-774F-4E8E-9186-388885DFAA1D}"/>
    <cellStyle name="Millares 3 14 22" xfId="48542" xr:uid="{1C7A38C5-6143-499F-9163-D8253E2F75FD}"/>
    <cellStyle name="Millares 3 14 23" xfId="50461" xr:uid="{C57DAB1C-F1D2-4AF8-8436-8ED154FF7B7C}"/>
    <cellStyle name="Millares 3 14 24" xfId="52380" xr:uid="{A0BFFDCA-1B01-4B4D-AFE8-B31373249383}"/>
    <cellStyle name="Millares 3 14 25" xfId="54299" xr:uid="{4AB00538-2857-457D-8DD0-8110696E23A1}"/>
    <cellStyle name="Millares 3 14 26" xfId="56219" xr:uid="{70208EA5-F359-415F-B90A-259AAA7A8B51}"/>
    <cellStyle name="Millares 3 14 3" xfId="2815" xr:uid="{DC3E1515-A2B9-4C4D-8895-A3B45BA3AB72}"/>
    <cellStyle name="Millares 3 14 3 10" xfId="35155" xr:uid="{5599A140-6B29-4375-A167-49A30B875248}"/>
    <cellStyle name="Millares 3 14 3 11" xfId="37076" xr:uid="{4D219687-B668-49F5-9D4A-3CF60A300028}"/>
    <cellStyle name="Millares 3 14 3 12" xfId="38996" xr:uid="{2D01FA07-048E-4F3F-861B-480721A800D4}"/>
    <cellStyle name="Millares 3 14 3 13" xfId="40942" xr:uid="{C1705035-EDC8-4BCF-B537-7F5AB007D95D}"/>
    <cellStyle name="Millares 3 14 3 14" xfId="43021" xr:uid="{527AB97D-12F5-4F06-9435-C8FE8F4AC121}"/>
    <cellStyle name="Millares 3 14 3 15" xfId="45167" xr:uid="{52883309-CDA1-46AC-9121-7C78AC6677F0}"/>
    <cellStyle name="Millares 3 14 3 16" xfId="47202" xr:uid="{0213A0AF-3B8B-4CD3-AB54-8FFDE42442CB}"/>
    <cellStyle name="Millares 3 14 3 17" xfId="49182" xr:uid="{A8969BB1-DEED-4537-A4FA-1EB9329E9F13}"/>
    <cellStyle name="Millares 3 14 3 18" xfId="51101" xr:uid="{E44E5C64-4EDC-40C6-A0FF-12DBF76CE0B3}"/>
    <cellStyle name="Millares 3 14 3 19" xfId="53020" xr:uid="{713D32E0-EE8B-4917-AE17-D2D073393DBC}"/>
    <cellStyle name="Millares 3 14 3 2" xfId="7527" xr:uid="{332799F3-C9BA-41FE-8F8B-222A5D6F06A6}"/>
    <cellStyle name="Millares 3 14 3 2 2" xfId="23371" xr:uid="{473DD6CB-6C79-424E-8D7B-2582D0C8833B}"/>
    <cellStyle name="Millares 3 14 3 20" xfId="54939" xr:uid="{DDA736D7-0B0B-49DD-857B-B607508CB018}"/>
    <cellStyle name="Millares 3 14 3 21" xfId="56859" xr:uid="{3222E72D-305E-407E-8E28-9FF96CA99DC7}"/>
    <cellStyle name="Millares 3 14 3 3" xfId="9446" xr:uid="{088AF69E-B18C-40AF-B9B1-B6AE7495080C}"/>
    <cellStyle name="Millares 3 14 3 3 2" xfId="25290" xr:uid="{CA844066-B2E7-455C-A24B-AC445045EAF4}"/>
    <cellStyle name="Millares 3 14 3 4" xfId="13177" xr:uid="{8C6C27B9-366D-402A-968E-74C7896CBFD2}"/>
    <cellStyle name="Millares 3 14 3 4 2" xfId="27211" xr:uid="{FB1D7FC3-0E00-49C1-ABDF-B0A2486FDB94}"/>
    <cellStyle name="Millares 3 14 3 5" xfId="17609" xr:uid="{A2F77C0F-58C0-4F80-873A-8CC7A7278664}"/>
    <cellStyle name="Millares 3 14 3 5 2" xfId="29130" xr:uid="{A26E9A6F-C643-4618-854E-BB2D5D31B0E7}"/>
    <cellStyle name="Millares 3 14 3 6" xfId="19528" xr:uid="{EE9B553D-C475-4C34-9BD1-247FBECCD9B6}"/>
    <cellStyle name="Millares 3 14 3 7" xfId="21449" xr:uid="{2ACF101C-975E-42F0-AAE8-8F78E57B2BF3}"/>
    <cellStyle name="Millares 3 14 3 8" xfId="31095" xr:uid="{52860493-BAAD-425E-AD86-1C48CB037ACA}"/>
    <cellStyle name="Millares 3 14 3 9" xfId="33150" xr:uid="{89B4BACF-5655-48A0-82C9-E78794FC118A}"/>
    <cellStyle name="Millares 3 14 4" xfId="3935" xr:uid="{1308ADD9-796A-4BAE-B5FA-1995D5856852}"/>
    <cellStyle name="Millares 3 14 4 10" xfId="35475" xr:uid="{92D0CFF2-F534-4757-B58F-9C74D1163113}"/>
    <cellStyle name="Millares 3 14 4 11" xfId="37396" xr:uid="{DD1B0000-6BD4-45B7-B86C-FEF7579E85E8}"/>
    <cellStyle name="Millares 3 14 4 12" xfId="39316" xr:uid="{63C3B5A1-0B8F-4AD4-A90E-9FEABBD902D3}"/>
    <cellStyle name="Millares 3 14 4 13" xfId="41280" xr:uid="{D877E542-681B-406B-B842-5903FEC05A01}"/>
    <cellStyle name="Millares 3 14 4 14" xfId="43373" xr:uid="{4EAD3D84-A08E-4948-B44D-033690900FCA}"/>
    <cellStyle name="Millares 3 14 4 15" xfId="45497" xr:uid="{EF95CA88-723E-46E5-9C2E-6E111D13CDE8}"/>
    <cellStyle name="Millares 3 14 4 16" xfId="47528" xr:uid="{3B621D51-4C03-4827-8EDE-A79B4E26B119}"/>
    <cellStyle name="Millares 3 14 4 17" xfId="49502" xr:uid="{D0569248-B30A-48FD-AAB1-E5D095138F2A}"/>
    <cellStyle name="Millares 3 14 4 18" xfId="51421" xr:uid="{957B9246-147C-4788-84EC-AF297CC4F515}"/>
    <cellStyle name="Millares 3 14 4 19" xfId="53340" xr:uid="{B4C6113F-F9FA-4211-9272-FC0885559918}"/>
    <cellStyle name="Millares 3 14 4 2" xfId="7847" xr:uid="{5CE3008A-9D4E-4CDE-91D2-DC906A1D95D8}"/>
    <cellStyle name="Millares 3 14 4 2 2" xfId="23691" xr:uid="{5CBEAF8B-7B7B-4B98-99BE-1174604301F4}"/>
    <cellStyle name="Millares 3 14 4 20" xfId="55259" xr:uid="{2C5DC615-2DF9-419E-BEF4-A555436F3937}"/>
    <cellStyle name="Millares 3 14 4 21" xfId="57179" xr:uid="{58D6E432-E8EA-477F-832B-AB9D0A277C43}"/>
    <cellStyle name="Millares 3 14 4 3" xfId="9766" xr:uid="{292F6F52-198B-4386-9049-D2DFAC119E9D}"/>
    <cellStyle name="Millares 3 14 4 3 2" xfId="25610" xr:uid="{3A2EC70B-D233-4E96-BF71-748FC1FB7694}"/>
    <cellStyle name="Millares 3 14 4 4" xfId="14217" xr:uid="{76DEF6C2-26DD-47B3-8D64-AF87B81595B3}"/>
    <cellStyle name="Millares 3 14 4 4 2" xfId="27531" xr:uid="{815E5B07-917A-4778-BBDD-01C3D1CC82AB}"/>
    <cellStyle name="Millares 3 14 4 5" xfId="17929" xr:uid="{67EF69AA-553C-4433-8343-47181E384ADE}"/>
    <cellStyle name="Millares 3 14 4 5 2" xfId="29450" xr:uid="{A05EA0DE-1F44-43CB-A53F-6DF7BA933470}"/>
    <cellStyle name="Millares 3 14 4 6" xfId="19848" xr:uid="{E24251AD-2A4A-4016-9694-50C2B2A59C7E}"/>
    <cellStyle name="Millares 3 14 4 7" xfId="21770" xr:uid="{20FDB054-91A3-4D40-9E01-1A840DF44340}"/>
    <cellStyle name="Millares 3 14 4 8" xfId="31433" xr:uid="{522E8EBE-EAC4-4FD1-9A22-70E87318CA06}"/>
    <cellStyle name="Millares 3 14 4 9" xfId="33484" xr:uid="{4B4319B6-CAE0-4082-892A-C0BACEBB83E3}"/>
    <cellStyle name="Millares 3 14 5" xfId="5055" xr:uid="{792CBCE7-740A-4A9C-9812-620CCC232589}"/>
    <cellStyle name="Millares 3 14 5 10" xfId="35795" xr:uid="{364AD634-CA2D-4D98-96B5-3E13E1C4225D}"/>
    <cellStyle name="Millares 3 14 5 11" xfId="37716" xr:uid="{805BAF46-441D-4306-80AC-B935A4BD8E77}"/>
    <cellStyle name="Millares 3 14 5 12" xfId="39636" xr:uid="{14C62902-6D30-46A6-A70D-41AF2BF7CFCB}"/>
    <cellStyle name="Millares 3 14 5 13" xfId="41611" xr:uid="{4A016517-1E56-4670-A8A3-3D99423A3975}"/>
    <cellStyle name="Millares 3 14 5 14" xfId="43732" xr:uid="{5C959185-AF6C-4A7F-9C05-E4A067A3C696}"/>
    <cellStyle name="Millares 3 14 5 15" xfId="45827" xr:uid="{0A5864F0-C3A5-4E3E-8EA5-E26639B38521}"/>
    <cellStyle name="Millares 3 14 5 16" xfId="47860" xr:uid="{F2A27D85-13E0-4032-9432-D821C4DF982F}"/>
    <cellStyle name="Millares 3 14 5 17" xfId="49822" xr:uid="{2667753E-FA25-4000-8BFD-C3BA87A2FF1A}"/>
    <cellStyle name="Millares 3 14 5 18" xfId="51741" xr:uid="{A4ABC003-F5CA-464D-BC26-1DBDD9FAF97D}"/>
    <cellStyle name="Millares 3 14 5 19" xfId="53660" xr:uid="{13883CAB-2716-4562-9095-E75B491DDCA5}"/>
    <cellStyle name="Millares 3 14 5 2" xfId="8167" xr:uid="{1669FFF5-CC67-4836-8435-B7E611EFFA53}"/>
    <cellStyle name="Millares 3 14 5 2 2" xfId="24011" xr:uid="{D9DCB5A0-C6F8-4F7C-B7B5-D190F5B3C34C}"/>
    <cellStyle name="Millares 3 14 5 20" xfId="55579" xr:uid="{6E6B714C-9AA8-49B0-9B78-05ED63BD4295}"/>
    <cellStyle name="Millares 3 14 5 21" xfId="57499" xr:uid="{E073A888-37BE-488E-89E7-04EAC2C8D3A7}"/>
    <cellStyle name="Millares 3 14 5 3" xfId="10086" xr:uid="{53D103A8-C98C-425F-BD8E-298D495A495F}"/>
    <cellStyle name="Millares 3 14 5 3 2" xfId="25930" xr:uid="{29EB3F0E-ADB2-4AE5-B48C-86CA6E68A9D7}"/>
    <cellStyle name="Millares 3 14 5 4" xfId="15257" xr:uid="{CDF66373-7776-4C6E-94A1-0FAFC98E989E}"/>
    <cellStyle name="Millares 3 14 5 4 2" xfId="27851" xr:uid="{45327398-6DBF-49F2-A57C-A3A8B918D33D}"/>
    <cellStyle name="Millares 3 14 5 5" xfId="18249" xr:uid="{C5FF7733-86B8-434B-964E-84997C6FF47D}"/>
    <cellStyle name="Millares 3 14 5 5 2" xfId="29770" xr:uid="{C1FA01E3-FC51-4C75-947D-4613E524BCA9}"/>
    <cellStyle name="Millares 3 14 5 6" xfId="20168" xr:uid="{13AF5684-0E8E-4676-8593-D08ADC58D8EC}"/>
    <cellStyle name="Millares 3 14 5 7" xfId="22090" xr:uid="{2059336A-579C-41B2-9873-45FF577232BE}"/>
    <cellStyle name="Millares 3 14 5 8" xfId="31771" xr:uid="{C6EDAC8D-0354-4208-9BC4-2AFD95AB9AB7}"/>
    <cellStyle name="Millares 3 14 5 9" xfId="33817" xr:uid="{6524022D-094D-48BD-8013-B59C58B0636E}"/>
    <cellStyle name="Millares 3 14 6" xfId="6175" xr:uid="{892D56CB-BF40-469F-AC8C-CADB4F825192}"/>
    <cellStyle name="Millares 3 14 6 10" xfId="36115" xr:uid="{58308A88-BB4D-4949-8B8A-6C6057479F77}"/>
    <cellStyle name="Millares 3 14 6 11" xfId="38036" xr:uid="{7EE5F268-A26E-46B9-A0B5-C72BE5EA85A8}"/>
    <cellStyle name="Millares 3 14 6 12" xfId="39956" xr:uid="{CCCA1D3B-E5CC-4696-9F10-D7659CEE127E}"/>
    <cellStyle name="Millares 3 14 6 13" xfId="41948" xr:uid="{7F7FA348-000A-403A-AC0D-28EBCAC83BD0}"/>
    <cellStyle name="Millares 3 14 6 14" xfId="44075" xr:uid="{9283D8F6-5EF0-427F-A3EA-7DCD42619560}"/>
    <cellStyle name="Millares 3 14 6 15" xfId="46163" xr:uid="{5C606763-A5A1-4B68-9416-757B36CCBEB4}"/>
    <cellStyle name="Millares 3 14 6 16" xfId="48191" xr:uid="{C64B9272-5638-4CF9-B7E0-80061312C1CD}"/>
    <cellStyle name="Millares 3 14 6 17" xfId="50142" xr:uid="{BAA5D2BF-5169-4246-98E1-FC80E17E53FE}"/>
    <cellStyle name="Millares 3 14 6 18" xfId="52061" xr:uid="{E3B93EFC-FF27-4C99-B90F-0AFB1F223A5C}"/>
    <cellStyle name="Millares 3 14 6 19" xfId="53980" xr:uid="{854A783C-73FB-4AA9-96FB-F95D1C6E8860}"/>
    <cellStyle name="Millares 3 14 6 2" xfId="8487" xr:uid="{9CAA1BD2-1047-473C-B09A-1C07F3F4E29A}"/>
    <cellStyle name="Millares 3 14 6 2 2" xfId="24331" xr:uid="{91CBE1CD-2FC1-4ECF-B4E4-AD09515A5159}"/>
    <cellStyle name="Millares 3 14 6 20" xfId="55899" xr:uid="{BE91C96A-7D64-4A94-9118-BD2F0E9B190E}"/>
    <cellStyle name="Millares 3 14 6 21" xfId="57819" xr:uid="{B8002E99-363C-4B67-B86B-C976A4F9FC9A}"/>
    <cellStyle name="Millares 3 14 6 3" xfId="10406" xr:uid="{DD3049A4-811E-4C4F-9766-A4D576477196}"/>
    <cellStyle name="Millares 3 14 6 3 2" xfId="26250" xr:uid="{18E7A47D-EE1E-4CA2-92C2-74A928F903DC}"/>
    <cellStyle name="Millares 3 14 6 4" xfId="16297" xr:uid="{CAA42D00-972F-40BC-9AC6-ACF16AF713BF}"/>
    <cellStyle name="Millares 3 14 6 4 2" xfId="28171" xr:uid="{4D40C45C-61EE-46D8-B9B1-48D8C5D0B738}"/>
    <cellStyle name="Millares 3 14 6 5" xfId="18569" xr:uid="{F550C0E3-81F8-4CB3-83D2-83E5C9EE1474}"/>
    <cellStyle name="Millares 3 14 6 5 2" xfId="30090" xr:uid="{91746AB8-CC14-432E-ADA0-180FDC6D72B5}"/>
    <cellStyle name="Millares 3 14 6 6" xfId="20488" xr:uid="{840E1E8E-5D13-41A5-9B67-6802D96B5BD1}"/>
    <cellStyle name="Millares 3 14 6 7" xfId="22410" xr:uid="{AC3BAB0F-5CEE-465F-8422-4C55EA1884BB}"/>
    <cellStyle name="Millares 3 14 6 8" xfId="32112" xr:uid="{DBD32981-6770-4BF6-A173-991EDC86FB6C}"/>
    <cellStyle name="Millares 3 14 6 9" xfId="34154" xr:uid="{3B7CE160-F3AC-4D5A-887E-F0DDFFAF1DAC}"/>
    <cellStyle name="Millares 3 14 7" xfId="6887" xr:uid="{2340FC1E-962F-4B8B-B7CC-2883A2EF7EBA}"/>
    <cellStyle name="Millares 3 14 7 2" xfId="22731" xr:uid="{6CB3F2F1-68BE-4F83-8AE7-7CD128CB34E6}"/>
    <cellStyle name="Millares 3 14 8" xfId="8806" xr:uid="{C95C3B61-58EF-4114-B24E-CE0C8118B842}"/>
    <cellStyle name="Millares 3 14 8 2" xfId="24650" xr:uid="{280A51F1-2B92-4EC0-AB91-5AB0F9C2A206}"/>
    <cellStyle name="Millares 3 14 9" xfId="11097" xr:uid="{2B2923EA-C839-4F5D-8EEF-9C174D86DCEF}"/>
    <cellStyle name="Millares 3 14 9 2" xfId="26571" xr:uid="{F8885CA0-4751-4C94-894B-33F259DB8B6A}"/>
    <cellStyle name="Millares 3 15" xfId="715" xr:uid="{3D108C68-4E16-4619-86D0-A32D595280A6}"/>
    <cellStyle name="Millares 3 15 10" xfId="17009" xr:uid="{77250C16-7448-4A43-B179-7A51ABAF1E6E}"/>
    <cellStyle name="Millares 3 15 10 2" xfId="28530" xr:uid="{EA9698D3-E089-4131-AC62-428F30025123}"/>
    <cellStyle name="Millares 3 15 11" xfId="18928" xr:uid="{4BFAA5A7-A37C-4905-93E1-CD059D77FD8D}"/>
    <cellStyle name="Millares 3 15 12" xfId="20849" xr:uid="{286FC07E-A061-44B2-AD9C-C648BC7A3E56}"/>
    <cellStyle name="Millares 3 15 13" xfId="30463" xr:uid="{6AC0D49E-FFD2-4264-B0F7-5D4D42336EDE}"/>
    <cellStyle name="Millares 3 15 14" xfId="32528" xr:uid="{54821FE4-37C4-4338-A376-6BAED4EDC365}"/>
    <cellStyle name="Millares 3 15 15" xfId="34555" xr:uid="{5F00FB60-9F4C-46DE-A771-CBEBE5CE2580}"/>
    <cellStyle name="Millares 3 15 16" xfId="36476" xr:uid="{821BA9E0-0242-40F3-94A9-2001EA9B2212}"/>
    <cellStyle name="Millares 3 15 17" xfId="38396" xr:uid="{ED372300-3046-48E4-8D29-66A92B5DAE19}"/>
    <cellStyle name="Millares 3 15 18" xfId="40326" xr:uid="{EB7099EC-8CDF-4C29-B691-1EAD4E071374}"/>
    <cellStyle name="Millares 3 15 19" xfId="42364" xr:uid="{73F989FC-C9F0-4926-9442-1811C5666948}"/>
    <cellStyle name="Millares 3 15 2" xfId="1835" xr:uid="{1ED41CFE-185E-4742-862C-3C05EECB2CDF}"/>
    <cellStyle name="Millares 3 15 2 10" xfId="34875" xr:uid="{AE5EDCAA-7801-497B-88D6-79377946F12D}"/>
    <cellStyle name="Millares 3 15 2 11" xfId="36796" xr:uid="{83B0A5A8-5A40-49ED-85EC-ACB6748FF934}"/>
    <cellStyle name="Millares 3 15 2 12" xfId="38716" xr:uid="{0A28EC9F-B2E8-406A-BFE8-F4E47D905611}"/>
    <cellStyle name="Millares 3 15 2 13" xfId="40657" xr:uid="{D19D4C23-404C-4D9A-AEAF-89B0FFFD7C03}"/>
    <cellStyle name="Millares 3 15 2 14" xfId="42720" xr:uid="{7184EF49-CAE2-441A-8FF1-4D20FD604481}"/>
    <cellStyle name="Millares 3 15 2 15" xfId="44872" xr:uid="{A1A067EB-A0FC-4EA9-A918-23A70689FF82}"/>
    <cellStyle name="Millares 3 15 2 16" xfId="46903" xr:uid="{00ADF360-0E4F-439B-AA0E-DB25F7B13739}"/>
    <cellStyle name="Millares 3 15 2 17" xfId="48902" xr:uid="{2E35604E-1507-4D3E-A419-2055B94F661C}"/>
    <cellStyle name="Millares 3 15 2 18" xfId="50821" xr:uid="{53042616-9371-46E9-9F6F-86813D16F197}"/>
    <cellStyle name="Millares 3 15 2 19" xfId="52740" xr:uid="{5B712DD4-23B0-4F49-9165-286B99F872FA}"/>
    <cellStyle name="Millares 3 15 2 2" xfId="7247" xr:uid="{E164E3C6-96CB-43BC-96F3-E5D339D8DD13}"/>
    <cellStyle name="Millares 3 15 2 2 2" xfId="23091" xr:uid="{E66141D2-B98B-4EE8-9365-D52D31736E60}"/>
    <cellStyle name="Millares 3 15 2 20" xfId="54659" xr:uid="{5554F2AB-CC03-466D-A1AB-2AEAB051443B}"/>
    <cellStyle name="Millares 3 15 2 21" xfId="56579" xr:uid="{CFA11E88-0B2B-49D8-B547-E4D3CEA6AFE3}"/>
    <cellStyle name="Millares 3 15 2 3" xfId="9166" xr:uid="{A15E343C-0E71-4EBC-805D-9650654DCB3A}"/>
    <cellStyle name="Millares 3 15 2 3 2" xfId="25010" xr:uid="{1F3C2081-5C05-42C4-B51F-490036665C7F}"/>
    <cellStyle name="Millares 3 15 2 4" xfId="12267" xr:uid="{6D8A5554-6685-4391-B716-A8D736B29AC4}"/>
    <cellStyle name="Millares 3 15 2 4 2" xfId="26931" xr:uid="{2466FDEB-B706-4955-951F-F85545B55E3B}"/>
    <cellStyle name="Millares 3 15 2 5" xfId="17329" xr:uid="{93EF5AE8-DF07-4B51-BBD6-7F231CC20496}"/>
    <cellStyle name="Millares 3 15 2 5 2" xfId="28850" xr:uid="{FBE60E36-9D2A-4CB8-BB31-015CD675C6E0}"/>
    <cellStyle name="Millares 3 15 2 6" xfId="19248" xr:uid="{636C487D-243F-46B4-AE55-A13C4FD87178}"/>
    <cellStyle name="Millares 3 15 2 7" xfId="21169" xr:uid="{0604C47E-650A-4266-ABD9-99B41354E68E}"/>
    <cellStyle name="Millares 3 15 2 8" xfId="30798" xr:uid="{1B6FF577-861D-4228-8CD2-FA8525341006}"/>
    <cellStyle name="Millares 3 15 2 9" xfId="32857" xr:uid="{378D2B3B-B8CE-40F4-9ED2-5D8DDBB61159}"/>
    <cellStyle name="Millares 3 15 20" xfId="44533" xr:uid="{A9C56928-6BBC-4177-8750-040790248FAB}"/>
    <cellStyle name="Millares 3 15 21" xfId="46565" xr:uid="{8A5131A2-602D-4AB3-A5F6-86B86BC4F94B}"/>
    <cellStyle name="Millares 3 15 22" xfId="48582" xr:uid="{1A4E3AD7-FD29-4939-8A89-30043CD7FE51}"/>
    <cellStyle name="Millares 3 15 23" xfId="50501" xr:uid="{3119584F-B383-43CF-90F7-5B15A508DDB0}"/>
    <cellStyle name="Millares 3 15 24" xfId="52420" xr:uid="{482F971F-D20E-465D-97B6-A75476AC52E2}"/>
    <cellStyle name="Millares 3 15 25" xfId="54339" xr:uid="{720CBEF6-FA05-4535-80DC-CD296DFFEB63}"/>
    <cellStyle name="Millares 3 15 26" xfId="56259" xr:uid="{B5DB79C4-C84D-4FDB-8C55-0B348D662E9C}"/>
    <cellStyle name="Millares 3 15 3" xfId="2955" xr:uid="{ECC2CA5A-0E9A-44DC-8B41-693C5565D426}"/>
    <cellStyle name="Millares 3 15 3 10" xfId="35195" xr:uid="{2AE2D913-028A-42F2-81CB-ABAABD5F78CF}"/>
    <cellStyle name="Millares 3 15 3 11" xfId="37116" xr:uid="{EC2A4987-9F48-4DA6-8C04-62E274C9BE11}"/>
    <cellStyle name="Millares 3 15 3 12" xfId="39036" xr:uid="{1C75D570-D473-4B8A-B525-8B5CE92B2E67}"/>
    <cellStyle name="Millares 3 15 3 13" xfId="40987" xr:uid="{F12B786E-63EB-49FE-BB6B-03389438ED17}"/>
    <cellStyle name="Millares 3 15 3 14" xfId="43068" xr:uid="{75A8715B-2B63-4095-BA2F-B81A88600ED6}"/>
    <cellStyle name="Millares 3 15 3 15" xfId="45210" xr:uid="{5F6E3C8A-F44A-444B-A3BA-D7D84D1BDE79}"/>
    <cellStyle name="Millares 3 15 3 16" xfId="47243" xr:uid="{8D360AAA-3D99-4DE8-9854-DEA8E7F2F3EC}"/>
    <cellStyle name="Millares 3 15 3 17" xfId="49222" xr:uid="{EDEF67B9-AF9B-412B-B8B4-A34EA5A1616A}"/>
    <cellStyle name="Millares 3 15 3 18" xfId="51141" xr:uid="{71A5E809-4784-4505-BEC4-A061BBB334D4}"/>
    <cellStyle name="Millares 3 15 3 19" xfId="53060" xr:uid="{0F5FD952-DC37-45CE-A0DB-DBC85E4D99AA}"/>
    <cellStyle name="Millares 3 15 3 2" xfId="7567" xr:uid="{2F517094-1DFD-4EA1-842C-D071F5659709}"/>
    <cellStyle name="Millares 3 15 3 2 2" xfId="23411" xr:uid="{6CAB6128-A8FB-4886-AFD3-F453F5C642A2}"/>
    <cellStyle name="Millares 3 15 3 20" xfId="54979" xr:uid="{7A578669-E655-4BB7-A020-123544B895E1}"/>
    <cellStyle name="Millares 3 15 3 21" xfId="56899" xr:uid="{F5B05D88-F35C-4642-A507-D887CEF6A52E}"/>
    <cellStyle name="Millares 3 15 3 3" xfId="9486" xr:uid="{9F7FD0C9-CA2C-4C15-B567-A55FD5EDBAF2}"/>
    <cellStyle name="Millares 3 15 3 3 2" xfId="25330" xr:uid="{E683D268-549C-429E-87B9-A2F84988A09A}"/>
    <cellStyle name="Millares 3 15 3 4" xfId="13307" xr:uid="{19FB64D2-42D2-4CB0-A9A4-513ECD979477}"/>
    <cellStyle name="Millares 3 15 3 4 2" xfId="27251" xr:uid="{75303940-1A5C-443A-99F2-0053EE00A925}"/>
    <cellStyle name="Millares 3 15 3 5" xfId="17649" xr:uid="{D841BD51-686A-4179-ADD6-3AFA7B6AB6D4}"/>
    <cellStyle name="Millares 3 15 3 5 2" xfId="29170" xr:uid="{62337D26-BF82-48AF-87D2-CE1012C83079}"/>
    <cellStyle name="Millares 3 15 3 6" xfId="19568" xr:uid="{93EDA713-28E0-4B7D-9F30-FAE58F63EDC1}"/>
    <cellStyle name="Millares 3 15 3 7" xfId="21489" xr:uid="{D89B70C0-1917-430D-807C-D24E84FD4370}"/>
    <cellStyle name="Millares 3 15 3 8" xfId="31136" xr:uid="{E568C240-D080-4A58-8CE2-29A62F7AC8FE}"/>
    <cellStyle name="Millares 3 15 3 9" xfId="33194" xr:uid="{817F1C5A-F0F9-4556-AD27-A046082C2635}"/>
    <cellStyle name="Millares 3 15 4" xfId="4075" xr:uid="{81FCCF3C-01EB-452E-9D20-0CF6FADD4BA1}"/>
    <cellStyle name="Millares 3 15 4 10" xfId="35515" xr:uid="{309A20BD-220C-492C-B8A0-C1D6ED0E84BF}"/>
    <cellStyle name="Millares 3 15 4 11" xfId="37436" xr:uid="{E6473DEF-B0EB-4D60-8104-1CA920E6B822}"/>
    <cellStyle name="Millares 3 15 4 12" xfId="39356" xr:uid="{9DF68367-80C3-4D47-9E4A-2DE9319ACE87}"/>
    <cellStyle name="Millares 3 15 4 13" xfId="41321" xr:uid="{7784E814-4866-4730-A47B-4174F05C2FB6}"/>
    <cellStyle name="Millares 3 15 4 14" xfId="43417" xr:uid="{7848D99A-A5A4-41F3-AFF6-324A25B9189E}"/>
    <cellStyle name="Millares 3 15 4 15" xfId="45539" xr:uid="{7750AB38-9100-4E63-B0E6-B5CD3CA47AA1}"/>
    <cellStyle name="Millares 3 15 4 16" xfId="47568" xr:uid="{1EE1D907-4274-40B2-B931-616D6B5FDBF0}"/>
    <cellStyle name="Millares 3 15 4 17" xfId="49542" xr:uid="{DC9A220F-99D2-415A-8B69-5C82F9354FD5}"/>
    <cellStyle name="Millares 3 15 4 18" xfId="51461" xr:uid="{78C48EEB-3B73-4F04-95F9-7B656197AC28}"/>
    <cellStyle name="Millares 3 15 4 19" xfId="53380" xr:uid="{8E3E73FB-4297-4ED0-8607-A2B929E4EF87}"/>
    <cellStyle name="Millares 3 15 4 2" xfId="7887" xr:uid="{F6EB39AC-11C2-4ECD-B8A8-BF38AD1136A0}"/>
    <cellStyle name="Millares 3 15 4 2 2" xfId="23731" xr:uid="{CFAEB4DD-902E-48F5-BC26-F1B502922BDD}"/>
    <cellStyle name="Millares 3 15 4 20" xfId="55299" xr:uid="{F5D2E20B-61EA-4B47-ADE1-7250E606DEF4}"/>
    <cellStyle name="Millares 3 15 4 21" xfId="57219" xr:uid="{191B01E5-987E-40E1-9844-64402B626834}"/>
    <cellStyle name="Millares 3 15 4 3" xfId="9806" xr:uid="{E4D57EA1-B4D7-4FF7-9B04-5E7FD9F6CDE7}"/>
    <cellStyle name="Millares 3 15 4 3 2" xfId="25650" xr:uid="{0A5A8A76-D83B-4A7B-8416-016FBC8EF31A}"/>
    <cellStyle name="Millares 3 15 4 4" xfId="14347" xr:uid="{7B65E5F4-2845-4FC8-A305-420A8ECE6C84}"/>
    <cellStyle name="Millares 3 15 4 4 2" xfId="27571" xr:uid="{49ED271A-1C6D-409D-8795-577AB261302B}"/>
    <cellStyle name="Millares 3 15 4 5" xfId="17969" xr:uid="{B160A88F-9551-4A3D-993D-7B0B6E00A21E}"/>
    <cellStyle name="Millares 3 15 4 5 2" xfId="29490" xr:uid="{1BFEF73C-5C48-441F-9C4D-F8261E63E5E4}"/>
    <cellStyle name="Millares 3 15 4 6" xfId="19888" xr:uid="{5CE94010-A725-44F0-BADA-E1093A74D78B}"/>
    <cellStyle name="Millares 3 15 4 7" xfId="21810" xr:uid="{B8325B03-A1DF-4E33-9D91-306693CD4139}"/>
    <cellStyle name="Millares 3 15 4 8" xfId="31475" xr:uid="{B20CDC2A-017E-45A6-BD53-952FF65920CB}"/>
    <cellStyle name="Millares 3 15 4 9" xfId="33525" xr:uid="{C1BE5CDA-6F1D-46F2-802B-5D98B248344A}"/>
    <cellStyle name="Millares 3 15 5" xfId="5195" xr:uid="{49C0E222-8855-4FDD-ACCF-0D1653E32511}"/>
    <cellStyle name="Millares 3 15 5 10" xfId="35835" xr:uid="{46F2555A-8001-441E-B189-97BE769FD2F9}"/>
    <cellStyle name="Millares 3 15 5 11" xfId="37756" xr:uid="{EB9AC42E-B697-41AA-AADD-CE863C7739A1}"/>
    <cellStyle name="Millares 3 15 5 12" xfId="39676" xr:uid="{D482CC13-8ECD-4232-98CE-F372721E83F2}"/>
    <cellStyle name="Millares 3 15 5 13" xfId="41652" xr:uid="{4186FA6F-62A4-4318-8F77-DF9107B81110}"/>
    <cellStyle name="Millares 3 15 5 14" xfId="43775" xr:uid="{ECBD7ABB-87FF-482F-8447-37D88AB08D5E}"/>
    <cellStyle name="Millares 3 15 5 15" xfId="45870" xr:uid="{3A1C19D3-072D-49D7-9CF6-0A3E219EC7E0}"/>
    <cellStyle name="Millares 3 15 5 16" xfId="47902" xr:uid="{E5BF273A-2F77-408D-A72A-1903FEAE614E}"/>
    <cellStyle name="Millares 3 15 5 17" xfId="49862" xr:uid="{E38DC18B-1402-4637-8C6B-6E47D2A0F3A5}"/>
    <cellStyle name="Millares 3 15 5 18" xfId="51781" xr:uid="{8A827B30-A6BA-4510-A5B6-37517D140736}"/>
    <cellStyle name="Millares 3 15 5 19" xfId="53700" xr:uid="{5B3526A3-2535-49E7-A0E9-645C49FC80FD}"/>
    <cellStyle name="Millares 3 15 5 2" xfId="8207" xr:uid="{9ECC24E6-9E21-4558-8A40-C07E0F68EB15}"/>
    <cellStyle name="Millares 3 15 5 2 2" xfId="24051" xr:uid="{A2FC0526-E09A-47D2-8E0C-7F1A0A5D34B5}"/>
    <cellStyle name="Millares 3 15 5 20" xfId="55619" xr:uid="{2892DDCD-62E6-4103-83E4-8E018651C711}"/>
    <cellStyle name="Millares 3 15 5 21" xfId="57539" xr:uid="{0E289A22-7E82-42BC-B09C-11501C51CD64}"/>
    <cellStyle name="Millares 3 15 5 3" xfId="10126" xr:uid="{D88F8887-6823-4DE6-80C8-DBEDEAC2E5D3}"/>
    <cellStyle name="Millares 3 15 5 3 2" xfId="25970" xr:uid="{A0405625-6084-4C0D-BC07-2CFBB15C232A}"/>
    <cellStyle name="Millares 3 15 5 4" xfId="15387" xr:uid="{B38ECE24-19A7-449F-89BF-E08565A0C728}"/>
    <cellStyle name="Millares 3 15 5 4 2" xfId="27891" xr:uid="{912FAD4E-96AC-405A-A450-EA1B95F235AA}"/>
    <cellStyle name="Millares 3 15 5 5" xfId="18289" xr:uid="{011ABB6A-E93C-4FFB-94FC-D8222BF16E14}"/>
    <cellStyle name="Millares 3 15 5 5 2" xfId="29810" xr:uid="{789EA6FD-2638-4AD4-B305-9C6575D22AFE}"/>
    <cellStyle name="Millares 3 15 5 6" xfId="20208" xr:uid="{F0085735-D0C1-47E7-8B23-D2AE0695A728}"/>
    <cellStyle name="Millares 3 15 5 7" xfId="22130" xr:uid="{59C358C3-C613-4EEA-B1D7-B3C3AEE5A29C}"/>
    <cellStyle name="Millares 3 15 5 8" xfId="31812" xr:uid="{AEBA7E23-956F-49BA-BC75-A1B4381E7EB1}"/>
    <cellStyle name="Millares 3 15 5 9" xfId="33859" xr:uid="{8833B578-A3DD-4148-8495-761B541116DB}"/>
    <cellStyle name="Millares 3 15 6" xfId="6315" xr:uid="{1EFFBAD7-7692-4D7E-9488-B4C853FD2E70}"/>
    <cellStyle name="Millares 3 15 6 10" xfId="36155" xr:uid="{542A56F2-28EC-43FB-AA55-885DBC18A176}"/>
    <cellStyle name="Millares 3 15 6 11" xfId="38076" xr:uid="{4FBDDF38-498D-44CF-B7EC-9C4934EF0899}"/>
    <cellStyle name="Millares 3 15 6 12" xfId="39996" xr:uid="{76CCC46B-B5FC-41A3-98DF-A02C94704B17}"/>
    <cellStyle name="Millares 3 15 6 13" xfId="41990" xr:uid="{BDABBC9B-E300-46CD-80D2-AFC1F90A58CC}"/>
    <cellStyle name="Millares 3 15 6 14" xfId="44121" xr:uid="{7133C817-5048-40A2-8067-83ACAA32680D}"/>
    <cellStyle name="Millares 3 15 6 15" xfId="46203" xr:uid="{788FEABD-2265-4CA6-8337-29C4204D6DA9}"/>
    <cellStyle name="Millares 3 15 6 16" xfId="48231" xr:uid="{A5CE7F51-A197-47B4-8F49-72F083441E4B}"/>
    <cellStyle name="Millares 3 15 6 17" xfId="50182" xr:uid="{BD1D4553-B4ED-40E0-BFE8-D9405A5F5418}"/>
    <cellStyle name="Millares 3 15 6 18" xfId="52101" xr:uid="{5711B8E9-71FA-4A2E-BE9D-510DF182D860}"/>
    <cellStyle name="Millares 3 15 6 19" xfId="54020" xr:uid="{197AFFC0-80FE-4924-9B9B-2588B75AE84A}"/>
    <cellStyle name="Millares 3 15 6 2" xfId="8527" xr:uid="{6B4D1506-A024-4566-A9D0-AB7F392CBFCC}"/>
    <cellStyle name="Millares 3 15 6 2 2" xfId="24371" xr:uid="{04C00066-E46D-4472-915C-0A915F5A9A53}"/>
    <cellStyle name="Millares 3 15 6 20" xfId="55939" xr:uid="{816E45B2-2868-4056-92BC-0FE5B96B9A1F}"/>
    <cellStyle name="Millares 3 15 6 21" xfId="57859" xr:uid="{F6DC8E0B-5D77-4C9E-AC83-7B6EC9403985}"/>
    <cellStyle name="Millares 3 15 6 3" xfId="10446" xr:uid="{A724B5B1-FE01-407C-931B-D196732501B0}"/>
    <cellStyle name="Millares 3 15 6 3 2" xfId="26290" xr:uid="{09BC3097-5F61-4A54-A360-5906EC63C099}"/>
    <cellStyle name="Millares 3 15 6 4" xfId="16427" xr:uid="{15A4D5F3-CECA-484C-9FD5-5F567268CF6B}"/>
    <cellStyle name="Millares 3 15 6 4 2" xfId="28211" xr:uid="{34022511-B5B9-42A6-AE4C-A6443C75F301}"/>
    <cellStyle name="Millares 3 15 6 5" xfId="18609" xr:uid="{6F9FE152-E4CF-4778-A66E-F2645C62CEE2}"/>
    <cellStyle name="Millares 3 15 6 5 2" xfId="30130" xr:uid="{37A72914-BB88-495D-B8B9-95B09F124105}"/>
    <cellStyle name="Millares 3 15 6 6" xfId="20528" xr:uid="{BFE2CD4D-60B4-4E65-AB09-5D1524DFB3F2}"/>
    <cellStyle name="Millares 3 15 6 7" xfId="22450" xr:uid="{8B96AA53-5347-4B3A-9B69-2EBCDDC9A95A}"/>
    <cellStyle name="Millares 3 15 6 8" xfId="32156" xr:uid="{7DE5FFA9-FDFF-4231-8BE4-A515B9EFB8C0}"/>
    <cellStyle name="Millares 3 15 6 9" xfId="34195" xr:uid="{07B9B794-59C8-4A11-939D-37BEA04BEB67}"/>
    <cellStyle name="Millares 3 15 7" xfId="6927" xr:uid="{9B528679-3BF7-4978-A3E4-1E8B1639A9F8}"/>
    <cellStyle name="Millares 3 15 7 2" xfId="22771" xr:uid="{A460BA4C-F03F-4C2B-B3E3-6DFB7C4AFB27}"/>
    <cellStyle name="Millares 3 15 8" xfId="8846" xr:uid="{67A7E389-B2D4-47C5-88B3-30146D3A1398}"/>
    <cellStyle name="Millares 3 15 8 2" xfId="24690" xr:uid="{6736BAF8-1428-4E5E-9395-A35359D3E612}"/>
    <cellStyle name="Millares 3 15 9" xfId="11227" xr:uid="{E3A0E590-EDFB-4BFE-A2E8-2894372470A9}"/>
    <cellStyle name="Millares 3 15 9 2" xfId="26611" xr:uid="{2BFCAD8F-AC2E-460A-8D8A-4C9F436138F6}"/>
    <cellStyle name="Millares 3 16" xfId="855" xr:uid="{A98140CC-31F5-42FF-982E-75C5BC93DA1F}"/>
    <cellStyle name="Millares 3 16 10" xfId="17049" xr:uid="{A9B26195-7F55-4B71-971E-7F0993F788A3}"/>
    <cellStyle name="Millares 3 16 10 2" xfId="28570" xr:uid="{3EE642AD-CCF2-48E9-BE14-F834B8DCAB34}"/>
    <cellStyle name="Millares 3 16 11" xfId="18968" xr:uid="{0558166F-1884-4D61-8FB8-F1D27B3ADEE4}"/>
    <cellStyle name="Millares 3 16 12" xfId="20889" xr:uid="{B67AE9B2-3F6C-47F0-A650-DA26B1343FA5}"/>
    <cellStyle name="Millares 3 16 13" xfId="30504" xr:uid="{0D4493E0-85CB-4A54-8685-DA515BC66F8B}"/>
    <cellStyle name="Millares 3 16 14" xfId="32569" xr:uid="{B11525CB-A8D2-41C8-932E-FAA682567F31}"/>
    <cellStyle name="Millares 3 16 15" xfId="34595" xr:uid="{DDEC5B72-F84D-46C7-862D-A34716525429}"/>
    <cellStyle name="Millares 3 16 16" xfId="36516" xr:uid="{D70D9ACF-EB9D-4DD8-8FBA-53A2601E1870}"/>
    <cellStyle name="Millares 3 16 17" xfId="38436" xr:uid="{31C8C6F7-90BB-432A-99C3-49E19070C4E4}"/>
    <cellStyle name="Millares 3 16 18" xfId="40368" xr:uid="{3C170D12-0083-4B7D-9339-6EFB1275B971}"/>
    <cellStyle name="Millares 3 16 19" xfId="42407" xr:uid="{324ED62A-2EC9-4E94-960E-B19F49F2B562}"/>
    <cellStyle name="Millares 3 16 2" xfId="1975" xr:uid="{1E25C162-0C6C-47F1-8BF4-FEEF222CF35C}"/>
    <cellStyle name="Millares 3 16 2 10" xfId="34915" xr:uid="{D3AE563A-2015-4327-9285-F748B7CD9BE4}"/>
    <cellStyle name="Millares 3 16 2 11" xfId="36836" xr:uid="{48E788BC-D36B-428C-ABA3-FD0A7ABF222D}"/>
    <cellStyle name="Millares 3 16 2 12" xfId="38756" xr:uid="{79A5A1B4-C927-4C96-810B-96A7CF645A5C}"/>
    <cellStyle name="Millares 3 16 2 13" xfId="40698" xr:uid="{42BC2A09-C417-4CDE-8C94-B274BBE3BC21}"/>
    <cellStyle name="Millares 3 16 2 14" xfId="42762" xr:uid="{067A5A4D-F416-4D19-AEA5-B512CACBE743}"/>
    <cellStyle name="Millares 3 16 2 15" xfId="44913" xr:uid="{FE27719C-1166-44A7-AD28-2EF38D4D2CDE}"/>
    <cellStyle name="Millares 3 16 2 16" xfId="46948" xr:uid="{B697E39D-7CB5-4966-878A-2480878C069F}"/>
    <cellStyle name="Millares 3 16 2 17" xfId="48942" xr:uid="{331EB96F-D010-4A79-A6E6-35A30597186A}"/>
    <cellStyle name="Millares 3 16 2 18" xfId="50861" xr:uid="{F32D3570-7292-4E96-9BC3-73267D0FF1FE}"/>
    <cellStyle name="Millares 3 16 2 19" xfId="52780" xr:uid="{BA644BF2-79C7-48B2-9EF6-682614372BDA}"/>
    <cellStyle name="Millares 3 16 2 2" xfId="7287" xr:uid="{053D16BB-7ACE-4808-AC1E-CCF7A28FA0E5}"/>
    <cellStyle name="Millares 3 16 2 2 2" xfId="23131" xr:uid="{39E88070-E457-474C-9F43-415BA46E4810}"/>
    <cellStyle name="Millares 3 16 2 20" xfId="54699" xr:uid="{CA578276-71A0-4097-B728-6ED33C63B4D2}"/>
    <cellStyle name="Millares 3 16 2 21" xfId="56619" xr:uid="{71284257-D25F-49C7-BCC9-E6558BDAA777}"/>
    <cellStyle name="Millares 3 16 2 3" xfId="9206" xr:uid="{13C1FBD1-0348-4292-9C3F-9952754D0212}"/>
    <cellStyle name="Millares 3 16 2 3 2" xfId="25050" xr:uid="{67B1CDA2-7249-4630-AAB2-7BAAEE0D549F}"/>
    <cellStyle name="Millares 3 16 2 4" xfId="12397" xr:uid="{05BE7BA2-DA6F-4C5B-8BD6-06660A5E4B40}"/>
    <cellStyle name="Millares 3 16 2 4 2" xfId="26971" xr:uid="{56D6CC58-7CEE-445B-B24B-15B74BCDE790}"/>
    <cellStyle name="Millares 3 16 2 5" xfId="17369" xr:uid="{B23A5070-B4F6-41D3-B5C6-F558B43958B4}"/>
    <cellStyle name="Millares 3 16 2 5 2" xfId="28890" xr:uid="{888C9B79-C0D5-4280-9A9D-6EA4FD46EEAC}"/>
    <cellStyle name="Millares 3 16 2 6" xfId="19288" xr:uid="{E3699240-1C91-48D0-84B0-B4ADFE1B7DE6}"/>
    <cellStyle name="Millares 3 16 2 7" xfId="21209" xr:uid="{544FED9B-7342-4F8F-8A74-A9C0AA3908EC}"/>
    <cellStyle name="Millares 3 16 2 8" xfId="30840" xr:uid="{045EC0CB-C570-4DDB-807F-1ADBB8352C27}"/>
    <cellStyle name="Millares 3 16 2 9" xfId="32900" xr:uid="{2D4ABDB6-CE93-44CA-BAA3-F84B5983AC1E}"/>
    <cellStyle name="Millares 3 16 20" xfId="44576" xr:uid="{91C3747D-9BAB-47C1-988E-0D01363AA2F3}"/>
    <cellStyle name="Millares 3 16 21" xfId="46609" xr:uid="{4745911F-1B1D-4F81-8084-FA67F7DC612F}"/>
    <cellStyle name="Millares 3 16 22" xfId="48622" xr:uid="{57C1B7E0-5A39-4317-A436-ED3DB7819953}"/>
    <cellStyle name="Millares 3 16 23" xfId="50541" xr:uid="{48A4A54C-7C5B-4305-87CD-8AD8B4D73E17}"/>
    <cellStyle name="Millares 3 16 24" xfId="52460" xr:uid="{86C1A70B-1FA1-41AC-983E-2C813FDB06C0}"/>
    <cellStyle name="Millares 3 16 25" xfId="54379" xr:uid="{419F0A2F-EAEB-4288-AA8A-7A315D4216A2}"/>
    <cellStyle name="Millares 3 16 26" xfId="56299" xr:uid="{20CC126E-3030-481A-B402-B37ACB1CDB16}"/>
    <cellStyle name="Millares 3 16 3" xfId="3095" xr:uid="{FE7E04B7-65CB-48D8-A2A7-F7DE47FD1D3E}"/>
    <cellStyle name="Millares 3 16 3 10" xfId="35235" xr:uid="{6469FA2E-32B8-44BA-B305-E4CD81B0F714}"/>
    <cellStyle name="Millares 3 16 3 11" xfId="37156" xr:uid="{60FCCC95-5EEB-4751-BEE2-FA45F46561F8}"/>
    <cellStyle name="Millares 3 16 3 12" xfId="39076" xr:uid="{42E76059-53C0-4FBD-B729-0686ADCC92B0}"/>
    <cellStyle name="Millares 3 16 3 13" xfId="41028" xr:uid="{8B311177-C474-4D57-8F54-886AEBE7695E}"/>
    <cellStyle name="Millares 3 16 3 14" xfId="43112" xr:uid="{8CACF5D4-BB04-40DD-A98C-0CFE70213440}"/>
    <cellStyle name="Millares 3 16 3 15" xfId="45250" xr:uid="{C9693A6E-2A03-4398-97AE-84DD121403B3}"/>
    <cellStyle name="Millares 3 16 3 16" xfId="47284" xr:uid="{64A12F6E-FB7E-4363-8A18-9EA11A3F0B77}"/>
    <cellStyle name="Millares 3 16 3 17" xfId="49262" xr:uid="{36F319D1-F239-4970-BAF3-AA8C96AE049C}"/>
    <cellStyle name="Millares 3 16 3 18" xfId="51181" xr:uid="{C9E375C1-9A78-4399-999C-D9E5147FC248}"/>
    <cellStyle name="Millares 3 16 3 19" xfId="53100" xr:uid="{2758B2D9-BBB6-4EA6-B2D6-50D6B03211BF}"/>
    <cellStyle name="Millares 3 16 3 2" xfId="7607" xr:uid="{8134D125-E5D3-4A25-96A4-D0DB3298C026}"/>
    <cellStyle name="Millares 3 16 3 2 2" xfId="23451" xr:uid="{B4E7B558-88F5-4BD7-B8A3-AE5CAAC451E7}"/>
    <cellStyle name="Millares 3 16 3 20" xfId="55019" xr:uid="{E0DDD483-290E-42A6-9821-4A5B152196BE}"/>
    <cellStyle name="Millares 3 16 3 21" xfId="56939" xr:uid="{4085F8AA-F5CF-4773-B4CD-D3A63AB61CC8}"/>
    <cellStyle name="Millares 3 16 3 3" xfId="9526" xr:uid="{052754F0-D6F4-4606-9BBC-C17449DD9A9C}"/>
    <cellStyle name="Millares 3 16 3 3 2" xfId="25370" xr:uid="{EFB99B46-8874-4874-832E-4AFA3E295B97}"/>
    <cellStyle name="Millares 3 16 3 4" xfId="13437" xr:uid="{A9B3A362-3BED-4329-AE5F-0C9E4E9E7E32}"/>
    <cellStyle name="Millares 3 16 3 4 2" xfId="27291" xr:uid="{32230057-613D-486E-9946-C62B50C30654}"/>
    <cellStyle name="Millares 3 16 3 5" xfId="17689" xr:uid="{02BDA0AC-56E3-418F-B77B-F6922A876D67}"/>
    <cellStyle name="Millares 3 16 3 5 2" xfId="29210" xr:uid="{60684C90-C9E2-4AFC-A636-62BF43885AEA}"/>
    <cellStyle name="Millares 3 16 3 6" xfId="19608" xr:uid="{F9925E82-C6DE-4A9D-A0FD-D09DFDC3B572}"/>
    <cellStyle name="Millares 3 16 3 7" xfId="21529" xr:uid="{D77BA4A5-DFCF-4B5B-8A37-140E63920169}"/>
    <cellStyle name="Millares 3 16 3 8" xfId="31177" xr:uid="{9EBA7CDF-42F9-42A0-A7C7-F544E668E809}"/>
    <cellStyle name="Millares 3 16 3 9" xfId="33234" xr:uid="{682D6D8C-1F2F-4E0B-8B7A-1F0EA3B622C9}"/>
    <cellStyle name="Millares 3 16 4" xfId="4215" xr:uid="{38153A2A-D844-475A-9D97-19B95B9DB095}"/>
    <cellStyle name="Millares 3 16 4 10" xfId="35555" xr:uid="{9B6A9043-6200-4AE6-ACAD-7FB1B37428E5}"/>
    <cellStyle name="Millares 3 16 4 11" xfId="37476" xr:uid="{541494B0-EC91-4A04-8FA9-9B82B5EB36F3}"/>
    <cellStyle name="Millares 3 16 4 12" xfId="39396" xr:uid="{9563F35B-A154-458A-8703-8322F8DC299D}"/>
    <cellStyle name="Millares 3 16 4 13" xfId="41363" xr:uid="{BF504FEE-49EA-4903-8682-B95EE876E5D4}"/>
    <cellStyle name="Millares 3 16 4 14" xfId="43461" xr:uid="{06837D02-8816-41D2-8E2B-AC1A5A452A91}"/>
    <cellStyle name="Millares 3 16 4 15" xfId="45579" xr:uid="{B495E956-A2D0-419C-A31D-332F4D18E2DA}"/>
    <cellStyle name="Millares 3 16 4 16" xfId="47609" xr:uid="{07EC60E7-C6C4-49B9-9245-E93AC87CAB93}"/>
    <cellStyle name="Millares 3 16 4 17" xfId="49582" xr:uid="{B3559931-241D-4B87-BDDD-00DB57C70C37}"/>
    <cellStyle name="Millares 3 16 4 18" xfId="51501" xr:uid="{10FDF2AE-02DF-4E5A-9405-B35AC1E097F6}"/>
    <cellStyle name="Millares 3 16 4 19" xfId="53420" xr:uid="{7164BA38-687D-43BC-8715-569696720C47}"/>
    <cellStyle name="Millares 3 16 4 2" xfId="7927" xr:uid="{CA13A245-5F34-490E-9E2D-90006E956284}"/>
    <cellStyle name="Millares 3 16 4 2 2" xfId="23771" xr:uid="{C007E10F-B395-4BCE-B951-EE97A82EC0A9}"/>
    <cellStyle name="Millares 3 16 4 20" xfId="55339" xr:uid="{99C72D60-A502-411C-A8EB-E3A3116EFC84}"/>
    <cellStyle name="Millares 3 16 4 21" xfId="57259" xr:uid="{209B1B38-3823-4514-8F29-920D25DEE090}"/>
    <cellStyle name="Millares 3 16 4 3" xfId="9846" xr:uid="{283EC169-B3D6-4C7C-B54A-5ECB3F4013E6}"/>
    <cellStyle name="Millares 3 16 4 3 2" xfId="25690" xr:uid="{7A07F595-7722-4B72-83D9-365071E9C6F5}"/>
    <cellStyle name="Millares 3 16 4 4" xfId="14477" xr:uid="{DEA69B24-CA4E-4C2A-B408-D9FE31FB3FE4}"/>
    <cellStyle name="Millares 3 16 4 4 2" xfId="27611" xr:uid="{99E0AE24-C754-4E64-8DC4-0392C59F5995}"/>
    <cellStyle name="Millares 3 16 4 5" xfId="18009" xr:uid="{42CC679C-C734-41B3-808C-E03A5B094F8F}"/>
    <cellStyle name="Millares 3 16 4 5 2" xfId="29530" xr:uid="{EDB5FC54-BF39-4FE0-9018-A2FD61915020}"/>
    <cellStyle name="Millares 3 16 4 6" xfId="19928" xr:uid="{13D71E43-146B-4F73-AAA5-C5729A151E6A}"/>
    <cellStyle name="Millares 3 16 4 7" xfId="21850" xr:uid="{21B229B0-F8CF-49F6-83BD-9AC44C099EAE}"/>
    <cellStyle name="Millares 3 16 4 8" xfId="31515" xr:uid="{C25C6EBF-D611-4D45-A092-879D9C61675F}"/>
    <cellStyle name="Millares 3 16 4 9" xfId="33570" xr:uid="{1C74DC68-5A89-4762-94BC-6EA6C6BB1007}"/>
    <cellStyle name="Millares 3 16 5" xfId="5335" xr:uid="{DC2D5F40-23E7-487F-8474-4B62F5CD9FE4}"/>
    <cellStyle name="Millares 3 16 5 10" xfId="35875" xr:uid="{B52E57FD-56F4-48E3-A7C4-EF84F09745B7}"/>
    <cellStyle name="Millares 3 16 5 11" xfId="37796" xr:uid="{08DFF5C5-6BB0-432A-8589-2DE81D0E2F5C}"/>
    <cellStyle name="Millares 3 16 5 12" xfId="39716" xr:uid="{693673D7-3202-4CE2-9718-1E2B02F38E75}"/>
    <cellStyle name="Millares 3 16 5 13" xfId="41693" xr:uid="{62D51813-4779-4F5A-9A8C-68D7616F0AFC}"/>
    <cellStyle name="Millares 3 16 5 14" xfId="43819" xr:uid="{4E305E9A-FBD2-427B-B337-88117517E666}"/>
    <cellStyle name="Millares 3 16 5 15" xfId="45911" xr:uid="{FB4B5E7B-4BD8-4F5E-9085-B9C54A590D61}"/>
    <cellStyle name="Millares 3 16 5 16" xfId="47942" xr:uid="{216151B9-61C6-4CF5-BEE7-B68F74B43FB0}"/>
    <cellStyle name="Millares 3 16 5 17" xfId="49902" xr:uid="{F789C33B-52EE-4C94-A41F-8FFC062D7D80}"/>
    <cellStyle name="Millares 3 16 5 18" xfId="51821" xr:uid="{1A415846-17DB-4E7E-AFEC-87BBF73F3F5B}"/>
    <cellStyle name="Millares 3 16 5 19" xfId="53740" xr:uid="{B23B55DF-1F59-403F-8F8F-0DAE8F0ECA93}"/>
    <cellStyle name="Millares 3 16 5 2" xfId="8247" xr:uid="{435EE782-D10D-4881-B216-2E80114DCEC8}"/>
    <cellStyle name="Millares 3 16 5 2 2" xfId="24091" xr:uid="{0697726C-9DEF-46DC-91F8-1DAD894558B7}"/>
    <cellStyle name="Millares 3 16 5 20" xfId="55659" xr:uid="{AFD9DBF3-2C75-4930-AF87-788E2C881866}"/>
    <cellStyle name="Millares 3 16 5 21" xfId="57579" xr:uid="{2097D83D-DAB0-47AD-80C9-2B0F9B49BA5A}"/>
    <cellStyle name="Millares 3 16 5 3" xfId="10166" xr:uid="{DCDF7603-272E-4394-8F27-C2145D5B6463}"/>
    <cellStyle name="Millares 3 16 5 3 2" xfId="26010" xr:uid="{E6C248BA-93EF-4734-842D-FB5DCF7099A6}"/>
    <cellStyle name="Millares 3 16 5 4" xfId="15517" xr:uid="{E8C8F1C2-7697-4A70-BD61-8377D0E752DD}"/>
    <cellStyle name="Millares 3 16 5 4 2" xfId="27931" xr:uid="{C2BBB08D-8828-429A-B512-51FEB6AA22DD}"/>
    <cellStyle name="Millares 3 16 5 5" xfId="18329" xr:uid="{10522BAB-35C6-4623-94D8-87E1FB283072}"/>
    <cellStyle name="Millares 3 16 5 5 2" xfId="29850" xr:uid="{79BEC03C-3F15-44B1-A857-CD8C52A9959A}"/>
    <cellStyle name="Millares 3 16 5 6" xfId="20248" xr:uid="{D1FE34C1-1CB9-4BEC-AF79-7567008C7279}"/>
    <cellStyle name="Millares 3 16 5 7" xfId="22170" xr:uid="{64BCA929-A6F3-44BF-8995-2AD832B8860D}"/>
    <cellStyle name="Millares 3 16 5 8" xfId="31855" xr:uid="{27C911AF-64ED-41F6-9B9C-39B4BD0F746E}"/>
    <cellStyle name="Millares 3 16 5 9" xfId="33900" xr:uid="{6069B515-C2D0-4440-8E91-177BE284DFED}"/>
    <cellStyle name="Millares 3 16 6" xfId="6455" xr:uid="{36648B0D-BE09-44FD-B85E-4F678C46600A}"/>
    <cellStyle name="Millares 3 16 6 10" xfId="36195" xr:uid="{E6DD7BFE-FDF7-4A6F-95B2-D51759A93751}"/>
    <cellStyle name="Millares 3 16 6 11" xfId="38116" xr:uid="{D5B89FCF-D0C9-453D-B9AD-46ADFE319CBC}"/>
    <cellStyle name="Millares 3 16 6 12" xfId="40036" xr:uid="{E9E7D511-B4D6-4A21-80B8-7FA2CF1C6BE2}"/>
    <cellStyle name="Millares 3 16 6 13" xfId="42031" xr:uid="{0C0B4ECB-D435-4E9F-AB55-85E681F3E267}"/>
    <cellStyle name="Millares 3 16 6 14" xfId="44166" xr:uid="{62074C4E-460C-467C-B1A9-FBA779ABE0E6}"/>
    <cellStyle name="Millares 3 16 6 15" xfId="46245" xr:uid="{79AF0251-F928-469E-8FBD-CAAB2CD60CC9}"/>
    <cellStyle name="Millares 3 16 6 16" xfId="48273" xr:uid="{E2988F67-ED0D-4B69-8E35-5A4B83343C84}"/>
    <cellStyle name="Millares 3 16 6 17" xfId="50222" xr:uid="{35A47477-84A1-4445-941B-2029911CE25D}"/>
    <cellStyle name="Millares 3 16 6 18" xfId="52141" xr:uid="{2CD9C25E-9D24-4F14-AE7F-74A039ACBC5E}"/>
    <cellStyle name="Millares 3 16 6 19" xfId="54060" xr:uid="{5F727DFB-7535-495B-99EF-1C7857A95434}"/>
    <cellStyle name="Millares 3 16 6 2" xfId="8567" xr:uid="{04476264-4965-4D59-BE9A-31B62A3A7795}"/>
    <cellStyle name="Millares 3 16 6 2 2" xfId="24411" xr:uid="{F127A227-E807-4215-8F61-6BB4BF49D34F}"/>
    <cellStyle name="Millares 3 16 6 20" xfId="55979" xr:uid="{A9E672E6-0630-4E50-9BE0-F117F76BA183}"/>
    <cellStyle name="Millares 3 16 6 21" xfId="57899" xr:uid="{2AF39B98-170A-4C4F-A8E2-0A964E35EAFD}"/>
    <cellStyle name="Millares 3 16 6 3" xfId="10486" xr:uid="{50E17838-0001-4E26-9244-1797CC3DEFF1}"/>
    <cellStyle name="Millares 3 16 6 3 2" xfId="26330" xr:uid="{D9407283-FBAE-4934-B1DF-6AEEF50CF086}"/>
    <cellStyle name="Millares 3 16 6 4" xfId="16557" xr:uid="{96B214DB-F2EE-433F-9B33-76045B0D267D}"/>
    <cellStyle name="Millares 3 16 6 4 2" xfId="28251" xr:uid="{E930244F-07BC-4640-A82A-9117AF46B9C7}"/>
    <cellStyle name="Millares 3 16 6 5" xfId="18649" xr:uid="{477287DC-FE2D-4E1B-816C-10796F932F44}"/>
    <cellStyle name="Millares 3 16 6 5 2" xfId="30170" xr:uid="{A4AF7B57-E38E-45D8-89B6-1713F11CF1D1}"/>
    <cellStyle name="Millares 3 16 6 6" xfId="20568" xr:uid="{48CCD1DB-0570-4CC3-B17F-DBF49A8B1386}"/>
    <cellStyle name="Millares 3 16 6 7" xfId="22490" xr:uid="{507D7604-E131-489F-9D10-1F75A610797A}"/>
    <cellStyle name="Millares 3 16 6 8" xfId="32199" xr:uid="{DB93D969-2794-494D-9049-4AE4AFF1A1C1}"/>
    <cellStyle name="Millares 3 16 6 9" xfId="34235" xr:uid="{66A2045C-69C5-42E7-A46F-D825ED566C14}"/>
    <cellStyle name="Millares 3 16 7" xfId="6967" xr:uid="{BBC13308-B6AB-4605-A0CE-A225208C22CE}"/>
    <cellStyle name="Millares 3 16 7 2" xfId="22811" xr:uid="{A6CE4F98-B5BD-4419-9A74-97DCB1CA7E17}"/>
    <cellStyle name="Millares 3 16 8" xfId="8886" xr:uid="{95C35652-3A55-491D-BE7F-0BAF0DB75B3E}"/>
    <cellStyle name="Millares 3 16 8 2" xfId="24730" xr:uid="{FCCEE719-791A-4C67-B937-77918AE14614}"/>
    <cellStyle name="Millares 3 16 9" xfId="11357" xr:uid="{C6D71C03-6A4E-4AFF-977C-6BF4C661BD27}"/>
    <cellStyle name="Millares 3 16 9 2" xfId="26651" xr:uid="{4F0CD231-F157-498B-BBA7-1AF1EF352465}"/>
    <cellStyle name="Millares 3 17" xfId="995" xr:uid="{772E6ACB-0A3A-408C-A12D-166B23540189}"/>
    <cellStyle name="Millares 3 17 10" xfId="17089" xr:uid="{3DE9E492-3484-4231-B60F-0F6A8029A689}"/>
    <cellStyle name="Millares 3 17 10 2" xfId="28610" xr:uid="{F24664C4-C7A8-4970-B232-32C9A0CDA67A}"/>
    <cellStyle name="Millares 3 17 11" xfId="19008" xr:uid="{267629FE-FA18-4DA1-B8E1-462E34F64F2D}"/>
    <cellStyle name="Millares 3 17 12" xfId="20929" xr:uid="{84AE99E1-D320-4CAB-8A34-D4A559C87D84}"/>
    <cellStyle name="Millares 3 17 13" xfId="30546" xr:uid="{B7A4342A-3C07-48B0-89D9-554F48268F1B}"/>
    <cellStyle name="Millares 3 17 14" xfId="32609" xr:uid="{AFDAD117-E9A1-4E4A-8E38-9C02B4482B1E}"/>
    <cellStyle name="Millares 3 17 15" xfId="34635" xr:uid="{A93ADF14-5190-46E2-A296-FF12F0AA8DA9}"/>
    <cellStyle name="Millares 3 17 16" xfId="36556" xr:uid="{482F10B0-60D3-4297-8FC6-CC4DD0F6D87F}"/>
    <cellStyle name="Millares 3 17 17" xfId="38476" xr:uid="{63ECBE68-F023-44C0-9B44-AEC2F4A9DDD3}"/>
    <cellStyle name="Millares 3 17 18" xfId="40411" xr:uid="{2D13FA7B-B23E-4563-AA6F-F44A91E86FED}"/>
    <cellStyle name="Millares 3 17 19" xfId="42447" xr:uid="{1875C2F6-23C4-4A62-A0FF-449002C6980F}"/>
    <cellStyle name="Millares 3 17 2" xfId="2115" xr:uid="{1B2C6A2C-28AF-450C-9E4D-F59E2C7A1F8A}"/>
    <cellStyle name="Millares 3 17 2 10" xfId="34955" xr:uid="{EDD588D0-2056-4DDE-975B-D2C0E7B92EB6}"/>
    <cellStyle name="Millares 3 17 2 11" xfId="36876" xr:uid="{9A4C5732-D553-486C-9E09-2237D14B9F51}"/>
    <cellStyle name="Millares 3 17 2 12" xfId="38796" xr:uid="{07C24E31-44E4-4BFD-BD3C-63F90137D303}"/>
    <cellStyle name="Millares 3 17 2 13" xfId="40739" xr:uid="{7B996F97-04A0-4ECD-82CB-FD3AAD82E03F}"/>
    <cellStyle name="Millares 3 17 2 14" xfId="42803" xr:uid="{0902E811-FF09-479F-AAF8-6F6CD2F2544B}"/>
    <cellStyle name="Millares 3 17 2 15" xfId="44953" xr:uid="{CA9DACE5-E818-4E34-B0FF-07CC12B1C59D}"/>
    <cellStyle name="Millares 3 17 2 16" xfId="46992" xr:uid="{4AB27004-A072-45CB-ABC1-D0D61C14953A}"/>
    <cellStyle name="Millares 3 17 2 17" xfId="48982" xr:uid="{26367E96-2265-47D7-B22D-69A5C120A3B1}"/>
    <cellStyle name="Millares 3 17 2 18" xfId="50901" xr:uid="{A2558FA2-C1B0-4664-BABA-D87A12C8D801}"/>
    <cellStyle name="Millares 3 17 2 19" xfId="52820" xr:uid="{6D4E8D83-85A5-47E6-B8A5-CE4D2C6AED4C}"/>
    <cellStyle name="Millares 3 17 2 2" xfId="7327" xr:uid="{E24D72B5-1B8E-45D7-8225-283B1682C88F}"/>
    <cellStyle name="Millares 3 17 2 2 2" xfId="23171" xr:uid="{3C82FC1C-95D1-408D-BC39-5202641072DE}"/>
    <cellStyle name="Millares 3 17 2 20" xfId="54739" xr:uid="{3EB98ABD-6D3D-43CE-BC09-E83488B84D5D}"/>
    <cellStyle name="Millares 3 17 2 21" xfId="56659" xr:uid="{95203096-E29B-4AA1-BB2B-E7093F070B6F}"/>
    <cellStyle name="Millares 3 17 2 3" xfId="9246" xr:uid="{5C16B76B-C5D6-4D90-926E-EA4F3A0382A7}"/>
    <cellStyle name="Millares 3 17 2 3 2" xfId="25090" xr:uid="{11FE8FEC-0173-4327-A0BE-ADCCD4CCDE78}"/>
    <cellStyle name="Millares 3 17 2 4" xfId="12527" xr:uid="{7E9DE9DE-0233-4C2A-9B44-6900EC3AD270}"/>
    <cellStyle name="Millares 3 17 2 4 2" xfId="27011" xr:uid="{E2CCBC16-86E3-453D-A77B-AAC8AF4B343D}"/>
    <cellStyle name="Millares 3 17 2 5" xfId="17409" xr:uid="{C005A304-17C2-4A91-A515-384DDFC71E28}"/>
    <cellStyle name="Millares 3 17 2 5 2" xfId="28930" xr:uid="{F0F829E1-1E3E-4BA0-B95F-A62FEB128703}"/>
    <cellStyle name="Millares 3 17 2 6" xfId="19328" xr:uid="{1FA0E25B-ADDB-4893-A339-C400557145F1}"/>
    <cellStyle name="Millares 3 17 2 7" xfId="21249" xr:uid="{6D9D6947-A1AB-4A69-A1D7-A0C5131B8950}"/>
    <cellStyle name="Millares 3 17 2 8" xfId="30882" xr:uid="{4AE6ED9A-CB11-4627-AB58-D9C20FC2FCD7}"/>
    <cellStyle name="Millares 3 17 2 9" xfId="32942" xr:uid="{12E6EB6B-FEEA-4691-92B6-CDF3EF6A890C}"/>
    <cellStyle name="Millares 3 17 20" xfId="44618" xr:uid="{62A61C29-923D-48E5-87DF-110D82B8F471}"/>
    <cellStyle name="Millares 3 17 21" xfId="46652" xr:uid="{57970B3D-46EF-4B48-AF49-DE3509CE882E}"/>
    <cellStyle name="Millares 3 17 22" xfId="48662" xr:uid="{0D81C45B-A992-49E3-857B-3498BD1B7F57}"/>
    <cellStyle name="Millares 3 17 23" xfId="50581" xr:uid="{E06BC287-6700-4F5D-AE7E-4DF063C84E99}"/>
    <cellStyle name="Millares 3 17 24" xfId="52500" xr:uid="{6532F53B-6194-4725-9060-54A976FA2704}"/>
    <cellStyle name="Millares 3 17 25" xfId="54419" xr:uid="{3B59CA10-AABC-4F35-BC00-4F1ED602F33A}"/>
    <cellStyle name="Millares 3 17 26" xfId="56339" xr:uid="{D6B7D3BC-D41C-4A7A-B00A-CC3587062005}"/>
    <cellStyle name="Millares 3 17 3" xfId="3235" xr:uid="{95559C4B-A97C-4DD0-8F0E-092052ACA3D3}"/>
    <cellStyle name="Millares 3 17 3 10" xfId="35275" xr:uid="{347DF12E-CE17-43FD-AB91-E668A3B58CBA}"/>
    <cellStyle name="Millares 3 17 3 11" xfId="37196" xr:uid="{D6093402-C338-435D-BBD7-82E1A923BC14}"/>
    <cellStyle name="Millares 3 17 3 12" xfId="39116" xr:uid="{C8B2BBA7-0266-4A7E-A363-F5FC40C8C616}"/>
    <cellStyle name="Millares 3 17 3 13" xfId="41073" xr:uid="{D0ED51D1-7D49-4091-BBCA-3FCE1C737107}"/>
    <cellStyle name="Millares 3 17 3 14" xfId="43157" xr:uid="{2137FF91-2960-4007-8CB0-DF0439F9CDAC}"/>
    <cellStyle name="Millares 3 17 3 15" xfId="45291" xr:uid="{286D6B65-A66B-4623-AF66-9B25C62F2D1F}"/>
    <cellStyle name="Millares 3 17 3 16" xfId="47325" xr:uid="{8B96ED94-C306-4E81-879C-B2178A21762D}"/>
    <cellStyle name="Millares 3 17 3 17" xfId="49302" xr:uid="{E2A54268-635B-4CAB-9F2B-0060354E4BF1}"/>
    <cellStyle name="Millares 3 17 3 18" xfId="51221" xr:uid="{413BB56E-2AB8-47D7-B947-27621ED73A50}"/>
    <cellStyle name="Millares 3 17 3 19" xfId="53140" xr:uid="{2927F0CD-4D38-4BAD-B790-13F02BEE4ADF}"/>
    <cellStyle name="Millares 3 17 3 2" xfId="7647" xr:uid="{A63BD93E-0EB3-48A2-974E-25147BF6AF07}"/>
    <cellStyle name="Millares 3 17 3 2 2" xfId="23491" xr:uid="{D26B413C-C291-467C-A3B3-0A4580F4CDFF}"/>
    <cellStyle name="Millares 3 17 3 20" xfId="55059" xr:uid="{914BE64A-3677-4172-B5EC-9848C230AD49}"/>
    <cellStyle name="Millares 3 17 3 21" xfId="56979" xr:uid="{836147C5-311E-4E0E-A29A-E0FA8F6BB76A}"/>
    <cellStyle name="Millares 3 17 3 3" xfId="9566" xr:uid="{CE91D3BC-99D1-4F07-9C1F-92674A8B1D89}"/>
    <cellStyle name="Millares 3 17 3 3 2" xfId="25410" xr:uid="{998EF2C1-5BF0-4251-BE81-459F8AD5F617}"/>
    <cellStyle name="Millares 3 17 3 4" xfId="13567" xr:uid="{19515C5F-3FDF-49D9-8772-20396ACC7592}"/>
    <cellStyle name="Millares 3 17 3 4 2" xfId="27331" xr:uid="{101D807A-5CD6-47CD-87B1-181B58742DBE}"/>
    <cellStyle name="Millares 3 17 3 5" xfId="17729" xr:uid="{006B93EA-FFE1-497C-81CD-422B73A49B9E}"/>
    <cellStyle name="Millares 3 17 3 5 2" xfId="29250" xr:uid="{51552704-C77A-4146-BD76-20D656CD0DE3}"/>
    <cellStyle name="Millares 3 17 3 6" xfId="19648" xr:uid="{B2DAD9CF-CEC3-4441-B185-2A46AFE6F745}"/>
    <cellStyle name="Millares 3 17 3 7" xfId="21569" xr:uid="{A691F0D0-F435-4A8F-B4D8-FADD88E357E0}"/>
    <cellStyle name="Millares 3 17 3 8" xfId="31220" xr:uid="{E68253B3-2FB4-4C2E-A60F-0EE330C48DBC}"/>
    <cellStyle name="Millares 3 17 3 9" xfId="33274" xr:uid="{E54D843A-416B-4DF5-9142-C3D0C4680EA9}"/>
    <cellStyle name="Millares 3 17 4" xfId="4355" xr:uid="{F8ADA85A-216F-4AC2-8D64-A442DAD99C32}"/>
    <cellStyle name="Millares 3 17 4 10" xfId="35595" xr:uid="{2FA31A5A-9007-4072-B84D-E6893DF7690A}"/>
    <cellStyle name="Millares 3 17 4 11" xfId="37516" xr:uid="{62CB0BC6-B08E-44B7-BBEF-6D052008722E}"/>
    <cellStyle name="Millares 3 17 4 12" xfId="39436" xr:uid="{222721B7-DCDF-4A1B-AAE2-5131B3D4EED8}"/>
    <cellStyle name="Millares 3 17 4 13" xfId="41404" xr:uid="{18E46F53-E195-42B8-9505-33B6D3AF61CF}"/>
    <cellStyle name="Millares 3 17 4 14" xfId="43511" xr:uid="{01E2ED23-C4A5-475B-B463-80B7C87CA606}"/>
    <cellStyle name="Millares 3 17 4 15" xfId="45621" xr:uid="{57DDF7E4-A089-43DF-8819-B4811AB65CEF}"/>
    <cellStyle name="Millares 3 17 4 16" xfId="47649" xr:uid="{4D21CE01-E619-4019-94CB-5AE91274A1AA}"/>
    <cellStyle name="Millares 3 17 4 17" xfId="49622" xr:uid="{0BD0CC93-6306-4CCD-88C8-B78B77C130C2}"/>
    <cellStyle name="Millares 3 17 4 18" xfId="51541" xr:uid="{B0AEDD3B-D0B4-4C4A-A36A-D0712ADEBC71}"/>
    <cellStyle name="Millares 3 17 4 19" xfId="53460" xr:uid="{4A4FC6E4-A76E-4ADC-9124-8A4CC6CED3C5}"/>
    <cellStyle name="Millares 3 17 4 2" xfId="7967" xr:uid="{B182FF64-F3C6-4F20-BE16-524A1CB3E3CF}"/>
    <cellStyle name="Millares 3 17 4 2 2" xfId="23811" xr:uid="{CB8B13C2-C7B7-4E62-915C-692B43704CF9}"/>
    <cellStyle name="Millares 3 17 4 20" xfId="55379" xr:uid="{14B9D68B-9336-43C3-AF7B-70962327A459}"/>
    <cellStyle name="Millares 3 17 4 21" xfId="57299" xr:uid="{FE4F2A06-1AD8-4C4E-BC36-963B8F46EBE0}"/>
    <cellStyle name="Millares 3 17 4 3" xfId="9886" xr:uid="{FC856EE8-BAC2-46FA-BB4A-F0C84200D1A2}"/>
    <cellStyle name="Millares 3 17 4 3 2" xfId="25730" xr:uid="{CA742327-395D-4856-89B6-6E6ABFFCE826}"/>
    <cellStyle name="Millares 3 17 4 4" xfId="14607" xr:uid="{56D503F8-A07B-45CB-9A67-878A07D0B969}"/>
    <cellStyle name="Millares 3 17 4 4 2" xfId="27651" xr:uid="{0D6A4FC9-648F-4306-9D89-315837CA7EAA}"/>
    <cellStyle name="Millares 3 17 4 5" xfId="18049" xr:uid="{C0F138D3-6993-41EE-9888-807EDC555AED}"/>
    <cellStyle name="Millares 3 17 4 5 2" xfId="29570" xr:uid="{AF3B8F36-73D1-4A9B-8967-25A8A07D4C91}"/>
    <cellStyle name="Millares 3 17 4 6" xfId="19968" xr:uid="{281E67D2-9CC5-40CE-9146-6ED36142627A}"/>
    <cellStyle name="Millares 3 17 4 7" xfId="21890" xr:uid="{C5CBF2C9-29A7-436D-B652-74F3EF8251B1}"/>
    <cellStyle name="Millares 3 17 4 8" xfId="31559" xr:uid="{4B773AD5-FA59-4FBD-9320-673CF511E9BD}"/>
    <cellStyle name="Millares 3 17 4 9" xfId="33612" xr:uid="{B822300E-5430-4963-874F-E619A416E3E3}"/>
    <cellStyle name="Millares 3 17 5" xfId="5475" xr:uid="{D1E9359D-1216-4A19-928D-6C7264E73B7B}"/>
    <cellStyle name="Millares 3 17 5 10" xfId="35915" xr:uid="{6855C355-18A2-432B-B8F1-9F9B9B12E1BA}"/>
    <cellStyle name="Millares 3 17 5 11" xfId="37836" xr:uid="{87B45897-D406-4439-A60C-B695F17B9E4C}"/>
    <cellStyle name="Millares 3 17 5 12" xfId="39756" xr:uid="{F511C199-4BB1-41BA-90AA-34FE4566B983}"/>
    <cellStyle name="Millares 3 17 5 13" xfId="41734" xr:uid="{1F0AB0C2-43B6-41FD-99CC-C428748545D7}"/>
    <cellStyle name="Millares 3 17 5 14" xfId="43861" xr:uid="{1EC33804-37F7-4115-94EE-09959BFAC603}"/>
    <cellStyle name="Millares 3 17 5 15" xfId="45952" xr:uid="{BDEBE96C-ECD6-4F80-9CCE-17E9E4B48BFF}"/>
    <cellStyle name="Millares 3 17 5 16" xfId="47983" xr:uid="{4B051228-9D18-4A98-A038-9D8D48517453}"/>
    <cellStyle name="Millares 3 17 5 17" xfId="49942" xr:uid="{D57D74A6-EDD9-46FC-A005-D2A307653352}"/>
    <cellStyle name="Millares 3 17 5 18" xfId="51861" xr:uid="{8A8A7D9B-BE20-453C-BB98-276D9B59FBD6}"/>
    <cellStyle name="Millares 3 17 5 19" xfId="53780" xr:uid="{6153C665-6E0C-462B-BFAF-5851851A381C}"/>
    <cellStyle name="Millares 3 17 5 2" xfId="8287" xr:uid="{83ABE92E-073A-4F22-B97F-ACA460291F4A}"/>
    <cellStyle name="Millares 3 17 5 2 2" xfId="24131" xr:uid="{0493BBE8-B71A-4C18-A30E-7998982E8746}"/>
    <cellStyle name="Millares 3 17 5 20" xfId="55699" xr:uid="{7C92DF4D-61A3-4E2C-A41F-3C79A1020824}"/>
    <cellStyle name="Millares 3 17 5 21" xfId="57619" xr:uid="{854669D1-16A7-4AD8-B5BF-6484793AD44A}"/>
    <cellStyle name="Millares 3 17 5 3" xfId="10206" xr:uid="{65EDBEE2-3217-4B39-8BB0-E9D9C74B6354}"/>
    <cellStyle name="Millares 3 17 5 3 2" xfId="26050" xr:uid="{7C6271AE-9060-4362-B36B-B520CED2C61F}"/>
    <cellStyle name="Millares 3 17 5 4" xfId="15647" xr:uid="{7C8970D4-FF7A-4ECB-BBBD-3A048EFD679F}"/>
    <cellStyle name="Millares 3 17 5 4 2" xfId="27971" xr:uid="{172CF0C0-FF8F-4186-98B2-4B35DF3CAE46}"/>
    <cellStyle name="Millares 3 17 5 5" xfId="18369" xr:uid="{53583E19-4A87-4B2C-A78D-1C2E6AD75D05}"/>
    <cellStyle name="Millares 3 17 5 5 2" xfId="29890" xr:uid="{76B94716-63F6-4682-B765-24F5F876BD84}"/>
    <cellStyle name="Millares 3 17 5 6" xfId="20288" xr:uid="{BC554316-B844-4052-8389-5A86E4395D09}"/>
    <cellStyle name="Millares 3 17 5 7" xfId="22210" xr:uid="{C925FE13-B16B-49E7-9DA3-920E34E8F59C}"/>
    <cellStyle name="Millares 3 17 5 8" xfId="31898" xr:uid="{1F2063F6-510A-4F78-BA8A-C741330FB5B6}"/>
    <cellStyle name="Millares 3 17 5 9" xfId="33943" xr:uid="{6C99FA76-FDB9-42EA-9C3B-4CAF3164434B}"/>
    <cellStyle name="Millares 3 17 6" xfId="6595" xr:uid="{0D9F3BFC-163F-4332-9C1A-57BB511E02BF}"/>
    <cellStyle name="Millares 3 17 6 10" xfId="36235" xr:uid="{5ED94247-D764-4097-A602-4A16026B1E8A}"/>
    <cellStyle name="Millares 3 17 6 11" xfId="38156" xr:uid="{FF665609-6578-48F0-9111-F133BED8F1EE}"/>
    <cellStyle name="Millares 3 17 6 12" xfId="40076" xr:uid="{22E8B460-FE90-40CD-87E5-9992F2E84123}"/>
    <cellStyle name="Millares 3 17 6 13" xfId="42073" xr:uid="{5F1F484E-F00E-435B-B68B-1DB712FE359E}"/>
    <cellStyle name="Millares 3 17 6 14" xfId="44209" xr:uid="{AA260424-4E93-44DE-90D7-E5C7902A6397}"/>
    <cellStyle name="Millares 3 17 6 15" xfId="46286" xr:uid="{0176381F-B4F0-4200-99ED-11120CFB39FF}"/>
    <cellStyle name="Millares 3 17 6 16" xfId="48315" xr:uid="{3BCBFC1B-0C3E-4D4D-9561-880939148A2A}"/>
    <cellStyle name="Millares 3 17 6 17" xfId="50262" xr:uid="{9BD1990C-E854-411D-90C1-E69E8C0AD449}"/>
    <cellStyle name="Millares 3 17 6 18" xfId="52181" xr:uid="{3E20882A-D2DB-4832-A1D0-25794BD9E361}"/>
    <cellStyle name="Millares 3 17 6 19" xfId="54100" xr:uid="{2EF7599E-7171-474F-B988-A0B3EC614C72}"/>
    <cellStyle name="Millares 3 17 6 2" xfId="8607" xr:uid="{FC5C5B0E-7AAB-4D10-B951-C43011D81212}"/>
    <cellStyle name="Millares 3 17 6 2 2" xfId="24451" xr:uid="{99E21DC0-7F9B-4B87-9A84-622ACF06A277}"/>
    <cellStyle name="Millares 3 17 6 20" xfId="56019" xr:uid="{B05869D4-87CB-45DD-B5DD-FBEB331227C0}"/>
    <cellStyle name="Millares 3 17 6 21" xfId="57939" xr:uid="{6941562D-8EB3-44F9-8C48-018EBDB242C9}"/>
    <cellStyle name="Millares 3 17 6 3" xfId="10526" xr:uid="{56FA4128-FFF0-4B63-B375-11722AE81256}"/>
    <cellStyle name="Millares 3 17 6 3 2" xfId="26370" xr:uid="{796E5B36-E0EF-4FDC-9904-74D1F0AB9FD8}"/>
    <cellStyle name="Millares 3 17 6 4" xfId="16687" xr:uid="{634C1AC9-2631-45AC-8227-7421DF82F859}"/>
    <cellStyle name="Millares 3 17 6 4 2" xfId="28291" xr:uid="{D36721A5-CBF5-4B2A-AC3D-B3F81CF8D190}"/>
    <cellStyle name="Millares 3 17 6 5" xfId="18689" xr:uid="{DBB24EDB-A932-4B76-87FF-03C6FB7D2B8E}"/>
    <cellStyle name="Millares 3 17 6 5 2" xfId="30210" xr:uid="{B2909AE2-2D27-4B51-AF63-35804BD34A8F}"/>
    <cellStyle name="Millares 3 17 6 6" xfId="20608" xr:uid="{26DCA44D-D2E4-4B53-A606-0BDFD240A533}"/>
    <cellStyle name="Millares 3 17 6 7" xfId="22530" xr:uid="{D6F27E9E-7B03-4440-A32D-9EAE8D7D1DF3}"/>
    <cellStyle name="Millares 3 17 6 8" xfId="32243" xr:uid="{E7E4CC55-75D5-4476-A59D-598FEAEB50E4}"/>
    <cellStyle name="Millares 3 17 6 9" xfId="34275" xr:uid="{120F3D97-6721-4FD4-AF12-B233B9045FEB}"/>
    <cellStyle name="Millares 3 17 7" xfId="7007" xr:uid="{2A69AE6F-D060-4ACB-94CF-ED0B6A48D4C9}"/>
    <cellStyle name="Millares 3 17 7 2" xfId="22851" xr:uid="{D9CDFBF5-31E8-4BEA-978A-DABF8AD7E568}"/>
    <cellStyle name="Millares 3 17 8" xfId="8926" xr:uid="{429BF189-A07E-4E7F-BA92-26023AC64198}"/>
    <cellStyle name="Millares 3 17 8 2" xfId="24770" xr:uid="{9B46F1E7-BD40-472F-A555-44C5EE153CFD}"/>
    <cellStyle name="Millares 3 17 9" xfId="11487" xr:uid="{3A1EBE76-42BD-4F40-A2E0-544962EDADCE}"/>
    <cellStyle name="Millares 3 17 9 2" xfId="26691" xr:uid="{4868A297-0244-49DB-BA31-12AA2D81EE22}"/>
    <cellStyle name="Millares 3 18" xfId="1135" xr:uid="{E74B2214-766F-475D-953F-A7D516D8989F}"/>
    <cellStyle name="Millares 3 18 10" xfId="34675" xr:uid="{C54D1994-AB60-4354-86E3-E4DCF71442C4}"/>
    <cellStyle name="Millares 3 18 11" xfId="36596" xr:uid="{6320E7F9-C446-42E2-865B-ACA63E9AC915}"/>
    <cellStyle name="Millares 3 18 12" xfId="38516" xr:uid="{A8BBFACD-541C-4BF1-8AFB-4FC9B615E96D}"/>
    <cellStyle name="Millares 3 18 13" xfId="40452" xr:uid="{C861E415-28C4-4D62-89C1-305CB0758092}"/>
    <cellStyle name="Millares 3 18 14" xfId="42493" xr:uid="{2E54535F-124D-4AEF-BE2E-1214246CD6A5}"/>
    <cellStyle name="Millares 3 18 15" xfId="44661" xr:uid="{33262570-98C4-4BB8-A4D4-7EC26DEBCE64}"/>
    <cellStyle name="Millares 3 18 16" xfId="46694" xr:uid="{406F94CD-CD08-46E5-835D-79F380A2CEB5}"/>
    <cellStyle name="Millares 3 18 17" xfId="48702" xr:uid="{5DD9BB5A-6D9B-45DD-A79D-499D15BA5FCB}"/>
    <cellStyle name="Millares 3 18 18" xfId="50621" xr:uid="{0621D37E-53C1-45EA-B95C-5E2546444764}"/>
    <cellStyle name="Millares 3 18 19" xfId="52540" xr:uid="{318E1C06-3688-4D67-A2C8-BABB09DB2836}"/>
    <cellStyle name="Millares 3 18 2" xfId="7047" xr:uid="{76E42689-A3E5-49C5-86DD-F8A5D4B95444}"/>
    <cellStyle name="Millares 3 18 2 2" xfId="22891" xr:uid="{378EA5FD-F128-4A0F-B634-4C9AC7990958}"/>
    <cellStyle name="Millares 3 18 20" xfId="54459" xr:uid="{0F9E3B33-41E2-440E-9C9B-504A4D52C197}"/>
    <cellStyle name="Millares 3 18 21" xfId="56379" xr:uid="{21CE489A-9383-4913-BF0C-90425AB0CD0A}"/>
    <cellStyle name="Millares 3 18 3" xfId="8966" xr:uid="{B65233FD-9DFF-41F7-A348-E870ADC40473}"/>
    <cellStyle name="Millares 3 18 3 2" xfId="24810" xr:uid="{738EBAAB-A46E-4ED0-96F1-55553D471A05}"/>
    <cellStyle name="Millares 3 18 4" xfId="11617" xr:uid="{BDB7A42F-551B-475C-8C43-2D96C012761F}"/>
    <cellStyle name="Millares 3 18 4 2" xfId="26731" xr:uid="{40F6AA09-A637-4BF4-A2A7-02B1712DA736}"/>
    <cellStyle name="Millares 3 18 5" xfId="17129" xr:uid="{ACFA2CA0-9704-4615-9FA1-58430B464C0D}"/>
    <cellStyle name="Millares 3 18 5 2" xfId="28650" xr:uid="{BF3A5BA5-ED71-4B2F-81B0-D02B86BBD8A6}"/>
    <cellStyle name="Millares 3 18 6" xfId="19048" xr:uid="{A663BB5A-6A83-46E7-BAD7-0E158DAA6FDE}"/>
    <cellStyle name="Millares 3 18 7" xfId="20969" xr:uid="{692C7E96-DF7C-41B7-9411-D2698A471968}"/>
    <cellStyle name="Millares 3 18 8" xfId="30589" xr:uid="{F576B7E0-2A53-40B9-BB88-0920C9761FB4}"/>
    <cellStyle name="Millares 3 18 9" xfId="32650" xr:uid="{C322D595-34FA-407C-8C29-F54746AE58FD}"/>
    <cellStyle name="Millares 3 19" xfId="2255" xr:uid="{1CC9319D-42D5-43F7-8DC2-8B67A6B2C4B3}"/>
    <cellStyle name="Millares 3 19 10" xfId="34995" xr:uid="{7C234A73-3976-4CEE-8ECE-3DFDF61B78E9}"/>
    <cellStyle name="Millares 3 19 11" xfId="36916" xr:uid="{3A33B7ED-316A-4070-A576-4E22ED4388E8}"/>
    <cellStyle name="Millares 3 19 12" xfId="38836" xr:uid="{CA3A2B15-4C0D-4AED-A21F-F6054FE90AA0}"/>
    <cellStyle name="Millares 3 19 13" xfId="40781" xr:uid="{F44FDA33-636B-48FB-A7B8-82EB4B9C806E}"/>
    <cellStyle name="Millares 3 19 14" xfId="42847" xr:uid="{24D07A13-8BF1-4B55-AEE6-453138DD47F5}"/>
    <cellStyle name="Millares 3 19 15" xfId="44996" xr:uid="{86FCBD6A-0B8F-450B-81B0-99E87F220BA8}"/>
    <cellStyle name="Millares 3 19 16" xfId="47037" xr:uid="{52617359-6B56-4065-B587-20395F9E3567}"/>
    <cellStyle name="Millares 3 19 17" xfId="49022" xr:uid="{1B1D1503-FBA2-4891-94F6-AEE0251ACBC5}"/>
    <cellStyle name="Millares 3 19 18" xfId="50941" xr:uid="{BA0176F4-8B99-47E6-B66C-62E330FA9D8A}"/>
    <cellStyle name="Millares 3 19 19" xfId="52860" xr:uid="{E0CDAD92-8337-4ADF-AC0F-B871C54E7044}"/>
    <cellStyle name="Millares 3 19 2" xfId="7367" xr:uid="{DD9D05A6-A756-4376-8130-9D0F7B0AC336}"/>
    <cellStyle name="Millares 3 19 2 2" xfId="23211" xr:uid="{432B4DB6-3A2F-4BE3-8597-2DE4F35FE96D}"/>
    <cellStyle name="Millares 3 19 20" xfId="54779" xr:uid="{AB4C7958-58A6-4BD5-AC6F-0F0531809C64}"/>
    <cellStyle name="Millares 3 19 21" xfId="56699" xr:uid="{9A015BF8-B9D2-47F0-80D0-EAB8C141BA88}"/>
    <cellStyle name="Millares 3 19 3" xfId="9286" xr:uid="{F2235D50-76AD-49B8-8059-4D116A626DC9}"/>
    <cellStyle name="Millares 3 19 3 2" xfId="25130" xr:uid="{EA4E7A14-0C58-4B87-9C44-52AC19439AEC}"/>
    <cellStyle name="Millares 3 19 4" xfId="12657" xr:uid="{6DB862CD-D8BE-4681-9E01-1CF1159814DE}"/>
    <cellStyle name="Millares 3 19 4 2" xfId="27051" xr:uid="{0B0231A0-5B34-4FCD-BAAC-DC26993347E4}"/>
    <cellStyle name="Millares 3 19 5" xfId="17449" xr:uid="{1B97BE86-C8BE-4895-B42B-815534B39BA9}"/>
    <cellStyle name="Millares 3 19 5 2" xfId="28970" xr:uid="{39E2B181-B0E7-41B2-8DB2-1CB7E89DEEA5}"/>
    <cellStyle name="Millares 3 19 6" xfId="19368" xr:uid="{4AD240B1-59E2-4AFD-985B-B2C1BAE648B3}"/>
    <cellStyle name="Millares 3 19 7" xfId="21289" xr:uid="{863F97A3-1372-4300-A7F4-6E111E6F26CA}"/>
    <cellStyle name="Millares 3 19 8" xfId="30925" xr:uid="{D99A8159-63EB-4BF1-9608-58AFA337B46E}"/>
    <cellStyle name="Millares 3 19 9" xfId="32984" xr:uid="{1D8BFC29-0737-4B9F-9725-D85E693F6EDF}"/>
    <cellStyle name="Millares 3 2" xfId="29" xr:uid="{339AF5F2-3367-4F66-927D-13C0F4510850}"/>
    <cellStyle name="Millares 3 2 10" xfId="2269" xr:uid="{3D5D5EF6-95C4-4E18-8A33-64E21AAA6D2D}"/>
    <cellStyle name="Millares 3 2 10 10" xfId="34999" xr:uid="{A98E34D9-0F30-436E-AB2E-A2BA9089AE9F}"/>
    <cellStyle name="Millares 3 2 10 11" xfId="36920" xr:uid="{4E632A01-3EF6-4654-B89D-2FC0F35E931E}"/>
    <cellStyle name="Millares 3 2 10 12" xfId="38840" xr:uid="{1AED9C2C-0564-4A1B-9A5E-4E11DAA1440F}"/>
    <cellStyle name="Millares 3 2 10 13" xfId="40785" xr:uid="{D61D6D6C-FD41-4836-9F30-432BBAC29D89}"/>
    <cellStyle name="Millares 3 2 10 14" xfId="42851" xr:uid="{01E4C79B-8F23-44E6-98E2-7DFC06325C37}"/>
    <cellStyle name="Millares 3 2 10 15" xfId="45000" xr:uid="{BBCFF514-8320-4929-9C5C-BE148CF4E867}"/>
    <cellStyle name="Millares 3 2 10 16" xfId="47041" xr:uid="{D4596119-DB41-4C49-9355-430B1A7A7CA9}"/>
    <cellStyle name="Millares 3 2 10 17" xfId="49026" xr:uid="{9E0DC17E-583C-405C-BF5E-B8810687356F}"/>
    <cellStyle name="Millares 3 2 10 18" xfId="50945" xr:uid="{71A28DBB-C4CD-4D3C-AA7B-B4212F069E79}"/>
    <cellStyle name="Millares 3 2 10 19" xfId="52864" xr:uid="{FB5A6EED-5421-4AE0-ACE0-FB7B0193F2E8}"/>
    <cellStyle name="Millares 3 2 10 2" xfId="7371" xr:uid="{A9B2C1AB-B010-4951-9D18-66F6F2261FE3}"/>
    <cellStyle name="Millares 3 2 10 2 2" xfId="23215" xr:uid="{6B6C9F84-623A-4DB2-942A-14E3B1C73138}"/>
    <cellStyle name="Millares 3 2 10 20" xfId="54783" xr:uid="{E499753F-1D09-41A4-A1C0-84430C508955}"/>
    <cellStyle name="Millares 3 2 10 21" xfId="56703" xr:uid="{1A33DD64-2EE6-46D8-80D8-B93854001D29}"/>
    <cellStyle name="Millares 3 2 10 3" xfId="9290" xr:uid="{ABDDD291-0825-4FCA-BDAF-B8FF0BE0D4BB}"/>
    <cellStyle name="Millares 3 2 10 3 2" xfId="25134" xr:uid="{00A40CDC-C5D9-4FDB-BF09-24643E4498F6}"/>
    <cellStyle name="Millares 3 2 10 4" xfId="12670" xr:uid="{62DD92DF-B3CB-4F82-BCA0-746AC5606A5C}"/>
    <cellStyle name="Millares 3 2 10 4 2" xfId="27055" xr:uid="{8BBAAC82-C4F9-42D1-8D40-CD69E282F228}"/>
    <cellStyle name="Millares 3 2 10 5" xfId="17453" xr:uid="{015CB4E5-9035-415F-8654-77E4ACD1F633}"/>
    <cellStyle name="Millares 3 2 10 5 2" xfId="28974" xr:uid="{46DF500B-D123-4CCE-84E9-3971CCC5F4A2}"/>
    <cellStyle name="Millares 3 2 10 6" xfId="19372" xr:uid="{3F71169D-8F69-4108-9805-BC370B8E0D01}"/>
    <cellStyle name="Millares 3 2 10 7" xfId="21293" xr:uid="{15479A0A-497E-46B4-AF98-FAFB97188BBE}"/>
    <cellStyle name="Millares 3 2 10 8" xfId="30929" xr:uid="{B24D55D9-2ED6-46B2-AAD2-BE98A9116938}"/>
    <cellStyle name="Millares 3 2 10 9" xfId="32988" xr:uid="{700DBE10-FBB1-4390-BDC7-F626B5B9AC31}"/>
    <cellStyle name="Millares 3 2 11" xfId="3389" xr:uid="{CF063FCE-5523-47F0-8F75-E2041134F174}"/>
    <cellStyle name="Millares 3 2 11 10" xfId="35319" xr:uid="{7E6A9A44-CECE-4272-88DE-38C208F1E9C5}"/>
    <cellStyle name="Millares 3 2 11 11" xfId="37240" xr:uid="{D716132A-3A26-416F-A6BF-E58DF93EF902}"/>
    <cellStyle name="Millares 3 2 11 12" xfId="39160" xr:uid="{F7248935-2740-410F-9A20-40EDF9AC8ECE}"/>
    <cellStyle name="Millares 3 2 11 13" xfId="41117" xr:uid="{CE57B419-5C26-422E-8362-CCC2DE9493FD}"/>
    <cellStyle name="Millares 3 2 11 14" xfId="43206" xr:uid="{A53721FA-08E5-4670-9402-891F2EE550DD}"/>
    <cellStyle name="Millares 3 2 11 15" xfId="45336" xr:uid="{9B0421A8-BBFD-4DAF-B01A-D287047588E2}"/>
    <cellStyle name="Millares 3 2 11 16" xfId="47371" xr:uid="{CB92336A-E026-41F8-9CAF-68C98DF171D3}"/>
    <cellStyle name="Millares 3 2 11 17" xfId="49346" xr:uid="{88EDDA55-E139-45E1-8E86-DCEDBCC15C7E}"/>
    <cellStyle name="Millares 3 2 11 18" xfId="51265" xr:uid="{303900C5-AC34-4044-8B27-9407857A0990}"/>
    <cellStyle name="Millares 3 2 11 19" xfId="53184" xr:uid="{82BDB81C-D671-4D00-9445-5BC52A1D7FB8}"/>
    <cellStyle name="Millares 3 2 11 2" xfId="7691" xr:uid="{BD4BFDEB-49D2-4150-AA42-B72CCC9B4606}"/>
    <cellStyle name="Millares 3 2 11 2 2" xfId="23535" xr:uid="{D8D6250D-2F21-4E16-9CD8-32FFD59CC55A}"/>
    <cellStyle name="Millares 3 2 11 20" xfId="55103" xr:uid="{8B3793D4-55CD-477E-A252-BE95958ACD41}"/>
    <cellStyle name="Millares 3 2 11 21" xfId="57023" xr:uid="{338F8089-E429-459E-AAB5-321780D4F966}"/>
    <cellStyle name="Millares 3 2 11 3" xfId="9610" xr:uid="{98777587-6486-4A92-B87E-46115FD4E735}"/>
    <cellStyle name="Millares 3 2 11 3 2" xfId="25454" xr:uid="{046AAC6D-3363-4CA2-BED9-D4C906872126}"/>
    <cellStyle name="Millares 3 2 11 4" xfId="13710" xr:uid="{393E842E-8A5A-403D-9865-DACEA12FDCCA}"/>
    <cellStyle name="Millares 3 2 11 4 2" xfId="27375" xr:uid="{F45FFF20-08B3-4B51-9978-8B967C3952BC}"/>
    <cellStyle name="Millares 3 2 11 5" xfId="17773" xr:uid="{B06C6334-2672-4E99-9A3A-918561483EFE}"/>
    <cellStyle name="Millares 3 2 11 5 2" xfId="29294" xr:uid="{2BD7C2F6-4603-4D94-B6F5-8AF1BB8D49D5}"/>
    <cellStyle name="Millares 3 2 11 6" xfId="19692" xr:uid="{D3FAE64D-EE4F-404C-BB8A-16D4B3AEA173}"/>
    <cellStyle name="Millares 3 2 11 7" xfId="21614" xr:uid="{1FD58BE2-3EED-46C9-9B64-033D04F2387D}"/>
    <cellStyle name="Millares 3 2 11 8" xfId="31266" xr:uid="{7C95ECDC-4F72-4C7E-9117-89398598C991}"/>
    <cellStyle name="Millares 3 2 11 9" xfId="33321" xr:uid="{BC4C611E-E035-46A8-AF8D-8EAA59C377C5}"/>
    <cellStyle name="Millares 3 2 12" xfId="4509" xr:uid="{DC779DDA-4C25-4963-95A8-4D9C31517D8C}"/>
    <cellStyle name="Millares 3 2 12 10" xfId="35639" xr:uid="{766256C0-616E-4772-BECA-ECDF56DD4FD2}"/>
    <cellStyle name="Millares 3 2 12 11" xfId="37560" xr:uid="{0A58D0E9-7B86-4E92-A1E0-996ACF6483DD}"/>
    <cellStyle name="Millares 3 2 12 12" xfId="39480" xr:uid="{4B198362-1CB8-48DC-B5A8-F6F2D564AF35}"/>
    <cellStyle name="Millares 3 2 12 13" xfId="41449" xr:uid="{C0686002-EA69-4443-8BB3-2E32DA2EFF90}"/>
    <cellStyle name="Millares 3 2 12 14" xfId="43562" xr:uid="{BF74ECBA-20AE-4478-A3E2-ECFF3F8D4F0B}"/>
    <cellStyle name="Millares 3 2 12 15" xfId="45666" xr:uid="{1853CBA7-E185-47BD-ABD5-C55B599E629C}"/>
    <cellStyle name="Millares 3 2 12 16" xfId="47696" xr:uid="{86474221-1306-4664-B44F-4A4B9AE0677D}"/>
    <cellStyle name="Millares 3 2 12 17" xfId="49666" xr:uid="{1C785B93-D81C-463F-B6A7-45D3DF18BAFB}"/>
    <cellStyle name="Millares 3 2 12 18" xfId="51585" xr:uid="{8E0414D0-E3D4-4921-9BFE-E54D10CA7E32}"/>
    <cellStyle name="Millares 3 2 12 19" xfId="53504" xr:uid="{1FDD0FEE-D6E1-4EC7-BDE6-837A88FEB782}"/>
    <cellStyle name="Millares 3 2 12 2" xfId="8011" xr:uid="{6DD47B73-B31A-49E0-B05C-CBDE9D8EAE9A}"/>
    <cellStyle name="Millares 3 2 12 2 2" xfId="23855" xr:uid="{F69F5BEE-EB0F-4586-9A6B-CDE33B973B18}"/>
    <cellStyle name="Millares 3 2 12 20" xfId="55423" xr:uid="{08E207A9-EDEA-4347-8F58-4F2A91C04C7E}"/>
    <cellStyle name="Millares 3 2 12 21" xfId="57343" xr:uid="{6F6B087B-B6D7-4EFB-AE36-044ADB7FB993}"/>
    <cellStyle name="Millares 3 2 12 3" xfId="9930" xr:uid="{F66CB8AA-9AE8-49E6-BAC6-B52C18137CB0}"/>
    <cellStyle name="Millares 3 2 12 3 2" xfId="25774" xr:uid="{3A02EF70-954C-4A90-80E4-C5FB7E47530D}"/>
    <cellStyle name="Millares 3 2 12 4" xfId="14750" xr:uid="{22AC5636-B529-45B7-AC5D-A928FEFD2E9E}"/>
    <cellStyle name="Millares 3 2 12 4 2" xfId="27695" xr:uid="{D59EBB0A-9B73-4996-B36B-83B30DEE982F}"/>
    <cellStyle name="Millares 3 2 12 5" xfId="18093" xr:uid="{A5D03635-4526-4470-88B6-ADFA0E62408B}"/>
    <cellStyle name="Millares 3 2 12 5 2" xfId="29614" xr:uid="{9ABC27A0-F126-4C56-B02E-0439D7016068}"/>
    <cellStyle name="Millares 3 2 12 6" xfId="20012" xr:uid="{138333DC-4339-40DE-B577-2B81A40927D6}"/>
    <cellStyle name="Millares 3 2 12 7" xfId="21934" xr:uid="{5CD63BAA-E00C-4D6C-A7EF-AA054F4A0AF3}"/>
    <cellStyle name="Millares 3 2 12 8" xfId="31608" xr:uid="{3A3FACC9-88D5-4D02-A263-34920D51C003}"/>
    <cellStyle name="Millares 3 2 12 9" xfId="33656" xr:uid="{A57BC6F7-C737-498B-AB7F-81E82273667F}"/>
    <cellStyle name="Millares 3 2 13" xfId="5629" xr:uid="{B5B2E36A-3F9B-4466-993E-50FDB359A4EC}"/>
    <cellStyle name="Millares 3 2 13 10" xfId="35959" xr:uid="{ED40CF6E-23DF-4FEE-B2E4-4F676D1756EF}"/>
    <cellStyle name="Millares 3 2 13 11" xfId="37880" xr:uid="{B1E0CD6B-E2AD-4790-B6A1-356D6B20BEED}"/>
    <cellStyle name="Millares 3 2 13 12" xfId="39800" xr:uid="{31E1BE5F-CB57-4188-9232-6C759877FE03}"/>
    <cellStyle name="Millares 3 2 13 13" xfId="41782" xr:uid="{202BA005-1EFF-49FE-98A2-D0EC7281C3D2}"/>
    <cellStyle name="Millares 3 2 13 14" xfId="43906" xr:uid="{20DB603E-5C15-4639-814E-3A5FF5437AF9}"/>
    <cellStyle name="Millares 3 2 13 15" xfId="46000" xr:uid="{8BF22A47-45EE-43FF-9D33-A0E0E0B9FEC4}"/>
    <cellStyle name="Millares 3 2 13 16" xfId="48030" xr:uid="{8471E0D2-35B5-48F6-AEB6-A1A9DBF82C73}"/>
    <cellStyle name="Millares 3 2 13 17" xfId="49986" xr:uid="{424FEAB5-61E3-4A46-8C46-5211097CAF34}"/>
    <cellStyle name="Millares 3 2 13 18" xfId="51905" xr:uid="{4E4CD629-5DE4-4409-A68D-10D540B07B3F}"/>
    <cellStyle name="Millares 3 2 13 19" xfId="53824" xr:uid="{FAEB1993-151A-4D32-A82F-798A7169FC66}"/>
    <cellStyle name="Millares 3 2 13 2" xfId="8331" xr:uid="{C1556EEA-2811-42F6-A430-DE7875D23561}"/>
    <cellStyle name="Millares 3 2 13 2 2" xfId="24175" xr:uid="{B514201E-7279-4B7C-A09C-2D757CA81A4B}"/>
    <cellStyle name="Millares 3 2 13 20" xfId="55743" xr:uid="{E44A8516-D0D4-447C-B2DD-4DCD0B192387}"/>
    <cellStyle name="Millares 3 2 13 21" xfId="57663" xr:uid="{8C016318-2E42-4B28-B1C9-F5393560F0DA}"/>
    <cellStyle name="Millares 3 2 13 3" xfId="10250" xr:uid="{DFC602CF-C6E4-402F-A4FD-3094867869F2}"/>
    <cellStyle name="Millares 3 2 13 3 2" xfId="26094" xr:uid="{0F719ABF-44F9-4A4A-98BF-011480136814}"/>
    <cellStyle name="Millares 3 2 13 4" xfId="15790" xr:uid="{9EC6DB65-6634-4F19-8EC7-07C242167124}"/>
    <cellStyle name="Millares 3 2 13 4 2" xfId="28015" xr:uid="{BDFB5434-95DE-4229-BF4F-155859345F0C}"/>
    <cellStyle name="Millares 3 2 13 5" xfId="18413" xr:uid="{176BC17C-E7A7-4D8C-ADA2-3DCB306585DF}"/>
    <cellStyle name="Millares 3 2 13 5 2" xfId="29934" xr:uid="{E56B75B8-BCBB-4B49-8D33-1540D0BBAD98}"/>
    <cellStyle name="Millares 3 2 13 6" xfId="20332" xr:uid="{636E9D7C-D73D-4138-B08A-8CDE1F59AD77}"/>
    <cellStyle name="Millares 3 2 13 7" xfId="22254" xr:uid="{E70B893D-50AF-4C3F-9CBE-ED3E3F731C41}"/>
    <cellStyle name="Millares 3 2 13 8" xfId="31945" xr:uid="{56575FB2-3D20-4561-BE66-7F7D508070A2}"/>
    <cellStyle name="Millares 3 2 13 9" xfId="33992" xr:uid="{1A8D6BB9-4664-4D1D-8CAE-DED42D5ABCDF}"/>
    <cellStyle name="Millares 3 2 14" xfId="6731" xr:uid="{55283962-B4AD-4680-9CEE-5DCDAA12B90F}"/>
    <cellStyle name="Millares 3 2 14 2" xfId="22575" xr:uid="{33BEE4A8-CAF6-4780-9CD7-583225090318}"/>
    <cellStyle name="Millares 3 2 15" xfId="8650" xr:uid="{DC3D44A9-38F7-498F-BAB6-FAF5DF1177DB}"/>
    <cellStyle name="Millares 3 2 15 2" xfId="24494" xr:uid="{4EC7C635-039D-4E92-8ABF-76FC5505B53B}"/>
    <cellStyle name="Millares 3 2 16" xfId="10590" xr:uid="{864B2E85-F7DA-4B82-879D-CDC16BF88369}"/>
    <cellStyle name="Millares 3 2 16 2" xfId="26415" xr:uid="{F3840C74-4134-4175-99C1-8B4028483609}"/>
    <cellStyle name="Millares 3 2 17" xfId="16813" xr:uid="{C16D4C8D-401C-4963-A559-55FBDB5AC3F3}"/>
    <cellStyle name="Millares 3 2 17 2" xfId="28334" xr:uid="{BE9CC7FB-B44A-47C6-A9E3-ABE48CFCA9B7}"/>
    <cellStyle name="Millares 3 2 18" xfId="18732" xr:uid="{2E1B5F64-1EEC-4F83-8F21-3F7891F43FBA}"/>
    <cellStyle name="Millares 3 2 19" xfId="20653" xr:uid="{7B4AE870-54CA-45F4-B4AE-78B688DF92A8}"/>
    <cellStyle name="Millares 3 2 2" xfId="169" xr:uid="{9DAFFDED-9567-4E9E-884E-9462166C272C}"/>
    <cellStyle name="Millares 3 2 2 10" xfId="16853" xr:uid="{A09AD795-BF08-4CE3-8BD5-31CF11E31EDE}"/>
    <cellStyle name="Millares 3 2 2 10 2" xfId="28374" xr:uid="{55ED80D0-1030-40BF-8CAD-E4A16C075959}"/>
    <cellStyle name="Millares 3 2 2 11" xfId="18772" xr:uid="{F05ACA99-1668-4690-B79D-B05C496BFF50}"/>
    <cellStyle name="Millares 3 2 2 12" xfId="20693" xr:uid="{1FFA95D4-3350-4BEF-BBDE-C82DCB3CFEF9}"/>
    <cellStyle name="Millares 3 2 2 13" xfId="30299" xr:uid="{3A649756-2018-42C2-8CB7-643F6614F355}"/>
    <cellStyle name="Millares 3 2 2 14" xfId="31414" xr:uid="{033927DC-F29D-4582-86A4-634AEC06C097}"/>
    <cellStyle name="Millares 3 2 2 15" xfId="32366" xr:uid="{960D6858-9E10-427C-ABD8-AB2BE50BC70A}"/>
    <cellStyle name="Millares 3 2 2 16" xfId="33938" xr:uid="{DA827269-B20F-40F2-A66F-7492014EA399}"/>
    <cellStyle name="Millares 3 2 2 17" xfId="34399" xr:uid="{E49109C2-4B77-4B39-BD94-E0C778E32067}"/>
    <cellStyle name="Millares 3 2 2 18" xfId="36320" xr:uid="{3C4F65F9-57EE-4D04-9B0D-1948C19D3A0C}"/>
    <cellStyle name="Millares 3 2 2 19" xfId="38240" xr:uid="{CFC6FE60-C923-45DB-A42B-5C06E59DD863}"/>
    <cellStyle name="Millares 3 2 2 2" xfId="1289" xr:uid="{0946A7F7-5934-4709-9A37-F70528FC2F41}"/>
    <cellStyle name="Millares 3 2 2 2 10" xfId="32698" xr:uid="{F493304A-4F5C-4E8E-846A-077ED2CAA977}"/>
    <cellStyle name="Millares 3 2 2 2 11" xfId="32923" xr:uid="{5260CEFE-A4F2-46B4-BC9E-4AD7B7D1CF9A}"/>
    <cellStyle name="Millares 3 2 2 2 12" xfId="34719" xr:uid="{8C861018-0164-493F-BAC8-3D75F3D4E48B}"/>
    <cellStyle name="Millares 3 2 2 2 13" xfId="36640" xr:uid="{CFB35260-B1F3-448E-85A2-6D2B678F8514}"/>
    <cellStyle name="Millares 3 2 2 2 14" xfId="38560" xr:uid="{6CED1890-061B-4D24-9D1D-59727B0847BD}"/>
    <cellStyle name="Millares 3 2 2 2 15" xfId="40497" xr:uid="{92C14F1D-0D0F-4BAB-9649-7DE617573454}"/>
    <cellStyle name="Millares 3 2 2 2 16" xfId="42080" xr:uid="{6036BC55-2273-4747-AA70-724B78F40D26}"/>
    <cellStyle name="Millares 3 2 2 2 17" xfId="42540" xr:uid="{1D6D3625-E8FC-44E8-A707-1DA685992C95}"/>
    <cellStyle name="Millares 3 2 2 2 18" xfId="44101" xr:uid="{1E70E0AC-94FB-4A52-B1BC-B9C04D8A4AD2}"/>
    <cellStyle name="Millares 3 2 2 2 19" xfId="44706" xr:uid="{74FDD4A0-0A05-4A32-BF74-76E39BA4BAA9}"/>
    <cellStyle name="Millares 3 2 2 2 2" xfId="7091" xr:uid="{AE473F53-68FC-4BEC-9096-EAF42EA24F0B}"/>
    <cellStyle name="Millares 3 2 2 2 2 2" xfId="22935" xr:uid="{5335D65A-F1FB-4D22-821A-5F1216F48FA5}"/>
    <cellStyle name="Millares 3 2 2 2 2 3" xfId="44274" xr:uid="{63D38F11-9763-4BC4-9010-ACE2C9B94682}"/>
    <cellStyle name="Millares 3 2 2 2 20" xfId="44622" xr:uid="{621CA240-6A1B-4563-970A-25375C3F0FEB}"/>
    <cellStyle name="Millares 3 2 2 2 21" xfId="46740" xr:uid="{719C077C-194E-4C94-B244-AD7EB512B98B}"/>
    <cellStyle name="Millares 3 2 2 2 22" xfId="48372" xr:uid="{4FEEEFCF-3DD0-4159-A439-37BB48BA6F37}"/>
    <cellStyle name="Millares 3 2 2 2 23" xfId="48746" xr:uid="{8250D764-F4F4-41C1-A559-08DAA1C1080C}"/>
    <cellStyle name="Millares 3 2 2 2 24" xfId="50665" xr:uid="{92C2DFF0-5028-46F3-B630-D935977FACC4}"/>
    <cellStyle name="Millares 3 2 2 2 25" xfId="52584" xr:uid="{208A28B2-A30A-4CC2-895D-085437A76BE2}"/>
    <cellStyle name="Millares 3 2 2 2 26" xfId="54503" xr:uid="{35FFFB4C-40BE-4C4E-BF38-D158A3971CA7}"/>
    <cellStyle name="Millares 3 2 2 2 27" xfId="56423" xr:uid="{A81AB1B6-ACBB-4CD5-A366-BF4E7F39261D}"/>
    <cellStyle name="Millares 3 2 2 2 3" xfId="9010" xr:uid="{5AD54735-6A16-46E0-B531-D061BAAAEEAB}"/>
    <cellStyle name="Millares 3 2 2 2 3 2" xfId="24854" xr:uid="{F273695B-1313-41E8-BEAF-10FBCABBD737}"/>
    <cellStyle name="Millares 3 2 2 2 4" xfId="11760" xr:uid="{414D3131-35D7-40CD-8ABB-D3EF07C8FA4D}"/>
    <cellStyle name="Millares 3 2 2 2 4 2" xfId="26775" xr:uid="{F8F31431-D9F2-45A3-87D5-6DE2D2A9B0C6}"/>
    <cellStyle name="Millares 3 2 2 2 5" xfId="17173" xr:uid="{0F23AB20-05DA-48BE-925D-F4E2B55E79FC}"/>
    <cellStyle name="Millares 3 2 2 2 5 2" xfId="28694" xr:uid="{BA1142A2-4DB0-4CEA-83D0-64363DCB054B}"/>
    <cellStyle name="Millares 3 2 2 2 6" xfId="19092" xr:uid="{9BD40DE0-BCEF-4589-84C1-1D9EE3A6A37D}"/>
    <cellStyle name="Millares 3 2 2 2 7" xfId="21013" xr:uid="{504899A8-35AC-41D7-9116-883A49A4A701}"/>
    <cellStyle name="Millares 3 2 2 2 8" xfId="30634" xr:uid="{2C96A184-D7A7-4FCD-8870-42E444B76A95}"/>
    <cellStyle name="Millares 3 2 2 2 9" xfId="32299" xr:uid="{4D11EBB5-45B9-4A23-AB11-0F9F81F3DAFA}"/>
    <cellStyle name="Millares 3 2 2 20" xfId="40166" xr:uid="{65D48A66-C98A-41AA-94B6-96AFCF438F46}"/>
    <cellStyle name="Millares 3 2 2 21" xfId="42133" xr:uid="{B22580A5-3E68-4196-9634-07BFAA549EFC}"/>
    <cellStyle name="Millares 3 2 2 22" xfId="42193" xr:uid="{404EC0DE-217F-460D-BDE8-EAD177B9A9CA}"/>
    <cellStyle name="Millares 3 2 2 23" xfId="43646" xr:uid="{10D624C7-8E93-4A25-85CE-D2AC22E528AF}"/>
    <cellStyle name="Millares 3 2 2 24" xfId="44371" xr:uid="{5BBA2CA2-87AD-493B-9EDF-8C1942784B67}"/>
    <cellStyle name="Millares 3 2 2 25" xfId="45181" xr:uid="{F2F3D105-ACFC-4FA7-A996-A354E3518435}"/>
    <cellStyle name="Millares 3 2 2 26" xfId="46406" xr:uid="{ED8357BB-EDA0-4EA5-9867-87E459456AF4}"/>
    <cellStyle name="Millares 3 2 2 27" xfId="48099" xr:uid="{EA27B844-946C-400A-9715-AAC8CF7CFA45}"/>
    <cellStyle name="Millares 3 2 2 28" xfId="48426" xr:uid="{0CFF174A-CA71-46FE-ACBA-833B97F8E53B}"/>
    <cellStyle name="Millares 3 2 2 29" xfId="50345" xr:uid="{283216F9-4E0B-4B7E-A9BA-7DE60FAA8F07}"/>
    <cellStyle name="Millares 3 2 2 3" xfId="2409" xr:uid="{50F19E6C-E245-4623-8EC6-D29FB2431EA0}"/>
    <cellStyle name="Millares 3 2 2 3 10" xfId="33030" xr:uid="{C8A837B7-F94F-4C83-935E-766F3F6BCDCA}"/>
    <cellStyle name="Millares 3 2 2 3 11" xfId="34344" xr:uid="{6DE29431-280C-47BA-A376-6F0CB3EE94DA}"/>
    <cellStyle name="Millares 3 2 2 3 12" xfId="35039" xr:uid="{FEC9B6BA-70E4-4377-9978-E8E8A9CEB96F}"/>
    <cellStyle name="Millares 3 2 2 3 13" xfId="36960" xr:uid="{D1394382-139C-43F3-9B76-4C9F7011E120}"/>
    <cellStyle name="Millares 3 2 2 3 14" xfId="38880" xr:uid="{694D8554-30B2-45DC-B9EC-420B1992B47C}"/>
    <cellStyle name="Millares 3 2 2 3 15" xfId="40825" xr:uid="{51F39CE3-17C2-43D9-A055-6809C096E04F}"/>
    <cellStyle name="Millares 3 2 2 3 16" xfId="42895" xr:uid="{08945D90-224A-4609-8C7A-828C917B8FB5}"/>
    <cellStyle name="Millares 3 2 2 3 17" xfId="43613" xr:uid="{50DBB04F-B5EA-4F4B-A1D1-645D861DE34E}"/>
    <cellStyle name="Millares 3 2 2 3 18" xfId="45043" xr:uid="{D6CE8535-CEBF-4A56-A185-94F839981483}"/>
    <cellStyle name="Millares 3 2 2 3 19" xfId="45534" xr:uid="{8796646E-5210-4B92-B8E3-C094D5E6D766}"/>
    <cellStyle name="Millares 3 2 2 3 2" xfId="7411" xr:uid="{2EA43C72-EF35-4BAF-B932-AFE5C463D3BF}"/>
    <cellStyle name="Millares 3 2 2 3 2 2" xfId="23255" xr:uid="{4F439705-81A8-4929-A215-63D54FA035E3}"/>
    <cellStyle name="Millares 3 2 2 3 2 3" xfId="42640" xr:uid="{E075493B-C0CA-415C-8232-EF27EE232355}"/>
    <cellStyle name="Millares 3 2 2 3 20" xfId="47083" xr:uid="{DE2D6FD6-FA49-4922-8FD5-BAB9814AF500}"/>
    <cellStyle name="Millares 3 2 2 3 21" xfId="49066" xr:uid="{3D4D5CBD-E190-4937-8B97-E84B878BF5C2}"/>
    <cellStyle name="Millares 3 2 2 3 22" xfId="50985" xr:uid="{69D1C6A7-545D-4FFC-A040-3BD01097BF3A}"/>
    <cellStyle name="Millares 3 2 2 3 23" xfId="52904" xr:uid="{A29D0BFA-8035-4147-8F01-E1734C9F2C02}"/>
    <cellStyle name="Millares 3 2 2 3 24" xfId="54823" xr:uid="{966A01A4-80B7-40A0-A4EF-38E83EB2B992}"/>
    <cellStyle name="Millares 3 2 2 3 25" xfId="56743" xr:uid="{3185F1DD-2AF2-4B42-841F-E3A6C7E1CD99}"/>
    <cellStyle name="Millares 3 2 2 3 3" xfId="9330" xr:uid="{6C3DD865-1080-4026-9518-EE9F5585646E}"/>
    <cellStyle name="Millares 3 2 2 3 3 2" xfId="25174" xr:uid="{E64A7F4A-A51B-4F6D-9E00-BEF30E08E887}"/>
    <cellStyle name="Millares 3 2 2 3 4" xfId="12800" xr:uid="{973908C9-177E-49C9-849C-009FFDBE3550}"/>
    <cellStyle name="Millares 3 2 2 3 4 2" xfId="27095" xr:uid="{36FF6ED2-F311-40FD-A873-666AA8AB84F2}"/>
    <cellStyle name="Millares 3 2 2 3 5" xfId="17493" xr:uid="{53FF3487-FB1D-4BB6-AAF2-13DD53859FA4}"/>
    <cellStyle name="Millares 3 2 2 3 5 2" xfId="29014" xr:uid="{88AF89CC-85BE-4C73-8440-B84232C5F3BD}"/>
    <cellStyle name="Millares 3 2 2 3 6" xfId="19412" xr:uid="{3CB38228-4760-4DA3-BF98-4F7FA5F441FF}"/>
    <cellStyle name="Millares 3 2 2 3 7" xfId="21333" xr:uid="{2C5FA077-E48E-4D2F-B727-80CB85B394F7}"/>
    <cellStyle name="Millares 3 2 2 3 8" xfId="30972" xr:uid="{BFA16366-22F0-4E18-81A9-23E6AE1DB23A}"/>
    <cellStyle name="Millares 3 2 2 3 9" xfId="32150" xr:uid="{6744B0BF-D764-48A8-9E32-E93E61D1F28C}"/>
    <cellStyle name="Millares 3 2 2 30" xfId="52264" xr:uid="{7FACD72D-2C69-4B8C-9872-77062867C672}"/>
    <cellStyle name="Millares 3 2 2 31" xfId="54183" xr:uid="{8E639CD2-866B-4558-ACC4-C3DDAE9C3987}"/>
    <cellStyle name="Millares 3 2 2 32" xfId="56103" xr:uid="{056C3714-22CC-4489-BD56-C5C4A0D28A95}"/>
    <cellStyle name="Millares 3 2 2 4" xfId="3529" xr:uid="{C0E44C4D-4A8B-4E2F-9F73-5C2153A64809}"/>
    <cellStyle name="Millares 3 2 2 4 10" xfId="33363" xr:uid="{0E14D7E2-87FD-45E4-A688-0385E01EBE53}"/>
    <cellStyle name="Millares 3 2 2 4 11" xfId="33950" xr:uid="{00B619F2-9CC1-4331-A51E-D01075983840}"/>
    <cellStyle name="Millares 3 2 2 4 12" xfId="35359" xr:uid="{0D32AE3E-2DC7-40B6-AB26-6025E1874E16}"/>
    <cellStyle name="Millares 3 2 2 4 13" xfId="37280" xr:uid="{9DE414C7-C278-4B32-BAEC-684DA7E64DCE}"/>
    <cellStyle name="Millares 3 2 2 4 14" xfId="39200" xr:uid="{E002D9AE-AEFE-4C5C-A46D-45B6CF9302AF}"/>
    <cellStyle name="Millares 3 2 2 4 15" xfId="41158" xr:uid="{058F9597-D1AF-43F9-9D86-9E96BFBB4148}"/>
    <cellStyle name="Millares 3 2 2 4 16" xfId="43246" xr:uid="{43C20779-8176-4D9F-8968-EF72A2A00025}"/>
    <cellStyle name="Millares 3 2 2 4 17" xfId="43797" xr:uid="{2E8EE189-2F6D-488C-BAED-AA7AD8633C6E}"/>
    <cellStyle name="Millares 3 2 2 4 18" xfId="45379" xr:uid="{73C21F67-427E-48BB-AFFE-90D493F2EB00}"/>
    <cellStyle name="Millares 3 2 2 4 19" xfId="46046" xr:uid="{D4872AB9-B694-416A-AAF5-8C79FBD5180A}"/>
    <cellStyle name="Millares 3 2 2 4 2" xfId="7731" xr:uid="{C9C148B6-D9EE-4BEC-A86F-2434AE3C527F}"/>
    <cellStyle name="Millares 3 2 2 4 2 2" xfId="23575" xr:uid="{FC9792DE-57BB-493C-8EF3-B2A64734E54E}"/>
    <cellStyle name="Millares 3 2 2 4 20" xfId="47411" xr:uid="{DDEBEC4A-2467-4FFF-805E-4AF7B53DAAE3}"/>
    <cellStyle name="Millares 3 2 2 4 21" xfId="49386" xr:uid="{9E9D919F-5CBD-42BD-8027-CA165CFFF48B}"/>
    <cellStyle name="Millares 3 2 2 4 22" xfId="51305" xr:uid="{F9C3E493-5692-4E9C-AE1E-D622D545C83E}"/>
    <cellStyle name="Millares 3 2 2 4 23" xfId="53224" xr:uid="{557CEF8F-52CF-4C1B-8D9F-B5D3DC0B8FEA}"/>
    <cellStyle name="Millares 3 2 2 4 24" xfId="55143" xr:uid="{8EB78A0A-45F0-44EC-B6DE-64A866AF54AE}"/>
    <cellStyle name="Millares 3 2 2 4 25" xfId="57063" xr:uid="{B78E0355-6DC4-49A3-9447-53E01254709B}"/>
    <cellStyle name="Millares 3 2 2 4 3" xfId="9650" xr:uid="{3547A3F2-8501-4D48-A93F-751F2871BD69}"/>
    <cellStyle name="Millares 3 2 2 4 3 2" xfId="25494" xr:uid="{C2028EC9-9C96-4349-A039-B5C8B4875EB6}"/>
    <cellStyle name="Millares 3 2 2 4 4" xfId="13840" xr:uid="{26C48EAD-81DE-40C8-98B4-948255BFD79B}"/>
    <cellStyle name="Millares 3 2 2 4 4 2" xfId="27415" xr:uid="{524509D9-5DF4-46A7-B5B4-6A37BE765F3A}"/>
    <cellStyle name="Millares 3 2 2 4 5" xfId="17813" xr:uid="{9FA8021A-4CFF-4B62-BC49-60541F4BE011}"/>
    <cellStyle name="Millares 3 2 2 4 5 2" xfId="29334" xr:uid="{38210141-7AF5-494A-A820-4A17FE14CA94}"/>
    <cellStyle name="Millares 3 2 2 4 6" xfId="19732" xr:uid="{3D31C107-6DDB-47B2-9F24-A35FB8F4F49C}"/>
    <cellStyle name="Millares 3 2 2 4 7" xfId="21654" xr:uid="{FC35CB61-71C1-4CF7-981D-B0C7D6677EE4}"/>
    <cellStyle name="Millares 3 2 2 4 8" xfId="31309" xr:uid="{2087CDF8-9469-499B-90B3-9BD812965428}"/>
    <cellStyle name="Millares 3 2 2 4 9" xfId="31474" xr:uid="{C4690FAF-AFBB-4435-9CF6-946F57DB2A11}"/>
    <cellStyle name="Millares 3 2 2 5" xfId="4649" xr:uid="{56635BFB-88BE-4E89-9EF9-4540D4315D4C}"/>
    <cellStyle name="Millares 3 2 2 5 10" xfId="33696" xr:uid="{ACC71E8A-FAEC-4FF4-930B-62DD04A8AFFE}"/>
    <cellStyle name="Millares 3 2 2 5 11" xfId="34350" xr:uid="{0C6C1CDC-29AB-4D0C-A569-2E17E7829F38}"/>
    <cellStyle name="Millares 3 2 2 5 12" xfId="35679" xr:uid="{1A9DD5E4-2D93-4EB9-A66B-C3E8F77AEB42}"/>
    <cellStyle name="Millares 3 2 2 5 13" xfId="37600" xr:uid="{8DD9A6D7-F2B3-4C62-B66B-37A175D98931}"/>
    <cellStyle name="Millares 3 2 2 5 14" xfId="39520" xr:uid="{81FB0BD7-ED94-40F1-B543-4108EB01FB47}"/>
    <cellStyle name="Millares 3 2 2 5 15" xfId="41490" xr:uid="{03C50A31-1C47-47E8-9130-361E80992A28}"/>
    <cellStyle name="Millares 3 2 2 5 16" xfId="43608" xr:uid="{B147EABB-AC20-4CF2-BF50-DE0FEEF9F6B7}"/>
    <cellStyle name="Millares 3 2 2 5 17" xfId="44310" xr:uid="{365869B1-5B93-4726-9D44-1C55916797F0}"/>
    <cellStyle name="Millares 3 2 2 5 18" xfId="45708" xr:uid="{72F4F3E0-2E64-4741-9C4E-F2A776C57BD6}"/>
    <cellStyle name="Millares 3 2 2 5 19" xfId="45628" xr:uid="{83057587-B4CF-4CB8-BF13-3E604E1B9D7E}"/>
    <cellStyle name="Millares 3 2 2 5 2" xfId="8051" xr:uid="{C12A2254-31B0-49DD-BE42-584DBFF0EE3D}"/>
    <cellStyle name="Millares 3 2 2 5 2 2" xfId="23895" xr:uid="{E1FE6BCC-F552-4410-B3E8-1E2ADE853528}"/>
    <cellStyle name="Millares 3 2 2 5 20" xfId="47736" xr:uid="{DB629C55-42F6-4D16-B324-FDF71132CE78}"/>
    <cellStyle name="Millares 3 2 2 5 21" xfId="49706" xr:uid="{C80EE05E-A094-48F8-87F0-50ADB747C070}"/>
    <cellStyle name="Millares 3 2 2 5 22" xfId="51625" xr:uid="{468522B0-2F81-4493-B3E4-AC00816B6F62}"/>
    <cellStyle name="Millares 3 2 2 5 23" xfId="53544" xr:uid="{4067461D-23A2-4C0D-9E28-B64602E9BB08}"/>
    <cellStyle name="Millares 3 2 2 5 24" xfId="55463" xr:uid="{31E9127C-2CC3-48D2-BE22-FC56456A3FDC}"/>
    <cellStyle name="Millares 3 2 2 5 25" xfId="57383" xr:uid="{00FC9782-C6A6-4419-8BEC-AA5355759918}"/>
    <cellStyle name="Millares 3 2 2 5 3" xfId="9970" xr:uid="{E78707F4-82A6-46B0-AC99-F0BEAF1E5048}"/>
    <cellStyle name="Millares 3 2 2 5 3 2" xfId="25814" xr:uid="{EC8BED71-5113-48CF-98EE-E42485CEF388}"/>
    <cellStyle name="Millares 3 2 2 5 4" xfId="14880" xr:uid="{AA462B43-F45B-40CA-A48F-4644DD09D17F}"/>
    <cellStyle name="Millares 3 2 2 5 4 2" xfId="27735" xr:uid="{68D35492-A0CD-43A0-93B2-00BF83FE9E8F}"/>
    <cellStyle name="Millares 3 2 2 5 5" xfId="18133" xr:uid="{3AB92C93-74F0-4A44-871D-00F900CE5948}"/>
    <cellStyle name="Millares 3 2 2 5 5 2" xfId="29654" xr:uid="{02713358-4465-4BB8-BFE3-C115E099A0ED}"/>
    <cellStyle name="Millares 3 2 2 5 6" xfId="20052" xr:uid="{0A9A61C9-4B35-4F70-86E4-04B422C7BC38}"/>
    <cellStyle name="Millares 3 2 2 5 7" xfId="21974" xr:uid="{6CE0BB33-E69F-4E93-9591-502895C04A3D}"/>
    <cellStyle name="Millares 3 2 2 5 8" xfId="31648" xr:uid="{0B09FBCD-2B6D-494B-9C2E-874828F8D6BC}"/>
    <cellStyle name="Millares 3 2 2 5 9" xfId="30390" xr:uid="{FC233685-135D-46AA-ADDF-10D274636296}"/>
    <cellStyle name="Millares 3 2 2 6" xfId="5769" xr:uid="{6EF079CE-DB40-4719-9B04-980BA84B9629}"/>
    <cellStyle name="Millares 3 2 2 6 10" xfId="35999" xr:uid="{0F86C651-B488-42AF-B7D0-83C3D58B7FF4}"/>
    <cellStyle name="Millares 3 2 2 6 11" xfId="37920" xr:uid="{6F83429B-C8F5-4DCE-AEDF-2E2B98F9C151}"/>
    <cellStyle name="Millares 3 2 2 6 12" xfId="39840" xr:uid="{2847A82C-BB14-4DE1-8683-C74A38955926}"/>
    <cellStyle name="Millares 3 2 2 6 13" xfId="41825" xr:uid="{D53CA5A6-5EAF-49DC-B06F-B924570CD921}"/>
    <cellStyle name="Millares 3 2 2 6 14" xfId="43949" xr:uid="{64BD14BC-BAF5-467E-92E4-6A3FF84AA923}"/>
    <cellStyle name="Millares 3 2 2 6 15" xfId="43476" xr:uid="{E102B348-0943-4CB2-8075-201BE80D2FBF}"/>
    <cellStyle name="Millares 3 2 2 6 16" xfId="46042" xr:uid="{895F0352-7D59-4CB5-B5D9-3FFBE2B8321C}"/>
    <cellStyle name="Millares 3 2 2 6 17" xfId="48070" xr:uid="{5B582422-AC3F-4811-9D66-6494D3B5E75B}"/>
    <cellStyle name="Millares 3 2 2 6 18" xfId="50026" xr:uid="{86925334-2826-4E3B-8409-68384FA6E3EC}"/>
    <cellStyle name="Millares 3 2 2 6 19" xfId="51945" xr:uid="{21CC23A5-F16B-4518-A679-740BCAB7C458}"/>
    <cellStyle name="Millares 3 2 2 6 2" xfId="8371" xr:uid="{C35AB156-705F-4EA1-8869-D1CF3377C5CE}"/>
    <cellStyle name="Millares 3 2 2 6 2 2" xfId="24215" xr:uid="{F434F068-DCDA-41E8-838D-1E99D06F1592}"/>
    <cellStyle name="Millares 3 2 2 6 20" xfId="53864" xr:uid="{27D61EDF-9580-42C0-B98B-9D342BAE47D0}"/>
    <cellStyle name="Millares 3 2 2 6 21" xfId="55783" xr:uid="{C10F6E61-74A2-4E27-8ECF-6AF983C7EF65}"/>
    <cellStyle name="Millares 3 2 2 6 22" xfId="57703" xr:uid="{AB9B85CE-58A0-4CC0-A388-B1B200E2CD0C}"/>
    <cellStyle name="Millares 3 2 2 6 3" xfId="10290" xr:uid="{393E8189-35D7-45D0-BDE7-6D6F3C86F1C6}"/>
    <cellStyle name="Millares 3 2 2 6 3 2" xfId="26134" xr:uid="{27A3DDAC-32CB-4167-AD35-639C39A99D79}"/>
    <cellStyle name="Millares 3 2 2 6 4" xfId="15920" xr:uid="{C0AE2159-5A6C-4D27-9B18-30382960F2EB}"/>
    <cellStyle name="Millares 3 2 2 6 4 2" xfId="28055" xr:uid="{89BF8E37-4804-4C9E-8B6F-1736EA480DD1}"/>
    <cellStyle name="Millares 3 2 2 6 5" xfId="18453" xr:uid="{31837DAA-81D1-40CD-A291-F3A72FE90F08}"/>
    <cellStyle name="Millares 3 2 2 6 5 2" xfId="29974" xr:uid="{32D60E5F-4262-4DF2-A6F5-C8EE76E54143}"/>
    <cellStyle name="Millares 3 2 2 6 6" xfId="20372" xr:uid="{5E074779-2AA4-44C8-A82C-70B0DA936A76}"/>
    <cellStyle name="Millares 3 2 2 6 7" xfId="22294" xr:uid="{3766A876-41BA-4717-BE54-2D0986DCCBBD}"/>
    <cellStyle name="Millares 3 2 2 6 8" xfId="31990" xr:uid="{FDDD25E5-4C2C-4D16-92B7-33F90E2A11AB}"/>
    <cellStyle name="Millares 3 2 2 6 9" xfId="34035" xr:uid="{1B8A6CA6-A830-401F-A402-1062219BD273}"/>
    <cellStyle name="Millares 3 2 2 7" xfId="6771" xr:uid="{6B42DF20-67BE-4C7D-A72E-52FAFEC176DF}"/>
    <cellStyle name="Millares 3 2 2 7 2" xfId="22615" xr:uid="{E8C90DA2-9E03-4595-AF37-F0E660AF9475}"/>
    <cellStyle name="Millares 3 2 2 8" xfId="8690" xr:uid="{23580517-5311-4604-B0CB-FA8F703AAA44}"/>
    <cellStyle name="Millares 3 2 2 8 2" xfId="24534" xr:uid="{5BB58175-EED1-455A-9064-CCDD048C8720}"/>
    <cellStyle name="Millares 3 2 2 9" xfId="10720" xr:uid="{A647C045-AE59-4E32-85E5-82B766B5674C}"/>
    <cellStyle name="Millares 3 2 2 9 2" xfId="26455" xr:uid="{C6619479-BC46-4373-8237-C28724C1BE2C}"/>
    <cellStyle name="Millares 3 2 20" xfId="30253" xr:uid="{E0CEC623-028F-4C10-8A78-001652331254}"/>
    <cellStyle name="Millares 3 2 21" xfId="31541" xr:uid="{22D481E9-3271-459D-A877-0FC0E114855A}"/>
    <cellStyle name="Millares 3 2 22" xfId="32326" xr:uid="{AFEC58C2-7AA0-4684-B6B6-969F9CF6E7CD}"/>
    <cellStyle name="Millares 3 2 23" xfId="32499" xr:uid="{067C3E34-9A9F-4D50-8FE3-10502D16EED8}"/>
    <cellStyle name="Millares 3 2 24" xfId="34359" xr:uid="{03B9F928-39E5-4102-82C4-077D765F0499}"/>
    <cellStyle name="Millares 3 2 25" xfId="36280" xr:uid="{D27B5233-59C8-4C1F-A104-EA2B0DAF8503}"/>
    <cellStyle name="Millares 3 2 26" xfId="38200" xr:uid="{7822C187-6554-4E16-9448-EADFF65C5D94}"/>
    <cellStyle name="Millares 3 2 27" xfId="40122" xr:uid="{7B18DD90-F070-4F9A-ADE4-E44999731762}"/>
    <cellStyle name="Millares 3 2 28" xfId="41776" xr:uid="{F74FA661-8D0E-47D6-9A4F-DE6929333896}"/>
    <cellStyle name="Millares 3 2 29" xfId="42151" xr:uid="{63D2C3E2-B9D3-4377-85C2-B7A1AAC1FD3E}"/>
    <cellStyle name="Millares 3 2 3" xfId="309" xr:uid="{954D5044-AFCF-4D4C-9D41-EA4B2F0F9195}"/>
    <cellStyle name="Millares 3 2 3 10" xfId="16893" xr:uid="{A0DB7A79-8234-405C-BDC7-582F7DA15A4B}"/>
    <cellStyle name="Millares 3 2 3 10 2" xfId="28414" xr:uid="{A2922AEF-F964-4E8F-A04B-FA471570CDE6}"/>
    <cellStyle name="Millares 3 2 3 11" xfId="18812" xr:uid="{A51D86E5-20D4-459A-94F5-552759259E6D}"/>
    <cellStyle name="Millares 3 2 3 12" xfId="20733" xr:uid="{D02EBA75-347F-47D7-94FD-30CB9346D9E2}"/>
    <cellStyle name="Millares 3 2 3 13" xfId="30340" xr:uid="{A491F048-E761-4C9B-993A-95137DB0CDB2}"/>
    <cellStyle name="Millares 3 2 3 14" xfId="32291" xr:uid="{CA624417-F291-4161-A043-BEF27EB71112}"/>
    <cellStyle name="Millares 3 2 3 15" xfId="32408" xr:uid="{FD35D292-7A9D-496A-8050-2F3AA5361D81}"/>
    <cellStyle name="Millares 3 2 3 16" xfId="33791" xr:uid="{847C099B-B7CC-42EF-A7C8-267AAE08861B}"/>
    <cellStyle name="Millares 3 2 3 17" xfId="34439" xr:uid="{972EBC98-7AC9-41BE-92DE-9660720957B4}"/>
    <cellStyle name="Millares 3 2 3 18" xfId="36360" xr:uid="{D0C9CB78-FA1F-49AD-A494-5AB09B5653B7}"/>
    <cellStyle name="Millares 3 2 3 19" xfId="38280" xr:uid="{B67C997A-377E-4502-9EDA-306400D3FB46}"/>
    <cellStyle name="Millares 3 2 3 2" xfId="1429" xr:uid="{F67F06AF-9FDF-4273-8807-4D0CD5D21369}"/>
    <cellStyle name="Millares 3 2 3 2 10" xfId="34759" xr:uid="{868DF05A-D800-4D6D-BBED-3C5276285539}"/>
    <cellStyle name="Millares 3 2 3 2 11" xfId="36680" xr:uid="{08A752CA-2A07-41AD-81D1-7E37100DF1C8}"/>
    <cellStyle name="Millares 3 2 3 2 12" xfId="38600" xr:uid="{A1B06E1D-7299-47D5-A20C-9CCA4C1BBD1D}"/>
    <cellStyle name="Millares 3 2 3 2 13" xfId="40540" xr:uid="{370504C6-EC29-4FBD-936D-1131358BDA92}"/>
    <cellStyle name="Millares 3 2 3 2 14" xfId="41045" xr:uid="{C5B4836D-0988-42A5-ABA2-28B33CAA4A15}"/>
    <cellStyle name="Millares 3 2 3 2 15" xfId="42583" xr:uid="{6F380DD2-BA1D-4DD9-B7FB-EEDE76E0DF7B}"/>
    <cellStyle name="Millares 3 2 3 2 16" xfId="42731" xr:uid="{0F4531A5-FD6A-43B7-8B25-3D283083C4E1}"/>
    <cellStyle name="Millares 3 2 3 2 17" xfId="44749" xr:uid="{24D18931-220F-40A5-A2EB-A6FD7E545A94}"/>
    <cellStyle name="Millares 3 2 3 2 18" xfId="46780" xr:uid="{F78A9500-F64A-4E8E-8C67-5AB07CED2388}"/>
    <cellStyle name="Millares 3 2 3 2 19" xfId="48376" xr:uid="{B9574A52-DD0F-4CB6-8F26-270A6696DF20}"/>
    <cellStyle name="Millares 3 2 3 2 2" xfId="7131" xr:uid="{310300DC-E244-4B25-843F-2ED99FB281F8}"/>
    <cellStyle name="Millares 3 2 3 2 2 2" xfId="22975" xr:uid="{51540D5B-26CF-4952-A1A7-9BFCC6107481}"/>
    <cellStyle name="Millares 3 2 3 2 20" xfId="48786" xr:uid="{CE57B2BA-23E5-45E1-A2DC-2F7090F91934}"/>
    <cellStyle name="Millares 3 2 3 2 21" xfId="50705" xr:uid="{2B146DFA-5C2F-40C0-B3CF-9EC34A7439F6}"/>
    <cellStyle name="Millares 3 2 3 2 22" xfId="52624" xr:uid="{2A6279DF-140B-4BDE-8B09-EC308688A220}"/>
    <cellStyle name="Millares 3 2 3 2 23" xfId="54543" xr:uid="{BD433AD5-7A30-4527-A401-DECC3E58E789}"/>
    <cellStyle name="Millares 3 2 3 2 24" xfId="56463" xr:uid="{77F2D1F8-F917-43B4-B54F-6023C25DC078}"/>
    <cellStyle name="Millares 3 2 3 2 3" xfId="9050" xr:uid="{8335E9A0-A2EA-48CC-A9A3-DC9B050F99E6}"/>
    <cellStyle name="Millares 3 2 3 2 3 2" xfId="24894" xr:uid="{710B428D-0A66-411C-B313-F28DDC8D77FE}"/>
    <cellStyle name="Millares 3 2 3 2 4" xfId="11890" xr:uid="{3D39E1EE-B7F0-4F7C-96CC-7A281980B547}"/>
    <cellStyle name="Millares 3 2 3 2 4 2" xfId="26815" xr:uid="{00E182C8-5BAE-42EC-8329-E14FBDBCF746}"/>
    <cellStyle name="Millares 3 2 3 2 5" xfId="17213" xr:uid="{71D4B7BD-27C9-4EB9-BAF7-E67B1878BA61}"/>
    <cellStyle name="Millares 3 2 3 2 5 2" xfId="28734" xr:uid="{ADC34B93-C6B3-40B8-83AE-E289B5FC2904}"/>
    <cellStyle name="Millares 3 2 3 2 6" xfId="19132" xr:uid="{CA648B5A-A748-4A68-826E-0E8030894512}"/>
    <cellStyle name="Millares 3 2 3 2 7" xfId="21053" xr:uid="{051B8216-AD52-4352-B1CE-924B8D34581A}"/>
    <cellStyle name="Millares 3 2 3 2 8" xfId="30675" xr:uid="{CE010F24-41DE-4C72-8123-CAC7B4E404E3}"/>
    <cellStyle name="Millares 3 2 3 2 9" xfId="32739" xr:uid="{541A9FC4-F77C-482B-8C1F-C08DB65C4E78}"/>
    <cellStyle name="Millares 3 2 3 20" xfId="40207" xr:uid="{253D3642-A4D2-44C0-97D9-3DE75DC9F77E}"/>
    <cellStyle name="Millares 3 2 3 21" xfId="40909" xr:uid="{6759B4E1-3D19-4EFA-886C-9AC8E9ED5B1E}"/>
    <cellStyle name="Millares 3 2 3 22" xfId="42236" xr:uid="{1801A7FD-4E76-41F1-8C3E-B80957C74115}"/>
    <cellStyle name="Millares 3 2 3 23" xfId="43415" xr:uid="{AC82BB4F-FB98-4346-8011-E9CD60508788}"/>
    <cellStyle name="Millares 3 2 3 24" xfId="44413" xr:uid="{CE3967BA-BA58-4233-BB6D-04C501438DFB}"/>
    <cellStyle name="Millares 3 2 3 25" xfId="45175" xr:uid="{7976BFB0-4BDF-4D70-9599-17A641CC44D6}"/>
    <cellStyle name="Millares 3 2 3 26" xfId="46448" xr:uid="{34D4B60A-358C-4962-B654-CE5E07832893}"/>
    <cellStyle name="Millares 3 2 3 27" xfId="47845" xr:uid="{B5983285-6507-4A9D-8217-8C1DAD99C5B3}"/>
    <cellStyle name="Millares 3 2 3 28" xfId="48466" xr:uid="{E7BD4061-7EC9-4382-8F31-A6E950B80A34}"/>
    <cellStyle name="Millares 3 2 3 29" xfId="50385" xr:uid="{4F5E89A0-A39F-489C-A33C-61C80280A542}"/>
    <cellStyle name="Millares 3 2 3 3" xfId="2549" xr:uid="{E28AF059-E7C9-431A-9F29-02F960B736C6}"/>
    <cellStyle name="Millares 3 2 3 3 10" xfId="35079" xr:uid="{86543F9B-581B-446B-A79F-FD13C85F7CDA}"/>
    <cellStyle name="Millares 3 2 3 3 11" xfId="37000" xr:uid="{69A3DADE-6620-4533-9441-EDDE4F71F6F9}"/>
    <cellStyle name="Millares 3 2 3 3 12" xfId="38920" xr:uid="{E478D76B-1558-46AA-8769-DBFF8664F35E}"/>
    <cellStyle name="Millares 3 2 3 3 13" xfId="40865" xr:uid="{593DD5CC-FACE-48B9-A45F-6C2D59D6FA60}"/>
    <cellStyle name="Millares 3 2 3 3 14" xfId="42936" xr:uid="{1A1757A6-F3FD-401C-83BE-7494A7FBDDC3}"/>
    <cellStyle name="Millares 3 2 3 3 15" xfId="45086" xr:uid="{7517782B-1CEB-408F-B4D2-A21FBAE1D30E}"/>
    <cellStyle name="Millares 3 2 3 3 16" xfId="47123" xr:uid="{37F64669-09E8-4556-8FD4-3A361AE2EE4A}"/>
    <cellStyle name="Millares 3 2 3 3 17" xfId="49106" xr:uid="{68A029E1-6C2A-4D84-9CE4-48BE641FD463}"/>
    <cellStyle name="Millares 3 2 3 3 18" xfId="51025" xr:uid="{EC5EBA4F-AD3B-42DE-88ED-313AB459CBE8}"/>
    <cellStyle name="Millares 3 2 3 3 19" xfId="52944" xr:uid="{26E6856A-3035-4D9C-AA60-095CE05780AA}"/>
    <cellStyle name="Millares 3 2 3 3 2" xfId="7451" xr:uid="{6AF31262-3A0A-4EA2-846A-007F22509CD7}"/>
    <cellStyle name="Millares 3 2 3 3 2 2" xfId="23295" xr:uid="{9AAB07DB-1559-486C-B61A-A3BB1615E2F8}"/>
    <cellStyle name="Millares 3 2 3 3 20" xfId="54863" xr:uid="{3433B8F6-B757-407C-9819-378CF9D82E37}"/>
    <cellStyle name="Millares 3 2 3 3 21" xfId="56783" xr:uid="{9F2C122D-4754-48D2-A34D-AE8ED1B2BBB3}"/>
    <cellStyle name="Millares 3 2 3 3 3" xfId="9370" xr:uid="{57BBC19F-21D3-4305-AF5D-CF4F49B695F2}"/>
    <cellStyle name="Millares 3 2 3 3 3 2" xfId="25214" xr:uid="{3FF3BE45-9F0D-4359-AAF0-49ED3CDDA2E9}"/>
    <cellStyle name="Millares 3 2 3 3 4" xfId="12930" xr:uid="{87D349A4-71FA-4339-8411-71784D4F8525}"/>
    <cellStyle name="Millares 3 2 3 3 4 2" xfId="27135" xr:uid="{BCF0C343-ADF9-44E0-8E55-7A1B9087CCD3}"/>
    <cellStyle name="Millares 3 2 3 3 5" xfId="17533" xr:uid="{7ED0EBDD-AF8A-430F-AD32-0163B61CD006}"/>
    <cellStyle name="Millares 3 2 3 3 5 2" xfId="29054" xr:uid="{5AEB21B7-B83D-40E6-9CF4-BD2159EE7D6D}"/>
    <cellStyle name="Millares 3 2 3 3 6" xfId="19452" xr:uid="{43F36B58-264A-48D3-80BC-38FBDC975193}"/>
    <cellStyle name="Millares 3 2 3 3 7" xfId="21373" xr:uid="{3C333E44-FA22-497F-AC0F-8A569A61A903}"/>
    <cellStyle name="Millares 3 2 3 3 8" xfId="31014" xr:uid="{E873F3C7-264A-4FCC-8683-8C042C228559}"/>
    <cellStyle name="Millares 3 2 3 3 9" xfId="33070" xr:uid="{64E9D97C-1364-484C-8E32-0C7778DA7AE5}"/>
    <cellStyle name="Millares 3 2 3 30" xfId="52304" xr:uid="{10232BB3-465A-4147-AB77-2952D258CEAF}"/>
    <cellStyle name="Millares 3 2 3 31" xfId="54223" xr:uid="{4860B3F0-505B-4E8D-AE27-F59B761E38C3}"/>
    <cellStyle name="Millares 3 2 3 32" xfId="56143" xr:uid="{03D43FBA-7015-4E5F-9482-97DDBC2B51BE}"/>
    <cellStyle name="Millares 3 2 3 4" xfId="3669" xr:uid="{6F8F5A1D-9447-455D-B864-9455E9EAEB3D}"/>
    <cellStyle name="Millares 3 2 3 4 10" xfId="35399" xr:uid="{31511129-DA36-4A0B-AE7A-A4CDB62D0CFE}"/>
    <cellStyle name="Millares 3 2 3 4 11" xfId="37320" xr:uid="{CE0EAA9F-C383-432C-B8C5-B17D38AB27B9}"/>
    <cellStyle name="Millares 3 2 3 4 12" xfId="39240" xr:uid="{3E14FF21-1D62-4201-8DF9-0E13DD51AFFE}"/>
    <cellStyle name="Millares 3 2 3 4 13" xfId="41199" xr:uid="{5460B124-3E92-40D3-892E-D2F83A0EDACD}"/>
    <cellStyle name="Millares 3 2 3 4 14" xfId="43290" xr:uid="{2EC01105-D0C9-4B2D-8A72-B00F8E34DD53}"/>
    <cellStyle name="Millares 3 2 3 4 15" xfId="45419" xr:uid="{0A45E7BB-EE22-4776-9400-D50FC5F70381}"/>
    <cellStyle name="Millares 3 2 3 4 16" xfId="47451" xr:uid="{7ADAFE29-9BD0-4243-A637-613D3FE096F3}"/>
    <cellStyle name="Millares 3 2 3 4 17" xfId="49426" xr:uid="{A0688340-7506-4374-B406-9669D6856A3D}"/>
    <cellStyle name="Millares 3 2 3 4 18" xfId="51345" xr:uid="{8874452B-D1E5-488A-84C0-2090623F179E}"/>
    <cellStyle name="Millares 3 2 3 4 19" xfId="53264" xr:uid="{22EED691-ABBF-49E9-BF88-BA90A41CE6E6}"/>
    <cellStyle name="Millares 3 2 3 4 2" xfId="7771" xr:uid="{53F0BA2F-ED84-4E77-B665-8E4122F002DE}"/>
    <cellStyle name="Millares 3 2 3 4 2 2" xfId="23615" xr:uid="{3267EB1C-5341-48C7-AF23-AE0265DFA776}"/>
    <cellStyle name="Millares 3 2 3 4 20" xfId="55183" xr:uid="{A51234AA-356B-40A7-B8D7-6C2A7906308A}"/>
    <cellStyle name="Millares 3 2 3 4 21" xfId="57103" xr:uid="{F624E613-3769-4B0F-9B24-6ACE12A2A450}"/>
    <cellStyle name="Millares 3 2 3 4 3" xfId="9690" xr:uid="{5B28443B-EC28-476D-B446-1DD742D9ACBB}"/>
    <cellStyle name="Millares 3 2 3 4 3 2" xfId="25534" xr:uid="{3D9B264D-11BF-4672-875E-F90C565803D9}"/>
    <cellStyle name="Millares 3 2 3 4 4" xfId="13970" xr:uid="{D3664288-663B-4E5D-AA32-712897D181CD}"/>
    <cellStyle name="Millares 3 2 3 4 4 2" xfId="27455" xr:uid="{CA801715-3CEC-4F23-9F5D-6ADF1A2C8D31}"/>
    <cellStyle name="Millares 3 2 3 4 5" xfId="17853" xr:uid="{AF53FCB8-2864-49C0-B99A-65FF73CA275E}"/>
    <cellStyle name="Millares 3 2 3 4 5 2" xfId="29374" xr:uid="{0DF4ECE4-8D2A-4997-833E-AE6543A6F09C}"/>
    <cellStyle name="Millares 3 2 3 4 6" xfId="19772" xr:uid="{1D4039EE-5058-4425-AD33-A2679502C9DA}"/>
    <cellStyle name="Millares 3 2 3 4 7" xfId="21694" xr:uid="{74E4544A-8851-4C2F-A2DF-560EF99557EE}"/>
    <cellStyle name="Millares 3 2 3 4 8" xfId="31350" xr:uid="{E17FBF81-CC59-45F9-86FF-828C58FE1E3C}"/>
    <cellStyle name="Millares 3 2 3 4 9" xfId="33405" xr:uid="{0950DB74-1208-48A3-A26F-D692E1DB96D1}"/>
    <cellStyle name="Millares 3 2 3 5" xfId="4789" xr:uid="{255F066B-6B64-4945-A95F-C8D6B9BFF424}"/>
    <cellStyle name="Millares 3 2 3 5 10" xfId="35719" xr:uid="{0AC3704A-2BDC-4B38-81D3-88E397C0DF7F}"/>
    <cellStyle name="Millares 3 2 3 5 11" xfId="37640" xr:uid="{D6F87898-54FA-4894-A25F-30DF66BE39B9}"/>
    <cellStyle name="Millares 3 2 3 5 12" xfId="39560" xr:uid="{39462C85-F44C-4674-90F2-E220203F11D3}"/>
    <cellStyle name="Millares 3 2 3 5 13" xfId="41533" xr:uid="{7B683618-A439-4E63-94CC-1C465ABCA262}"/>
    <cellStyle name="Millares 3 2 3 5 14" xfId="43654" xr:uid="{26F00C65-0EA2-4A59-ACFE-691FADDB31F8}"/>
    <cellStyle name="Millares 3 2 3 5 15" xfId="45749" xr:uid="{BACDFE08-A55E-4841-AEBB-7E42059E8E17}"/>
    <cellStyle name="Millares 3 2 3 5 16" xfId="47779" xr:uid="{5AE96003-CD0D-4455-BE73-E9A63F00C308}"/>
    <cellStyle name="Millares 3 2 3 5 17" xfId="49746" xr:uid="{16FF422E-FF88-4C56-9035-05B03F8E26B2}"/>
    <cellStyle name="Millares 3 2 3 5 18" xfId="51665" xr:uid="{5CA22C3F-0A0B-4392-BDC4-93F4E67D35B7}"/>
    <cellStyle name="Millares 3 2 3 5 19" xfId="53584" xr:uid="{D50AA314-117E-4C06-B997-595329F267F1}"/>
    <cellStyle name="Millares 3 2 3 5 2" xfId="8091" xr:uid="{AB45C370-7AFD-4C75-8EAD-367679B3387D}"/>
    <cellStyle name="Millares 3 2 3 5 2 2" xfId="23935" xr:uid="{0D6AA935-E489-445C-A13D-DBE1D919E7F7}"/>
    <cellStyle name="Millares 3 2 3 5 20" xfId="55503" xr:uid="{D2DBBD4E-60A5-4A89-BE45-E8C61797E364}"/>
    <cellStyle name="Millares 3 2 3 5 21" xfId="57423" xr:uid="{4CD2C395-09C0-4068-98B4-7AF861937CB9}"/>
    <cellStyle name="Millares 3 2 3 5 3" xfId="10010" xr:uid="{C0C9B625-5935-424A-AD3F-84EEF4B9375F}"/>
    <cellStyle name="Millares 3 2 3 5 3 2" xfId="25854" xr:uid="{F1E688D1-4007-4413-A35B-6CCD830082A3}"/>
    <cellStyle name="Millares 3 2 3 5 4" xfId="15010" xr:uid="{4098B8C8-E8EA-42C7-9F64-49542BBDE45E}"/>
    <cellStyle name="Millares 3 2 3 5 4 2" xfId="27775" xr:uid="{34A24975-7571-40BE-B700-D2B6AD4518FE}"/>
    <cellStyle name="Millares 3 2 3 5 5" xfId="18173" xr:uid="{BDE2DB11-1E3E-4F49-8C06-C57D19376D0F}"/>
    <cellStyle name="Millares 3 2 3 5 5 2" xfId="29694" xr:uid="{4724689E-8B3B-48E3-B360-A79127A2507E}"/>
    <cellStyle name="Millares 3 2 3 5 6" xfId="20092" xr:uid="{42487E0B-46CB-4FEC-A313-5AA1A260D52C}"/>
    <cellStyle name="Millares 3 2 3 5 7" xfId="22014" xr:uid="{EC5FDBAA-9B91-43F1-8F04-322A0D411AA6}"/>
    <cellStyle name="Millares 3 2 3 5 8" xfId="31689" xr:uid="{84095B03-1FA4-401E-AA6A-52468BCEC0B1}"/>
    <cellStyle name="Millares 3 2 3 5 9" xfId="33737" xr:uid="{748F9F65-9625-463F-B269-D9AAB77701E3}"/>
    <cellStyle name="Millares 3 2 3 6" xfId="5909" xr:uid="{145A4F6E-993D-4701-9BA1-0029DAB77F44}"/>
    <cellStyle name="Millares 3 2 3 6 10" xfId="36039" xr:uid="{40F7C14C-2CBD-45EA-A31D-834993D09EF6}"/>
    <cellStyle name="Millares 3 2 3 6 11" xfId="37960" xr:uid="{F1E98A3A-8F4D-4F77-97B3-8C8CB3BDAE15}"/>
    <cellStyle name="Millares 3 2 3 6 12" xfId="39880" xr:uid="{E689EDCA-10E0-4941-B949-62DC9FA34B53}"/>
    <cellStyle name="Millares 3 2 3 6 13" xfId="41869" xr:uid="{24BF3775-F296-4965-BD02-D6D1EBF7BC65}"/>
    <cellStyle name="Millares 3 2 3 6 14" xfId="43992" xr:uid="{896D5D19-950B-4D29-86D9-DF19BD544490}"/>
    <cellStyle name="Millares 3 2 3 6 15" xfId="46083" xr:uid="{B3F302CB-C693-4175-8A5A-68426CD1CF0A}"/>
    <cellStyle name="Millares 3 2 3 6 16" xfId="48114" xr:uid="{6E989D8D-D0DE-4BF6-A16C-0CE5D1041AE3}"/>
    <cellStyle name="Millares 3 2 3 6 17" xfId="50066" xr:uid="{DB62485B-87D0-4B4C-91F9-436AC21D7E5D}"/>
    <cellStyle name="Millares 3 2 3 6 18" xfId="51985" xr:uid="{3DD9714A-44F0-4B2B-BD1D-E3010C545449}"/>
    <cellStyle name="Millares 3 2 3 6 19" xfId="53904" xr:uid="{0D7AB4E6-8B46-4E8E-84BD-88CA4B7CA8C8}"/>
    <cellStyle name="Millares 3 2 3 6 2" xfId="8411" xr:uid="{526F5A68-96C3-4D80-ADB1-6E63915D386D}"/>
    <cellStyle name="Millares 3 2 3 6 2 2" xfId="24255" xr:uid="{DE0F1BFC-420C-4E54-A019-400A29477FAB}"/>
    <cellStyle name="Millares 3 2 3 6 20" xfId="55823" xr:uid="{AD80701F-8341-412D-B30B-CDD7FC873239}"/>
    <cellStyle name="Millares 3 2 3 6 21" xfId="57743" xr:uid="{5C72C9F4-411C-4A81-A6F0-85E2F61F4ACC}"/>
    <cellStyle name="Millares 3 2 3 6 3" xfId="10330" xr:uid="{157C1AB9-BA72-4133-8463-B7450B3CFA74}"/>
    <cellStyle name="Millares 3 2 3 6 3 2" xfId="26174" xr:uid="{B8A3C6BC-2B03-4E7F-AF78-CB190BA79952}"/>
    <cellStyle name="Millares 3 2 3 6 4" xfId="16050" xr:uid="{EE4A737D-B0B7-49CE-BE66-1C9F4B2D974A}"/>
    <cellStyle name="Millares 3 2 3 6 4 2" xfId="28095" xr:uid="{8386CED1-C7E7-4FE9-9B53-4644B4B54509}"/>
    <cellStyle name="Millares 3 2 3 6 5" xfId="18493" xr:uid="{0A790E12-86E3-4823-8C6B-999DDD13E0AE}"/>
    <cellStyle name="Millares 3 2 3 6 5 2" xfId="30014" xr:uid="{D8456DAF-7E6B-4F20-B457-7AD9794BFE07}"/>
    <cellStyle name="Millares 3 2 3 6 6" xfId="20412" xr:uid="{CF1C918D-9D33-4D31-A2FC-E50CDA23C075}"/>
    <cellStyle name="Millares 3 2 3 6 7" xfId="22334" xr:uid="{4D306980-662E-4032-BC06-3EECAE0C2801}"/>
    <cellStyle name="Millares 3 2 3 6 8" xfId="32031" xr:uid="{AAB175C0-275E-4262-96CA-0BCF54A3C2C2}"/>
    <cellStyle name="Millares 3 2 3 6 9" xfId="34077" xr:uid="{EA4703AD-F68D-4781-9BB4-93FCDE68BA9B}"/>
    <cellStyle name="Millares 3 2 3 7" xfId="6811" xr:uid="{85D8ABF5-13C9-4AB0-8943-4E6D791967D6}"/>
    <cellStyle name="Millares 3 2 3 7 2" xfId="22655" xr:uid="{F15B8226-13C7-48B5-8FCE-E8E7EE6E66FD}"/>
    <cellStyle name="Millares 3 2 3 8" xfId="8730" xr:uid="{16D27387-95C2-41C3-8E61-33CE347EC2A6}"/>
    <cellStyle name="Millares 3 2 3 8 2" xfId="24574" xr:uid="{90014EF5-27B9-47FD-88D9-7B2103538BDF}"/>
    <cellStyle name="Millares 3 2 3 9" xfId="10850" xr:uid="{10990C7C-03B5-4C4E-AA55-D9EADAD0A419}"/>
    <cellStyle name="Millares 3 2 3 9 2" xfId="26495" xr:uid="{D0ADCED5-0166-4F06-802C-6F5B10E6D9B8}"/>
    <cellStyle name="Millares 3 2 30" xfId="42597" xr:uid="{71796BF0-E227-4E41-A226-09AF330B444D}"/>
    <cellStyle name="Millares 3 2 31" xfId="44330" xr:uid="{69A657A7-B559-4790-A5E1-FC3DE2B3EB09}"/>
    <cellStyle name="Millares 3 2 32" xfId="45098" xr:uid="{5C455DD5-8B06-41AD-94B6-B4A4C45E9DD2}"/>
    <cellStyle name="Millares 3 2 33" xfId="46366" xr:uid="{B0535C60-AE04-4C79-8833-F111899A9666}"/>
    <cellStyle name="Millares 3 2 34" xfId="47689" xr:uid="{CCE60BFC-13CA-4A52-96AE-34D283106F59}"/>
    <cellStyle name="Millares 3 2 35" xfId="48386" xr:uid="{522612AF-D903-42D6-B20D-DFE2E973D267}"/>
    <cellStyle name="Millares 3 2 36" xfId="50305" xr:uid="{6AA13711-59D3-44CD-9B83-FADD7519C32A}"/>
    <cellStyle name="Millares 3 2 37" xfId="52224" xr:uid="{A256F189-4E0C-4617-881C-D1E3DC1392B5}"/>
    <cellStyle name="Millares 3 2 38" xfId="54143" xr:uid="{CB174628-E3C6-4597-8A8A-FDF7C9719EC0}"/>
    <cellStyle name="Millares 3 2 39" xfId="56063" xr:uid="{57E62FF2-78CD-4CE5-8CBA-5D12E70B44FD}"/>
    <cellStyle name="Millares 3 2 4" xfId="449" xr:uid="{E52C9556-A657-4546-8CD5-9E5213112164}"/>
    <cellStyle name="Millares 3 2 4 10" xfId="16933" xr:uid="{B9F3F0DE-054F-4E6E-9C38-1E5AB7F9D23B}"/>
    <cellStyle name="Millares 3 2 4 10 2" xfId="28454" xr:uid="{5D451892-3A0F-4D25-9013-50E625218256}"/>
    <cellStyle name="Millares 3 2 4 11" xfId="18852" xr:uid="{DD26B38F-B9DD-4D83-A866-0D48BA516C42}"/>
    <cellStyle name="Millares 3 2 4 12" xfId="20773" xr:uid="{62FE30F3-F917-4D1E-AEDB-E664C2B61F48}"/>
    <cellStyle name="Millares 3 2 4 13" xfId="30381" xr:uid="{2275D1F3-4F22-4AF6-A32C-98C79990FB6B}"/>
    <cellStyle name="Millares 3 2 4 14" xfId="31915" xr:uid="{BDD55586-A868-44F5-8B37-B663332C5567}"/>
    <cellStyle name="Millares 3 2 4 15" xfId="32450" xr:uid="{42F5C835-589D-477A-B7BC-109E9BE934CA}"/>
    <cellStyle name="Millares 3 2 4 16" xfId="32682" xr:uid="{B708C312-2E09-4705-9C7B-121B5BC86A04}"/>
    <cellStyle name="Millares 3 2 4 17" xfId="34479" xr:uid="{B4FAFCD9-415A-4B82-BE6E-8A61E33B804F}"/>
    <cellStyle name="Millares 3 2 4 18" xfId="36400" xr:uid="{245BDAD0-7B75-4E53-A6E1-D19F82A4010F}"/>
    <cellStyle name="Millares 3 2 4 19" xfId="38320" xr:uid="{E1B74EC1-B0B7-4F5C-A7BB-4CA54E08CC66}"/>
    <cellStyle name="Millares 3 2 4 2" xfId="1569" xr:uid="{01A1C963-BE36-4180-9CE9-183209370FE5}"/>
    <cellStyle name="Millares 3 2 4 2 10" xfId="34799" xr:uid="{F5F964C0-C7AF-451C-AB53-DD3E6F20FD96}"/>
    <cellStyle name="Millares 3 2 4 2 11" xfId="36720" xr:uid="{908E0DDB-7C85-4C28-B39C-9204B4254371}"/>
    <cellStyle name="Millares 3 2 4 2 12" xfId="38640" xr:uid="{9B88E9B1-D138-45A9-82E5-D4BF7E75DE73}"/>
    <cellStyle name="Millares 3 2 4 2 13" xfId="40580" xr:uid="{114465E5-B8DA-425F-AA8E-9F45A708F7D3}"/>
    <cellStyle name="Millares 3 2 4 2 14" xfId="42122" xr:uid="{D7DFF1BC-FCDE-4999-80A6-5D22E10CADEA}"/>
    <cellStyle name="Millares 3 2 4 2 15" xfId="42632" xr:uid="{5F0BAEB7-1578-4F01-82CD-CC12B4A76E73}"/>
    <cellStyle name="Millares 3 2 4 2 16" xfId="44288" xr:uid="{4788FCE1-8AB5-4CC1-BA86-63D3EFCBB5CC}"/>
    <cellStyle name="Millares 3 2 4 2 17" xfId="44790" xr:uid="{F66FC21C-6D89-4CF5-80AD-D0BBDA840A03}"/>
    <cellStyle name="Millares 3 2 4 2 18" xfId="46822" xr:uid="{3D517792-1709-427F-8D9A-FC62174836C7}"/>
    <cellStyle name="Millares 3 2 4 2 19" xfId="46422" xr:uid="{4F44695C-3734-4BF8-BA40-E124617C5FF7}"/>
    <cellStyle name="Millares 3 2 4 2 2" xfId="7171" xr:uid="{91DBE2BB-7902-44F5-89E3-4220C824DC68}"/>
    <cellStyle name="Millares 3 2 4 2 2 2" xfId="23015" xr:uid="{502A88A3-543A-414B-A7A9-8E40D2F557BF}"/>
    <cellStyle name="Millares 3 2 4 2 20" xfId="48826" xr:uid="{EAD1875C-B7E2-4657-85B8-7CD5B0C353CE}"/>
    <cellStyle name="Millares 3 2 4 2 21" xfId="50745" xr:uid="{FE3ABCF8-972A-4154-9A5E-90EC202D8B01}"/>
    <cellStyle name="Millares 3 2 4 2 22" xfId="52664" xr:uid="{6773A8E8-4168-47EF-B9A2-769843E5AB87}"/>
    <cellStyle name="Millares 3 2 4 2 23" xfId="54583" xr:uid="{7E9BE827-4F5A-449D-8903-ABA04BAB8107}"/>
    <cellStyle name="Millares 3 2 4 2 24" xfId="56503" xr:uid="{27164FEC-4B9F-4286-8D89-0E08655D85D2}"/>
    <cellStyle name="Millares 3 2 4 2 3" xfId="9090" xr:uid="{BC1339A5-0D16-4DAB-869D-81915108E4F7}"/>
    <cellStyle name="Millares 3 2 4 2 3 2" xfId="24934" xr:uid="{B2F6D1D4-E556-43A0-A12D-5998733BAB90}"/>
    <cellStyle name="Millares 3 2 4 2 4" xfId="12020" xr:uid="{62B60ADD-950F-464D-A772-004D9FE0EFFA}"/>
    <cellStyle name="Millares 3 2 4 2 4 2" xfId="26855" xr:uid="{50FDD2D9-B45D-417E-9A29-0E8E0B57BCE3}"/>
    <cellStyle name="Millares 3 2 4 2 5" xfId="17253" xr:uid="{49232B8A-2F0F-4DBD-97DB-DAE0AA2D9510}"/>
    <cellStyle name="Millares 3 2 4 2 5 2" xfId="28774" xr:uid="{427141BC-8031-4B70-8B59-66C35D63EBD2}"/>
    <cellStyle name="Millares 3 2 4 2 6" xfId="19172" xr:uid="{9600EC97-E324-4ED4-A38B-E94DE21D1053}"/>
    <cellStyle name="Millares 3 2 4 2 7" xfId="21093" xr:uid="{D26A9948-DE22-4F6D-88A5-A9A3ACD2A256}"/>
    <cellStyle name="Millares 3 2 4 2 8" xfId="30718" xr:uid="{023A048D-09D3-4D72-AC24-B972B9B8D400}"/>
    <cellStyle name="Millares 3 2 4 2 9" xfId="32780" xr:uid="{8EE8BA7A-9F86-48EA-B01F-B6C288C57530}"/>
    <cellStyle name="Millares 3 2 4 20" xfId="40248" xr:uid="{2F33B6AB-3DF3-4BC6-A008-E967CF3E13A8}"/>
    <cellStyle name="Millares 3 2 4 21" xfId="40358" xr:uid="{9797D59A-F652-46B5-B676-187FB0AA38DC}"/>
    <cellStyle name="Millares 3 2 4 22" xfId="42279" xr:uid="{6EC7B9FA-CBE9-4BA4-8B07-2B3A40762FB9}"/>
    <cellStyle name="Millares 3 2 4 23" xfId="44312" xr:uid="{5C6748F9-00C3-4BF0-960F-A23B70CE1FD0}"/>
    <cellStyle name="Millares 3 2 4 24" xfId="44454" xr:uid="{0DB0DC87-48B9-424E-B034-358EEDC2DB9E}"/>
    <cellStyle name="Millares 3 2 4 25" xfId="44836" xr:uid="{65ECF638-DCF0-4407-90E5-E1F1D6781A72}"/>
    <cellStyle name="Millares 3 2 4 26" xfId="46488" xr:uid="{96D2DAB3-1BB7-4543-8A03-FC82F60F10F3}"/>
    <cellStyle name="Millares 3 2 4 27" xfId="48113" xr:uid="{6496359F-73AD-427A-B3FF-6FE9593EB85E}"/>
    <cellStyle name="Millares 3 2 4 28" xfId="48506" xr:uid="{CC92C94A-A4B9-4776-8876-45C1D5240A6D}"/>
    <cellStyle name="Millares 3 2 4 29" xfId="50425" xr:uid="{DFD92ECA-0421-4630-AF5B-8324CFF840AC}"/>
    <cellStyle name="Millares 3 2 4 3" xfId="2689" xr:uid="{9D38A54C-4133-47E7-87C2-7E98FBE767A5}"/>
    <cellStyle name="Millares 3 2 4 3 10" xfId="35119" xr:uid="{925DA6D4-3E62-4F11-BE10-CE976DBED77A}"/>
    <cellStyle name="Millares 3 2 4 3 11" xfId="37040" xr:uid="{06D9F80A-427E-4638-B8A4-5D8307982A78}"/>
    <cellStyle name="Millares 3 2 4 3 12" xfId="38960" xr:uid="{33702131-02C9-4EE0-9239-CED36671ED06}"/>
    <cellStyle name="Millares 3 2 4 3 13" xfId="40905" xr:uid="{21A380C9-8B3A-484A-B4A4-229C2CE8C749}"/>
    <cellStyle name="Millares 3 2 4 3 14" xfId="42981" xr:uid="{8D4B1950-549B-41F7-98B8-F4E5CD12802E}"/>
    <cellStyle name="Millares 3 2 4 3 15" xfId="45129" xr:uid="{0D614281-AA6E-4E76-A18E-89A55F2452F3}"/>
    <cellStyle name="Millares 3 2 4 3 16" xfId="47164" xr:uid="{EE2FF199-2504-4F6B-A528-53A1FCFD552E}"/>
    <cellStyle name="Millares 3 2 4 3 17" xfId="49146" xr:uid="{07AD21EE-376D-4F73-9E8C-3884C142CEC9}"/>
    <cellStyle name="Millares 3 2 4 3 18" xfId="51065" xr:uid="{A885A854-869D-48D2-A78E-DCAFC428C1A9}"/>
    <cellStyle name="Millares 3 2 4 3 19" xfId="52984" xr:uid="{7E4ED084-5ED2-480D-B8E7-4EE7932E2AA5}"/>
    <cellStyle name="Millares 3 2 4 3 2" xfId="7491" xr:uid="{7A87DF4E-C859-4804-85EB-D7A2E551145F}"/>
    <cellStyle name="Millares 3 2 4 3 2 2" xfId="23335" xr:uid="{BD08FD90-85E1-4B80-84C2-9E74ABB6E04E}"/>
    <cellStyle name="Millares 3 2 4 3 20" xfId="54903" xr:uid="{C98B18C4-9921-4298-B45F-B6B0BDACB568}"/>
    <cellStyle name="Millares 3 2 4 3 21" xfId="56823" xr:uid="{526BBB03-AC90-4723-BB5D-28A6F3B9104B}"/>
    <cellStyle name="Millares 3 2 4 3 3" xfId="9410" xr:uid="{A0F10773-ED42-4422-B067-B3A2C1A6ECC6}"/>
    <cellStyle name="Millares 3 2 4 3 3 2" xfId="25254" xr:uid="{E420F03B-F533-4D60-BE02-668C9D7F41CA}"/>
    <cellStyle name="Millares 3 2 4 3 4" xfId="13060" xr:uid="{60051875-3EB8-4808-A236-CA42CD0E48DC}"/>
    <cellStyle name="Millares 3 2 4 3 4 2" xfId="27175" xr:uid="{2E025F4D-1376-4581-A342-AA2B8A18BB61}"/>
    <cellStyle name="Millares 3 2 4 3 5" xfId="17573" xr:uid="{A99C2144-BF7E-47F8-9780-F69E43442F26}"/>
    <cellStyle name="Millares 3 2 4 3 5 2" xfId="29094" xr:uid="{DC63EDED-70FA-444E-996B-650D8239928F}"/>
    <cellStyle name="Millares 3 2 4 3 6" xfId="19492" xr:uid="{7D174896-69EF-472E-92E1-F8FE57F1B79B}"/>
    <cellStyle name="Millares 3 2 4 3 7" xfId="21413" xr:uid="{2EAEFC9B-8A7C-4C79-9E50-5DB3DC614382}"/>
    <cellStyle name="Millares 3 2 4 3 8" xfId="31055" xr:uid="{9BAE4B5F-2F19-4946-A00D-84BF1C8DE48C}"/>
    <cellStyle name="Millares 3 2 4 3 9" xfId="33110" xr:uid="{8D3A6EBF-6FBB-4C31-B1B8-AA9022A356D1}"/>
    <cellStyle name="Millares 3 2 4 30" xfId="52344" xr:uid="{E66024F8-ECDE-4197-9022-F8CBA6DF28AD}"/>
    <cellStyle name="Millares 3 2 4 31" xfId="54263" xr:uid="{0C61CC66-4935-4F7A-8BC5-5C7C81651E1F}"/>
    <cellStyle name="Millares 3 2 4 32" xfId="56183" xr:uid="{0CF4DC8C-C5C0-42AE-9665-C566157576B5}"/>
    <cellStyle name="Millares 3 2 4 4" xfId="3809" xr:uid="{3780030F-E343-4CC1-BECD-17F8BD2ECE37}"/>
    <cellStyle name="Millares 3 2 4 4 10" xfId="35439" xr:uid="{76864244-9EDF-47C2-A83A-677B0A920883}"/>
    <cellStyle name="Millares 3 2 4 4 11" xfId="37360" xr:uid="{4A14F2A1-6031-40D7-9DB2-F17BD9E9665D}"/>
    <cellStyle name="Millares 3 2 4 4 12" xfId="39280" xr:uid="{4ACAF0B1-9DC3-432D-A113-308ACF6FDCCF}"/>
    <cellStyle name="Millares 3 2 4 4 13" xfId="41241" xr:uid="{1D00855E-2F0D-414D-B48F-8928ECA8A401}"/>
    <cellStyle name="Millares 3 2 4 4 14" xfId="43335" xr:uid="{7DC477AB-C925-4505-A163-142A0DB64E6A}"/>
    <cellStyle name="Millares 3 2 4 4 15" xfId="45459" xr:uid="{CFB3FB04-0AC4-4219-A931-3A6CF9ADB90F}"/>
    <cellStyle name="Millares 3 2 4 4 16" xfId="47491" xr:uid="{C69F60F1-BD67-4B60-8131-60121166788E}"/>
    <cellStyle name="Millares 3 2 4 4 17" xfId="49466" xr:uid="{2BDBA0E4-DD18-42C1-B9D7-25707476A1BF}"/>
    <cellStyle name="Millares 3 2 4 4 18" xfId="51385" xr:uid="{BEFF4590-9967-477E-AA51-B01D5901DB0D}"/>
    <cellStyle name="Millares 3 2 4 4 19" xfId="53304" xr:uid="{477C26CF-0DDF-43D4-945F-994879F0F9A6}"/>
    <cellStyle name="Millares 3 2 4 4 2" xfId="7811" xr:uid="{8F6AD47F-6076-4FD2-BFCB-58A1B4F421C4}"/>
    <cellStyle name="Millares 3 2 4 4 2 2" xfId="23655" xr:uid="{96E7B0F4-1D2C-4738-B010-A533F3FF5B3B}"/>
    <cellStyle name="Millares 3 2 4 4 20" xfId="55223" xr:uid="{B3BADFDC-09FF-48C3-AE33-E896A2BD7346}"/>
    <cellStyle name="Millares 3 2 4 4 21" xfId="57143" xr:uid="{4C28B7D0-FF73-4CE5-AD78-F92D48EC583F}"/>
    <cellStyle name="Millares 3 2 4 4 3" xfId="9730" xr:uid="{31E5B3E6-8B49-4BF5-8699-65069A6DAB0E}"/>
    <cellStyle name="Millares 3 2 4 4 3 2" xfId="25574" xr:uid="{0DB11F67-F5E2-4956-9BC3-46826893DAE0}"/>
    <cellStyle name="Millares 3 2 4 4 4" xfId="14100" xr:uid="{82B885A7-1AEF-4E47-A599-877732BCF05F}"/>
    <cellStyle name="Millares 3 2 4 4 4 2" xfId="27495" xr:uid="{FCE7D02B-2484-42B3-821B-72254D62C58A}"/>
    <cellStyle name="Millares 3 2 4 4 5" xfId="17893" xr:uid="{F967E18A-BEA8-4A08-B608-3448CCBE8E04}"/>
    <cellStyle name="Millares 3 2 4 4 5 2" xfId="29414" xr:uid="{A997DD5F-AB32-42F4-97D5-F9AF8D6F2F8A}"/>
    <cellStyle name="Millares 3 2 4 4 6" xfId="19812" xr:uid="{39A7726B-33F8-4A2A-BBF3-DF374BD7FBA9}"/>
    <cellStyle name="Millares 3 2 4 4 7" xfId="21734" xr:uid="{EF468001-FC4A-4B4E-91C2-6045D3E7F045}"/>
    <cellStyle name="Millares 3 2 4 4 8" xfId="31394" xr:uid="{087103BD-261C-4E23-BB18-9812CDB2B3B7}"/>
    <cellStyle name="Millares 3 2 4 4 9" xfId="33447" xr:uid="{9AC8A2B7-4FC2-4CB4-8ECC-CADA5818C25F}"/>
    <cellStyle name="Millares 3 2 4 5" xfId="4929" xr:uid="{BD9E798D-3157-4821-8DFF-DF6E0375B925}"/>
    <cellStyle name="Millares 3 2 4 5 10" xfId="35759" xr:uid="{22D9C274-7B8A-4494-809D-96E3DD52B236}"/>
    <cellStyle name="Millares 3 2 4 5 11" xfId="37680" xr:uid="{902E1F37-67D0-46FF-91D5-8D59ACE7C8A2}"/>
    <cellStyle name="Millares 3 2 4 5 12" xfId="39600" xr:uid="{19EDCF9F-FF3A-4B63-861C-5F6EF118AD88}"/>
    <cellStyle name="Millares 3 2 4 5 13" xfId="41573" xr:uid="{1A5E7B4E-7026-4457-8CAB-01D17B7BEDC6}"/>
    <cellStyle name="Millares 3 2 4 5 14" xfId="43696" xr:uid="{68BE4093-1AEB-46C8-A6A3-002AF5CC8476}"/>
    <cellStyle name="Millares 3 2 4 5 15" xfId="45790" xr:uid="{B7032868-86C9-48B5-84E8-2CC11A1A805D}"/>
    <cellStyle name="Millares 3 2 4 5 16" xfId="47821" xr:uid="{C2CC43DE-C01C-4ADF-A3A0-276BF3CA0553}"/>
    <cellStyle name="Millares 3 2 4 5 17" xfId="49786" xr:uid="{ABF54319-C88A-4D0A-8849-6F026FB9F4F7}"/>
    <cellStyle name="Millares 3 2 4 5 18" xfId="51705" xr:uid="{8041F540-4F02-4243-9876-F12B57C35F64}"/>
    <cellStyle name="Millares 3 2 4 5 19" xfId="53624" xr:uid="{FFEB97A0-374F-4DC4-8CA2-4D8FEABE4965}"/>
    <cellStyle name="Millares 3 2 4 5 2" xfId="8131" xr:uid="{10BF39BA-1292-4DDC-BE7F-C38584162732}"/>
    <cellStyle name="Millares 3 2 4 5 2 2" xfId="23975" xr:uid="{60E318E2-2709-4335-B8BF-23143AE56730}"/>
    <cellStyle name="Millares 3 2 4 5 20" xfId="55543" xr:uid="{30362CE7-40E3-49B2-899C-8DDD686A897A}"/>
    <cellStyle name="Millares 3 2 4 5 21" xfId="57463" xr:uid="{D34222F7-F2EC-4EC7-AE94-4EC2FCD2CF6D}"/>
    <cellStyle name="Millares 3 2 4 5 3" xfId="10050" xr:uid="{91068AA9-99F3-4FE3-BD76-4E7A09DA2D78}"/>
    <cellStyle name="Millares 3 2 4 5 3 2" xfId="25894" xr:uid="{FFFEAF5D-6253-4B35-9624-4F57E9C435C8}"/>
    <cellStyle name="Millares 3 2 4 5 4" xfId="15140" xr:uid="{E4201F13-1172-4756-B210-52BF11AFDCE8}"/>
    <cellStyle name="Millares 3 2 4 5 4 2" xfId="27815" xr:uid="{ABC0DDA0-2DAD-4DB6-8717-544AF6CB72FF}"/>
    <cellStyle name="Millares 3 2 4 5 5" xfId="18213" xr:uid="{3D860A32-E2C2-40BF-9A4B-9BD1F5F6CD85}"/>
    <cellStyle name="Millares 3 2 4 5 5 2" xfId="29734" xr:uid="{59910BEA-02DE-4A01-9AD7-B72207ACE63B}"/>
    <cellStyle name="Millares 3 2 4 5 6" xfId="20132" xr:uid="{34F22355-3312-4BA8-802A-56F4A37D4A17}"/>
    <cellStyle name="Millares 3 2 4 5 7" xfId="22054" xr:uid="{6BC52264-BF13-4A7E-B24B-3106D437350E}"/>
    <cellStyle name="Millares 3 2 4 5 8" xfId="31732" xr:uid="{BAEB8D8E-6EFE-4226-AE11-5E3AA2CBDE93}"/>
    <cellStyle name="Millares 3 2 4 5 9" xfId="33779" xr:uid="{7EDA0215-F894-4D30-8271-5748B5ED34D8}"/>
    <cellStyle name="Millares 3 2 4 6" xfId="6049" xr:uid="{2AA96539-98B4-40A3-AEDD-657A63ECE044}"/>
    <cellStyle name="Millares 3 2 4 6 10" xfId="36079" xr:uid="{914A142C-B413-4275-BBFA-0E543C2CC1F7}"/>
    <cellStyle name="Millares 3 2 4 6 11" xfId="38000" xr:uid="{9643BBA4-24D7-4C54-95E1-BA8CBF43B3A7}"/>
    <cellStyle name="Millares 3 2 4 6 12" xfId="39920" xr:uid="{7F5D9538-3E8C-445D-8750-D52EDF62EB77}"/>
    <cellStyle name="Millares 3 2 4 6 13" xfId="41911" xr:uid="{F13D7746-8835-4BE9-8C51-56894D4FD49E}"/>
    <cellStyle name="Millares 3 2 4 6 14" xfId="44037" xr:uid="{F1EDE845-42E5-4096-A489-9A152C88C3F9}"/>
    <cellStyle name="Millares 3 2 4 6 15" xfId="46126" xr:uid="{5F513C3D-0515-4168-AB29-AD022DB63671}"/>
    <cellStyle name="Millares 3 2 4 6 16" xfId="48154" xr:uid="{12EA78E0-E328-443D-BED0-8E0148588376}"/>
    <cellStyle name="Millares 3 2 4 6 17" xfId="50106" xr:uid="{AEA70FEC-CA20-4F14-A500-C487E7AB545B}"/>
    <cellStyle name="Millares 3 2 4 6 18" xfId="52025" xr:uid="{ADA57CB6-CD69-4E53-8AD7-FE393EB75836}"/>
    <cellStyle name="Millares 3 2 4 6 19" xfId="53944" xr:uid="{1172BF0D-09CE-4775-B1AA-461ADD3E2288}"/>
    <cellStyle name="Millares 3 2 4 6 2" xfId="8451" xr:uid="{FE8DCD1B-CB78-4146-9270-8ABE07D74A14}"/>
    <cellStyle name="Millares 3 2 4 6 2 2" xfId="24295" xr:uid="{4E68F157-7984-4B00-B1DF-0E1A672CF23E}"/>
    <cellStyle name="Millares 3 2 4 6 20" xfId="55863" xr:uid="{92C5F0A6-0B81-4F73-A7AD-4FC3163393E4}"/>
    <cellStyle name="Millares 3 2 4 6 21" xfId="57783" xr:uid="{E617BFB2-40A5-42B8-94F4-A1485EB125DF}"/>
    <cellStyle name="Millares 3 2 4 6 3" xfId="10370" xr:uid="{F5E71FD7-79B1-462E-A5BB-213A54FC15D8}"/>
    <cellStyle name="Millares 3 2 4 6 3 2" xfId="26214" xr:uid="{BAFCEEBB-098B-4978-B051-4B44AC253490}"/>
    <cellStyle name="Millares 3 2 4 6 4" xfId="16180" xr:uid="{CA71AF02-766A-4DD5-8895-FCD221F748C9}"/>
    <cellStyle name="Millares 3 2 4 6 4 2" xfId="28135" xr:uid="{E18BD562-13BC-4E35-8C4B-A243AAD80314}"/>
    <cellStyle name="Millares 3 2 4 6 5" xfId="18533" xr:uid="{F169FE33-1B29-4AC5-A492-460D3E1D1388}"/>
    <cellStyle name="Millares 3 2 4 6 5 2" xfId="30054" xr:uid="{87912A72-6E4D-4BB8-8B6A-40A005D27783}"/>
    <cellStyle name="Millares 3 2 4 6 6" xfId="20452" xr:uid="{17246FD2-4FC7-44E4-A485-3E090DE5BC6A}"/>
    <cellStyle name="Millares 3 2 4 6 7" xfId="22374" xr:uid="{6D37D931-57B0-4CED-AAAD-0026C4700FF3}"/>
    <cellStyle name="Millares 3 2 4 6 8" xfId="32073" xr:uid="{81D86E5C-9320-43B3-9809-3CD715A9F66F}"/>
    <cellStyle name="Millares 3 2 4 6 9" xfId="34117" xr:uid="{FE63605E-F28E-46B3-BBA0-DB6BDBFE9DEE}"/>
    <cellStyle name="Millares 3 2 4 7" xfId="6851" xr:uid="{9F601A48-BDDC-4761-8040-ADE4F8DF315D}"/>
    <cellStyle name="Millares 3 2 4 7 2" xfId="22695" xr:uid="{8A09D5CB-BB24-48FE-B1D4-79BAFBDFB245}"/>
    <cellStyle name="Millares 3 2 4 8" xfId="8770" xr:uid="{409B02D9-29B8-420D-BC9F-6FA8B01F2EDC}"/>
    <cellStyle name="Millares 3 2 4 8 2" xfId="24614" xr:uid="{DA62D4E5-998C-425E-BBF2-8C87BBDA6D29}"/>
    <cellStyle name="Millares 3 2 4 9" xfId="10980" xr:uid="{CF6ADDCA-FE79-4B63-A1A8-175FBD831084}"/>
    <cellStyle name="Millares 3 2 4 9 2" xfId="26535" xr:uid="{0F9C03E5-8BD9-4808-B771-84EBF97A329C}"/>
    <cellStyle name="Millares 3 2 5" xfId="589" xr:uid="{5891FEC1-54F1-46FD-89A4-578D7ED7F9FB}"/>
    <cellStyle name="Millares 3 2 5 10" xfId="16973" xr:uid="{949C618C-0354-4E99-A859-A5432BEA96AD}"/>
    <cellStyle name="Millares 3 2 5 10 2" xfId="28494" xr:uid="{39AEA643-E4A8-4888-A90D-4F554239A10C}"/>
    <cellStyle name="Millares 3 2 5 11" xfId="18892" xr:uid="{7E00D81E-E638-4F19-AD26-B2B0D76262B2}"/>
    <cellStyle name="Millares 3 2 5 12" xfId="20813" xr:uid="{79E92A69-3A0A-4257-AB34-B8BB55CCF737}"/>
    <cellStyle name="Millares 3 2 5 13" xfId="30424" xr:uid="{BFB9AEB3-C4ED-4C6C-8722-52505530233C}"/>
    <cellStyle name="Millares 3 2 5 14" xfId="32287" xr:uid="{AAF85EA2-73A8-419B-B82E-F89E2BBFBB06}"/>
    <cellStyle name="Millares 3 2 5 15" xfId="32491" xr:uid="{1A8A9AFA-F2EA-4BCE-9ED7-7B7845F0A3C2}"/>
    <cellStyle name="Millares 3 2 5 16" xfId="34319" xr:uid="{F0FD381A-1767-4E40-A347-98C2539B2C88}"/>
    <cellStyle name="Millares 3 2 5 17" xfId="34519" xr:uid="{8D24F219-05C2-475D-857F-E2E96B249E4F}"/>
    <cellStyle name="Millares 3 2 5 18" xfId="36440" xr:uid="{58786910-5268-4898-A840-0FAA12522567}"/>
    <cellStyle name="Millares 3 2 5 19" xfId="38360" xr:uid="{31563BEB-4586-47CB-BD69-4F9FA53833AB}"/>
    <cellStyle name="Millares 3 2 5 2" xfId="1709" xr:uid="{57898917-2541-40F0-BA2D-9B4FCCAFB7A6}"/>
    <cellStyle name="Millares 3 2 5 2 10" xfId="34839" xr:uid="{0AE71D30-92A0-4BEB-8AE8-D21B72EB21FA}"/>
    <cellStyle name="Millares 3 2 5 2 11" xfId="36760" xr:uid="{C0A3D317-0703-415B-839F-EDA96D5E01DE}"/>
    <cellStyle name="Millares 3 2 5 2 12" xfId="38680" xr:uid="{A5CD3997-2FC4-4561-A217-FAFFF06D27D4}"/>
    <cellStyle name="Millares 3 2 5 2 13" xfId="40621" xr:uid="{E392DF27-A8FF-449B-8D14-1473CDA66969}"/>
    <cellStyle name="Millares 3 2 5 2 14" xfId="40505" xr:uid="{947696CC-E4E4-49E6-BCCF-740407573B6A}"/>
    <cellStyle name="Millares 3 2 5 2 15" xfId="42679" xr:uid="{0C51A02C-B7B1-442C-B3F8-F32C9A941582}"/>
    <cellStyle name="Millares 3 2 5 2 16" xfId="42470" xr:uid="{57284015-FFD3-4298-8203-58F806F3E974}"/>
    <cellStyle name="Millares 3 2 5 2 17" xfId="44833" xr:uid="{07278956-B398-4995-A6E8-E543F2AD77DF}"/>
    <cellStyle name="Millares 3 2 5 2 18" xfId="46865" xr:uid="{9C44D960-C114-4E40-BEF2-493F11476B6E}"/>
    <cellStyle name="Millares 3 2 5 2 19" xfId="47575" xr:uid="{49090F4B-DA7A-4405-8E86-3457F8B87F05}"/>
    <cellStyle name="Millares 3 2 5 2 2" xfId="7211" xr:uid="{8F550283-3DDC-4A9F-8516-18F0BFA96101}"/>
    <cellStyle name="Millares 3 2 5 2 2 2" xfId="23055" xr:uid="{286D9DD6-07B6-4167-855A-78AE609B3C0D}"/>
    <cellStyle name="Millares 3 2 5 2 20" xfId="48866" xr:uid="{D970FF23-1BB2-4BF6-9F07-3023E212ED9B}"/>
    <cellStyle name="Millares 3 2 5 2 21" xfId="50785" xr:uid="{11C36D4F-4615-4353-A518-A8DEA69AA625}"/>
    <cellStyle name="Millares 3 2 5 2 22" xfId="52704" xr:uid="{F567F84B-3560-43ED-833D-3DB38060D010}"/>
    <cellStyle name="Millares 3 2 5 2 23" xfId="54623" xr:uid="{07D2BE62-017B-491D-BEAE-B23295D1F3B1}"/>
    <cellStyle name="Millares 3 2 5 2 24" xfId="56543" xr:uid="{D18CB1F1-89D4-4FAA-AB39-0FF5906C2CA6}"/>
    <cellStyle name="Millares 3 2 5 2 3" xfId="9130" xr:uid="{77E69592-BD74-4174-B037-A73F97A59F1B}"/>
    <cellStyle name="Millares 3 2 5 2 3 2" xfId="24974" xr:uid="{D58181AE-64A9-4ECD-B0C4-D31E8EFF7050}"/>
    <cellStyle name="Millares 3 2 5 2 4" xfId="12150" xr:uid="{32A417A1-6BD0-405F-BDED-DAA95FAB7103}"/>
    <cellStyle name="Millares 3 2 5 2 4 2" xfId="26895" xr:uid="{68ACCCB8-A3B9-4F69-A00B-AF704650A742}"/>
    <cellStyle name="Millares 3 2 5 2 5" xfId="17293" xr:uid="{BAE7DDB5-9B75-4C19-BDFB-D99432566535}"/>
    <cellStyle name="Millares 3 2 5 2 5 2" xfId="28814" xr:uid="{A01365AA-8CFD-47F6-A238-BC97DA24841A}"/>
    <cellStyle name="Millares 3 2 5 2 6" xfId="19212" xr:uid="{510D0DE4-E1E4-46B1-99BC-E103A181711D}"/>
    <cellStyle name="Millares 3 2 5 2 7" xfId="21133" xr:uid="{FB0F6993-7F11-424F-829C-C48C01D05139}"/>
    <cellStyle name="Millares 3 2 5 2 8" xfId="30761" xr:uid="{98529633-99AF-4EDF-97B5-C236247B0258}"/>
    <cellStyle name="Millares 3 2 5 2 9" xfId="32821" xr:uid="{BE1A8985-5737-4808-84C2-5C6BA499D098}"/>
    <cellStyle name="Millares 3 2 5 20" xfId="40290" xr:uid="{ABB80DA0-6DBF-48DC-B9D2-1CF2DBDB0D42}"/>
    <cellStyle name="Millares 3 2 5 21" xfId="42142" xr:uid="{6A2BBB28-5BC5-4503-9CAE-BC18800DFCF2}"/>
    <cellStyle name="Millares 3 2 5 22" xfId="42324" xr:uid="{B2170383-C699-4655-853B-AC905E0DF7F5}"/>
    <cellStyle name="Millares 3 2 5 23" xfId="44260" xr:uid="{67AA6F4C-B6F8-49AB-B201-881123A4C1DD}"/>
    <cellStyle name="Millares 3 2 5 24" xfId="44496" xr:uid="{7A89E6D5-C95C-4983-B44B-F83DCE9C3EF7}"/>
    <cellStyle name="Millares 3 2 5 25" xfId="44655" xr:uid="{260FCBF8-8CDC-428E-8F24-419421C2C77C}"/>
    <cellStyle name="Millares 3 2 5 26" xfId="46529" xr:uid="{0BDEA020-C39D-4E38-ADF1-E12BA0C3354E}"/>
    <cellStyle name="Millares 3 2 5 27" xfId="47189" xr:uid="{89732EFA-D051-4E6B-BD6C-5B90BC7582DC}"/>
    <cellStyle name="Millares 3 2 5 28" xfId="48546" xr:uid="{53261274-C256-401B-A251-C3C0CFA8C076}"/>
    <cellStyle name="Millares 3 2 5 29" xfId="50465" xr:uid="{23D7ECC9-56EA-4487-B29B-D8C002013C26}"/>
    <cellStyle name="Millares 3 2 5 3" xfId="2829" xr:uid="{940EB056-E383-49A4-8843-EC3A9A93BFDF}"/>
    <cellStyle name="Millares 3 2 5 3 10" xfId="35159" xr:uid="{702E6E11-4332-4C3E-A7A6-41C502EC1859}"/>
    <cellStyle name="Millares 3 2 5 3 11" xfId="37080" xr:uid="{B945D1A8-92F5-496A-9632-97854DA40077}"/>
    <cellStyle name="Millares 3 2 5 3 12" xfId="39000" xr:uid="{4A37694A-0EEE-4E55-860E-C4CE9130DF94}"/>
    <cellStyle name="Millares 3 2 5 3 13" xfId="40947" xr:uid="{268DFF47-5DA0-4E18-B5F7-EDEB175F1B85}"/>
    <cellStyle name="Millares 3 2 5 3 14" xfId="43025" xr:uid="{0CA2A25F-E41B-4947-842B-A7950BF51BD2}"/>
    <cellStyle name="Millares 3 2 5 3 15" xfId="45171" xr:uid="{EB88B74F-89F2-4A7C-909A-39861531B5C5}"/>
    <cellStyle name="Millares 3 2 5 3 16" xfId="47206" xr:uid="{9242B626-075C-489B-89DA-9FD53F139ACC}"/>
    <cellStyle name="Millares 3 2 5 3 17" xfId="49186" xr:uid="{E54022F8-4F8B-41B4-96F2-0FC7ED4C43BE}"/>
    <cellStyle name="Millares 3 2 5 3 18" xfId="51105" xr:uid="{2486FBF7-67B7-4217-AF38-BE28163D011E}"/>
    <cellStyle name="Millares 3 2 5 3 19" xfId="53024" xr:uid="{BC6377D4-45CE-4E9E-A690-FD76FC22E91F}"/>
    <cellStyle name="Millares 3 2 5 3 2" xfId="7531" xr:uid="{3C375DDB-70A4-4BE8-A398-72E15A7E453E}"/>
    <cellStyle name="Millares 3 2 5 3 2 2" xfId="23375" xr:uid="{9851B9A7-E4E2-4EA5-A7F7-DB18D19EAC1A}"/>
    <cellStyle name="Millares 3 2 5 3 20" xfId="54943" xr:uid="{EAADADCB-F4E8-4FF9-A0AA-E9D208E52484}"/>
    <cellStyle name="Millares 3 2 5 3 21" xfId="56863" xr:uid="{7517CC1B-ED19-4C12-98B1-9D54B942611D}"/>
    <cellStyle name="Millares 3 2 5 3 3" xfId="9450" xr:uid="{FE455DEB-5658-48CF-93B9-50509DB65E71}"/>
    <cellStyle name="Millares 3 2 5 3 3 2" xfId="25294" xr:uid="{61B92309-6146-4544-A877-3FCE93F9E032}"/>
    <cellStyle name="Millares 3 2 5 3 4" xfId="13190" xr:uid="{8F082D02-36E9-4D8D-BEEE-2226AF5F6AA8}"/>
    <cellStyle name="Millares 3 2 5 3 4 2" xfId="27215" xr:uid="{AE07569A-355C-4B2E-8E0F-70010584C51B}"/>
    <cellStyle name="Millares 3 2 5 3 5" xfId="17613" xr:uid="{D48D82F1-5CA8-4171-8D7D-0672CFA109B2}"/>
    <cellStyle name="Millares 3 2 5 3 5 2" xfId="29134" xr:uid="{2FAAC2C1-D9C9-4AA5-8EC4-48FFA90E0DE8}"/>
    <cellStyle name="Millares 3 2 5 3 6" xfId="19532" xr:uid="{DB4909B3-66C3-438E-84C1-DF396D819A6D}"/>
    <cellStyle name="Millares 3 2 5 3 7" xfId="21453" xr:uid="{94A45BAD-0052-4561-A1EE-2BEFE11550B1}"/>
    <cellStyle name="Millares 3 2 5 3 8" xfId="31099" xr:uid="{26036754-53C8-4A54-B0C5-6F2A03A18A77}"/>
    <cellStyle name="Millares 3 2 5 3 9" xfId="33156" xr:uid="{5AA07180-55C5-43E3-A158-1ACA4E6039C3}"/>
    <cellStyle name="Millares 3 2 5 30" xfId="52384" xr:uid="{ACAD3762-9F7C-402D-A097-2F322A352BD3}"/>
    <cellStyle name="Millares 3 2 5 31" xfId="54303" xr:uid="{6F79D98B-0E7A-49A8-8D62-1803CBDBB6E1}"/>
    <cellStyle name="Millares 3 2 5 32" xfId="56223" xr:uid="{3671D568-DC93-40B5-B2E4-7C7193725A75}"/>
    <cellStyle name="Millares 3 2 5 4" xfId="3949" xr:uid="{A95B1572-0FE0-4B23-A50A-8968F3BE695B}"/>
    <cellStyle name="Millares 3 2 5 4 10" xfId="35479" xr:uid="{00DBE3AD-722E-4F34-AF87-92AD1DF0E6D4}"/>
    <cellStyle name="Millares 3 2 5 4 11" xfId="37400" xr:uid="{70AB79E4-F590-43D7-9529-2C1DFD019D89}"/>
    <cellStyle name="Millares 3 2 5 4 12" xfId="39320" xr:uid="{C6B614A5-4C27-4568-8472-BC0DB0EF8A64}"/>
    <cellStyle name="Millares 3 2 5 4 13" xfId="41285" xr:uid="{56AE6A08-F990-4E48-9404-9A220BA114AE}"/>
    <cellStyle name="Millares 3 2 5 4 14" xfId="43377" xr:uid="{E0E22561-4C1D-4A2D-A7FE-F5CB8BC40B90}"/>
    <cellStyle name="Millares 3 2 5 4 15" xfId="45501" xr:uid="{6CBBD24E-B758-4C07-A5DF-C66CFABC4F26}"/>
    <cellStyle name="Millares 3 2 5 4 16" xfId="47532" xr:uid="{547676F7-3121-4D7A-9115-E5DC34FDFB64}"/>
    <cellStyle name="Millares 3 2 5 4 17" xfId="49506" xr:uid="{B42E6A55-3D95-40F4-86B7-F2BB38235AA1}"/>
    <cellStyle name="Millares 3 2 5 4 18" xfId="51425" xr:uid="{DCFB4145-C155-4123-A27E-9299E5D6F676}"/>
    <cellStyle name="Millares 3 2 5 4 19" xfId="53344" xr:uid="{188005FA-8832-4C01-8C02-3AAB043ED054}"/>
    <cellStyle name="Millares 3 2 5 4 2" xfId="7851" xr:uid="{DBD30B37-2322-4E96-831F-21506D5761BC}"/>
    <cellStyle name="Millares 3 2 5 4 2 2" xfId="23695" xr:uid="{9E8D71EF-D9C9-415B-BBE3-8434281D4C03}"/>
    <cellStyle name="Millares 3 2 5 4 20" xfId="55263" xr:uid="{F7F55F41-462C-46BA-BAE0-9112633B1780}"/>
    <cellStyle name="Millares 3 2 5 4 21" xfId="57183" xr:uid="{2FFA4665-344F-4F32-B7FB-1B0297EA9CA1}"/>
    <cellStyle name="Millares 3 2 5 4 3" xfId="9770" xr:uid="{7A12DDE9-DE75-4669-BB3E-4A62F104095A}"/>
    <cellStyle name="Millares 3 2 5 4 3 2" xfId="25614" xr:uid="{EE1E533F-5E2D-406F-A5F5-724F292604ED}"/>
    <cellStyle name="Millares 3 2 5 4 4" xfId="14230" xr:uid="{9C8384BC-68C5-466E-84D1-3202D4007452}"/>
    <cellStyle name="Millares 3 2 5 4 4 2" xfId="27535" xr:uid="{3942317A-C85C-4986-AD8A-6511867D74DE}"/>
    <cellStyle name="Millares 3 2 5 4 5" xfId="17933" xr:uid="{78BCD5B2-DC76-4308-857E-D3B72AC52F24}"/>
    <cellStyle name="Millares 3 2 5 4 5 2" xfId="29454" xr:uid="{2D5A1FFB-F365-4D49-8EAB-F7A7DF3597AD}"/>
    <cellStyle name="Millares 3 2 5 4 6" xfId="19852" xr:uid="{2A55DFA1-2969-4E9F-A077-78C5E4C8B947}"/>
    <cellStyle name="Millares 3 2 5 4 7" xfId="21774" xr:uid="{BD3BB140-3897-4188-8E82-87331AA11D85}"/>
    <cellStyle name="Millares 3 2 5 4 8" xfId="31437" xr:uid="{DFB24C7E-1FF8-4848-9D6C-67B9339EA3C6}"/>
    <cellStyle name="Millares 3 2 5 4 9" xfId="33488" xr:uid="{55510277-7731-4856-8662-E1D894991215}"/>
    <cellStyle name="Millares 3 2 5 5" xfId="5069" xr:uid="{9AB2AFC5-CD19-49C5-8E18-30F4269044BF}"/>
    <cellStyle name="Millares 3 2 5 5 10" xfId="35799" xr:uid="{E15F3F8B-6F85-405B-AC6A-3E09E6CEA1DA}"/>
    <cellStyle name="Millares 3 2 5 5 11" xfId="37720" xr:uid="{4F3DD87C-41E8-4CEF-A7D4-A8BB2B12AE23}"/>
    <cellStyle name="Millares 3 2 5 5 12" xfId="39640" xr:uid="{49FF217F-5CED-4FD2-9233-667F7CDD6100}"/>
    <cellStyle name="Millares 3 2 5 5 13" xfId="41615" xr:uid="{29189C06-D142-43B7-B52E-392526619BB4}"/>
    <cellStyle name="Millares 3 2 5 5 14" xfId="43736" xr:uid="{512AC6A5-32F0-466E-B578-8590A9D1B81F}"/>
    <cellStyle name="Millares 3 2 5 5 15" xfId="45831" xr:uid="{EC4C2D23-30F2-407F-984C-7BD515A5816C}"/>
    <cellStyle name="Millares 3 2 5 5 16" xfId="47864" xr:uid="{FAE38744-A515-4547-8B40-1AFC29DC7314}"/>
    <cellStyle name="Millares 3 2 5 5 17" xfId="49826" xr:uid="{72966598-33AD-47FE-AB4E-6EB189A74394}"/>
    <cellStyle name="Millares 3 2 5 5 18" xfId="51745" xr:uid="{8168EA9F-0165-45E4-A8D1-880BBBF08FA1}"/>
    <cellStyle name="Millares 3 2 5 5 19" xfId="53664" xr:uid="{AC183C30-09AB-49AF-AE64-274E574E0952}"/>
    <cellStyle name="Millares 3 2 5 5 2" xfId="8171" xr:uid="{AECB1D11-BC8C-4482-949C-50F6323F6EA9}"/>
    <cellStyle name="Millares 3 2 5 5 2 2" xfId="24015" xr:uid="{336AFDE6-F9C7-4C9D-8029-1B73B385119B}"/>
    <cellStyle name="Millares 3 2 5 5 20" xfId="55583" xr:uid="{02594A85-5BDC-41D3-B5B5-AA133B3B56F8}"/>
    <cellStyle name="Millares 3 2 5 5 21" xfId="57503" xr:uid="{B6FF5C52-4EE0-460C-B4E8-1696BA51006D}"/>
    <cellStyle name="Millares 3 2 5 5 3" xfId="10090" xr:uid="{4601CD90-3818-40F1-B4E0-133430992DF6}"/>
    <cellStyle name="Millares 3 2 5 5 3 2" xfId="25934" xr:uid="{59BE6941-AB04-405F-8924-646C36591F03}"/>
    <cellStyle name="Millares 3 2 5 5 4" xfId="15270" xr:uid="{1F88AF89-252D-4EA4-BBAE-E99DBA76F73B}"/>
    <cellStyle name="Millares 3 2 5 5 4 2" xfId="27855" xr:uid="{BDD153C8-5E4A-4646-B00C-2576276E0507}"/>
    <cellStyle name="Millares 3 2 5 5 5" xfId="18253" xr:uid="{C95B90DD-1A5E-4A51-89AB-6A4A06B9EFC3}"/>
    <cellStyle name="Millares 3 2 5 5 5 2" xfId="29774" xr:uid="{2EB4E58B-81C2-4D39-966B-2648826419DC}"/>
    <cellStyle name="Millares 3 2 5 5 6" xfId="20172" xr:uid="{F6327A18-6B4C-4E46-B908-F9CFB9904096}"/>
    <cellStyle name="Millares 3 2 5 5 7" xfId="22094" xr:uid="{D37D1C1D-E852-4441-BC40-49E8A48D4578}"/>
    <cellStyle name="Millares 3 2 5 5 8" xfId="31776" xr:uid="{4334722D-C82B-454A-85B3-F2DD0AED1989}"/>
    <cellStyle name="Millares 3 2 5 5 9" xfId="33821" xr:uid="{8D5E9D1E-A2F0-45A4-9507-19ECBC1464FA}"/>
    <cellStyle name="Millares 3 2 5 6" xfId="6189" xr:uid="{5D6423C3-DA10-4B1B-9EBC-FCD9B09FD4D4}"/>
    <cellStyle name="Millares 3 2 5 6 10" xfId="36119" xr:uid="{8AE004BB-F3C1-4F34-AB5F-C6604BBCB0C8}"/>
    <cellStyle name="Millares 3 2 5 6 11" xfId="38040" xr:uid="{5E18EA27-E39A-47CC-BA24-2BF4BD82C40A}"/>
    <cellStyle name="Millares 3 2 5 6 12" xfId="39960" xr:uid="{16E7BA0F-FB81-44D2-B83E-2F2FBBD47A13}"/>
    <cellStyle name="Millares 3 2 5 6 13" xfId="41952" xr:uid="{95168D85-B4AC-4C3F-9D0D-890F55DE8F65}"/>
    <cellStyle name="Millares 3 2 5 6 14" xfId="44079" xr:uid="{72650C0D-CED7-445F-8E8D-C6DE660C6227}"/>
    <cellStyle name="Millares 3 2 5 6 15" xfId="46167" xr:uid="{1BC8B6E1-ADD8-41CC-B5A3-B2C65E7728B0}"/>
    <cellStyle name="Millares 3 2 5 6 16" xfId="48195" xr:uid="{B870F65D-A70F-4232-9D00-2A05CCE3D566}"/>
    <cellStyle name="Millares 3 2 5 6 17" xfId="50146" xr:uid="{D9A089C7-D388-4E52-B6AC-7D638C199DA7}"/>
    <cellStyle name="Millares 3 2 5 6 18" xfId="52065" xr:uid="{BF0F701C-DC4E-42A8-B7DD-11D5E48A3F2F}"/>
    <cellStyle name="Millares 3 2 5 6 19" xfId="53984" xr:uid="{7A9DCB4F-947B-4563-82E5-B158F3FE873E}"/>
    <cellStyle name="Millares 3 2 5 6 2" xfId="8491" xr:uid="{62F1C770-DA26-4612-8D93-2BA0E549F515}"/>
    <cellStyle name="Millares 3 2 5 6 2 2" xfId="24335" xr:uid="{D0F44754-D74B-459B-942D-D530BF67D1FE}"/>
    <cellStyle name="Millares 3 2 5 6 20" xfId="55903" xr:uid="{49F4848E-609F-4ADE-8B07-65A0DEC9F854}"/>
    <cellStyle name="Millares 3 2 5 6 21" xfId="57823" xr:uid="{E7CDCF2C-AAFE-46B3-AFFA-F067F337D466}"/>
    <cellStyle name="Millares 3 2 5 6 3" xfId="10410" xr:uid="{3B428E07-A41F-4B52-9298-019F308C2DBC}"/>
    <cellStyle name="Millares 3 2 5 6 3 2" xfId="26254" xr:uid="{596EC10A-0623-4262-9D6F-120F7A22BBC9}"/>
    <cellStyle name="Millares 3 2 5 6 4" xfId="16310" xr:uid="{85B56723-23EB-4D00-A565-A02BAA978B6D}"/>
    <cellStyle name="Millares 3 2 5 6 4 2" xfId="28175" xr:uid="{26789FE0-3BD4-478E-BED7-E50215F26F69}"/>
    <cellStyle name="Millares 3 2 5 6 5" xfId="18573" xr:uid="{5E895B05-021F-4B84-BDD7-F64571EDFD6F}"/>
    <cellStyle name="Millares 3 2 5 6 5 2" xfId="30094" xr:uid="{A3836830-AB7E-4A12-AEF5-9D10C56F9EFE}"/>
    <cellStyle name="Millares 3 2 5 6 6" xfId="20492" xr:uid="{B4953E30-4880-406F-84E8-3E6FBBFE9B7F}"/>
    <cellStyle name="Millares 3 2 5 6 7" xfId="22414" xr:uid="{1CB2412F-8729-44C7-AC61-FF3BC1553CCD}"/>
    <cellStyle name="Millares 3 2 5 6 8" xfId="32117" xr:uid="{9E44A14D-9534-4D1F-AD32-002EB2BAEE35}"/>
    <cellStyle name="Millares 3 2 5 6 9" xfId="34158" xr:uid="{4029EDDB-9F32-4538-A925-F4C6C026ADA5}"/>
    <cellStyle name="Millares 3 2 5 7" xfId="6891" xr:uid="{E791A05E-89CF-4303-95F4-9724F8E0CAB7}"/>
    <cellStyle name="Millares 3 2 5 7 2" xfId="22735" xr:uid="{AC57B9D1-6A63-489A-B7C9-36ED57D5FFF5}"/>
    <cellStyle name="Millares 3 2 5 8" xfId="8810" xr:uid="{9C734547-66DE-415C-98C1-165EC1650BA3}"/>
    <cellStyle name="Millares 3 2 5 8 2" xfId="24654" xr:uid="{9DED12F2-B381-403A-B52C-DEFA42C73FA6}"/>
    <cellStyle name="Millares 3 2 5 9" xfId="11110" xr:uid="{9DE678D6-DF25-49E0-A509-FAAFA2EA2089}"/>
    <cellStyle name="Millares 3 2 5 9 2" xfId="26575" xr:uid="{C443780D-2CFA-4113-B5B4-1CC992322C34}"/>
    <cellStyle name="Millares 3 2 6" xfId="729" xr:uid="{9B1AF27F-4B46-48C0-8FBA-55FB441E7E91}"/>
    <cellStyle name="Millares 3 2 6 10" xfId="17013" xr:uid="{4729EDB3-307B-4240-AA47-C2A01F184B97}"/>
    <cellStyle name="Millares 3 2 6 10 2" xfId="28534" xr:uid="{735B1D78-1F92-4F16-A221-DE91569B150E}"/>
    <cellStyle name="Millares 3 2 6 11" xfId="18932" xr:uid="{9B35D61D-9F92-40B6-82C3-DB0E0248495B}"/>
    <cellStyle name="Millares 3 2 6 12" xfId="20853" xr:uid="{BD3FAFF1-136E-44C7-A2A9-A9B343E11720}"/>
    <cellStyle name="Millares 3 2 6 13" xfId="30467" xr:uid="{5A1DD0AE-1758-46C7-B16C-E485A57B40D0}"/>
    <cellStyle name="Millares 3 2 6 14" xfId="32211" xr:uid="{9C0F7C8B-615C-46AA-9F4B-C9260C8682DD}"/>
    <cellStyle name="Millares 3 2 6 15" xfId="32532" xr:uid="{341FFD16-1BCB-4736-B7D3-CACEAB8FED4B}"/>
    <cellStyle name="Millares 3 2 6 16" xfId="34341" xr:uid="{12AE2F61-6906-4BCD-B3BD-F4E7795EA903}"/>
    <cellStyle name="Millares 3 2 6 17" xfId="34559" xr:uid="{999C9C11-B57C-42E4-8104-563FDBF721D4}"/>
    <cellStyle name="Millares 3 2 6 18" xfId="36480" xr:uid="{FAD401DD-818D-426A-B594-33F54F47CC8C}"/>
    <cellStyle name="Millares 3 2 6 19" xfId="38400" xr:uid="{3043E39E-6553-4B92-AB4A-912275B68CBE}"/>
    <cellStyle name="Millares 3 2 6 2" xfId="1849" xr:uid="{2B979F83-6C0E-4456-B131-675906AE8DE1}"/>
    <cellStyle name="Millares 3 2 6 2 10" xfId="34879" xr:uid="{B325EE61-70B9-4505-BA04-2A6BBCA40CBD}"/>
    <cellStyle name="Millares 3 2 6 2 11" xfId="36800" xr:uid="{7E04CFD1-F1DE-4C96-B095-9725C0921DB6}"/>
    <cellStyle name="Millares 3 2 6 2 12" xfId="38720" xr:uid="{699A0B00-B9FD-4BC5-A6DE-70DAA40E49BF}"/>
    <cellStyle name="Millares 3 2 6 2 13" xfId="40661" xr:uid="{603E9CC6-8D33-458B-B16D-8EFA0B53094D}"/>
    <cellStyle name="Millares 3 2 6 2 14" xfId="42724" xr:uid="{9F9E5FFB-DC56-4CD5-9B2D-F6042E77CB42}"/>
    <cellStyle name="Millares 3 2 6 2 15" xfId="42794" xr:uid="{8B3B557F-3C9F-48A6-8910-C2E4EC5BBB6B}"/>
    <cellStyle name="Millares 3 2 6 2 16" xfId="44876" xr:uid="{09A0FCF0-0115-4044-B2A8-88538F3CB081}"/>
    <cellStyle name="Millares 3 2 6 2 17" xfId="46908" xr:uid="{6DD562AA-47D6-4A79-B8C5-ECFDB93D49A2}"/>
    <cellStyle name="Millares 3 2 6 2 18" xfId="48906" xr:uid="{E361D993-8D73-4B8C-A4F0-FE4609B151F0}"/>
    <cellStyle name="Millares 3 2 6 2 19" xfId="50825" xr:uid="{67B6B40C-13B0-4A11-9E52-4124D6258260}"/>
    <cellStyle name="Millares 3 2 6 2 2" xfId="7251" xr:uid="{0805F24D-D4B5-4877-8611-C70C952389C4}"/>
    <cellStyle name="Millares 3 2 6 2 2 2" xfId="23095" xr:uid="{BF98A3E1-C1B7-4917-9EB1-CA9033C239A0}"/>
    <cellStyle name="Millares 3 2 6 2 20" xfId="52744" xr:uid="{561E1F54-1840-497F-959B-10DFAFFA0AF9}"/>
    <cellStyle name="Millares 3 2 6 2 21" xfId="54663" xr:uid="{43B347DA-612D-4240-88DE-41F0EE90FE9E}"/>
    <cellStyle name="Millares 3 2 6 2 22" xfId="56583" xr:uid="{D4367F13-3012-49B1-B186-A9B68CF079D1}"/>
    <cellStyle name="Millares 3 2 6 2 3" xfId="9170" xr:uid="{B9BD2BF4-B97B-400F-A2F1-8453936D4AFC}"/>
    <cellStyle name="Millares 3 2 6 2 3 2" xfId="25014" xr:uid="{2382CC55-734A-4726-8E20-C38A992E9473}"/>
    <cellStyle name="Millares 3 2 6 2 4" xfId="12280" xr:uid="{7341CEC1-2090-4816-AFD9-B25EE9784EFE}"/>
    <cellStyle name="Millares 3 2 6 2 4 2" xfId="26935" xr:uid="{D31A945B-E548-4DCA-B816-188CEFDC3056}"/>
    <cellStyle name="Millares 3 2 6 2 5" xfId="17333" xr:uid="{B4FA7D1E-D5FA-4439-A9B0-8142973C095B}"/>
    <cellStyle name="Millares 3 2 6 2 5 2" xfId="28854" xr:uid="{DAA4357D-86EF-431F-B753-6AC54F44C2D5}"/>
    <cellStyle name="Millares 3 2 6 2 6" xfId="19252" xr:uid="{AB631DB5-11AE-403C-9414-3693EFDC9E7B}"/>
    <cellStyle name="Millares 3 2 6 2 7" xfId="21173" xr:uid="{A893C77B-D284-440C-A920-EF6E0AEFA9C9}"/>
    <cellStyle name="Millares 3 2 6 2 8" xfId="30802" xr:uid="{4C021FD2-0CDB-4564-ACA8-19FA5F99C3DD}"/>
    <cellStyle name="Millares 3 2 6 2 9" xfId="32861" xr:uid="{6087F2E2-9C0F-4211-9C76-9D7C317ED17F}"/>
    <cellStyle name="Millares 3 2 6 20" xfId="40330" xr:uid="{70BE0342-2950-4E99-830D-F0CB628C31CF}"/>
    <cellStyle name="Millares 3 2 6 21" xfId="41697" xr:uid="{E4BD0B99-3125-40C3-9A2D-914F7B82DB4A}"/>
    <cellStyle name="Millares 3 2 6 22" xfId="42368" xr:uid="{84486A14-A21D-4F5C-A5F8-546EDDC38586}"/>
    <cellStyle name="Millares 3 2 6 23" xfId="43779" xr:uid="{83F887D2-4374-4767-A2B5-A850A61F8486}"/>
    <cellStyle name="Millares 3 2 6 24" xfId="44537" xr:uid="{0674E30B-3E7B-4055-BD3D-D6BACFFE58EA}"/>
    <cellStyle name="Millares 3 2 6 25" xfId="45366" xr:uid="{9D55EC0E-3C17-4A90-A1BF-4CD791102FA7}"/>
    <cellStyle name="Millares 3 2 6 26" xfId="46569" xr:uid="{3DD3F123-8E44-4E44-8CA8-C74573C4D92F}"/>
    <cellStyle name="Millares 3 2 6 27" xfId="46589" xr:uid="{EDA05A21-9F17-4182-978F-B9E70A7AF4A4}"/>
    <cellStyle name="Millares 3 2 6 28" xfId="48586" xr:uid="{D4BFF7C7-2234-4695-AAC1-6F31F2C53CBA}"/>
    <cellStyle name="Millares 3 2 6 29" xfId="50505" xr:uid="{FD461BF1-E6C3-4A34-BE4A-6769086DCC0D}"/>
    <cellStyle name="Millares 3 2 6 3" xfId="2969" xr:uid="{E5193619-359E-4939-99B8-04A5DFA85A20}"/>
    <cellStyle name="Millares 3 2 6 3 10" xfId="35199" xr:uid="{4E842954-D523-4F3F-83EF-62269182DD89}"/>
    <cellStyle name="Millares 3 2 6 3 11" xfId="37120" xr:uid="{B36DB34C-1739-458D-BB55-16E2831EF5F5}"/>
    <cellStyle name="Millares 3 2 6 3 12" xfId="39040" xr:uid="{1600B971-FA71-4037-A2AB-CFB184E0B300}"/>
    <cellStyle name="Millares 3 2 6 3 13" xfId="40991" xr:uid="{D42C9A23-BC1D-4B34-90BF-71E849881DB0}"/>
    <cellStyle name="Millares 3 2 6 3 14" xfId="43073" xr:uid="{609AB382-0A89-4E21-86CE-DF8AD2B4E263}"/>
    <cellStyle name="Millares 3 2 6 3 15" xfId="45214" xr:uid="{4B1DB41D-AA67-4A62-9021-119A2942DA76}"/>
    <cellStyle name="Millares 3 2 6 3 16" xfId="47247" xr:uid="{6FC226B4-50A8-42F9-BD56-358A980EB4F4}"/>
    <cellStyle name="Millares 3 2 6 3 17" xfId="49226" xr:uid="{064513AE-CEA0-4796-9A03-0E9FBBC76310}"/>
    <cellStyle name="Millares 3 2 6 3 18" xfId="51145" xr:uid="{1E6447DE-6C98-4237-8398-B0040983C1B2}"/>
    <cellStyle name="Millares 3 2 6 3 19" xfId="53064" xr:uid="{E5CDAFB1-89C2-4F1D-92D6-2A4EE6389DD0}"/>
    <cellStyle name="Millares 3 2 6 3 2" xfId="7571" xr:uid="{CAE7FCA9-D775-4355-9FC6-6C83C193537D}"/>
    <cellStyle name="Millares 3 2 6 3 2 2" xfId="23415" xr:uid="{E770D4D4-25A2-411C-B6DC-C898CF39A16B}"/>
    <cellStyle name="Millares 3 2 6 3 20" xfId="54983" xr:uid="{413A785D-2C64-492B-816E-C8EBF96A6304}"/>
    <cellStyle name="Millares 3 2 6 3 21" xfId="56903" xr:uid="{9A363E0E-703C-4F77-B42E-108D2E27D7FC}"/>
    <cellStyle name="Millares 3 2 6 3 3" xfId="9490" xr:uid="{B54EDDB4-07FE-4A2E-9427-70EC3D79414A}"/>
    <cellStyle name="Millares 3 2 6 3 3 2" xfId="25334" xr:uid="{F5F079D7-6DA9-443F-AC95-B4BFA4E62227}"/>
    <cellStyle name="Millares 3 2 6 3 4" xfId="13320" xr:uid="{6E79203D-7C8E-46F4-91C3-C78749913833}"/>
    <cellStyle name="Millares 3 2 6 3 4 2" xfId="27255" xr:uid="{30647FAC-DAD3-4CA3-8884-F6BEEE185ECE}"/>
    <cellStyle name="Millares 3 2 6 3 5" xfId="17653" xr:uid="{8C69F855-A58C-47A1-8763-CBD4341805FD}"/>
    <cellStyle name="Millares 3 2 6 3 5 2" xfId="29174" xr:uid="{FD66DD9E-77C6-453E-B889-457DCAEEAFFE}"/>
    <cellStyle name="Millares 3 2 6 3 6" xfId="19572" xr:uid="{BCA7D19D-E8C8-422C-9155-D2BC62B8E28B}"/>
    <cellStyle name="Millares 3 2 6 3 7" xfId="21493" xr:uid="{92FBCE75-C3D9-460C-B7C6-D35A82E54939}"/>
    <cellStyle name="Millares 3 2 6 3 8" xfId="31140" xr:uid="{78BAB375-E5F4-49C5-B45B-7A379413C48B}"/>
    <cellStyle name="Millares 3 2 6 3 9" xfId="33198" xr:uid="{F4D5D16E-B221-4357-AD39-3CFE6A2603AB}"/>
    <cellStyle name="Millares 3 2 6 30" xfId="52424" xr:uid="{3C100007-8328-42F3-9719-F15B0F14886E}"/>
    <cellStyle name="Millares 3 2 6 31" xfId="54343" xr:uid="{24DE76EB-0549-44FA-AE46-89B43B764AA0}"/>
    <cellStyle name="Millares 3 2 6 32" xfId="56263" xr:uid="{F878CFFB-A83B-4822-96C6-F79C7E85D841}"/>
    <cellStyle name="Millares 3 2 6 4" xfId="4089" xr:uid="{454F0864-CC45-4948-82B6-995B354AB370}"/>
    <cellStyle name="Millares 3 2 6 4 10" xfId="35519" xr:uid="{1682FF24-B344-4B4E-A709-553A24487CCF}"/>
    <cellStyle name="Millares 3 2 6 4 11" xfId="37440" xr:uid="{29094B5A-B99E-427D-925B-A76868612DA6}"/>
    <cellStyle name="Millares 3 2 6 4 12" xfId="39360" xr:uid="{6B9DD0AC-F82B-424D-A7BC-3ED5D89BBC1F}"/>
    <cellStyle name="Millares 3 2 6 4 13" xfId="41325" xr:uid="{56D58265-97AD-4EF8-B6C5-91CE77B8F64A}"/>
    <cellStyle name="Millares 3 2 6 4 14" xfId="43421" xr:uid="{2C0DDE23-452E-4A59-8DFD-F71E8CD6CEF3}"/>
    <cellStyle name="Millares 3 2 6 4 15" xfId="45543" xr:uid="{D54A377D-C98D-4BF7-A662-5D7D472143F0}"/>
    <cellStyle name="Millares 3 2 6 4 16" xfId="47572" xr:uid="{5600B2F0-09B2-407D-92B4-D212316E326B}"/>
    <cellStyle name="Millares 3 2 6 4 17" xfId="49546" xr:uid="{B7ACEE9C-B63F-4C26-85E6-15D03F85942D}"/>
    <cellStyle name="Millares 3 2 6 4 18" xfId="51465" xr:uid="{69904456-FBF2-450F-9333-31B1F9725BA7}"/>
    <cellStyle name="Millares 3 2 6 4 19" xfId="53384" xr:uid="{EAC7CC62-1A59-41C8-8F68-AA019F78E91F}"/>
    <cellStyle name="Millares 3 2 6 4 2" xfId="7891" xr:uid="{9C1A01F4-4CCD-4005-937A-D433B134FC94}"/>
    <cellStyle name="Millares 3 2 6 4 2 2" xfId="23735" xr:uid="{F9DD22E8-2B39-4BC4-B047-A27BC22062E0}"/>
    <cellStyle name="Millares 3 2 6 4 20" xfId="55303" xr:uid="{ABA6BF87-6745-4DE6-8B81-9ABD25F23F8E}"/>
    <cellStyle name="Millares 3 2 6 4 21" xfId="57223" xr:uid="{A0C14819-2358-4270-94A4-EC320E89F3B7}"/>
    <cellStyle name="Millares 3 2 6 4 3" xfId="9810" xr:uid="{2ABA598E-A755-4E35-BD05-6518B52F563C}"/>
    <cellStyle name="Millares 3 2 6 4 3 2" xfId="25654" xr:uid="{0B6CB168-F5AB-4F66-BB2E-287C05877A4E}"/>
    <cellStyle name="Millares 3 2 6 4 4" xfId="14360" xr:uid="{151E4BEE-E090-4FC3-9F52-E1A53DF0B88A}"/>
    <cellStyle name="Millares 3 2 6 4 4 2" xfId="27575" xr:uid="{8AA62C11-A14F-4B56-83C7-F8A880131071}"/>
    <cellStyle name="Millares 3 2 6 4 5" xfId="17973" xr:uid="{D30AA866-BD6A-43B7-AABE-92E35E8F9588}"/>
    <cellStyle name="Millares 3 2 6 4 5 2" xfId="29494" xr:uid="{66B542CC-449D-4E4C-9274-3C55AF131FB8}"/>
    <cellStyle name="Millares 3 2 6 4 6" xfId="19892" xr:uid="{4ED28CFE-C888-4F5A-9649-F679066402DB}"/>
    <cellStyle name="Millares 3 2 6 4 7" xfId="21814" xr:uid="{7A82B0E5-1FBA-4F6A-A35D-D6F387C2B13E}"/>
    <cellStyle name="Millares 3 2 6 4 8" xfId="31479" xr:uid="{9A3ACF96-79CB-4005-94BD-6D95ECA4B830}"/>
    <cellStyle name="Millares 3 2 6 4 9" xfId="33530" xr:uid="{20595146-9F79-4DBE-8CCE-53026455A37E}"/>
    <cellStyle name="Millares 3 2 6 5" xfId="5209" xr:uid="{3F8C5A63-3133-4FE3-BB1A-A3A3AE813064}"/>
    <cellStyle name="Millares 3 2 6 5 10" xfId="35839" xr:uid="{C618FD21-E27E-4892-8B2D-F9B37D716CB7}"/>
    <cellStyle name="Millares 3 2 6 5 11" xfId="37760" xr:uid="{88571B30-CF35-4C1F-97AE-495F4E69C8F5}"/>
    <cellStyle name="Millares 3 2 6 5 12" xfId="39680" xr:uid="{23294641-2FD3-4FC8-9571-751309763A43}"/>
    <cellStyle name="Millares 3 2 6 5 13" xfId="41656" xr:uid="{DC5CAED1-D03C-4EC1-B2F6-9210EBAC4AA1}"/>
    <cellStyle name="Millares 3 2 6 5 14" xfId="43780" xr:uid="{E62F32C6-EB3C-43AF-A079-B80DDE6DD664}"/>
    <cellStyle name="Millares 3 2 6 5 15" xfId="45874" xr:uid="{2A6BB0B2-82B4-4E50-87D9-289C95893D44}"/>
    <cellStyle name="Millares 3 2 6 5 16" xfId="47906" xr:uid="{321C6726-9970-4E49-AD81-4AFB89DF2EFF}"/>
    <cellStyle name="Millares 3 2 6 5 17" xfId="49866" xr:uid="{76C714D5-7F31-4675-A157-0DA89FB61B60}"/>
    <cellStyle name="Millares 3 2 6 5 18" xfId="51785" xr:uid="{C428409A-7EC9-4C7D-836F-70E1F02F1653}"/>
    <cellStyle name="Millares 3 2 6 5 19" xfId="53704" xr:uid="{B6B10E48-3E0A-48CB-ACFC-944C939D8021}"/>
    <cellStyle name="Millares 3 2 6 5 2" xfId="8211" xr:uid="{0756D8E1-06F6-4D18-9ACD-2DE9B96F1FE6}"/>
    <cellStyle name="Millares 3 2 6 5 2 2" xfId="24055" xr:uid="{4DCA5217-F93B-4FBB-BED9-0558BF6269A5}"/>
    <cellStyle name="Millares 3 2 6 5 20" xfId="55623" xr:uid="{79EC8412-FDC1-4217-B6AB-E83C9E28250B}"/>
    <cellStyle name="Millares 3 2 6 5 21" xfId="57543" xr:uid="{295C8CF6-324D-4C8E-A4CC-BE0C521C2410}"/>
    <cellStyle name="Millares 3 2 6 5 3" xfId="10130" xr:uid="{A5D15F8F-2327-47C4-9E27-81B3E903C4CD}"/>
    <cellStyle name="Millares 3 2 6 5 3 2" xfId="25974" xr:uid="{93689DA0-6992-41B3-BE36-10BDB29651D1}"/>
    <cellStyle name="Millares 3 2 6 5 4" xfId="15400" xr:uid="{BC7F126C-7094-4029-AAE4-8770A284345C}"/>
    <cellStyle name="Millares 3 2 6 5 4 2" xfId="27895" xr:uid="{F67E728D-4C19-4A54-BF40-7E4D6DC2D536}"/>
    <cellStyle name="Millares 3 2 6 5 5" xfId="18293" xr:uid="{56676065-DEEB-454A-BEC8-4363312465BE}"/>
    <cellStyle name="Millares 3 2 6 5 5 2" xfId="29814" xr:uid="{856FEB87-D544-4824-B7E1-F339D789B540}"/>
    <cellStyle name="Millares 3 2 6 5 6" xfId="20212" xr:uid="{844CF3BB-870A-46F3-84C2-0D6D09AEA9F7}"/>
    <cellStyle name="Millares 3 2 6 5 7" xfId="22134" xr:uid="{809B3B4F-22F0-4AAE-9422-6D022C029F72}"/>
    <cellStyle name="Millares 3 2 6 5 8" xfId="31816" xr:uid="{1FE51427-2D3A-4E53-9E59-8AE98C16CAF5}"/>
    <cellStyle name="Millares 3 2 6 5 9" xfId="33863" xr:uid="{7A8568C9-A9DB-450E-930D-2A0A850C8495}"/>
    <cellStyle name="Millares 3 2 6 6" xfId="6329" xr:uid="{8FCB3691-E414-49BD-8869-06AC677D8FD1}"/>
    <cellStyle name="Millares 3 2 6 6 10" xfId="36159" xr:uid="{1F62DA40-218C-4F23-B972-5C578817EDB4}"/>
    <cellStyle name="Millares 3 2 6 6 11" xfId="38080" xr:uid="{CDB86672-926B-42AC-B43D-F8A424D643EE}"/>
    <cellStyle name="Millares 3 2 6 6 12" xfId="40000" xr:uid="{FF1F3940-87A9-4F07-8589-22F48C435060}"/>
    <cellStyle name="Millares 3 2 6 6 13" xfId="41995" xr:uid="{88A75EFF-D561-4A22-8A2A-C183B4E018A7}"/>
    <cellStyle name="Millares 3 2 6 6 14" xfId="44125" xr:uid="{DCF8D5E1-4C6E-497A-AFE7-FEF2133F56D1}"/>
    <cellStyle name="Millares 3 2 6 6 15" xfId="46208" xr:uid="{EA21B651-441C-4CC9-ADAF-69F0CC4ADE8A}"/>
    <cellStyle name="Millares 3 2 6 6 16" xfId="48236" xr:uid="{0C538FD5-D93A-4C05-B9FD-6AD9B61D4203}"/>
    <cellStyle name="Millares 3 2 6 6 17" xfId="50186" xr:uid="{9D7EBC4B-654C-403B-925A-A8EAC1B5F074}"/>
    <cellStyle name="Millares 3 2 6 6 18" xfId="52105" xr:uid="{9E2A28FD-3BC8-4F15-8E7B-EBFF08CE9FEE}"/>
    <cellStyle name="Millares 3 2 6 6 19" xfId="54024" xr:uid="{256B5D3F-C5D9-4CB3-A009-457DF4F643D7}"/>
    <cellStyle name="Millares 3 2 6 6 2" xfId="8531" xr:uid="{4D77E275-E229-4A8B-BE1A-FF05578EE346}"/>
    <cellStyle name="Millares 3 2 6 6 2 2" xfId="24375" xr:uid="{9789214A-13C9-4E05-8440-63341267A7DC}"/>
    <cellStyle name="Millares 3 2 6 6 20" xfId="55943" xr:uid="{B31D3846-86E2-4C91-9F56-DF0B2FD80CAC}"/>
    <cellStyle name="Millares 3 2 6 6 21" xfId="57863" xr:uid="{0CBDA44F-9977-43F6-82FB-3922F17D1ECB}"/>
    <cellStyle name="Millares 3 2 6 6 3" xfId="10450" xr:uid="{EC65B332-83CA-47A3-B8EC-9FB1CC41B7E7}"/>
    <cellStyle name="Millares 3 2 6 6 3 2" xfId="26294" xr:uid="{28F28A16-18A5-44CC-8E97-C5C4CB5F7F66}"/>
    <cellStyle name="Millares 3 2 6 6 4" xfId="16440" xr:uid="{258BBF2E-1513-4FAC-B469-25CE84496A86}"/>
    <cellStyle name="Millares 3 2 6 6 4 2" xfId="28215" xr:uid="{6D7D846B-DFD3-401B-B57D-B0D82341C52B}"/>
    <cellStyle name="Millares 3 2 6 6 5" xfId="18613" xr:uid="{9BCB88F6-36EF-4001-905B-28932D193D66}"/>
    <cellStyle name="Millares 3 2 6 6 5 2" xfId="30134" xr:uid="{CE6526EA-B029-49EC-9C0F-A842FB1C4FAD}"/>
    <cellStyle name="Millares 3 2 6 6 6" xfId="20532" xr:uid="{9F522423-D6D7-4D22-A8FF-5264E7A34A83}"/>
    <cellStyle name="Millares 3 2 6 6 7" xfId="22454" xr:uid="{7376606D-95A8-4AFD-944F-40EEBEE9980F}"/>
    <cellStyle name="Millares 3 2 6 6 8" xfId="32160" xr:uid="{14AE550D-BFA0-465D-9A92-50B04176A6FA}"/>
    <cellStyle name="Millares 3 2 6 6 9" xfId="34199" xr:uid="{6871E524-216C-49A1-B4A0-B33127687AC7}"/>
    <cellStyle name="Millares 3 2 6 7" xfId="6931" xr:uid="{D3BC0DEF-87A9-46B6-9B77-8531982E6A4B}"/>
    <cellStyle name="Millares 3 2 6 7 2" xfId="22775" xr:uid="{3CF08789-2CFF-4825-9B11-ADF1A36DD6F2}"/>
    <cellStyle name="Millares 3 2 6 8" xfId="8850" xr:uid="{21A40E90-160D-4F9D-8EF0-D01F1F8CEFE1}"/>
    <cellStyle name="Millares 3 2 6 8 2" xfId="24694" xr:uid="{DA7289DA-1C2D-4F60-B771-FBD016FB7732}"/>
    <cellStyle name="Millares 3 2 6 9" xfId="11240" xr:uid="{AA02397A-20F5-40DB-A24A-7E91818C4AE6}"/>
    <cellStyle name="Millares 3 2 6 9 2" xfId="26615" xr:uid="{ACE53F8D-A19C-4370-B94C-C1F408B541E8}"/>
    <cellStyle name="Millares 3 2 7" xfId="869" xr:uid="{F8074480-B808-4A3D-9176-51505A95B346}"/>
    <cellStyle name="Millares 3 2 7 10" xfId="17053" xr:uid="{4A121B0A-34B7-4AF4-A8E9-8E2F7F6DCB0A}"/>
    <cellStyle name="Millares 3 2 7 10 2" xfId="28574" xr:uid="{ADBB0DB2-412F-4418-B8E7-6AA212CEEA31}"/>
    <cellStyle name="Millares 3 2 7 11" xfId="18972" xr:uid="{E205D334-C7E9-4A8D-87C7-87893E1640A6}"/>
    <cellStyle name="Millares 3 2 7 12" xfId="20893" xr:uid="{FDCE34F6-F555-40A1-A02E-F522894CD3EA}"/>
    <cellStyle name="Millares 3 2 7 13" xfId="30508" xr:uid="{7A11DD1A-1B42-4E83-86E9-D28E94AF8D8F}"/>
    <cellStyle name="Millares 3 2 7 14" xfId="32573" xr:uid="{83ABA764-4534-4A7B-8145-B2BE1546F134}"/>
    <cellStyle name="Millares 3 2 7 15" xfId="34599" xr:uid="{3D0F9A2F-0E7B-4395-B588-0B82D7DCB1A9}"/>
    <cellStyle name="Millares 3 2 7 16" xfId="36520" xr:uid="{DB5ACD77-8109-4CEB-9BFF-7DAE1BDBAAC3}"/>
    <cellStyle name="Millares 3 2 7 17" xfId="38440" xr:uid="{96209424-EFD0-4158-BE05-4177CBF27DE6}"/>
    <cellStyle name="Millares 3 2 7 18" xfId="40372" xr:uid="{7DED5F04-7DDA-4368-AAAB-90E27F2FF772}"/>
    <cellStyle name="Millares 3 2 7 19" xfId="42411" xr:uid="{9DFD4608-0EBB-466A-BBB9-D72D52D4FBCB}"/>
    <cellStyle name="Millares 3 2 7 2" xfId="1989" xr:uid="{158A4776-30FF-4577-A583-3D7F91AD135F}"/>
    <cellStyle name="Millares 3 2 7 2 10" xfId="34919" xr:uid="{D26A1AB4-B77C-4E04-8399-14384A5DE3E5}"/>
    <cellStyle name="Millares 3 2 7 2 11" xfId="36840" xr:uid="{65B8F621-6283-448A-B8FD-0553A4A9C4DC}"/>
    <cellStyle name="Millares 3 2 7 2 12" xfId="38760" xr:uid="{840F31BA-1E19-40C3-B180-5C1CF2C6D5C5}"/>
    <cellStyle name="Millares 3 2 7 2 13" xfId="40702" xr:uid="{15844FE9-471A-4454-BF54-09C0D7A30B19}"/>
    <cellStyle name="Millares 3 2 7 2 14" xfId="42766" xr:uid="{FF05C453-D857-42B5-8AB3-BE26710FD5F6}"/>
    <cellStyle name="Millares 3 2 7 2 15" xfId="44917" xr:uid="{488B5B19-4295-40FE-8F28-316AD4C1F918}"/>
    <cellStyle name="Millares 3 2 7 2 16" xfId="46952" xr:uid="{0B09AB89-6288-47A9-9FEF-BE54D988A54A}"/>
    <cellStyle name="Millares 3 2 7 2 17" xfId="48946" xr:uid="{9A886DC3-D56E-4003-96D6-B06CA657DB9E}"/>
    <cellStyle name="Millares 3 2 7 2 18" xfId="50865" xr:uid="{6A892226-F3A6-44CE-A5D3-FF63C57DADDF}"/>
    <cellStyle name="Millares 3 2 7 2 19" xfId="52784" xr:uid="{65BDA550-AF96-4870-A6A4-7C849B38075F}"/>
    <cellStyle name="Millares 3 2 7 2 2" xfId="7291" xr:uid="{D447DE08-24C7-4965-813E-E79F9C4A2644}"/>
    <cellStyle name="Millares 3 2 7 2 2 2" xfId="23135" xr:uid="{50703B80-EC33-4F84-9666-A80939DD8CBD}"/>
    <cellStyle name="Millares 3 2 7 2 20" xfId="54703" xr:uid="{3403D310-68E1-4771-B4F5-3F5720C3127D}"/>
    <cellStyle name="Millares 3 2 7 2 21" xfId="56623" xr:uid="{44F0B319-ED17-455C-B59F-A2E4297B7A14}"/>
    <cellStyle name="Millares 3 2 7 2 3" xfId="9210" xr:uid="{DEF5C98D-20BB-4637-A28E-7D40666DE2B6}"/>
    <cellStyle name="Millares 3 2 7 2 3 2" xfId="25054" xr:uid="{99253070-85A2-4F95-8872-12709FEE638B}"/>
    <cellStyle name="Millares 3 2 7 2 4" xfId="12410" xr:uid="{C65DC4DE-88A9-4949-A64D-E6402E90C8CD}"/>
    <cellStyle name="Millares 3 2 7 2 4 2" xfId="26975" xr:uid="{21E619E1-CE3F-4A76-B864-4D3A619AED16}"/>
    <cellStyle name="Millares 3 2 7 2 5" xfId="17373" xr:uid="{CA2EB53F-0410-4B10-8FC1-D9CFA31952F2}"/>
    <cellStyle name="Millares 3 2 7 2 5 2" xfId="28894" xr:uid="{569CDB99-9796-4837-8F27-0DD36372658F}"/>
    <cellStyle name="Millares 3 2 7 2 6" xfId="19292" xr:uid="{0835F342-5A90-4B6F-BC3C-A31A73F6FF1C}"/>
    <cellStyle name="Millares 3 2 7 2 7" xfId="21213" xr:uid="{A446996B-7135-4DCC-974C-D9242D9D958B}"/>
    <cellStyle name="Millares 3 2 7 2 8" xfId="30844" xr:uid="{85CE7A9A-2B58-489E-9E16-038F70089EFC}"/>
    <cellStyle name="Millares 3 2 7 2 9" xfId="32904" xr:uid="{D7028395-A770-4667-89A2-EA5A04B93ED4}"/>
    <cellStyle name="Millares 3 2 7 20" xfId="44276" xr:uid="{5DBEF086-53A5-46D3-B0BE-DA31D582BFE8}"/>
    <cellStyle name="Millares 3 2 7 21" xfId="44580" xr:uid="{189C1979-F8E9-4EB3-88E7-C6C1E03E96BD}"/>
    <cellStyle name="Millares 3 2 7 22" xfId="46614" xr:uid="{35DFDA1A-3FBE-46E8-82A9-3E4E64E33313}"/>
    <cellStyle name="Millares 3 2 7 23" xfId="48626" xr:uid="{C5E776E1-5F6D-498F-889F-0061D75F45AB}"/>
    <cellStyle name="Millares 3 2 7 24" xfId="50545" xr:uid="{69714D32-9547-46CA-A253-0A338483CA7B}"/>
    <cellStyle name="Millares 3 2 7 25" xfId="52464" xr:uid="{0F44F429-F75C-46E1-A207-2F3289EF8F74}"/>
    <cellStyle name="Millares 3 2 7 26" xfId="54383" xr:uid="{86CD5C42-E01E-41DE-BCCC-0D9B407293B5}"/>
    <cellStyle name="Millares 3 2 7 27" xfId="56303" xr:uid="{C5DB7B3B-93C2-4C06-A4E3-A274EF9DA7DA}"/>
    <cellStyle name="Millares 3 2 7 3" xfId="3109" xr:uid="{CB3642D4-B67D-42F6-AEB4-E63539C923AD}"/>
    <cellStyle name="Millares 3 2 7 3 10" xfId="35239" xr:uid="{AA8C9D92-ACD4-4C59-AF75-3055A36BA1B1}"/>
    <cellStyle name="Millares 3 2 7 3 11" xfId="37160" xr:uid="{7AFDA9E3-273A-4064-89A8-12B4D87F2CAB}"/>
    <cellStyle name="Millares 3 2 7 3 12" xfId="39080" xr:uid="{A9537AC5-B1E0-4E28-9C87-B6C56833BE95}"/>
    <cellStyle name="Millares 3 2 7 3 13" xfId="41032" xr:uid="{055F1077-0A6C-449A-A246-0FDAE54478E9}"/>
    <cellStyle name="Millares 3 2 7 3 14" xfId="43116" xr:uid="{06EBC0D6-B577-4F0B-8C06-3187E97394F2}"/>
    <cellStyle name="Millares 3 2 7 3 15" xfId="45254" xr:uid="{74227E3F-E2C0-4B25-B848-68BD60115125}"/>
    <cellStyle name="Millares 3 2 7 3 16" xfId="47288" xr:uid="{44B5781F-39B0-4CE1-9879-1F5A7F7CE81B}"/>
    <cellStyle name="Millares 3 2 7 3 17" xfId="49266" xr:uid="{EF9EF8FA-BE36-465B-9116-C946F4F5982B}"/>
    <cellStyle name="Millares 3 2 7 3 18" xfId="51185" xr:uid="{A13B9F79-A5D6-48D9-8AB5-9071C158CA35}"/>
    <cellStyle name="Millares 3 2 7 3 19" xfId="53104" xr:uid="{419A7115-1EEF-46B9-9FE7-252FC2E58D86}"/>
    <cellStyle name="Millares 3 2 7 3 2" xfId="7611" xr:uid="{4B819B7A-3D04-4839-8DCE-2E116CC5D18E}"/>
    <cellStyle name="Millares 3 2 7 3 2 2" xfId="23455" xr:uid="{16ACF753-9A62-4988-965A-B661976844B0}"/>
    <cellStyle name="Millares 3 2 7 3 20" xfId="55023" xr:uid="{377D13A8-92FF-4E46-AD0C-2960D332CDA8}"/>
    <cellStyle name="Millares 3 2 7 3 21" xfId="56943" xr:uid="{58F1CF63-B9A9-4ABC-9353-914D40BEDBF9}"/>
    <cellStyle name="Millares 3 2 7 3 3" xfId="9530" xr:uid="{A21FE564-8CC1-4671-B3DE-54FBC6060EA7}"/>
    <cellStyle name="Millares 3 2 7 3 3 2" xfId="25374" xr:uid="{F5708C5D-33D1-466E-8230-AC7E9A1D20D3}"/>
    <cellStyle name="Millares 3 2 7 3 4" xfId="13450" xr:uid="{A45DC62B-4624-47FC-8178-2F5017AB1313}"/>
    <cellStyle name="Millares 3 2 7 3 4 2" xfId="27295" xr:uid="{7C0CAFA2-8681-4EAA-BBB4-7710024C04DD}"/>
    <cellStyle name="Millares 3 2 7 3 5" xfId="17693" xr:uid="{E6C8B157-7C00-439B-97D3-729B56C2F81B}"/>
    <cellStyle name="Millares 3 2 7 3 5 2" xfId="29214" xr:uid="{66BFA951-A4AB-49AE-BC58-D91DD7A77263}"/>
    <cellStyle name="Millares 3 2 7 3 6" xfId="19612" xr:uid="{4F99009B-68C5-4B84-AFCE-D05623943C7B}"/>
    <cellStyle name="Millares 3 2 7 3 7" xfId="21533" xr:uid="{D3B9DF95-AD5D-41D5-A950-063E1EB13280}"/>
    <cellStyle name="Millares 3 2 7 3 8" xfId="31182" xr:uid="{E2C2380E-D492-407B-B087-BE5D157F2F1F}"/>
    <cellStyle name="Millares 3 2 7 3 9" xfId="33238" xr:uid="{6A98C6C8-107B-457A-A98E-3BB4E8EEADF5}"/>
    <cellStyle name="Millares 3 2 7 4" xfId="4229" xr:uid="{057CB5B9-7ADE-436C-A295-C7530B424419}"/>
    <cellStyle name="Millares 3 2 7 4 10" xfId="35559" xr:uid="{E2FA7DD7-C5E7-4B4E-A237-6C020F2BD658}"/>
    <cellStyle name="Millares 3 2 7 4 11" xfId="37480" xr:uid="{1693D146-6CB7-4568-B44C-C496593CDD06}"/>
    <cellStyle name="Millares 3 2 7 4 12" xfId="39400" xr:uid="{E48DFF53-AE54-413D-BBCA-55116699BD9A}"/>
    <cellStyle name="Millares 3 2 7 4 13" xfId="41367" xr:uid="{EC3436B3-E010-446A-A796-D4C874ABD657}"/>
    <cellStyle name="Millares 3 2 7 4 14" xfId="43466" xr:uid="{3CDEB1CB-C65D-40DD-9F2B-BFDA6BE50895}"/>
    <cellStyle name="Millares 3 2 7 4 15" xfId="45583" xr:uid="{EE4FD5BB-C6A6-4A44-9B64-F95C1465D8FD}"/>
    <cellStyle name="Millares 3 2 7 4 16" xfId="47613" xr:uid="{C85D536C-9E0D-4F00-9451-C1941A7E2369}"/>
    <cellStyle name="Millares 3 2 7 4 17" xfId="49586" xr:uid="{39316B04-C9D5-47B4-9E22-41128D751586}"/>
    <cellStyle name="Millares 3 2 7 4 18" xfId="51505" xr:uid="{FA687CDF-3E53-488E-8576-DDD0E0841C40}"/>
    <cellStyle name="Millares 3 2 7 4 19" xfId="53424" xr:uid="{A5777FC9-E87F-4418-A4A6-432F5889D772}"/>
    <cellStyle name="Millares 3 2 7 4 2" xfId="7931" xr:uid="{CBB4EEFE-B27F-43BD-AACF-CE9435919B7D}"/>
    <cellStyle name="Millares 3 2 7 4 2 2" xfId="23775" xr:uid="{DAE574CB-BF1D-4738-9228-09C4EE62597C}"/>
    <cellStyle name="Millares 3 2 7 4 20" xfId="55343" xr:uid="{0AE7337C-941E-414D-8EF9-E8EEA87539FD}"/>
    <cellStyle name="Millares 3 2 7 4 21" xfId="57263" xr:uid="{F3020E8A-CBCC-4C2A-87AB-3F5F93807A0C}"/>
    <cellStyle name="Millares 3 2 7 4 3" xfId="9850" xr:uid="{4471AD32-2865-4B09-B0DD-648ED19EB693}"/>
    <cellStyle name="Millares 3 2 7 4 3 2" xfId="25694" xr:uid="{B4F31218-1A01-4CE7-B05A-408873B6A6D0}"/>
    <cellStyle name="Millares 3 2 7 4 4" xfId="14490" xr:uid="{C2C67D4F-7D44-49AE-B264-F942AA366B5E}"/>
    <cellStyle name="Millares 3 2 7 4 4 2" xfId="27615" xr:uid="{6FA42C13-492F-4FFE-89CD-DAC7C56BEFA2}"/>
    <cellStyle name="Millares 3 2 7 4 5" xfId="18013" xr:uid="{B04DAB84-6267-498F-9F49-E10124CB29A8}"/>
    <cellStyle name="Millares 3 2 7 4 5 2" xfId="29534" xr:uid="{CC425F2D-D0BA-4368-B5F6-9518D67149F0}"/>
    <cellStyle name="Millares 3 2 7 4 6" xfId="19932" xr:uid="{78BADE86-B1A2-4A9E-AA40-33FD869C0E78}"/>
    <cellStyle name="Millares 3 2 7 4 7" xfId="21854" xr:uid="{30C6E282-5679-4123-A461-77EE7CCC6873}"/>
    <cellStyle name="Millares 3 2 7 4 8" xfId="31519" xr:uid="{B2FF3447-8860-4006-8F18-A811D8273A2C}"/>
    <cellStyle name="Millares 3 2 7 4 9" xfId="33574" xr:uid="{03025EFF-76A1-4784-B524-946E8DD0DD95}"/>
    <cellStyle name="Millares 3 2 7 5" xfId="5349" xr:uid="{59D9296B-FD6E-4846-8EDE-637F1D0BC7F1}"/>
    <cellStyle name="Millares 3 2 7 5 10" xfId="35879" xr:uid="{6CC41C86-6B66-4080-AC0A-494E29168BC9}"/>
    <cellStyle name="Millares 3 2 7 5 11" xfId="37800" xr:uid="{EED5D8ED-98C7-45B8-8D27-E5E211884C43}"/>
    <cellStyle name="Millares 3 2 7 5 12" xfId="39720" xr:uid="{0AA27BE3-D794-4D6C-90D5-440960B48B3D}"/>
    <cellStyle name="Millares 3 2 7 5 13" xfId="41698" xr:uid="{ACE71F99-3ECF-40F1-954A-838EC341D7A9}"/>
    <cellStyle name="Millares 3 2 7 5 14" xfId="43823" xr:uid="{C24042B9-6C92-4F5D-BFAF-88F4412FFA0A}"/>
    <cellStyle name="Millares 3 2 7 5 15" xfId="45915" xr:uid="{9DECD709-0AEC-40F6-8B9E-10C44F49F599}"/>
    <cellStyle name="Millares 3 2 7 5 16" xfId="47946" xr:uid="{7A282A48-D34C-40BE-8FEB-40AC70020C5A}"/>
    <cellStyle name="Millares 3 2 7 5 17" xfId="49906" xr:uid="{043A8016-A4B5-4B72-88D8-E97A34DAC727}"/>
    <cellStyle name="Millares 3 2 7 5 18" xfId="51825" xr:uid="{9DAE3D38-EFD6-4515-9098-97FD2C83F1F4}"/>
    <cellStyle name="Millares 3 2 7 5 19" xfId="53744" xr:uid="{EB7C8F7E-E004-48E1-9206-D6F2F152494E}"/>
    <cellStyle name="Millares 3 2 7 5 2" xfId="8251" xr:uid="{D7FA0824-E302-4DC6-926B-7FEB408A3329}"/>
    <cellStyle name="Millares 3 2 7 5 2 2" xfId="24095" xr:uid="{35D1EA22-8517-4D27-A5A2-BF47EF716ED7}"/>
    <cellStyle name="Millares 3 2 7 5 20" xfId="55663" xr:uid="{828DF6D8-AA77-4F87-A823-2B550F41D95C}"/>
    <cellStyle name="Millares 3 2 7 5 21" xfId="57583" xr:uid="{5D2E32A9-7EDF-40C8-9499-F45EA00E3873}"/>
    <cellStyle name="Millares 3 2 7 5 3" xfId="10170" xr:uid="{470BEF8A-F366-4A66-B383-96DCC4BB08C7}"/>
    <cellStyle name="Millares 3 2 7 5 3 2" xfId="26014" xr:uid="{345033F7-2360-49DD-8DD0-B88171EADD7A}"/>
    <cellStyle name="Millares 3 2 7 5 4" xfId="15530" xr:uid="{1108EBED-DE58-4FF7-8DC5-13CCF2160826}"/>
    <cellStyle name="Millares 3 2 7 5 4 2" xfId="27935" xr:uid="{8D792B9F-5661-4005-BB58-7A41A9FB4A9B}"/>
    <cellStyle name="Millares 3 2 7 5 5" xfId="18333" xr:uid="{B5E1A3BC-6650-43CD-8186-8281FF39A7D3}"/>
    <cellStyle name="Millares 3 2 7 5 5 2" xfId="29854" xr:uid="{64957F2D-5A5A-4190-8BDB-B79C97584B96}"/>
    <cellStyle name="Millares 3 2 7 5 6" xfId="20252" xr:uid="{DAD7B7BC-D55E-4C34-BBDF-126E487DE9CE}"/>
    <cellStyle name="Millares 3 2 7 5 7" xfId="22174" xr:uid="{C9A2D800-26E1-43AB-A363-406F8450925E}"/>
    <cellStyle name="Millares 3 2 7 5 8" xfId="31860" xr:uid="{DEFD6855-F297-4C40-8DA2-910C570F969B}"/>
    <cellStyle name="Millares 3 2 7 5 9" xfId="33904" xr:uid="{F4A7ABAF-69ED-44B7-AA18-72271B75BE25}"/>
    <cellStyle name="Millares 3 2 7 6" xfId="6469" xr:uid="{3D92A164-D537-48BD-9F6E-F763E8249E77}"/>
    <cellStyle name="Millares 3 2 7 6 10" xfId="36199" xr:uid="{BA8489BE-2743-4B8A-B0C2-4ED526CA6B1B}"/>
    <cellStyle name="Millares 3 2 7 6 11" xfId="38120" xr:uid="{F5791121-98B8-407F-B529-D04FC2704AAD}"/>
    <cellStyle name="Millares 3 2 7 6 12" xfId="40040" xr:uid="{17BF8E78-1E38-4026-A664-1C4217F978C0}"/>
    <cellStyle name="Millares 3 2 7 6 13" xfId="42035" xr:uid="{DF9A3FB2-A72B-48E8-B0B3-A0C36B0C7240}"/>
    <cellStyle name="Millares 3 2 7 6 14" xfId="44171" xr:uid="{91D39C5A-2A33-4298-A65E-D6C7EC2D6E86}"/>
    <cellStyle name="Millares 3 2 7 6 15" xfId="46249" xr:uid="{1D9F0446-5847-4E49-9BB7-35F4298ED2BB}"/>
    <cellStyle name="Millares 3 2 7 6 16" xfId="48277" xr:uid="{8400FBAC-8BA3-4A30-92B5-2C41B8B34C26}"/>
    <cellStyle name="Millares 3 2 7 6 17" xfId="50226" xr:uid="{1BC728C5-CA58-47BB-9726-FC3F6922B793}"/>
    <cellStyle name="Millares 3 2 7 6 18" xfId="52145" xr:uid="{8C90FDEE-A88E-4737-B5A7-4497E75581BC}"/>
    <cellStyle name="Millares 3 2 7 6 19" xfId="54064" xr:uid="{F7ECB458-23E7-493F-A44A-A2DB3E874776}"/>
    <cellStyle name="Millares 3 2 7 6 2" xfId="8571" xr:uid="{09F33462-5136-4A22-B343-0B31EE43CDE9}"/>
    <cellStyle name="Millares 3 2 7 6 2 2" xfId="24415" xr:uid="{8F012321-5CA7-4307-B55A-B08B4705956F}"/>
    <cellStyle name="Millares 3 2 7 6 20" xfId="55983" xr:uid="{816E8123-0121-4730-A1BC-66ADFB7A66A1}"/>
    <cellStyle name="Millares 3 2 7 6 21" xfId="57903" xr:uid="{DAA7D5D9-0794-4CB2-84F5-D07B4B0BAE0B}"/>
    <cellStyle name="Millares 3 2 7 6 3" xfId="10490" xr:uid="{70BF5C18-75AF-4316-A1C4-9ABFB98B84AB}"/>
    <cellStyle name="Millares 3 2 7 6 3 2" xfId="26334" xr:uid="{1CE90431-F7BC-4057-8D7A-77389FA7C228}"/>
    <cellStyle name="Millares 3 2 7 6 4" xfId="16570" xr:uid="{2DE7776A-35B5-49A2-A640-E4ECEC2E2EBC}"/>
    <cellStyle name="Millares 3 2 7 6 4 2" xfId="28255" xr:uid="{38BDB4C4-BAEA-482E-946F-5B6736F87503}"/>
    <cellStyle name="Millares 3 2 7 6 5" xfId="18653" xr:uid="{E91466CC-57C8-4BD2-8BD3-EC5BBE5EA7DE}"/>
    <cellStyle name="Millares 3 2 7 6 5 2" xfId="30174" xr:uid="{67564279-9603-4B7D-99F3-4DC2B353A34C}"/>
    <cellStyle name="Millares 3 2 7 6 6" xfId="20572" xr:uid="{69CB8FE8-8DB5-4FEA-8EAE-A43B6676D456}"/>
    <cellStyle name="Millares 3 2 7 6 7" xfId="22494" xr:uid="{B7DBF61E-BB11-4113-99E5-711448C96D17}"/>
    <cellStyle name="Millares 3 2 7 6 8" xfId="32204" xr:uid="{0172B69C-C9E7-4BAD-A124-9C0DC9FCFCEC}"/>
    <cellStyle name="Millares 3 2 7 6 9" xfId="34239" xr:uid="{381FB17C-A5E5-4B11-8DD4-4FE83C807195}"/>
    <cellStyle name="Millares 3 2 7 7" xfId="6971" xr:uid="{A8818013-9E6F-44DA-A9DA-EE421395A899}"/>
    <cellStyle name="Millares 3 2 7 7 2" xfId="22815" xr:uid="{4C049F11-3464-4D5E-AE74-3D4B39C4A3C1}"/>
    <cellStyle name="Millares 3 2 7 8" xfId="8890" xr:uid="{BAA3538D-5E49-4D12-9377-8D8CD0B02763}"/>
    <cellStyle name="Millares 3 2 7 8 2" xfId="24734" xr:uid="{188D48CB-B432-4D52-BAA0-D9E00E502DB2}"/>
    <cellStyle name="Millares 3 2 7 9" xfId="11370" xr:uid="{33629142-C5AD-490B-A826-E4E39A5B67BB}"/>
    <cellStyle name="Millares 3 2 7 9 2" xfId="26655" xr:uid="{07BB2F0B-B88B-4F18-8945-B1D55282E9C5}"/>
    <cellStyle name="Millares 3 2 8" xfId="1009" xr:uid="{475892D9-BB41-4124-BC0E-2A1BD03DB440}"/>
    <cellStyle name="Millares 3 2 8 10" xfId="17093" xr:uid="{1FE2F3FC-EF13-4799-8EB5-6FB8A9C1E28F}"/>
    <cellStyle name="Millares 3 2 8 10 2" xfId="28614" xr:uid="{D40C85E7-F325-49D9-ACDB-8E5708D2BA71}"/>
    <cellStyle name="Millares 3 2 8 11" xfId="19012" xr:uid="{347CD350-9232-4B7B-88AE-E7E42925C06A}"/>
    <cellStyle name="Millares 3 2 8 12" xfId="20933" xr:uid="{5410C93B-6992-4978-A088-F750755D921D}"/>
    <cellStyle name="Millares 3 2 8 13" xfId="30550" xr:uid="{9F8E7CF8-43C3-4ECB-8EF1-A7726F10FFFF}"/>
    <cellStyle name="Millares 3 2 8 14" xfId="32613" xr:uid="{3B5D9392-7D10-4712-A4C9-B22E85BD985F}"/>
    <cellStyle name="Millares 3 2 8 15" xfId="34639" xr:uid="{42C986B5-289F-41E9-B6A7-AAB4C8D4AFF8}"/>
    <cellStyle name="Millares 3 2 8 16" xfId="36560" xr:uid="{B6A589AE-B1BC-4B3C-B510-CE284F85A462}"/>
    <cellStyle name="Millares 3 2 8 17" xfId="38480" xr:uid="{C8855977-3D4A-4D18-97D4-F26568756AAE}"/>
    <cellStyle name="Millares 3 2 8 18" xfId="40415" xr:uid="{743CAC2C-3BC0-4C6B-827E-6E25588C106D}"/>
    <cellStyle name="Millares 3 2 8 19" xfId="42452" xr:uid="{8202CB79-BA89-41FA-AFBE-F5E787DDF2C5}"/>
    <cellStyle name="Millares 3 2 8 2" xfId="2129" xr:uid="{75FF1D7D-F1F5-472A-A208-BCA32688ECD6}"/>
    <cellStyle name="Millares 3 2 8 2 10" xfId="34959" xr:uid="{2B3B4776-3CA1-469A-9FBB-A0026E30D1E9}"/>
    <cellStyle name="Millares 3 2 8 2 11" xfId="36880" xr:uid="{373072E5-A006-4B79-8FB1-757DEE8C0F98}"/>
    <cellStyle name="Millares 3 2 8 2 12" xfId="38800" xr:uid="{24132DA7-A8A7-46EE-B39D-49F053C3415A}"/>
    <cellStyle name="Millares 3 2 8 2 13" xfId="40744" xr:uid="{F63F7CEA-4D26-4711-B3E4-F404E62865A5}"/>
    <cellStyle name="Millares 3 2 8 2 14" xfId="42808" xr:uid="{9D9E7DC6-DBD4-46AF-9EE2-FE8A976F7727}"/>
    <cellStyle name="Millares 3 2 8 2 15" xfId="44958" xr:uid="{34E67BE5-98F5-4E7A-BD66-4C9E88DC688E}"/>
    <cellStyle name="Millares 3 2 8 2 16" xfId="46996" xr:uid="{3A58B261-72E3-4199-8CFA-BF8C1A0278C9}"/>
    <cellStyle name="Millares 3 2 8 2 17" xfId="48986" xr:uid="{CE5B82EE-DEB4-44B6-8CAA-AF85F796EFEC}"/>
    <cellStyle name="Millares 3 2 8 2 18" xfId="50905" xr:uid="{6E5C795B-4F89-4721-8254-57C3FA410F11}"/>
    <cellStyle name="Millares 3 2 8 2 19" xfId="52824" xr:uid="{0F4B9733-56F5-4646-8F6A-198F071F2990}"/>
    <cellStyle name="Millares 3 2 8 2 2" xfId="7331" xr:uid="{42E08A71-24C0-460B-B711-155CE4F7C572}"/>
    <cellStyle name="Millares 3 2 8 2 2 2" xfId="23175" xr:uid="{6B142B91-C5F2-40CC-B88A-BE5C9C2F5745}"/>
    <cellStyle name="Millares 3 2 8 2 20" xfId="54743" xr:uid="{ADF55E4C-1746-42E9-BCDB-10AD4300B2F1}"/>
    <cellStyle name="Millares 3 2 8 2 21" xfId="56663" xr:uid="{ECE01E44-2AAF-4753-9B7C-9F6D7D98B8C0}"/>
    <cellStyle name="Millares 3 2 8 2 3" xfId="9250" xr:uid="{8892EDAD-CA18-47CF-AAFB-715A399B6882}"/>
    <cellStyle name="Millares 3 2 8 2 3 2" xfId="25094" xr:uid="{E736B072-3B29-430B-8C6D-D9287FF294FD}"/>
    <cellStyle name="Millares 3 2 8 2 4" xfId="12540" xr:uid="{99272158-CA3E-4308-96C3-38BD11FA5777}"/>
    <cellStyle name="Millares 3 2 8 2 4 2" xfId="27015" xr:uid="{0A25823D-6537-4AC8-BF4B-B19B21319364}"/>
    <cellStyle name="Millares 3 2 8 2 5" xfId="17413" xr:uid="{873CF903-4EA0-4493-928D-DE84735AE301}"/>
    <cellStyle name="Millares 3 2 8 2 5 2" xfId="28934" xr:uid="{27A70289-C0FF-4F42-8D27-A7C71D9914B8}"/>
    <cellStyle name="Millares 3 2 8 2 6" xfId="19332" xr:uid="{B0110448-784F-4021-BDEE-1DAA5202E587}"/>
    <cellStyle name="Millares 3 2 8 2 7" xfId="21253" xr:uid="{7A11A2DD-BFC4-4736-97BF-3DEE23177203}"/>
    <cellStyle name="Millares 3 2 8 2 8" xfId="30887" xr:uid="{1CC8D3A9-633C-4778-BD68-3A153E3537FA}"/>
    <cellStyle name="Millares 3 2 8 2 9" xfId="32946" xr:uid="{3D8DC75E-C89E-4714-8614-52BA7EC60735}"/>
    <cellStyle name="Millares 3 2 8 20" xfId="44092" xr:uid="{C21F2B4C-5174-49B9-9216-04C4B6B0DE8F}"/>
    <cellStyle name="Millares 3 2 8 21" xfId="44623" xr:uid="{9D4E053E-25CC-4DE8-AD9B-9EEBCA328EB9}"/>
    <cellStyle name="Millares 3 2 8 22" xfId="46656" xr:uid="{ECD000D6-59B0-4CEE-8C34-CF8F6B3F6EEB}"/>
    <cellStyle name="Millares 3 2 8 23" xfId="48666" xr:uid="{7728ED4C-CB62-460C-9DC6-A2EB5DF74AFC}"/>
    <cellStyle name="Millares 3 2 8 24" xfId="50585" xr:uid="{249111D7-A32B-4832-9FAF-20C91846D028}"/>
    <cellStyle name="Millares 3 2 8 25" xfId="52504" xr:uid="{B2CF30EF-B790-4E9C-912B-5C00F58D5837}"/>
    <cellStyle name="Millares 3 2 8 26" xfId="54423" xr:uid="{769BA2DB-AB04-42E7-B0B2-326479AB0245}"/>
    <cellStyle name="Millares 3 2 8 27" xfId="56343" xr:uid="{9202B58F-B30A-4C6C-87E7-A48BD575A2C9}"/>
    <cellStyle name="Millares 3 2 8 3" xfId="3249" xr:uid="{0ACB1950-C26C-4843-9933-3FE1C1A9B3F1}"/>
    <cellStyle name="Millares 3 2 8 3 10" xfId="35279" xr:uid="{4A9D656D-1732-4B73-89B3-82AAE27356DA}"/>
    <cellStyle name="Millares 3 2 8 3 11" xfId="37200" xr:uid="{EB1D38D1-0BCD-4965-AE86-93EB53CF3C93}"/>
    <cellStyle name="Millares 3 2 8 3 12" xfId="39120" xr:uid="{C69F14B0-CD92-4C4E-8179-73B84FE0A31D}"/>
    <cellStyle name="Millares 3 2 8 3 13" xfId="41077" xr:uid="{A0799A3D-8F67-4622-A377-FBEBC6871477}"/>
    <cellStyle name="Millares 3 2 8 3 14" xfId="43161" xr:uid="{9A444C22-56B4-4A92-A206-B02CC6E2CD47}"/>
    <cellStyle name="Millares 3 2 8 3 15" xfId="45295" xr:uid="{CE8EFF30-0AE1-4712-AE8F-25872F0117CB}"/>
    <cellStyle name="Millares 3 2 8 3 16" xfId="47329" xr:uid="{0583F271-5730-487D-8EB4-CF2714CAFB56}"/>
    <cellStyle name="Millares 3 2 8 3 17" xfId="49306" xr:uid="{E64D7190-5FF5-4285-9C39-E94D9577426D}"/>
    <cellStyle name="Millares 3 2 8 3 18" xfId="51225" xr:uid="{A262FF97-F04B-4A0F-A960-68055806EF64}"/>
    <cellStyle name="Millares 3 2 8 3 19" xfId="53144" xr:uid="{030CAA4B-90C9-41B1-AF60-BC30470447BD}"/>
    <cellStyle name="Millares 3 2 8 3 2" xfId="7651" xr:uid="{934F7878-13E2-40AA-A757-7C5F74C73681}"/>
    <cellStyle name="Millares 3 2 8 3 2 2" xfId="23495" xr:uid="{2FF84703-C7B0-49DF-872C-B7702E9C8C8D}"/>
    <cellStyle name="Millares 3 2 8 3 20" xfId="55063" xr:uid="{2A330458-0A81-41A4-92EE-A0FAE324989B}"/>
    <cellStyle name="Millares 3 2 8 3 21" xfId="56983" xr:uid="{18BD069E-CA51-4CD5-A940-4275E9C80D2D}"/>
    <cellStyle name="Millares 3 2 8 3 3" xfId="9570" xr:uid="{FFA953DB-1516-43F1-A230-8EC019AD4955}"/>
    <cellStyle name="Millares 3 2 8 3 3 2" xfId="25414" xr:uid="{D4A64212-860B-450B-8D8D-8879AF521B47}"/>
    <cellStyle name="Millares 3 2 8 3 4" xfId="13580" xr:uid="{08706D45-E146-43CE-AE6B-A170DDE8A7A5}"/>
    <cellStyle name="Millares 3 2 8 3 4 2" xfId="27335" xr:uid="{A6733EA8-8BD9-4381-AD98-8D27C795FE6B}"/>
    <cellStyle name="Millares 3 2 8 3 5" xfId="17733" xr:uid="{5CF849D2-F04D-4E02-8BE8-81D4B5CD0876}"/>
    <cellStyle name="Millares 3 2 8 3 5 2" xfId="29254" xr:uid="{943F0A3A-EDFE-4770-B5FB-2F490783745F}"/>
    <cellStyle name="Millares 3 2 8 3 6" xfId="19652" xr:uid="{DAD47147-DF0F-4E2C-B47A-98C48ECF4FDB}"/>
    <cellStyle name="Millares 3 2 8 3 7" xfId="21573" xr:uid="{806F7BE4-E9DD-4A8E-ADAB-8C0B51DC8745}"/>
    <cellStyle name="Millares 3 2 8 3 8" xfId="31224" xr:uid="{41CE2C50-D0C3-4899-963A-7DF8BCF235B0}"/>
    <cellStyle name="Millares 3 2 8 3 9" xfId="33278" xr:uid="{32EE8998-7F66-4319-A168-F29CE3E4AABC}"/>
    <cellStyle name="Millares 3 2 8 4" xfId="4369" xr:uid="{595435B1-08B1-480C-A558-64B3DF0CD54F}"/>
    <cellStyle name="Millares 3 2 8 4 10" xfId="35599" xr:uid="{DF48D982-60D7-40CB-B1C5-D5CFB9A80875}"/>
    <cellStyle name="Millares 3 2 8 4 11" xfId="37520" xr:uid="{4A430C35-B164-4BEF-9EF8-11D32B042E97}"/>
    <cellStyle name="Millares 3 2 8 4 12" xfId="39440" xr:uid="{09081D68-E9C3-4953-AFE3-BA993F3A4179}"/>
    <cellStyle name="Millares 3 2 8 4 13" xfId="41408" xr:uid="{32E740A7-F786-4292-91E6-9099ECEC63C8}"/>
    <cellStyle name="Millares 3 2 8 4 14" xfId="43515" xr:uid="{A739FD20-48F5-4BAB-B4C5-52F7FEF45624}"/>
    <cellStyle name="Millares 3 2 8 4 15" xfId="45625" xr:uid="{A8F69781-6ED3-46BC-B8DB-FE4BFEB58254}"/>
    <cellStyle name="Millares 3 2 8 4 16" xfId="47653" xr:uid="{A5C5965F-A75D-410A-95C7-F3BA35B36249}"/>
    <cellStyle name="Millares 3 2 8 4 17" xfId="49626" xr:uid="{4EAF2667-F51D-4B17-AD5F-7C6CCEA783A9}"/>
    <cellStyle name="Millares 3 2 8 4 18" xfId="51545" xr:uid="{79ABDBBF-E436-4EF1-9F39-E60D53EF1F65}"/>
    <cellStyle name="Millares 3 2 8 4 19" xfId="53464" xr:uid="{D523295A-6442-4159-ADA8-AC1F4C3FF2A6}"/>
    <cellStyle name="Millares 3 2 8 4 2" xfId="7971" xr:uid="{7B2BDB28-4B06-4627-A46A-E8E921EFE15D}"/>
    <cellStyle name="Millares 3 2 8 4 2 2" xfId="23815" xr:uid="{4BB014EF-B294-45F1-9FF4-1210E2B50494}"/>
    <cellStyle name="Millares 3 2 8 4 20" xfId="55383" xr:uid="{8813625F-78E5-4912-A944-139E33A9F30C}"/>
    <cellStyle name="Millares 3 2 8 4 21" xfId="57303" xr:uid="{8F46A27D-043B-4479-BFA9-E11008FDB7D6}"/>
    <cellStyle name="Millares 3 2 8 4 3" xfId="9890" xr:uid="{A9298594-B7FF-4CDA-9AFF-56F8ED4B95B6}"/>
    <cellStyle name="Millares 3 2 8 4 3 2" xfId="25734" xr:uid="{447E25DC-10A5-4635-8B34-F8182AC515A7}"/>
    <cellStyle name="Millares 3 2 8 4 4" xfId="14620" xr:uid="{647F1AE5-4AEC-4337-9BF0-3B356A83AA2A}"/>
    <cellStyle name="Millares 3 2 8 4 4 2" xfId="27655" xr:uid="{DC400D5B-1768-4BD6-8156-AC14D621F4CE}"/>
    <cellStyle name="Millares 3 2 8 4 5" xfId="18053" xr:uid="{0CBCEFCB-C9DA-455C-872F-5EED75F4ADA7}"/>
    <cellStyle name="Millares 3 2 8 4 5 2" xfId="29574" xr:uid="{94E6F589-E027-4C06-91C2-9014CE97998F}"/>
    <cellStyle name="Millares 3 2 8 4 6" xfId="19972" xr:uid="{850B0C55-306B-4EBB-8C06-ED0592AADAA8}"/>
    <cellStyle name="Millares 3 2 8 4 7" xfId="21894" xr:uid="{6631A215-F0E2-47D5-AEA3-1F5916165348}"/>
    <cellStyle name="Millares 3 2 8 4 8" xfId="31563" xr:uid="{7AC150BC-7717-4B8E-A019-443876B4C319}"/>
    <cellStyle name="Millares 3 2 8 4 9" xfId="33616" xr:uid="{98753DCE-4FDC-46A9-8B6E-73F2C80C758B}"/>
    <cellStyle name="Millares 3 2 8 5" xfId="5489" xr:uid="{4F9B805F-86D6-403F-B57D-469510E882C1}"/>
    <cellStyle name="Millares 3 2 8 5 10" xfId="35919" xr:uid="{E3F788FD-DA85-49BB-8054-AEC22B5E3F51}"/>
    <cellStyle name="Millares 3 2 8 5 11" xfId="37840" xr:uid="{E2C85827-9574-41D8-B2E6-86AA2285D047}"/>
    <cellStyle name="Millares 3 2 8 5 12" xfId="39760" xr:uid="{A4FC813A-AB25-4134-AF26-7C383C25A1DE}"/>
    <cellStyle name="Millares 3 2 8 5 13" xfId="41738" xr:uid="{7C54C125-F79C-4A87-A696-0F10EB6E539D}"/>
    <cellStyle name="Millares 3 2 8 5 14" xfId="43865" xr:uid="{C7179A31-1A37-4150-AB74-CB8BBFEEF38B}"/>
    <cellStyle name="Millares 3 2 8 5 15" xfId="45956" xr:uid="{EE2ED913-52BA-4B1E-B844-825D59708AC2}"/>
    <cellStyle name="Millares 3 2 8 5 16" xfId="47987" xr:uid="{1175BA4D-2649-4854-83B2-EEFE7C4E96FC}"/>
    <cellStyle name="Millares 3 2 8 5 17" xfId="49946" xr:uid="{4C65086C-8120-4236-86A7-3C5AB7DA943F}"/>
    <cellStyle name="Millares 3 2 8 5 18" xfId="51865" xr:uid="{8ACE6256-9C51-47DB-B597-3BDDBB89BEF4}"/>
    <cellStyle name="Millares 3 2 8 5 19" xfId="53784" xr:uid="{65D508BA-8D2C-45EC-BF42-906B4DF8F936}"/>
    <cellStyle name="Millares 3 2 8 5 2" xfId="8291" xr:uid="{A03E620F-B6F8-4748-89F6-5B6CF2C9B98B}"/>
    <cellStyle name="Millares 3 2 8 5 2 2" xfId="24135" xr:uid="{CFE79D19-A15A-40E8-9FC7-89466C2C37C5}"/>
    <cellStyle name="Millares 3 2 8 5 20" xfId="55703" xr:uid="{E7F3DC3B-3A53-4162-BE76-331532A39DDC}"/>
    <cellStyle name="Millares 3 2 8 5 21" xfId="57623" xr:uid="{1C3C05E6-370F-42A6-A734-BA951E06DF77}"/>
    <cellStyle name="Millares 3 2 8 5 3" xfId="10210" xr:uid="{2932FD3B-DE04-46F0-8298-F446B1622EC7}"/>
    <cellStyle name="Millares 3 2 8 5 3 2" xfId="26054" xr:uid="{EE6C8F6B-615B-4A84-811D-DCADB497F9AC}"/>
    <cellStyle name="Millares 3 2 8 5 4" xfId="15660" xr:uid="{15F7C258-FEB1-449C-BD30-2438B84598F2}"/>
    <cellStyle name="Millares 3 2 8 5 4 2" xfId="27975" xr:uid="{486FCDC7-DE0F-4F5F-9056-46D888D2653D}"/>
    <cellStyle name="Millares 3 2 8 5 5" xfId="18373" xr:uid="{F731E0BD-565A-4932-ABB2-195DF5623333}"/>
    <cellStyle name="Millares 3 2 8 5 5 2" xfId="29894" xr:uid="{8894D220-21D1-489C-8E68-15327450F1C9}"/>
    <cellStyle name="Millares 3 2 8 5 6" xfId="20292" xr:uid="{45EEC2AE-8C07-4E6B-87A2-6ABC60AB4E23}"/>
    <cellStyle name="Millares 3 2 8 5 7" xfId="22214" xr:uid="{C3DA3F04-06BF-417A-B2AB-79F389F16463}"/>
    <cellStyle name="Millares 3 2 8 5 8" xfId="31904" xr:uid="{5656A5CA-E0F2-4A18-80C3-071B6800132F}"/>
    <cellStyle name="Millares 3 2 8 5 9" xfId="33947" xr:uid="{D083F9D5-8233-4130-8047-516D87B6F1B5}"/>
    <cellStyle name="Millares 3 2 8 6" xfId="6609" xr:uid="{C4C323BD-F313-4128-A413-66B567572DBA}"/>
    <cellStyle name="Millares 3 2 8 6 10" xfId="36239" xr:uid="{BE13F52E-315D-477F-A141-ECD8EB6847A6}"/>
    <cellStyle name="Millares 3 2 8 6 11" xfId="38160" xr:uid="{35D9ACBB-621A-45B8-A7A9-0EFC96134914}"/>
    <cellStyle name="Millares 3 2 8 6 12" xfId="40080" xr:uid="{44A52FB1-6B5C-4D0B-AD85-11EE9D5CEAB9}"/>
    <cellStyle name="Millares 3 2 8 6 13" xfId="42077" xr:uid="{69659805-6205-4777-AA10-7102C523C5B9}"/>
    <cellStyle name="Millares 3 2 8 6 14" xfId="44213" xr:uid="{E16EB115-12E4-48F8-8837-6689CFB73536}"/>
    <cellStyle name="Millares 3 2 8 6 15" xfId="46290" xr:uid="{4F93C894-FD45-42A1-AC5B-E1C4B22905D0}"/>
    <cellStyle name="Millares 3 2 8 6 16" xfId="48319" xr:uid="{766886D2-C859-4916-8380-4AD9F299762F}"/>
    <cellStyle name="Millares 3 2 8 6 17" xfId="50266" xr:uid="{4A054633-24BD-499D-B70B-ED6166947B20}"/>
    <cellStyle name="Millares 3 2 8 6 18" xfId="52185" xr:uid="{C4C0D1DA-26EB-4423-A7C8-4A1F86CEFCC0}"/>
    <cellStyle name="Millares 3 2 8 6 19" xfId="54104" xr:uid="{F901B8A7-CB15-41B8-B683-43F68D9C46F4}"/>
    <cellStyle name="Millares 3 2 8 6 2" xfId="8611" xr:uid="{15443F25-0987-4E59-9B69-5B7C01EC4B0C}"/>
    <cellStyle name="Millares 3 2 8 6 2 2" xfId="24455" xr:uid="{9CD86B47-7278-4CA6-A081-E273101584F6}"/>
    <cellStyle name="Millares 3 2 8 6 20" xfId="56023" xr:uid="{DD9BB25B-A3C5-42F4-84B9-C9C48CDB1BA1}"/>
    <cellStyle name="Millares 3 2 8 6 21" xfId="57943" xr:uid="{2364755F-EB09-42BF-A97A-795815B323BF}"/>
    <cellStyle name="Millares 3 2 8 6 3" xfId="10530" xr:uid="{E3E1CD2A-BE6D-47E0-A2A7-897915B8405D}"/>
    <cellStyle name="Millares 3 2 8 6 3 2" xfId="26374" xr:uid="{43793FC8-CD00-4268-AB3F-49035F1D7166}"/>
    <cellStyle name="Millares 3 2 8 6 4" xfId="16700" xr:uid="{C5F3514A-AA0C-4CDC-BCA4-19CE7F84A810}"/>
    <cellStyle name="Millares 3 2 8 6 4 2" xfId="28295" xr:uid="{3FD55871-0971-44DC-8C98-5FC961CE1226}"/>
    <cellStyle name="Millares 3 2 8 6 5" xfId="18693" xr:uid="{41005A32-B5A7-47AA-B89B-B87A524F5BD5}"/>
    <cellStyle name="Millares 3 2 8 6 5 2" xfId="30214" xr:uid="{C0137EA9-99D8-4208-8B5C-CDBE8F7DC02A}"/>
    <cellStyle name="Millares 3 2 8 6 6" xfId="20612" xr:uid="{5904DD6B-14A3-41AB-9F91-6C7A80D260B8}"/>
    <cellStyle name="Millares 3 2 8 6 7" xfId="22534" xr:uid="{7389C08A-4E31-4FF4-82E3-CE0C4AB4D495}"/>
    <cellStyle name="Millares 3 2 8 6 8" xfId="32247" xr:uid="{5D146507-7309-46DB-99C3-3FB676912A66}"/>
    <cellStyle name="Millares 3 2 8 6 9" xfId="34280" xr:uid="{2A34C869-7B6E-4C62-A979-D10BF680F34A}"/>
    <cellStyle name="Millares 3 2 8 7" xfId="7011" xr:uid="{0B984144-A1E0-4C41-AD8C-8623D0C9BC0C}"/>
    <cellStyle name="Millares 3 2 8 7 2" xfId="22855" xr:uid="{B18F08A1-E03F-4578-940A-D9E7EB6DFC7B}"/>
    <cellStyle name="Millares 3 2 8 8" xfId="8930" xr:uid="{14270C14-5829-4C3D-896D-D7E042E4E867}"/>
    <cellStyle name="Millares 3 2 8 8 2" xfId="24774" xr:uid="{E623BC2E-2FA5-44E0-A4BB-E4DCB4C31273}"/>
    <cellStyle name="Millares 3 2 8 9" xfId="11500" xr:uid="{996170AD-197E-4655-9E15-E84769BF5E00}"/>
    <cellStyle name="Millares 3 2 8 9 2" xfId="26695" xr:uid="{CEE1AA70-16C3-4553-BBB6-063C84D77983}"/>
    <cellStyle name="Millares 3 2 9" xfId="1149" xr:uid="{9F3E8BAA-5C09-44F7-939A-F5815C88AE4A}"/>
    <cellStyle name="Millares 3 2 9 10" xfId="34679" xr:uid="{07C732DB-4E69-453F-85F0-EAEBC11D715D}"/>
    <cellStyle name="Millares 3 2 9 11" xfId="36600" xr:uid="{BA2AF25F-377E-4C44-A09B-6147D8CAE7A5}"/>
    <cellStyle name="Millares 3 2 9 12" xfId="38520" xr:uid="{6716E93F-ADD0-401F-8339-043C497FC1B5}"/>
    <cellStyle name="Millares 3 2 9 13" xfId="40456" xr:uid="{3978B97A-D15A-44D4-995A-2AC35E7BB832}"/>
    <cellStyle name="Millares 3 2 9 14" xfId="42498" xr:uid="{0E51E087-40B4-469F-A41D-2D6EFCF31113}"/>
    <cellStyle name="Millares 3 2 9 15" xfId="44665" xr:uid="{F3B36378-BBAF-47E8-9200-E756122DA6E3}"/>
    <cellStyle name="Millares 3 2 9 16" xfId="46699" xr:uid="{9EBA94CE-46AF-4892-B40F-BF61D010A8B2}"/>
    <cellStyle name="Millares 3 2 9 17" xfId="48706" xr:uid="{D5645F70-B3B0-44BC-B592-9638411EF39A}"/>
    <cellStyle name="Millares 3 2 9 18" xfId="50625" xr:uid="{26A6E1DA-CB5B-4996-AF73-20A247DB5A0C}"/>
    <cellStyle name="Millares 3 2 9 19" xfId="52544" xr:uid="{6ABDD75C-7B1D-475B-AC51-FD8248C1F654}"/>
    <cellStyle name="Millares 3 2 9 2" xfId="7051" xr:uid="{F2724655-4C18-4E2C-8E04-5DF31E57006E}"/>
    <cellStyle name="Millares 3 2 9 2 2" xfId="22895" xr:uid="{D4FEEAA6-1994-470D-B533-BC7F6C7AA640}"/>
    <cellStyle name="Millares 3 2 9 20" xfId="54463" xr:uid="{B95378C6-B14F-4FA3-ABAD-111A37A180C5}"/>
    <cellStyle name="Millares 3 2 9 21" xfId="56383" xr:uid="{35686A4A-791F-4748-BFC2-19D2C881C7CD}"/>
    <cellStyle name="Millares 3 2 9 3" xfId="8970" xr:uid="{54F08466-A49B-4C85-9384-5ABABDAD5448}"/>
    <cellStyle name="Millares 3 2 9 3 2" xfId="24814" xr:uid="{19007CCF-77CD-4F17-B98D-7F09A826BC84}"/>
    <cellStyle name="Millares 3 2 9 4" xfId="11630" xr:uid="{1FC82801-E077-442D-BC95-35EC209C9F25}"/>
    <cellStyle name="Millares 3 2 9 4 2" xfId="26735" xr:uid="{8558732F-BB0F-4634-A7B1-453A4C2AE903}"/>
    <cellStyle name="Millares 3 2 9 5" xfId="17133" xr:uid="{6730572A-A7E9-4057-85F7-A7AE3ABBDCA6}"/>
    <cellStyle name="Millares 3 2 9 5 2" xfId="28654" xr:uid="{4EEE8174-B7DE-4820-96C6-ACE04BD9A250}"/>
    <cellStyle name="Millares 3 2 9 6" xfId="19052" xr:uid="{BB430FA2-098D-4979-8373-7B5319202452}"/>
    <cellStyle name="Millares 3 2 9 7" xfId="20973" xr:uid="{76609880-B20F-42CB-BDE2-AF3B30704458}"/>
    <cellStyle name="Millares 3 2 9 8" xfId="30593" xr:uid="{2D7BA1A1-417D-45F2-AEDC-7238FA0D8EC7}"/>
    <cellStyle name="Millares 3 2 9 9" xfId="32654" xr:uid="{5D412ECE-7159-42C9-8EBA-C867D3FB3262}"/>
    <cellStyle name="Millares 3 20" xfId="3375" xr:uid="{7CF79D6D-A3E7-4ACF-99D8-0150FC5EE975}"/>
    <cellStyle name="Millares 3 20 10" xfId="35315" xr:uid="{87072EF6-BE68-4F13-8D9C-E5F5B9D73501}"/>
    <cellStyle name="Millares 3 20 11" xfId="37236" xr:uid="{0A8FC9E7-3B8E-4424-BC65-79FA7C054A20}"/>
    <cellStyle name="Millares 3 20 12" xfId="39156" xr:uid="{BABC4510-F34D-4BF6-B74C-543870C2C42B}"/>
    <cellStyle name="Millares 3 20 13" xfId="41113" xr:uid="{A94F8038-6C84-434E-8B31-D5A23B52164E}"/>
    <cellStyle name="Millares 3 20 14" xfId="43201" xr:uid="{B5ADBC11-9FAF-42D9-96CE-653AA469DB6D}"/>
    <cellStyle name="Millares 3 20 15" xfId="45332" xr:uid="{72E5008E-8428-4C1E-8426-DF6F94CF031E}"/>
    <cellStyle name="Millares 3 20 16" xfId="47367" xr:uid="{6BC4343E-C11E-4972-A638-880C56AA79D1}"/>
    <cellStyle name="Millares 3 20 17" xfId="49342" xr:uid="{02DA8EFD-C58C-4207-B9D1-B89CA0C9E7E9}"/>
    <cellStyle name="Millares 3 20 18" xfId="51261" xr:uid="{49255603-84D8-4792-9137-139345AABBCE}"/>
    <cellStyle name="Millares 3 20 19" xfId="53180" xr:uid="{A9A66707-2F9D-496B-AB0D-0A6040C5E726}"/>
    <cellStyle name="Millares 3 20 2" xfId="7687" xr:uid="{B0FEB9DA-2480-4FD3-A057-DD5046A2F665}"/>
    <cellStyle name="Millares 3 20 2 2" xfId="23531" xr:uid="{054EEEF9-AEDE-41F7-852C-96B123606985}"/>
    <cellStyle name="Millares 3 20 20" xfId="55099" xr:uid="{8A45DE2B-1C9F-46C7-B95E-D67CFF881BF8}"/>
    <cellStyle name="Millares 3 20 21" xfId="57019" xr:uid="{DEC6AC3B-40D5-4CED-8241-46999BACDCED}"/>
    <cellStyle name="Millares 3 20 3" xfId="9606" xr:uid="{D707A7BA-67FD-4C31-97BE-22347785BAB4}"/>
    <cellStyle name="Millares 3 20 3 2" xfId="25450" xr:uid="{6335D78F-3312-4682-9111-780B25CCB742}"/>
    <cellStyle name="Millares 3 20 4" xfId="13697" xr:uid="{B00256A2-D0D5-49A8-BE49-2F1BA8C5B6FE}"/>
    <cellStyle name="Millares 3 20 4 2" xfId="27371" xr:uid="{958FD89B-EB56-4C37-A1E2-FA7653324E7F}"/>
    <cellStyle name="Millares 3 20 5" xfId="17769" xr:uid="{247CA9A0-292E-421E-AF2A-6D4EF68AF77C}"/>
    <cellStyle name="Millares 3 20 5 2" xfId="29290" xr:uid="{0111324F-A458-4FA8-92FC-93DAB558C05E}"/>
    <cellStyle name="Millares 3 20 6" xfId="19688" xr:uid="{DC712733-B6B9-41D1-A26E-39551AC6313E}"/>
    <cellStyle name="Millares 3 20 7" xfId="21610" xr:uid="{423F0F22-490E-4F45-A82E-DBD2D1AF5C1B}"/>
    <cellStyle name="Millares 3 20 8" xfId="31262" xr:uid="{67377252-7328-4DE8-9028-347ADD62D76D}"/>
    <cellStyle name="Millares 3 20 9" xfId="33316" xr:uid="{B13C63BB-09AE-4EE7-AD28-81A7F47BDB2B}"/>
    <cellStyle name="Millares 3 21" xfId="4495" xr:uid="{FCE8E7D7-C4C8-4FC9-9574-1A2D1D17E6C0}"/>
    <cellStyle name="Millares 3 21 10" xfId="35635" xr:uid="{407E01FA-D8FC-4008-9A4E-4D3AC7E0C6A3}"/>
    <cellStyle name="Millares 3 21 11" xfId="37556" xr:uid="{DEE89FEF-99C0-42D9-AABB-BD4965DD2F4F}"/>
    <cellStyle name="Millares 3 21 12" xfId="39476" xr:uid="{9F1EDD6A-D0AB-488B-A4F5-5E16BE76A996}"/>
    <cellStyle name="Millares 3 21 13" xfId="41445" xr:uid="{646A14DB-71A4-41EE-8DDB-1580A8AFCB5C}"/>
    <cellStyle name="Millares 3 21 14" xfId="43558" xr:uid="{1FD42B03-36BA-4509-B2FB-AD60E164B2C6}"/>
    <cellStyle name="Millares 3 21 15" xfId="45662" xr:uid="{248F415D-8843-40AD-B6C1-2035C7CF08D5}"/>
    <cellStyle name="Millares 3 21 16" xfId="47691" xr:uid="{8BFA9D8A-55B1-4AB8-A20E-65B8435D3CC7}"/>
    <cellStyle name="Millares 3 21 17" xfId="49662" xr:uid="{B6EE73E4-EB55-448F-B5B2-FF531E5B8DCA}"/>
    <cellStyle name="Millares 3 21 18" xfId="51581" xr:uid="{920701D6-855B-4934-AB5C-74E0E3E45150}"/>
    <cellStyle name="Millares 3 21 19" xfId="53500" xr:uid="{5D7A3C26-2606-4F66-B300-BCF65E3C6D3E}"/>
    <cellStyle name="Millares 3 21 2" xfId="8007" xr:uid="{D1F77856-6B15-4841-9547-820A0C81CDCB}"/>
    <cellStyle name="Millares 3 21 2 2" xfId="23851" xr:uid="{41B929AC-E868-4184-937F-C8C4C486D459}"/>
    <cellStyle name="Millares 3 21 20" xfId="55419" xr:uid="{391FDADB-EA7F-42CB-B2B3-8E8E142D5BE5}"/>
    <cellStyle name="Millares 3 21 21" xfId="57339" xr:uid="{AC169739-0D44-4B0E-909A-F63FAB9D0DE7}"/>
    <cellStyle name="Millares 3 21 3" xfId="9926" xr:uid="{7B55BA53-8EF1-4BBE-927F-44C9D155D028}"/>
    <cellStyle name="Millares 3 21 3 2" xfId="25770" xr:uid="{A5C039D3-8575-4F1B-86D7-6EF5FF4A3BE4}"/>
    <cellStyle name="Millares 3 21 4" xfId="14737" xr:uid="{D0183FA6-6396-480A-B0AF-8A1F9EAC69E2}"/>
    <cellStyle name="Millares 3 21 4 2" xfId="27691" xr:uid="{A4CA9A63-68E4-43FD-99D4-321896D3755B}"/>
    <cellStyle name="Millares 3 21 5" xfId="18089" xr:uid="{5448D349-1D87-46E9-8E2D-7A2914A7F583}"/>
    <cellStyle name="Millares 3 21 5 2" xfId="29610" xr:uid="{6ECA48D7-6B3E-4728-B338-8790C10F59FE}"/>
    <cellStyle name="Millares 3 21 6" xfId="20008" xr:uid="{B483FDF2-32C7-4E08-B45E-5B15D8A122FA}"/>
    <cellStyle name="Millares 3 21 7" xfId="21930" xr:uid="{692027A9-A42B-4322-B999-6A0FED025F9E}"/>
    <cellStyle name="Millares 3 21 8" xfId="31603" xr:uid="{3C5B0A49-043B-4B13-86DF-671BC58AFDA2}"/>
    <cellStyle name="Millares 3 21 9" xfId="33652" xr:uid="{D8010F74-33D0-4BE1-94BB-E8B6CAF0808F}"/>
    <cellStyle name="Millares 3 22" xfId="5615" xr:uid="{FAEA55B0-0727-49B2-A370-5AF9A9AA1FCD}"/>
    <cellStyle name="Millares 3 22 10" xfId="35955" xr:uid="{92766C0D-CA5A-4B45-ABB5-76A53C595928}"/>
    <cellStyle name="Millares 3 22 11" xfId="37876" xr:uid="{416A511A-5310-4A98-8595-F71A864A7E9A}"/>
    <cellStyle name="Millares 3 22 12" xfId="39796" xr:uid="{4DF58EBC-586B-4EF8-BAAC-4DD19C53D037}"/>
    <cellStyle name="Millares 3 22 13" xfId="41777" xr:uid="{1DBB1867-9D69-4262-818B-363EB3483C2E}"/>
    <cellStyle name="Millares 3 22 14" xfId="43902" xr:uid="{1E70E1F0-3B69-4FC6-8F70-96059DA3CE5F}"/>
    <cellStyle name="Millares 3 22 15" xfId="45996" xr:uid="{4FD86845-4890-4172-A8D7-2F9947349EBF}"/>
    <cellStyle name="Millares 3 22 16" xfId="48025" xr:uid="{4F001430-6B33-4B27-8F98-16CBEDE72E71}"/>
    <cellStyle name="Millares 3 22 17" xfId="49982" xr:uid="{5FA48906-BFF3-4DF9-83B0-FE7BB0097D26}"/>
    <cellStyle name="Millares 3 22 18" xfId="51901" xr:uid="{428E8F49-5349-4440-837D-31B3F276C31A}"/>
    <cellStyle name="Millares 3 22 19" xfId="53820" xr:uid="{A665EE92-EAA5-4C99-A2E1-88ABB35EC12B}"/>
    <cellStyle name="Millares 3 22 2" xfId="8327" xr:uid="{143649B8-10DF-4C1A-9A7D-40E6B61B5419}"/>
    <cellStyle name="Millares 3 22 2 2" xfId="24171" xr:uid="{D6C14004-C78A-456F-A2E5-207B19D09F7D}"/>
    <cellStyle name="Millares 3 22 20" xfId="55739" xr:uid="{58A24A76-5DE4-4D71-A6DE-F221A63DF233}"/>
    <cellStyle name="Millares 3 22 21" xfId="57659" xr:uid="{469228FB-FAF5-46E9-9CCC-61AB2526F92B}"/>
    <cellStyle name="Millares 3 22 3" xfId="10246" xr:uid="{DDC349D8-C8F5-4B17-8DE5-7955ACEADEA7}"/>
    <cellStyle name="Millares 3 22 3 2" xfId="26090" xr:uid="{2677D0FB-838F-4808-BCD2-038D6BF9EB82}"/>
    <cellStyle name="Millares 3 22 4" xfId="15777" xr:uid="{4EC56BDA-59F2-41E3-943A-B14599286C8E}"/>
    <cellStyle name="Millares 3 22 4 2" xfId="28011" xr:uid="{EC873274-1039-46C0-A416-91930E7D69A4}"/>
    <cellStyle name="Millares 3 22 5" xfId="18409" xr:uid="{61B8BADD-58D8-4666-855D-E74CFEA14CEE}"/>
    <cellStyle name="Millares 3 22 5 2" xfId="29930" xr:uid="{7B519F24-1F86-4E6A-B1DE-66BAFB8A5582}"/>
    <cellStyle name="Millares 3 22 6" xfId="20328" xr:uid="{F5B99B54-DFA4-4303-AE7A-45D9574F509D}"/>
    <cellStyle name="Millares 3 22 7" xfId="22250" xr:uid="{D6871D82-0F1A-4BFD-86A2-CBA16F2FC6B8}"/>
    <cellStyle name="Millares 3 22 8" xfId="31941" xr:uid="{41786CEE-6CCB-4B29-99F6-17F0BCB249F3}"/>
    <cellStyle name="Millares 3 22 9" xfId="33988" xr:uid="{E8674604-04F5-4A81-9BE6-AF81D9FF21B7}"/>
    <cellStyle name="Millares 3 23" xfId="6728" xr:uid="{67560784-160F-4AFD-AE6F-C7E6A985B68D}"/>
    <cellStyle name="Millares 3 23 2" xfId="22572" xr:uid="{EB217C3D-19B9-42AD-8F20-34D781A156EE}"/>
    <cellStyle name="Millares 3 24" xfId="8647" xr:uid="{3BE47445-CF04-44D6-969A-3F1D1E965D93}"/>
    <cellStyle name="Millares 3 24 2" xfId="24491" xr:uid="{95B8084B-B525-4B7D-95DC-E5B381F0B362}"/>
    <cellStyle name="Millares 3 25" xfId="10578" xr:uid="{CF7FEDF8-B3FA-4DE6-91F7-C289403F75E7}"/>
    <cellStyle name="Millares 3 25 2" xfId="26412" xr:uid="{3B4C362A-D762-49D2-BCCE-28A52944F34D}"/>
    <cellStyle name="Millares 3 26" xfId="16810" xr:uid="{14082213-146F-4D27-BC11-EED565F06871}"/>
    <cellStyle name="Millares 3 26 2" xfId="28331" xr:uid="{C37B6D4B-8ABD-4DF5-B20D-9D3DF11FB2E4}"/>
    <cellStyle name="Millares 3 27" xfId="18729" xr:uid="{767F9757-B9DF-486E-BBC6-91923EE29FB7}"/>
    <cellStyle name="Millares 3 28" xfId="20650" xr:uid="{D50ECFF8-E93F-4B8E-B6D5-D121A32E885C}"/>
    <cellStyle name="Millares 3 29" xfId="30250" xr:uid="{4B12AC9F-5039-4E88-B188-83C68DAD068A}"/>
    <cellStyle name="Millares 3 3" xfId="43" xr:uid="{F7DD3F4E-4D3F-40AC-8CD6-A99F8DA7E5A2}"/>
    <cellStyle name="Millares 3 3 10" xfId="2283" xr:uid="{C8B410B5-BD99-4C23-826C-FFC280377A6C}"/>
    <cellStyle name="Millares 3 3 10 10" xfId="35003" xr:uid="{730AFD44-B9DF-436F-B154-446503E54078}"/>
    <cellStyle name="Millares 3 3 10 11" xfId="36924" xr:uid="{2E2A9AC2-55EB-4714-885A-9482E357B896}"/>
    <cellStyle name="Millares 3 3 10 12" xfId="38844" xr:uid="{BEAD21CB-7379-4FAC-B974-A714CEFA5291}"/>
    <cellStyle name="Millares 3 3 10 13" xfId="40789" xr:uid="{8E4DEFB6-E5F7-4F71-A8FC-9EAFCD6596C7}"/>
    <cellStyle name="Millares 3 3 10 14" xfId="42856" xr:uid="{65A2F604-4A27-4DD2-90D0-6DBB462EB09A}"/>
    <cellStyle name="Millares 3 3 10 15" xfId="45004" xr:uid="{9C046C8A-E1D7-4318-9A70-15C0A2854996}"/>
    <cellStyle name="Millares 3 3 10 16" xfId="47045" xr:uid="{C2D15096-20A2-4AEA-8DD3-4A5704AD84FE}"/>
    <cellStyle name="Millares 3 3 10 17" xfId="49030" xr:uid="{252869C9-A76E-47CB-A394-B9E7D3823AEF}"/>
    <cellStyle name="Millares 3 3 10 18" xfId="50949" xr:uid="{107BCB5D-AD70-4D31-8785-A19850280BC8}"/>
    <cellStyle name="Millares 3 3 10 19" xfId="52868" xr:uid="{9DD43F6D-6BBC-4E1C-BD3F-9C80490B7A7F}"/>
    <cellStyle name="Millares 3 3 10 2" xfId="7375" xr:uid="{72D6C354-4F2F-48CA-8E33-143EFCED67FD}"/>
    <cellStyle name="Millares 3 3 10 2 2" xfId="23219" xr:uid="{41755956-6C1B-4DD1-AE5B-18C6116681AF}"/>
    <cellStyle name="Millares 3 3 10 20" xfId="54787" xr:uid="{D490F32F-DF5E-46CD-BD66-786E825FC680}"/>
    <cellStyle name="Millares 3 3 10 21" xfId="56707" xr:uid="{318829A7-4851-4A20-885F-43296E54EA08}"/>
    <cellStyle name="Millares 3 3 10 3" xfId="9294" xr:uid="{E1B56F6C-97E1-41A6-942D-E879F548F4B3}"/>
    <cellStyle name="Millares 3 3 10 3 2" xfId="25138" xr:uid="{F197FBFA-3766-4FFF-97F6-E9DD0F27F4A9}"/>
    <cellStyle name="Millares 3 3 10 4" xfId="12683" xr:uid="{A6E67BBF-776C-4027-83AD-944598FEC88A}"/>
    <cellStyle name="Millares 3 3 10 4 2" xfId="27059" xr:uid="{83F3D800-1FE3-4F16-9764-196EB37330C6}"/>
    <cellStyle name="Millares 3 3 10 5" xfId="17457" xr:uid="{8B99A7AA-8B71-4DF6-9DF5-4EEF01FA7B0B}"/>
    <cellStyle name="Millares 3 3 10 5 2" xfId="28978" xr:uid="{332D274F-28CE-41D0-B539-B8FB95B38953}"/>
    <cellStyle name="Millares 3 3 10 6" xfId="19376" xr:uid="{1E2AC25E-A9E8-4CF4-AB62-F2BCF8D421DF}"/>
    <cellStyle name="Millares 3 3 10 7" xfId="21297" xr:uid="{3141D66C-CE0D-4F41-8405-8E06E5589AE6}"/>
    <cellStyle name="Millares 3 3 10 8" xfId="30933" xr:uid="{09B8341E-8E9B-4387-A47D-C39F240F172A}"/>
    <cellStyle name="Millares 3 3 10 9" xfId="32992" xr:uid="{9DC05F3B-64E5-4691-896A-634DF8374079}"/>
    <cellStyle name="Millares 3 3 11" xfId="3403" xr:uid="{578D0580-40C4-4D8A-93C9-5499EE9D711B}"/>
    <cellStyle name="Millares 3 3 11 10" xfId="35323" xr:uid="{6948B290-6F7A-4EB3-8D65-3545DFD2E4D5}"/>
    <cellStyle name="Millares 3 3 11 11" xfId="37244" xr:uid="{F48302A5-CE78-4F10-B754-1AC810588133}"/>
    <cellStyle name="Millares 3 3 11 12" xfId="39164" xr:uid="{1EC611DE-74CF-455A-801C-DE0BE222F287}"/>
    <cellStyle name="Millares 3 3 11 13" xfId="41121" xr:uid="{FF1865B1-8D9F-4FF1-8FDA-BF21FD65970C}"/>
    <cellStyle name="Millares 3 3 11 14" xfId="43210" xr:uid="{0CA2EC34-FE26-4085-AD61-73781A3F471F}"/>
    <cellStyle name="Millares 3 3 11 15" xfId="45341" xr:uid="{A15094FA-560B-48A0-ADB0-51853A0B141C}"/>
    <cellStyle name="Millares 3 3 11 16" xfId="47375" xr:uid="{611546BA-33BF-428B-B88E-F01996AB2B9C}"/>
    <cellStyle name="Millares 3 3 11 17" xfId="49350" xr:uid="{11F16940-9243-4246-BCBC-06CAECEA5769}"/>
    <cellStyle name="Millares 3 3 11 18" xfId="51269" xr:uid="{BD7A2D4F-98AC-43BA-A6C6-A077CCD5ABBF}"/>
    <cellStyle name="Millares 3 3 11 19" xfId="53188" xr:uid="{724F5052-FC03-4C80-AEB9-F02980012E33}"/>
    <cellStyle name="Millares 3 3 11 2" xfId="7695" xr:uid="{F955C907-C864-4D11-BF4C-68CD90C876CD}"/>
    <cellStyle name="Millares 3 3 11 2 2" xfId="23539" xr:uid="{E10BB19A-8FE0-4B2C-BCA2-6A8560EA1397}"/>
    <cellStyle name="Millares 3 3 11 20" xfId="55107" xr:uid="{0F0FD603-4626-4799-881F-ADF9DD057202}"/>
    <cellStyle name="Millares 3 3 11 21" xfId="57027" xr:uid="{F7ED3F9B-7C55-4D27-B09B-928314ADA214}"/>
    <cellStyle name="Millares 3 3 11 3" xfId="9614" xr:uid="{838D989C-1E50-4B75-BCC3-6944F1B50A04}"/>
    <cellStyle name="Millares 3 3 11 3 2" xfId="25458" xr:uid="{17A34B99-76C5-4C39-8F57-C4445BA6DB4A}"/>
    <cellStyle name="Millares 3 3 11 4" xfId="13723" xr:uid="{CE3AAE3E-6C9E-4E56-8898-F870ADB42989}"/>
    <cellStyle name="Millares 3 3 11 4 2" xfId="27379" xr:uid="{0BDA465B-F013-4010-9E22-7C88EB677D49}"/>
    <cellStyle name="Millares 3 3 11 5" xfId="17777" xr:uid="{2025BE96-7636-4EE0-B9DE-DDC0846BBD4F}"/>
    <cellStyle name="Millares 3 3 11 5 2" xfId="29298" xr:uid="{B4A90EF6-EB63-4D57-ACFC-9DB42ED48B66}"/>
    <cellStyle name="Millares 3 3 11 6" xfId="19696" xr:uid="{8E0B1A46-8D65-4D2E-993A-DBFD46F1D58B}"/>
    <cellStyle name="Millares 3 3 11 7" xfId="21618" xr:uid="{2C9D0780-DEA8-4B42-A820-6090CAD030D6}"/>
    <cellStyle name="Millares 3 3 11 8" xfId="31270" xr:uid="{EF8326C7-E526-414A-B2EC-906445FD48C1}"/>
    <cellStyle name="Millares 3 3 11 9" xfId="33325" xr:uid="{E8C543D2-BC36-4284-BB12-CA7DA6B6E4AD}"/>
    <cellStyle name="Millares 3 3 12" xfId="4523" xr:uid="{B413B076-CE4F-4E01-940C-31FAA8FBB20A}"/>
    <cellStyle name="Millares 3 3 12 10" xfId="35643" xr:uid="{E53874E1-A29E-465D-B8F0-37DC71E27F88}"/>
    <cellStyle name="Millares 3 3 12 11" xfId="37564" xr:uid="{24A90951-614C-48BA-BA9E-42363FB03680}"/>
    <cellStyle name="Millares 3 3 12 12" xfId="39484" xr:uid="{15C6724B-1540-4366-947F-574139530E73}"/>
    <cellStyle name="Millares 3 3 12 13" xfId="41453" xr:uid="{08266010-A62A-4E65-82C9-BB33068D8F13}"/>
    <cellStyle name="Millares 3 3 12 14" xfId="43568" xr:uid="{4EEAD328-0489-4861-9628-925CB63F53DE}"/>
    <cellStyle name="Millares 3 3 12 15" xfId="45670" xr:uid="{DE7B06CA-E399-4F34-855F-86466970FF93}"/>
    <cellStyle name="Millares 3 3 12 16" xfId="47700" xr:uid="{0E2D7280-3005-4257-8390-822E75C71EFF}"/>
    <cellStyle name="Millares 3 3 12 17" xfId="49670" xr:uid="{F9764EAD-3127-4657-9632-55EB45E3C9DF}"/>
    <cellStyle name="Millares 3 3 12 18" xfId="51589" xr:uid="{161DFAE7-B943-4053-800D-142105EEEF3D}"/>
    <cellStyle name="Millares 3 3 12 19" xfId="53508" xr:uid="{D4FA76C5-6275-46A6-BD84-85E5B8F8E586}"/>
    <cellStyle name="Millares 3 3 12 2" xfId="8015" xr:uid="{4B04A3FA-A73E-47E6-89EB-0852BC318F82}"/>
    <cellStyle name="Millares 3 3 12 2 2" xfId="23859" xr:uid="{8EF722EF-C89B-4AD5-B834-EC80AB27D48B}"/>
    <cellStyle name="Millares 3 3 12 20" xfId="55427" xr:uid="{018F9C16-D289-458C-96BC-85D1A0C1CC9E}"/>
    <cellStyle name="Millares 3 3 12 21" xfId="57347" xr:uid="{6B13B309-217D-48C9-A385-3918E259E7D2}"/>
    <cellStyle name="Millares 3 3 12 3" xfId="9934" xr:uid="{437883BC-BAC1-4CEA-BD4D-097944E16042}"/>
    <cellStyle name="Millares 3 3 12 3 2" xfId="25778" xr:uid="{BD95536D-AC05-4580-AEF6-5AC8B0A8B347}"/>
    <cellStyle name="Millares 3 3 12 4" xfId="14763" xr:uid="{E81AC07D-AF6D-458A-BAD8-3837C90FE55C}"/>
    <cellStyle name="Millares 3 3 12 4 2" xfId="27699" xr:uid="{57D7D1D8-AF48-44CB-B09B-8B14B9D3C737}"/>
    <cellStyle name="Millares 3 3 12 5" xfId="18097" xr:uid="{01725B33-7AAD-4920-AFEC-8709A374B1EF}"/>
    <cellStyle name="Millares 3 3 12 5 2" xfId="29618" xr:uid="{FDD42C0D-56EB-4AC3-A9B9-D6C5200F0C15}"/>
    <cellStyle name="Millares 3 3 12 6" xfId="20016" xr:uid="{8340F4CF-1B30-4A90-9A4A-AA7688864221}"/>
    <cellStyle name="Millares 3 3 12 7" xfId="21938" xr:uid="{32DB88CA-91F9-496E-A687-910B47110EC2}"/>
    <cellStyle name="Millares 3 3 12 8" xfId="31612" xr:uid="{7C82877B-7EB3-4418-9A00-07B6C7AD2D44}"/>
    <cellStyle name="Millares 3 3 12 9" xfId="33660" xr:uid="{829CB79B-3C67-4971-9B88-AE136D890C64}"/>
    <cellStyle name="Millares 3 3 13" xfId="5643" xr:uid="{4CD6FBDF-4820-42C4-9037-1C7E9844A709}"/>
    <cellStyle name="Millares 3 3 13 10" xfId="35963" xr:uid="{0F524744-5100-4616-9561-D1CFE0A4F032}"/>
    <cellStyle name="Millares 3 3 13 11" xfId="37884" xr:uid="{91ADFB8A-5828-4CFE-A541-2BD5664E7787}"/>
    <cellStyle name="Millares 3 3 13 12" xfId="39804" xr:uid="{81365874-0285-4C04-8705-436DE83F811E}"/>
    <cellStyle name="Millares 3 3 13 13" xfId="41786" xr:uid="{53AA0AEB-3B89-418D-8C2B-90F2FBF16115}"/>
    <cellStyle name="Millares 3 3 13 14" xfId="43910" xr:uid="{4BC03748-100F-4D4A-B8AC-91EFA2459886}"/>
    <cellStyle name="Millares 3 3 13 15" xfId="46005" xr:uid="{3E578C58-C668-4427-A1ED-E4FD4FB48FEC}"/>
    <cellStyle name="Millares 3 3 13 16" xfId="48034" xr:uid="{17C014A8-1C78-452F-96E6-A43A411C90AB}"/>
    <cellStyle name="Millares 3 3 13 17" xfId="49990" xr:uid="{6D835247-A81E-4C19-9575-B9ED076259F8}"/>
    <cellStyle name="Millares 3 3 13 18" xfId="51909" xr:uid="{A4A28387-211B-4435-9D54-406ED96FBD41}"/>
    <cellStyle name="Millares 3 3 13 19" xfId="53828" xr:uid="{8CDFDD11-666B-4E35-A98E-E42752F6CD34}"/>
    <cellStyle name="Millares 3 3 13 2" xfId="8335" xr:uid="{45BBE322-AA97-47EB-9267-31AF0A803CC6}"/>
    <cellStyle name="Millares 3 3 13 2 2" xfId="24179" xr:uid="{FFD81F6A-4F40-4161-9DF1-F61FBADAFD70}"/>
    <cellStyle name="Millares 3 3 13 20" xfId="55747" xr:uid="{5130B753-3F1A-4BF2-A1F7-39D26BBF3DE3}"/>
    <cellStyle name="Millares 3 3 13 21" xfId="57667" xr:uid="{0297A0A3-FBAD-4F56-97B0-85A7F78F0AC5}"/>
    <cellStyle name="Millares 3 3 13 3" xfId="10254" xr:uid="{F6A8519A-8C71-4B92-A122-32614A879C13}"/>
    <cellStyle name="Millares 3 3 13 3 2" xfId="26098" xr:uid="{ED8EEB93-9542-4F77-8F35-F70290E23E59}"/>
    <cellStyle name="Millares 3 3 13 4" xfId="15803" xr:uid="{0FC4F4BA-6AD1-4504-83C9-D77E1154252D}"/>
    <cellStyle name="Millares 3 3 13 4 2" xfId="28019" xr:uid="{76A93A06-FCF3-4E8B-85DC-2E7AD87A4C05}"/>
    <cellStyle name="Millares 3 3 13 5" xfId="18417" xr:uid="{3A6CD630-61C6-4420-8D81-CEB54E72AD49}"/>
    <cellStyle name="Millares 3 3 13 5 2" xfId="29938" xr:uid="{3A3B3548-B132-4EB7-904C-7B7D6F24A7B9}"/>
    <cellStyle name="Millares 3 3 13 6" xfId="20336" xr:uid="{DD33A3B6-920F-40A3-A1DF-F5B54C99A0AA}"/>
    <cellStyle name="Millares 3 3 13 7" xfId="22258" xr:uid="{9DE61E0E-23A4-47FE-82BF-D10440953295}"/>
    <cellStyle name="Millares 3 3 13 8" xfId="31949" xr:uid="{823DBA68-2896-478A-97C3-A26EC41BFBDA}"/>
    <cellStyle name="Millares 3 3 13 9" xfId="33996" xr:uid="{B7FC8BDA-CE00-4435-B2A3-EFD85987E2CA}"/>
    <cellStyle name="Millares 3 3 14" xfId="6735" xr:uid="{16906E35-F15D-4A6F-BAB9-380DBF138A60}"/>
    <cellStyle name="Millares 3 3 14 2" xfId="22579" xr:uid="{57BC759B-1CE8-4A87-AAF2-EDF4F4CA4952}"/>
    <cellStyle name="Millares 3 3 15" xfId="8654" xr:uid="{D94FEE2C-51F0-4691-BB0E-5FF36C9DD4DE}"/>
    <cellStyle name="Millares 3 3 15 2" xfId="24498" xr:uid="{F15879B1-FD50-42FB-971C-6EC5FB9D2B6F}"/>
    <cellStyle name="Millares 3 3 16" xfId="10603" xr:uid="{E5B7D90C-62E3-4B7A-B6B5-739A662495A4}"/>
    <cellStyle name="Millares 3 3 16 2" xfId="26419" xr:uid="{456CBB2D-28A9-4535-82F0-6E4C9BAD2C8B}"/>
    <cellStyle name="Millares 3 3 17" xfId="16817" xr:uid="{2CB59C86-B3C8-45FB-84B8-ADA8CD9D8490}"/>
    <cellStyle name="Millares 3 3 17 2" xfId="28338" xr:uid="{4DFD2A1B-4D8B-40EA-98D3-1A91BB3DFB60}"/>
    <cellStyle name="Millares 3 3 18" xfId="18736" xr:uid="{33479FB3-7339-4674-B9C4-0DA679C51B38}"/>
    <cellStyle name="Millares 3 3 19" xfId="20657" xr:uid="{E58E0592-D2C1-4724-8B65-927ECEA53BEB}"/>
    <cellStyle name="Millares 3 3 2" xfId="183" xr:uid="{3B236D69-0E90-4347-8A5F-4D5E4DDE7D83}"/>
    <cellStyle name="Millares 3 3 2 10" xfId="16857" xr:uid="{572C2D61-1D23-4C3C-A548-27E703DDCE5F}"/>
    <cellStyle name="Millares 3 3 2 10 2" xfId="28378" xr:uid="{C2C1D2B9-3F1F-48C5-AD91-2AC60D866E29}"/>
    <cellStyle name="Millares 3 3 2 11" xfId="18776" xr:uid="{C1347764-5F4C-40A1-A70B-E6199A116260}"/>
    <cellStyle name="Millares 3 3 2 12" xfId="20697" xr:uid="{9B56C2A7-535F-4221-B186-44E1C6F1217B}"/>
    <cellStyle name="Millares 3 3 2 13" xfId="30303" xr:uid="{802F6211-8C29-404D-AB08-44CFC594470E}"/>
    <cellStyle name="Millares 3 3 2 14" xfId="30432" xr:uid="{3D3647A6-EB2B-403C-B293-FDDCCB6EF5A4}"/>
    <cellStyle name="Millares 3 3 2 15" xfId="32370" xr:uid="{5DB0AC07-FFC0-439D-A690-DCED7D5A1A39}"/>
    <cellStyle name="Millares 3 3 2 16" xfId="32979" xr:uid="{9F2C21C4-D315-4570-885B-11D623285A83}"/>
    <cellStyle name="Millares 3 3 2 17" xfId="34403" xr:uid="{58C14DD4-DCC2-4EF9-9257-2BCE4ED2DF07}"/>
    <cellStyle name="Millares 3 3 2 18" xfId="36324" xr:uid="{EEEF9638-BE87-401D-B63F-3396C212A563}"/>
    <cellStyle name="Millares 3 3 2 19" xfId="38244" xr:uid="{D1A4ECF5-ACF4-42A0-8677-BD1F4E886476}"/>
    <cellStyle name="Millares 3 3 2 2" xfId="1303" xr:uid="{A7E10DBD-BE71-4096-8A58-35187615A1FB}"/>
    <cellStyle name="Millares 3 3 2 2 10" xfId="32702" xr:uid="{BA0B7EE9-B234-4EBD-9B4E-099726332BFA}"/>
    <cellStyle name="Millares 3 3 2 2 11" xfId="33361" xr:uid="{8055B05C-BECE-4966-B7A2-6061363B9F4B}"/>
    <cellStyle name="Millares 3 3 2 2 12" xfId="34723" xr:uid="{10DD965B-73ED-4EDC-A23E-D437FE0AC249}"/>
    <cellStyle name="Millares 3 3 2 2 13" xfId="36644" xr:uid="{22983DF9-EF16-4E05-8535-E9EC6E048BBF}"/>
    <cellStyle name="Millares 3 3 2 2 14" xfId="38564" xr:uid="{5D93C34D-F689-43C9-90F7-13857842EE86}"/>
    <cellStyle name="Millares 3 3 2 2 15" xfId="40501" xr:uid="{16A05576-CA77-422B-A66B-A1B978D979A3}"/>
    <cellStyle name="Millares 3 3 2 2 16" xfId="40396" xr:uid="{0FEF1CEC-E69C-4B03-9ED0-1B7174963793}"/>
    <cellStyle name="Millares 3 3 2 2 17" xfId="42544" xr:uid="{760416D7-E9C7-4AB1-A74D-8456BA086297}"/>
    <cellStyle name="Millares 3 3 2 2 18" xfId="44285" xr:uid="{AE721F61-C0E6-4B8F-8C0E-188BB3F48414}"/>
    <cellStyle name="Millares 3 3 2 2 19" xfId="44710" xr:uid="{188B87EC-DE62-4677-840C-AE4A9DFCAE12}"/>
    <cellStyle name="Millares 3 3 2 2 2" xfId="7095" xr:uid="{261E4B6E-DCAB-4454-BA2D-B69A6540A433}"/>
    <cellStyle name="Millares 3 3 2 2 2 2" xfId="22939" xr:uid="{9FF18276-9F5C-4273-8A77-FEF781458A2B}"/>
    <cellStyle name="Millares 3 3 2 2 2 3" xfId="43527" xr:uid="{BEF6E2AA-899B-4B0D-A5B7-8F271C6B83D7}"/>
    <cellStyle name="Millares 3 3 2 2 20" xfId="46285" xr:uid="{55DB67F5-ABC1-4EB5-8B00-A80C581EE5B0}"/>
    <cellStyle name="Millares 3 3 2 2 21" xfId="46744" xr:uid="{EAE2C57D-D14C-4338-84CA-82E2B9D42772}"/>
    <cellStyle name="Millares 3 3 2 2 22" xfId="48343" xr:uid="{A2C66534-A7F3-4588-B3D7-2FEEF16BFCF4}"/>
    <cellStyle name="Millares 3 3 2 2 23" xfId="48750" xr:uid="{894CA049-65FF-4C0E-8CD6-743F783093EC}"/>
    <cellStyle name="Millares 3 3 2 2 24" xfId="50669" xr:uid="{4E069B65-BA2B-421A-A400-DED4C1A64D38}"/>
    <cellStyle name="Millares 3 3 2 2 25" xfId="52588" xr:uid="{01B483FE-C617-41B1-BAB6-84D118A6B615}"/>
    <cellStyle name="Millares 3 3 2 2 26" xfId="54507" xr:uid="{E911E787-9E5F-4F83-92AB-DCCD86511CEC}"/>
    <cellStyle name="Millares 3 3 2 2 27" xfId="56427" xr:uid="{63781946-2FA1-4A86-A8EF-26EB71214DB5}"/>
    <cellStyle name="Millares 3 3 2 2 3" xfId="9014" xr:uid="{BB67B003-3428-409D-90C2-A51B0C057159}"/>
    <cellStyle name="Millares 3 3 2 2 3 2" xfId="24858" xr:uid="{1D749EC5-E0C6-4642-9D2B-D81771080B58}"/>
    <cellStyle name="Millares 3 3 2 2 4" xfId="11773" xr:uid="{33CC40A2-076C-43A6-92C1-E551CFD9459D}"/>
    <cellStyle name="Millares 3 3 2 2 4 2" xfId="26779" xr:uid="{5664C37F-BE2B-4247-89BD-7BE0BB481943}"/>
    <cellStyle name="Millares 3 3 2 2 5" xfId="17177" xr:uid="{E7175D1B-C63D-44EE-AA96-5CD052D6EE87}"/>
    <cellStyle name="Millares 3 3 2 2 5 2" xfId="28698" xr:uid="{0A6AA73F-B267-466D-9E58-7C6A23E00ED2}"/>
    <cellStyle name="Millares 3 3 2 2 6" xfId="19096" xr:uid="{AB023B7D-0C0F-44B1-B856-5517600B208C}"/>
    <cellStyle name="Millares 3 3 2 2 7" xfId="21017" xr:uid="{2000ADD5-A61D-49DC-91CE-6FCB6196726E}"/>
    <cellStyle name="Millares 3 3 2 2 8" xfId="30638" xr:uid="{0FD57057-DEC6-488A-94DF-97A4D0B70CD5}"/>
    <cellStyle name="Millares 3 3 2 2 9" xfId="31744" xr:uid="{298D59B4-3E4A-4580-A5A0-A04165C612FB}"/>
    <cellStyle name="Millares 3 3 2 20" xfId="40171" xr:uid="{DCF999FF-C7DD-4BA3-9C64-FB25B7F634BE}"/>
    <cellStyle name="Millares 3 3 2 21" xfId="41223" xr:uid="{AE32D76E-ADD6-4B50-8D02-4DDF2886513B}"/>
    <cellStyle name="Millares 3 3 2 22" xfId="42197" xr:uid="{E701BF47-0E74-4778-A7AC-DED220233195}"/>
    <cellStyle name="Millares 3 3 2 23" xfId="42694" xr:uid="{05715B9E-131C-4DCE-8376-938B14166014}"/>
    <cellStyle name="Millares 3 3 2 24" xfId="44375" xr:uid="{D07AC0DB-D806-4C02-8588-B85D1736CE54}"/>
    <cellStyle name="Millares 3 3 2 25" xfId="44575" xr:uid="{E689E5F4-ACFF-47E0-92FC-D8AEE075A36C}"/>
    <cellStyle name="Millares 3 3 2 26" xfId="46410" xr:uid="{913C538B-DC32-47DA-A2D9-51C2BEEFAA11}"/>
    <cellStyle name="Millares 3 3 2 27" xfId="46603" xr:uid="{78DB3038-1E06-4DAE-988F-F5F3B08E2309}"/>
    <cellStyle name="Millares 3 3 2 28" xfId="48430" xr:uid="{972BC4B4-C8F1-400B-A45F-E43911C10183}"/>
    <cellStyle name="Millares 3 3 2 29" xfId="50349" xr:uid="{AC813087-501F-44FF-AD30-BF422EA7F99D}"/>
    <cellStyle name="Millares 3 3 2 3" xfId="2423" xr:uid="{95BA4821-32C1-471F-ACC4-173E82A4C321}"/>
    <cellStyle name="Millares 3 3 2 3 10" xfId="33034" xr:uid="{00319C39-B294-4E46-8DF9-95777356D94B}"/>
    <cellStyle name="Millares 3 3 2 3 11" xfId="33577" xr:uid="{A98B0EEF-2481-4483-94CE-AFEB637B2090}"/>
    <cellStyle name="Millares 3 3 2 3 12" xfId="35043" xr:uid="{D2246E26-6941-43F8-9558-62C04598237B}"/>
    <cellStyle name="Millares 3 3 2 3 13" xfId="36964" xr:uid="{99A5CBDD-EC06-453F-902F-F00D45B6C17A}"/>
    <cellStyle name="Millares 3 3 2 3 14" xfId="38884" xr:uid="{023203CB-333F-44AF-824D-0DF04C7AC6C0}"/>
    <cellStyle name="Millares 3 3 2 3 15" xfId="40829" xr:uid="{BBCB7EAD-3CF4-4BCC-969E-93C69889551C}"/>
    <cellStyle name="Millares 3 3 2 3 16" xfId="42899" xr:uid="{C00BD401-AE07-4475-BB4E-05129C606C7C}"/>
    <cellStyle name="Millares 3 3 2 3 17" xfId="44290" xr:uid="{8B79D47F-B9D7-41A5-9DE2-6817C8B65E06}"/>
    <cellStyle name="Millares 3 3 2 3 18" xfId="45047" xr:uid="{EAEE8DBA-B92E-4FE9-92C4-DE00286B0F6E}"/>
    <cellStyle name="Millares 3 3 2 3 19" xfId="46329" xr:uid="{B623B859-869F-4F1C-9053-FA517B5CF602}"/>
    <cellStyle name="Millares 3 3 2 3 2" xfId="7415" xr:uid="{7C4C6663-CD01-49ED-8F51-8DFB5A2AEB39}"/>
    <cellStyle name="Millares 3 3 2 3 2 2" xfId="23259" xr:uid="{6CA7182F-B94F-4CE6-A589-C0682B3C347D}"/>
    <cellStyle name="Millares 3 3 2 3 2 3" xfId="44259" xr:uid="{FDC3DBF9-FC2D-4B1D-A7E4-88E822706F76}"/>
    <cellStyle name="Millares 3 3 2 3 20" xfId="47087" xr:uid="{BE82A08E-800A-4EB5-A43F-AA5D5CAE7706}"/>
    <cellStyle name="Millares 3 3 2 3 21" xfId="49070" xr:uid="{7EFCEB01-E33F-4D6F-A29B-B30E7121E206}"/>
    <cellStyle name="Millares 3 3 2 3 22" xfId="50989" xr:uid="{A340F404-164F-4582-9A15-6B08E31C0ED9}"/>
    <cellStyle name="Millares 3 3 2 3 23" xfId="52908" xr:uid="{C4A8942E-D87F-4D5A-BBAB-C35B7711656F}"/>
    <cellStyle name="Millares 3 3 2 3 24" xfId="54827" xr:uid="{B7EDA092-63A5-4138-BDEC-F9490E075FBA}"/>
    <cellStyle name="Millares 3 3 2 3 25" xfId="56747" xr:uid="{4343616C-C157-420F-9AE9-AB9DAE6AC65F}"/>
    <cellStyle name="Millares 3 3 2 3 3" xfId="9334" xr:uid="{25EB0CE7-DD33-4263-9376-4299547ED20E}"/>
    <cellStyle name="Millares 3 3 2 3 3 2" xfId="25178" xr:uid="{530F83B2-095C-4334-8C98-58A8C31890F5}"/>
    <cellStyle name="Millares 3 3 2 3 4" xfId="12813" xr:uid="{AA8DCCFF-0D75-45EB-8036-7FCAB9FA88DC}"/>
    <cellStyle name="Millares 3 3 2 3 4 2" xfId="27099" xr:uid="{DA21C03D-AB20-44C4-970C-145271D59E4B}"/>
    <cellStyle name="Millares 3 3 2 3 5" xfId="17497" xr:uid="{C9E85F35-66A6-41A0-9355-C0C2444E212E}"/>
    <cellStyle name="Millares 3 3 2 3 5 2" xfId="29018" xr:uid="{82D6186E-6EA5-497E-AE09-A7116747417C}"/>
    <cellStyle name="Millares 3 3 2 3 6" xfId="19416" xr:uid="{D14A7519-4875-4163-9923-AB2B4C5EE1E2}"/>
    <cellStyle name="Millares 3 3 2 3 7" xfId="21337" xr:uid="{51D69EDF-72C3-4261-AA78-ACC51C06BD04}"/>
    <cellStyle name="Millares 3 3 2 3 8" xfId="30977" xr:uid="{DC9E62F3-248A-4797-9A56-886EC1D6D82A}"/>
    <cellStyle name="Millares 3 3 2 3 9" xfId="31076" xr:uid="{29FACBD8-63B9-40C9-A1E4-6692F328CEFD}"/>
    <cellStyle name="Millares 3 3 2 30" xfId="52268" xr:uid="{3CDB5B3E-7B04-4666-8FD2-310C76D10BA3}"/>
    <cellStyle name="Millares 3 3 2 31" xfId="54187" xr:uid="{E1685181-31EA-4919-91B8-D702502FF5F7}"/>
    <cellStyle name="Millares 3 3 2 32" xfId="56107" xr:uid="{7C22F6C7-7F5F-45AD-B587-37E183743C66}"/>
    <cellStyle name="Millares 3 3 2 4" xfId="3543" xr:uid="{532D11AA-47B5-4B21-8CEC-B49A0594D3A0}"/>
    <cellStyle name="Millares 3 3 2 4 10" xfId="33367" xr:uid="{338C7DFF-35C6-41C8-849B-D9AB7C8D31E3}"/>
    <cellStyle name="Millares 3 3 2 4 11" xfId="34318" xr:uid="{352820D8-A150-4699-998C-24822BAD54D6}"/>
    <cellStyle name="Millares 3 3 2 4 12" xfId="35363" xr:uid="{6E450505-2DDA-4934-B321-AF9583375ED7}"/>
    <cellStyle name="Millares 3 3 2 4 13" xfId="37284" xr:uid="{A38D8B8D-DE60-4FE6-AA50-4A2A218D975F}"/>
    <cellStyle name="Millares 3 3 2 4 14" xfId="39204" xr:uid="{13E1B6A7-93F0-4336-A295-F38FE51D7376}"/>
    <cellStyle name="Millares 3 3 2 4 15" xfId="41163" xr:uid="{380DCD56-4C9B-48A0-B85E-169EF80AC9A4}"/>
    <cellStyle name="Millares 3 3 2 4 16" xfId="43250" xr:uid="{A2C976DD-8A94-4824-96B3-7BD02D3254E3}"/>
    <cellStyle name="Millares 3 3 2 4 17" xfId="43493" xr:uid="{459399A2-9156-4965-966F-D953048BD6E8}"/>
    <cellStyle name="Millares 3 3 2 4 18" xfId="45383" xr:uid="{63A401C1-CF48-4D38-BFA2-C322E00EEB73}"/>
    <cellStyle name="Millares 3 3 2 4 19" xfId="46345" xr:uid="{2BD3E410-4443-4673-B325-4C065B500D15}"/>
    <cellStyle name="Millares 3 3 2 4 2" xfId="7735" xr:uid="{E18F1BA3-4E98-406A-8743-D6324A34133C}"/>
    <cellStyle name="Millares 3 3 2 4 2 2" xfId="23579" xr:uid="{C9B455A0-E593-444A-8D22-C961B94EEC79}"/>
    <cellStyle name="Millares 3 3 2 4 20" xfId="47415" xr:uid="{24980AE3-FFA1-4605-A9AC-D4D00022DBE0}"/>
    <cellStyle name="Millares 3 3 2 4 21" xfId="49390" xr:uid="{020AD200-DCC3-424E-9695-73B44D87EFF8}"/>
    <cellStyle name="Millares 3 3 2 4 22" xfId="51309" xr:uid="{D0E76D50-8AA3-4CC5-9D9C-00A8FE4EF802}"/>
    <cellStyle name="Millares 3 3 2 4 23" xfId="53228" xr:uid="{D1C95A98-688D-4261-A9BC-5B26E7FBB9C8}"/>
    <cellStyle name="Millares 3 3 2 4 24" xfId="55147" xr:uid="{38105CFD-CEFC-4048-B95D-E556A7AB6E2E}"/>
    <cellStyle name="Millares 3 3 2 4 25" xfId="57067" xr:uid="{3380060E-078F-42F8-9442-1280C0D1ECEF}"/>
    <cellStyle name="Millares 3 3 2 4 3" xfId="9654" xr:uid="{A21DB848-DEFF-4801-819B-81E14EB5A877}"/>
    <cellStyle name="Millares 3 3 2 4 3 2" xfId="25498" xr:uid="{4F1BD864-E34A-425E-998C-5674F5E5DCFC}"/>
    <cellStyle name="Millares 3 3 2 4 4" xfId="13853" xr:uid="{08775B1E-5DE7-4F66-B286-793AD5C970AC}"/>
    <cellStyle name="Millares 3 3 2 4 4 2" xfId="27419" xr:uid="{28E40173-7A19-4EBC-B10F-9A3A4E5F773B}"/>
    <cellStyle name="Millares 3 3 2 4 5" xfId="17817" xr:uid="{5CCAB5E1-5895-4005-80A7-E798A1251F21}"/>
    <cellStyle name="Millares 3 3 2 4 5 2" xfId="29338" xr:uid="{0BB18A0F-9882-486A-AD49-4887E3946455}"/>
    <cellStyle name="Millares 3 3 2 4 6" xfId="19736" xr:uid="{1B944684-8D18-43F6-9875-611595F6919E}"/>
    <cellStyle name="Millares 3 3 2 4 7" xfId="21658" xr:uid="{CAE8BE76-DE72-45D4-A6C8-155BB8185721}"/>
    <cellStyle name="Millares 3 3 2 4 8" xfId="31313" xr:uid="{6C52ECC5-F124-4E17-BBCD-906A3D73303D}"/>
    <cellStyle name="Millares 3 3 2 4 9" xfId="30580" xr:uid="{11051C91-4818-405A-8BBE-23FBE8C39CBC}"/>
    <cellStyle name="Millares 3 3 2 5" xfId="4663" xr:uid="{DD23F4F0-CF0F-43A0-A8BB-433578A9200D}"/>
    <cellStyle name="Millares 3 3 2 5 10" xfId="33700" xr:uid="{0DB06AA6-9350-4FCE-8FD7-D2CC65C45F4B}"/>
    <cellStyle name="Millares 3 3 2 5 11" xfId="33565" xr:uid="{EDA909F9-447A-4970-B497-B3C24AA6503A}"/>
    <cellStyle name="Millares 3 3 2 5 12" xfId="35683" xr:uid="{7E4F6217-73E2-44ED-A101-EF60BA2A437D}"/>
    <cellStyle name="Millares 3 3 2 5 13" xfId="37604" xr:uid="{0EAB81FD-9D3B-4D66-BFB6-0E15A11216B3}"/>
    <cellStyle name="Millares 3 3 2 5 14" xfId="39524" xr:uid="{A8CB4FE5-9147-49AF-B6CB-F94AC5DA474C}"/>
    <cellStyle name="Millares 3 3 2 5 15" xfId="41494" xr:uid="{F1EA92A4-D7BA-4144-BFAF-61454B757760}"/>
    <cellStyle name="Millares 3 3 2 5 16" xfId="43614" xr:uid="{784CF7D0-D500-46F0-8DEB-FF746DF91363}"/>
    <cellStyle name="Millares 3 3 2 5 17" xfId="43995" xr:uid="{D77E9253-8B5D-47F1-84EC-948E1A986368}"/>
    <cellStyle name="Millares 3 3 2 5 18" xfId="45713" xr:uid="{02C7DB78-4930-4BFB-B2CD-2E55212C200B}"/>
    <cellStyle name="Millares 3 3 2 5 19" xfId="46021" xr:uid="{C3E1DB39-863A-4CAC-8E7B-59B9D0FF3285}"/>
    <cellStyle name="Millares 3 3 2 5 2" xfId="8055" xr:uid="{8AE46B18-13C8-4484-BACD-CECA8B3FA3E2}"/>
    <cellStyle name="Millares 3 3 2 5 2 2" xfId="23899" xr:uid="{A564E6A8-5F66-474B-B3A4-39C46E41075E}"/>
    <cellStyle name="Millares 3 3 2 5 20" xfId="47740" xr:uid="{EF980D47-F28B-43C2-A399-85DC8C55F071}"/>
    <cellStyle name="Millares 3 3 2 5 21" xfId="49710" xr:uid="{2E3CB8B3-D590-4CC0-AA1F-D3AEB4BA1EC9}"/>
    <cellStyle name="Millares 3 3 2 5 22" xfId="51629" xr:uid="{E1C4AE42-C427-4F20-8E1B-FF2BBBB662B6}"/>
    <cellStyle name="Millares 3 3 2 5 23" xfId="53548" xr:uid="{C8C82DEA-3393-48E7-9E34-950CE1D342D8}"/>
    <cellStyle name="Millares 3 3 2 5 24" xfId="55467" xr:uid="{BE49D259-516F-4E50-8FCB-D42EF9101219}"/>
    <cellStyle name="Millares 3 3 2 5 25" xfId="57387" xr:uid="{CC539C03-AE15-42A3-9E7D-14E589E7395B}"/>
    <cellStyle name="Millares 3 3 2 5 3" xfId="9974" xr:uid="{BA4640FC-1205-42A2-8E04-78781037E21E}"/>
    <cellStyle name="Millares 3 3 2 5 3 2" xfId="25818" xr:uid="{CEBD4B15-C09F-4080-99C0-16836F4CCA2F}"/>
    <cellStyle name="Millares 3 3 2 5 4" xfId="14893" xr:uid="{723808E0-A6AA-4593-B5C3-3F38E2B208F4}"/>
    <cellStyle name="Millares 3 3 2 5 4 2" xfId="27739" xr:uid="{54A7EC85-0C06-4FED-86EA-9B34598D240A}"/>
    <cellStyle name="Millares 3 3 2 5 5" xfId="18137" xr:uid="{E3705179-8D15-42FF-9BCC-EC4FE36713C1}"/>
    <cellStyle name="Millares 3 3 2 5 5 2" xfId="29658" xr:uid="{D50CFCB8-1BAE-4583-B9C2-30C258085006}"/>
    <cellStyle name="Millares 3 3 2 5 6" xfId="20056" xr:uid="{548C81CF-25C0-4597-AB5C-3C3262FEBEA1}"/>
    <cellStyle name="Millares 3 3 2 5 7" xfId="21978" xr:uid="{7F852979-F6BF-4B35-ABBB-31F66C3A65E1}"/>
    <cellStyle name="Millares 3 3 2 5 8" xfId="31652" xr:uid="{90D579DD-1CE0-48F2-80DE-A721F9DA5D8F}"/>
    <cellStyle name="Millares 3 3 2 5 9" xfId="32302" xr:uid="{6EE5A269-A85C-4E2F-AC95-444351B88BB2}"/>
    <cellStyle name="Millares 3 3 2 6" xfId="5783" xr:uid="{1F52A365-1423-4D56-8950-B30685832468}"/>
    <cellStyle name="Millares 3 3 2 6 10" xfId="36003" xr:uid="{6ED3B5ED-8536-4223-83E7-914FA7B07C3D}"/>
    <cellStyle name="Millares 3 3 2 6 11" xfId="37924" xr:uid="{A503CF6D-BBE6-4A8E-988B-7AAF9EB6B254}"/>
    <cellStyle name="Millares 3 3 2 6 12" xfId="39844" xr:uid="{C0857CBD-94C3-4A34-8A0C-A85741D0F073}"/>
    <cellStyle name="Millares 3 3 2 6 13" xfId="41829" xr:uid="{2F9C84C9-1C61-466C-B87B-E369F990E143}"/>
    <cellStyle name="Millares 3 3 2 6 14" xfId="43954" xr:uid="{A1EE5830-4F80-47C6-9612-BF49F1AE49E4}"/>
    <cellStyle name="Millares 3 3 2 6 15" xfId="43164" xr:uid="{5A26DC65-5A6B-4836-A1BB-8564797A0E18}"/>
    <cellStyle name="Millares 3 3 2 6 16" xfId="46047" xr:uid="{7A679ED6-AECC-42ED-B745-ABA68B1C9A97}"/>
    <cellStyle name="Millares 3 3 2 6 17" xfId="48074" xr:uid="{046BAD5B-676A-4A22-A192-21DD4648F1D1}"/>
    <cellStyle name="Millares 3 3 2 6 18" xfId="50030" xr:uid="{7036E585-0314-4267-9E00-C06945748796}"/>
    <cellStyle name="Millares 3 3 2 6 19" xfId="51949" xr:uid="{BA7C5B4A-DED7-4C12-9534-9204CA0381CE}"/>
    <cellStyle name="Millares 3 3 2 6 2" xfId="8375" xr:uid="{F0560B58-DE2D-449C-B18C-DD0311265284}"/>
    <cellStyle name="Millares 3 3 2 6 2 2" xfId="24219" xr:uid="{52DB5A03-1AB2-46E4-8B20-B9FEA5600E59}"/>
    <cellStyle name="Millares 3 3 2 6 20" xfId="53868" xr:uid="{971EE460-F8F6-4FAF-A7DF-52D399A8DE9A}"/>
    <cellStyle name="Millares 3 3 2 6 21" xfId="55787" xr:uid="{EBAE2474-4B9F-4BCF-8651-1EB7ADD64E93}"/>
    <cellStyle name="Millares 3 3 2 6 22" xfId="57707" xr:uid="{3D55BA86-C6A4-4E53-AA82-830681245D5E}"/>
    <cellStyle name="Millares 3 3 2 6 3" xfId="10294" xr:uid="{E0F1D85C-49D1-43BD-8519-CEFB443514C8}"/>
    <cellStyle name="Millares 3 3 2 6 3 2" xfId="26138" xr:uid="{623C76E0-8B6A-47D3-A982-F259472B292C}"/>
    <cellStyle name="Millares 3 3 2 6 4" xfId="15933" xr:uid="{01B1C569-ABAF-40CE-A896-87ADF0C40250}"/>
    <cellStyle name="Millares 3 3 2 6 4 2" xfId="28059" xr:uid="{4214E1D9-6B09-4CF5-BBF2-2B38A7A0A4CC}"/>
    <cellStyle name="Millares 3 3 2 6 5" xfId="18457" xr:uid="{7F2625CE-1B24-4CE6-8F5F-6436FD46CA7F}"/>
    <cellStyle name="Millares 3 3 2 6 5 2" xfId="29978" xr:uid="{717B5A4E-7C70-477B-A36C-BAAA42F8EBC1}"/>
    <cellStyle name="Millares 3 3 2 6 6" xfId="20376" xr:uid="{272E08A8-8A6D-4BC7-AA3E-CD17190483AA}"/>
    <cellStyle name="Millares 3 3 2 6 7" xfId="22298" xr:uid="{4C219A2D-AA7A-4335-9437-1EA3421638BD}"/>
    <cellStyle name="Millares 3 3 2 6 8" xfId="31994" xr:uid="{D804A1F1-95EC-417B-80AE-9607BF2D0F61}"/>
    <cellStyle name="Millares 3 3 2 6 9" xfId="34039" xr:uid="{02008D01-E30B-4E45-A674-C19807FEF9B9}"/>
    <cellStyle name="Millares 3 3 2 7" xfId="6775" xr:uid="{18251FEA-5EA4-49D6-8075-958234431689}"/>
    <cellStyle name="Millares 3 3 2 7 2" xfId="22619" xr:uid="{7F76DCD7-A45E-4AFB-A5B2-74C3764F98ED}"/>
    <cellStyle name="Millares 3 3 2 8" xfId="8694" xr:uid="{2FA2EF11-A45E-4EC0-8EB4-F666E763F764}"/>
    <cellStyle name="Millares 3 3 2 8 2" xfId="24538" xr:uid="{71979001-0D7C-4A4D-BE5C-374B75D792B9}"/>
    <cellStyle name="Millares 3 3 2 9" xfId="10733" xr:uid="{9DD93FA1-3090-474C-B847-77B1D0CF3A7A}"/>
    <cellStyle name="Millares 3 3 2 9 2" xfId="26459" xr:uid="{D3AF9908-42B4-445D-B69B-30A82F828104}"/>
    <cellStyle name="Millares 3 3 20" xfId="30258" xr:uid="{65D1D978-C5F2-40D2-8FBB-039025F553DA}"/>
    <cellStyle name="Millares 3 3 21" xfId="30267" xr:uid="{5DAC093C-B003-4368-8338-D985B01BAD96}"/>
    <cellStyle name="Millares 3 3 22" xfId="32330" xr:uid="{0663D1CA-E69C-44CC-9556-863872C61DAB}"/>
    <cellStyle name="Millares 3 3 23" xfId="33529" xr:uid="{E52840C0-A352-4F2A-B62F-6DB6C4B938F5}"/>
    <cellStyle name="Millares 3 3 24" xfId="34363" xr:uid="{5DC4672C-9AA3-43B9-9300-8BEBB2C8F94E}"/>
    <cellStyle name="Millares 3 3 25" xfId="36284" xr:uid="{C4A0BF0B-E301-44D6-AA62-C3FB0CB0DD23}"/>
    <cellStyle name="Millares 3 3 26" xfId="38204" xr:uid="{7880D70A-E449-4032-87FD-180236BF0D8C}"/>
    <cellStyle name="Millares 3 3 27" xfId="40127" xr:uid="{0F7D0C0E-8332-40B1-B275-1DE0369D9247}"/>
    <cellStyle name="Millares 3 3 28" xfId="41663" xr:uid="{F0873EF5-20C5-43A0-8213-9586B2728FF9}"/>
    <cellStyle name="Millares 3 3 29" xfId="42155" xr:uid="{10A16211-851C-4336-943E-C1A84556C369}"/>
    <cellStyle name="Millares 3 3 3" xfId="323" xr:uid="{81965E0E-E8A0-4EDB-B8F9-8A89CA50601D}"/>
    <cellStyle name="Millares 3 3 3 10" xfId="16897" xr:uid="{72BC687E-62BA-4EA7-891F-E4D255B9CCA2}"/>
    <cellStyle name="Millares 3 3 3 10 2" xfId="28418" xr:uid="{AC999933-DB74-4B04-AE72-E08506EA3B7E}"/>
    <cellStyle name="Millares 3 3 3 11" xfId="18816" xr:uid="{61BCADBC-EA63-4E20-9B9B-94E4FDCEEB1F}"/>
    <cellStyle name="Millares 3 3 3 12" xfId="20737" xr:uid="{615F52D4-BDF2-4E31-9333-722A514A4E2D}"/>
    <cellStyle name="Millares 3 3 3 13" xfId="30344" xr:uid="{A9CFB1D0-0F73-4AF8-9AE3-DA22285D8ECF}"/>
    <cellStyle name="Millares 3 3 3 14" xfId="31571" xr:uid="{B72FCA1A-34FC-43F7-98B4-B6F14ED6109E}"/>
    <cellStyle name="Millares 3 3 3 15" xfId="32412" xr:uid="{07DE93B0-C381-4FE2-A78C-E83B06AB9703}"/>
    <cellStyle name="Millares 3 3 3 16" xfId="32796" xr:uid="{98EE6A42-8F45-40D2-BBB4-49F0501979E3}"/>
    <cellStyle name="Millares 3 3 3 17" xfId="34443" xr:uid="{0CDAD4B4-F190-48B9-9A50-D0602495C38E}"/>
    <cellStyle name="Millares 3 3 3 18" xfId="36364" xr:uid="{65C59FEA-2500-4E7D-88A7-DAD2C0BBAA4C}"/>
    <cellStyle name="Millares 3 3 3 19" xfId="38284" xr:uid="{8B769AB4-6275-4C99-A0FB-58C05CFE4622}"/>
    <cellStyle name="Millares 3 3 3 2" xfId="1443" xr:uid="{59F0F459-1A9B-4E98-A5A0-8965CBA3C87C}"/>
    <cellStyle name="Millares 3 3 3 2 10" xfId="34763" xr:uid="{D11F8D23-D142-44B5-8FEF-CAB057533F0E}"/>
    <cellStyle name="Millares 3 3 3 2 11" xfId="36684" xr:uid="{4E8A1991-6DF4-4F52-83E9-FBB8EE3667D8}"/>
    <cellStyle name="Millares 3 3 3 2 12" xfId="38604" xr:uid="{E2D1E190-28EB-4DA1-9862-590A97824DBC}"/>
    <cellStyle name="Millares 3 3 3 2 13" xfId="40544" xr:uid="{972D8070-3AAB-48F1-ABC8-46E8A5D6CE40}"/>
    <cellStyle name="Millares 3 3 3 2 14" xfId="40153" xr:uid="{B9C6FB3F-39AA-402B-A76F-117413A2DE1B}"/>
    <cellStyle name="Millares 3 3 3 2 15" xfId="42588" xr:uid="{A309A562-CF6F-4324-A5F1-B76D0931E26C}"/>
    <cellStyle name="Millares 3 3 3 2 16" xfId="43173" xr:uid="{90CE338A-D43B-426A-BEB8-2EFB91C214F7}"/>
    <cellStyle name="Millares 3 3 3 2 17" xfId="44753" xr:uid="{E31750A9-25F9-4792-8374-EE1C18B0D199}"/>
    <cellStyle name="Millares 3 3 3 2 18" xfId="46784" xr:uid="{C124917F-2547-43C9-A18C-2A93E13B4E28}"/>
    <cellStyle name="Millares 3 3 3 2 19" xfId="47669" xr:uid="{F62F71E4-3C05-4EDA-8DA6-51260C5D0C4B}"/>
    <cellStyle name="Millares 3 3 3 2 2" xfId="7135" xr:uid="{C81D0D6A-D31C-4BB0-AAA4-26413F406133}"/>
    <cellStyle name="Millares 3 3 3 2 2 2" xfId="22979" xr:uid="{C4FF8017-3220-4764-BA60-9072AEF00111}"/>
    <cellStyle name="Millares 3 3 3 2 20" xfId="48790" xr:uid="{80689506-852F-4EAF-87BE-D8C81579C564}"/>
    <cellStyle name="Millares 3 3 3 2 21" xfId="50709" xr:uid="{0D0CBCB1-0FA6-415F-AEC6-8331BB4F01CC}"/>
    <cellStyle name="Millares 3 3 3 2 22" xfId="52628" xr:uid="{F89DD3E3-593C-4CC7-A877-9F0925137911}"/>
    <cellStyle name="Millares 3 3 3 2 23" xfId="54547" xr:uid="{F7DE655A-BCFC-4FF8-91BF-7741A2A45B64}"/>
    <cellStyle name="Millares 3 3 3 2 24" xfId="56467" xr:uid="{B3BE8E6C-5880-48F1-B282-2C9996FDF553}"/>
    <cellStyle name="Millares 3 3 3 2 3" xfId="9054" xr:uid="{40977C93-7837-4AE9-9EA0-FB87AEC4D75A}"/>
    <cellStyle name="Millares 3 3 3 2 3 2" xfId="24898" xr:uid="{0DB497A2-3C3A-4F24-97A5-EB697CFEE133}"/>
    <cellStyle name="Millares 3 3 3 2 4" xfId="11903" xr:uid="{E102BA76-4182-48AB-90A8-2C0D2E189092}"/>
    <cellStyle name="Millares 3 3 3 2 4 2" xfId="26819" xr:uid="{9B16830E-C03C-4429-A2D2-66B4ADD59868}"/>
    <cellStyle name="Millares 3 3 3 2 5" xfId="17217" xr:uid="{41003D95-7E19-46A0-8A26-BE62E4855F80}"/>
    <cellStyle name="Millares 3 3 3 2 5 2" xfId="28738" xr:uid="{B749251E-B4F0-47B4-BE6E-DB6A4571C7C5}"/>
    <cellStyle name="Millares 3 3 3 2 6" xfId="19136" xr:uid="{BC34AFB5-B1B4-450C-9505-E8800A2AB8D7}"/>
    <cellStyle name="Millares 3 3 3 2 7" xfId="21057" xr:uid="{60A4123B-5C55-4A88-A630-1987341317CB}"/>
    <cellStyle name="Millares 3 3 3 2 8" xfId="30679" xr:uid="{6DE6107E-893B-46C5-A8D5-FEA232431B82}"/>
    <cellStyle name="Millares 3 3 3 2 9" xfId="32743" xr:uid="{6B0AE4F8-5B25-49E3-BBAD-AC1A5DAF81DC}"/>
    <cellStyle name="Millares 3 3 3 20" xfId="40211" xr:uid="{80AD2237-3787-4D87-AA76-9EEB5F84C75D}"/>
    <cellStyle name="Millares 3 3 3 21" xfId="42128" xr:uid="{6D5A2771-4127-4BE2-92F3-18E8EED9B69E}"/>
    <cellStyle name="Millares 3 3 3 22" xfId="42241" xr:uid="{05D45C77-615F-4736-AE97-CFD75F9A40F1}"/>
    <cellStyle name="Millares 3 3 3 23" xfId="44262" xr:uid="{DB294AD7-CBB9-47A4-B27E-678FE4BE1FBD}"/>
    <cellStyle name="Millares 3 3 3 24" xfId="44418" xr:uid="{246C72C8-28AA-4657-9E67-43A7C36C1703}"/>
    <cellStyle name="Millares 3 3 3 25" xfId="46294" xr:uid="{575437BA-B6EA-4432-B255-CD109BB01149}"/>
    <cellStyle name="Millares 3 3 3 26" xfId="46452" xr:uid="{D0C5BEB1-22C4-41DC-84BB-536919FE86C5}"/>
    <cellStyle name="Millares 3 3 3 27" xfId="48234" xr:uid="{F591E387-87FA-458A-91F9-84FAB9086603}"/>
    <cellStyle name="Millares 3 3 3 28" xfId="48470" xr:uid="{67BF19CB-7057-4BD1-A227-04F7417265EB}"/>
    <cellStyle name="Millares 3 3 3 29" xfId="50389" xr:uid="{5DA8194B-927E-4937-A2BA-8DB9A6539919}"/>
    <cellStyle name="Millares 3 3 3 3" xfId="2563" xr:uid="{1A828295-D1A0-407B-BA4A-2B124540AB50}"/>
    <cellStyle name="Millares 3 3 3 3 10" xfId="35083" xr:uid="{56EF9A59-DA82-4CB3-8BEA-2BB1513863CA}"/>
    <cellStyle name="Millares 3 3 3 3 11" xfId="37004" xr:uid="{A4B02FB7-091D-4E0F-9E4B-D3693E662C1E}"/>
    <cellStyle name="Millares 3 3 3 3 12" xfId="38924" xr:uid="{08654BF6-E051-4DE5-87DB-66D356F688ED}"/>
    <cellStyle name="Millares 3 3 3 3 13" xfId="40869" xr:uid="{6B96ABBC-828E-4188-8B0D-28A720A66707}"/>
    <cellStyle name="Millares 3 3 3 3 14" xfId="42940" xr:uid="{D0AF6F2A-3375-4C1A-863E-28A1D2D15661}"/>
    <cellStyle name="Millares 3 3 3 3 15" xfId="45091" xr:uid="{A905A7CA-BB44-4314-9D76-464570787839}"/>
    <cellStyle name="Millares 3 3 3 3 16" xfId="47127" xr:uid="{349FC173-6C5E-48EB-8D41-4547FDA93C7A}"/>
    <cellStyle name="Millares 3 3 3 3 17" xfId="49110" xr:uid="{04478890-B51B-4929-A4C6-C463FB25802B}"/>
    <cellStyle name="Millares 3 3 3 3 18" xfId="51029" xr:uid="{9D429865-4FF6-4318-B7DD-2FDB3707876D}"/>
    <cellStyle name="Millares 3 3 3 3 19" xfId="52948" xr:uid="{A9A2BED3-93D7-43B0-8626-EC82D1360D25}"/>
    <cellStyle name="Millares 3 3 3 3 2" xfId="7455" xr:uid="{E6A74224-FF5E-40C9-B593-7DFA50095245}"/>
    <cellStyle name="Millares 3 3 3 3 2 2" xfId="23299" xr:uid="{E68DB519-613C-427C-9CA5-F5F6C34247B4}"/>
    <cellStyle name="Millares 3 3 3 3 20" xfId="54867" xr:uid="{F8E7466C-47D1-4DCF-8380-B7B4CC17A232}"/>
    <cellStyle name="Millares 3 3 3 3 21" xfId="56787" xr:uid="{21AEFEF7-2A34-425D-90A4-C7ED9C44D4C9}"/>
    <cellStyle name="Millares 3 3 3 3 3" xfId="9374" xr:uid="{27704788-7C62-4C54-96E4-C9D8FE199C23}"/>
    <cellStyle name="Millares 3 3 3 3 3 2" xfId="25218" xr:uid="{8D400A41-53C1-4B29-B47B-2F03AB604C52}"/>
    <cellStyle name="Millares 3 3 3 3 4" xfId="12943" xr:uid="{D20BB260-3580-4423-9033-7E1061495C1A}"/>
    <cellStyle name="Millares 3 3 3 3 4 2" xfId="27139" xr:uid="{676BDCFF-8B40-43CD-A288-2773557D4133}"/>
    <cellStyle name="Millares 3 3 3 3 5" xfId="17537" xr:uid="{73C907B9-06FF-4228-9CEA-87BEAF2C7EFE}"/>
    <cellStyle name="Millares 3 3 3 3 5 2" xfId="29058" xr:uid="{9616619E-8197-40FC-8EAE-4FE1A7ADADC9}"/>
    <cellStyle name="Millares 3 3 3 3 6" xfId="19456" xr:uid="{7CD63FDF-14C2-4394-92DB-F1B376ADEC82}"/>
    <cellStyle name="Millares 3 3 3 3 7" xfId="21377" xr:uid="{E7C857AA-E92E-44D5-9BBB-3E1E33B07D2E}"/>
    <cellStyle name="Millares 3 3 3 3 8" xfId="31018" xr:uid="{038BB308-9F24-47E9-91E7-4F849A227B8B}"/>
    <cellStyle name="Millares 3 3 3 3 9" xfId="33074" xr:uid="{C82CEC31-3BB0-4E14-AE2F-4D3DC32A82A8}"/>
    <cellStyle name="Millares 3 3 3 30" xfId="52308" xr:uid="{99C2A966-1C6C-4917-A2CE-8C95FC4573EF}"/>
    <cellStyle name="Millares 3 3 3 31" xfId="54227" xr:uid="{99C10115-1911-4D23-B04A-B739C1F9C4E2}"/>
    <cellStyle name="Millares 3 3 3 32" xfId="56147" xr:uid="{1BFED32F-FE08-4437-A688-3DCFEAFF7FB0}"/>
    <cellStyle name="Millares 3 3 3 4" xfId="3683" xr:uid="{2D1EE426-C2CE-41D9-A43F-F0355D820814}"/>
    <cellStyle name="Millares 3 3 3 4 10" xfId="35403" xr:uid="{86160E66-5EFD-4E7D-B1AD-197BE035DF07}"/>
    <cellStyle name="Millares 3 3 3 4 11" xfId="37324" xr:uid="{524B19A4-0724-4B3E-A737-3FC6BF4B4BC8}"/>
    <cellStyle name="Millares 3 3 3 4 12" xfId="39244" xr:uid="{85CB4B75-2E7F-4676-B9F5-58E7106085DE}"/>
    <cellStyle name="Millares 3 3 3 4 13" xfId="41203" xr:uid="{EF4B3A8F-A260-4D38-80EF-EDF364CC468B}"/>
    <cellStyle name="Millares 3 3 3 4 14" xfId="43294" xr:uid="{2FD85D98-7D13-4839-A13A-1BC65DD2F055}"/>
    <cellStyle name="Millares 3 3 3 4 15" xfId="45423" xr:uid="{B9450BBF-A333-4835-8B2F-6BA743941BA1}"/>
    <cellStyle name="Millares 3 3 3 4 16" xfId="47455" xr:uid="{369C93E1-B9C2-4F28-95EF-33B361EB9A8B}"/>
    <cellStyle name="Millares 3 3 3 4 17" xfId="49430" xr:uid="{79044A14-B814-401C-A4B3-155CC7A81D6F}"/>
    <cellStyle name="Millares 3 3 3 4 18" xfId="51349" xr:uid="{632049C2-1E1C-4BBF-8B60-30E68A31C455}"/>
    <cellStyle name="Millares 3 3 3 4 19" xfId="53268" xr:uid="{DFF0F42A-5657-43A1-ACD1-4CCA34E14D73}"/>
    <cellStyle name="Millares 3 3 3 4 2" xfId="7775" xr:uid="{73A56AF0-0432-4615-87A8-E4EC2977C338}"/>
    <cellStyle name="Millares 3 3 3 4 2 2" xfId="23619" xr:uid="{53EAAABD-03F8-4208-BE47-D18210B278F3}"/>
    <cellStyle name="Millares 3 3 3 4 20" xfId="55187" xr:uid="{B1ACD9D9-0794-414A-AE71-94797BD1A7FD}"/>
    <cellStyle name="Millares 3 3 3 4 21" xfId="57107" xr:uid="{392631A5-FF54-4E1F-8DCA-657B75F729FE}"/>
    <cellStyle name="Millares 3 3 3 4 3" xfId="9694" xr:uid="{F2BC9104-A02E-4364-A7C8-8569A0213F6B}"/>
    <cellStyle name="Millares 3 3 3 4 3 2" xfId="25538" xr:uid="{C6FD9CF4-7396-4F9F-B394-1190F3EA76DB}"/>
    <cellStyle name="Millares 3 3 3 4 4" xfId="13983" xr:uid="{A227762D-C9EC-4769-9629-C2D55CE843F0}"/>
    <cellStyle name="Millares 3 3 3 4 4 2" xfId="27459" xr:uid="{03EF2AE8-8B09-4D43-97E2-B63127550A66}"/>
    <cellStyle name="Millares 3 3 3 4 5" xfId="17857" xr:uid="{66332183-AFD7-414A-AB8A-9AEF6F2004CB}"/>
    <cellStyle name="Millares 3 3 3 4 5 2" xfId="29378" xr:uid="{22D325F3-D97A-4887-8C3C-0F555234EE15}"/>
    <cellStyle name="Millares 3 3 3 4 6" xfId="19776" xr:uid="{0AA17069-7D0D-492A-893B-08DC3945742C}"/>
    <cellStyle name="Millares 3 3 3 4 7" xfId="21698" xr:uid="{E5C528F7-363D-454D-9568-80A595087DF5}"/>
    <cellStyle name="Millares 3 3 3 4 8" xfId="31355" xr:uid="{33C03536-F1C8-4EFA-9BF8-F61FD5502C52}"/>
    <cellStyle name="Millares 3 3 3 4 9" xfId="33409" xr:uid="{9371C01B-1AD7-4A68-9B8A-5B82817C5620}"/>
    <cellStyle name="Millares 3 3 3 5" xfId="4803" xr:uid="{7D9B3ABE-E802-4284-A507-7E40FE8245C9}"/>
    <cellStyle name="Millares 3 3 3 5 10" xfId="35723" xr:uid="{45827D6E-53CD-4000-A8F8-12A9C04DA320}"/>
    <cellStyle name="Millares 3 3 3 5 11" xfId="37644" xr:uid="{3CE091AA-BA12-4B83-9406-B90F4F0E8437}"/>
    <cellStyle name="Millares 3 3 3 5 12" xfId="39564" xr:uid="{ADA2782C-E9E5-44A3-88EF-EFDF07C66411}"/>
    <cellStyle name="Millares 3 3 3 5 13" xfId="41537" xr:uid="{259FA3C5-84DE-4B35-A33B-A19CEF11DB90}"/>
    <cellStyle name="Millares 3 3 3 5 14" xfId="43658" xr:uid="{0EF90EBA-4177-4AE7-9869-56E5263C16A9}"/>
    <cellStyle name="Millares 3 3 3 5 15" xfId="45753" xr:uid="{25D3CB5A-F71B-4BB4-9B74-AE69063AB093}"/>
    <cellStyle name="Millares 3 3 3 5 16" xfId="47783" xr:uid="{F7E97E20-9BDD-4D97-8E9F-AE0FD7B3727D}"/>
    <cellStyle name="Millares 3 3 3 5 17" xfId="49750" xr:uid="{F421AA95-17D8-45E3-88BD-C8AAE59C8253}"/>
    <cellStyle name="Millares 3 3 3 5 18" xfId="51669" xr:uid="{8146333C-24E3-4188-B82A-C7833740884B}"/>
    <cellStyle name="Millares 3 3 3 5 19" xfId="53588" xr:uid="{B9B583E6-0271-4EDC-A8AD-1D13B07965D1}"/>
    <cellStyle name="Millares 3 3 3 5 2" xfId="8095" xr:uid="{A2BB80DA-A6D2-4898-982E-FA858AF4AB11}"/>
    <cellStyle name="Millares 3 3 3 5 2 2" xfId="23939" xr:uid="{35B4A2E4-F2E6-46CE-9668-A026684B3B90}"/>
    <cellStyle name="Millares 3 3 3 5 20" xfId="55507" xr:uid="{7E2F1650-D706-411D-B262-D91D0EFD6E29}"/>
    <cellStyle name="Millares 3 3 3 5 21" xfId="57427" xr:uid="{88A9A7E8-6D14-486B-B889-494A4E7CDAF8}"/>
    <cellStyle name="Millares 3 3 3 5 3" xfId="10014" xr:uid="{95AE45D3-6830-4CBD-86EA-97AE5E5B54E8}"/>
    <cellStyle name="Millares 3 3 3 5 3 2" xfId="25858" xr:uid="{850013D7-0542-4EE4-B46D-67FF5E6045CB}"/>
    <cellStyle name="Millares 3 3 3 5 4" xfId="15023" xr:uid="{C2998C47-D70A-4139-A643-B4FC1698A5AA}"/>
    <cellStyle name="Millares 3 3 3 5 4 2" xfId="27779" xr:uid="{AA9AD236-C40A-4B72-BB24-5F081FA11634}"/>
    <cellStyle name="Millares 3 3 3 5 5" xfId="18177" xr:uid="{1A2D4E71-24D2-4DC0-99A0-3CF0E547872B}"/>
    <cellStyle name="Millares 3 3 3 5 5 2" xfId="29698" xr:uid="{5FE5EB0F-AFA5-43B3-9A90-11B06A752FC3}"/>
    <cellStyle name="Millares 3 3 3 5 6" xfId="20096" xr:uid="{D007297F-A68B-4937-BCD3-A7C17CB30436}"/>
    <cellStyle name="Millares 3 3 3 5 7" xfId="22018" xr:uid="{6B371748-F737-48D6-950E-788BC290418E}"/>
    <cellStyle name="Millares 3 3 3 5 8" xfId="31693" xr:uid="{D8216A94-6744-4430-951E-DF720E0E27B3}"/>
    <cellStyle name="Millares 3 3 3 5 9" xfId="33741" xr:uid="{62AA4E22-B38B-4B98-AE0A-B270170DA91C}"/>
    <cellStyle name="Millares 3 3 3 6" xfId="5923" xr:uid="{07932AEF-6050-4F10-A73A-7A1AE9E43502}"/>
    <cellStyle name="Millares 3 3 3 6 10" xfId="36043" xr:uid="{EEF1109A-DE87-4B15-BF20-13C3E3C97B6B}"/>
    <cellStyle name="Millares 3 3 3 6 11" xfId="37964" xr:uid="{7E1A4B1A-2ABA-439A-9269-BA27F2E93CD2}"/>
    <cellStyle name="Millares 3 3 3 6 12" xfId="39884" xr:uid="{8B7D6BB3-050E-4B6F-AFBD-D0FB0E03DB8D}"/>
    <cellStyle name="Millares 3 3 3 6 13" xfId="41873" xr:uid="{746CAF1F-42F6-4A40-A513-B29D81FB0E45}"/>
    <cellStyle name="Millares 3 3 3 6 14" xfId="43997" xr:uid="{8E03E78F-5066-4DD4-8519-7D40E7B3B297}"/>
    <cellStyle name="Millares 3 3 3 6 15" xfId="46087" xr:uid="{7BC5BB90-81A0-423A-816C-ECD51DDE0A19}"/>
    <cellStyle name="Millares 3 3 3 6 16" xfId="48118" xr:uid="{38314FF4-5669-49DF-8B47-4041B0BEF6CC}"/>
    <cellStyle name="Millares 3 3 3 6 17" xfId="50070" xr:uid="{DDB3FED8-39BC-4595-B80F-6F33550B9F64}"/>
    <cellStyle name="Millares 3 3 3 6 18" xfId="51989" xr:uid="{14C74CFD-636D-4165-BD4C-A8B1DEF1084D}"/>
    <cellStyle name="Millares 3 3 3 6 19" xfId="53908" xr:uid="{160E553F-0AC1-48E3-A59D-35D57A2BF540}"/>
    <cellStyle name="Millares 3 3 3 6 2" xfId="8415" xr:uid="{73A54722-BE2C-49D6-B825-84577D5CFA90}"/>
    <cellStyle name="Millares 3 3 3 6 2 2" xfId="24259" xr:uid="{3E375F4E-EFFD-4A21-9A13-7C8AA2CB87CD}"/>
    <cellStyle name="Millares 3 3 3 6 20" xfId="55827" xr:uid="{14603558-E49E-4473-988C-EFFF1EF11A63}"/>
    <cellStyle name="Millares 3 3 3 6 21" xfId="57747" xr:uid="{CC7AAC1E-CEA7-4AC4-B207-EF63FC0955BB}"/>
    <cellStyle name="Millares 3 3 3 6 3" xfId="10334" xr:uid="{D05BDC42-538A-45D1-A49C-AFC12C40DB77}"/>
    <cellStyle name="Millares 3 3 3 6 3 2" xfId="26178" xr:uid="{5D02B5D0-8339-4A8B-81DE-F3B50ACE0289}"/>
    <cellStyle name="Millares 3 3 3 6 4" xfId="16063" xr:uid="{79623077-08FE-438A-B7B5-25B98F05C7E8}"/>
    <cellStyle name="Millares 3 3 3 6 4 2" xfId="28099" xr:uid="{99C1DF72-14AB-4BF2-B9FD-41E318D0EBC6}"/>
    <cellStyle name="Millares 3 3 3 6 5" xfId="18497" xr:uid="{59F15C7C-35BA-4F60-9D3D-D571E597BA39}"/>
    <cellStyle name="Millares 3 3 3 6 5 2" xfId="30018" xr:uid="{80ADF33B-4FF6-41DB-86FA-BE8DE0CC0927}"/>
    <cellStyle name="Millares 3 3 3 6 6" xfId="20416" xr:uid="{16F39CB1-0A71-4D58-9A15-66539E597729}"/>
    <cellStyle name="Millares 3 3 3 6 7" xfId="22338" xr:uid="{ABDA59B4-E694-4CCA-87DB-F70B24A7759E}"/>
    <cellStyle name="Millares 3 3 3 6 8" xfId="32035" xr:uid="{15D928F8-3567-4122-963C-C1DDB37B7184}"/>
    <cellStyle name="Millares 3 3 3 6 9" xfId="34081" xr:uid="{77F18063-DD33-476E-8EDF-92E20C4F253C}"/>
    <cellStyle name="Millares 3 3 3 7" xfId="6815" xr:uid="{7309E186-8BFD-43DD-921D-10B58B845AFC}"/>
    <cellStyle name="Millares 3 3 3 7 2" xfId="22659" xr:uid="{9E5C3036-7DF8-4EEA-B89A-42065BE1E0FC}"/>
    <cellStyle name="Millares 3 3 3 8" xfId="8734" xr:uid="{74E20E83-4973-46C3-8501-E04B094FB625}"/>
    <cellStyle name="Millares 3 3 3 8 2" xfId="24578" xr:uid="{33BCE0AE-6E3A-4C77-AA46-9F5C351D36DE}"/>
    <cellStyle name="Millares 3 3 3 9" xfId="10863" xr:uid="{4BB19E67-CE62-4F7E-9D6A-E356F0457D65}"/>
    <cellStyle name="Millares 3 3 3 9 2" xfId="26499" xr:uid="{DFF24849-846A-42A0-B634-0EBDD6612257}"/>
    <cellStyle name="Millares 3 3 30" xfId="44320" xr:uid="{C5D89861-225F-4A61-9158-955B10D77D42}"/>
    <cellStyle name="Millares 3 3 31" xfId="44334" xr:uid="{45A21B9A-D2CE-4992-985F-2A107DEC9E0D}"/>
    <cellStyle name="Millares 3 3 32" xfId="46359" xr:uid="{BEC44236-4D16-4994-B093-8563651507BF}"/>
    <cellStyle name="Millares 3 3 33" xfId="46370" xr:uid="{40B13334-2EE7-4DD6-B9D5-E15A380FD5C1}"/>
    <cellStyle name="Millares 3 3 34" xfId="46927" xr:uid="{48AEE787-E636-4181-AF6A-D890A60E24EA}"/>
    <cellStyle name="Millares 3 3 35" xfId="48390" xr:uid="{ABC91226-6A65-40E3-B70C-D4EB0D434938}"/>
    <cellStyle name="Millares 3 3 36" xfId="50309" xr:uid="{BAA09808-860B-4AD4-8B00-B1088BDE7CE0}"/>
    <cellStyle name="Millares 3 3 37" xfId="52228" xr:uid="{D21CE27E-FD1D-4788-B45D-4F476D2DA5F3}"/>
    <cellStyle name="Millares 3 3 38" xfId="54147" xr:uid="{68871BF9-95B8-4792-A0CD-4428BB752308}"/>
    <cellStyle name="Millares 3 3 39" xfId="56067" xr:uid="{A9B451B8-AB4E-4C1B-BD9A-0FEB7A2FA671}"/>
    <cellStyle name="Millares 3 3 4" xfId="463" xr:uid="{9792D91D-DE55-421F-BA44-A8CB588EDAE3}"/>
    <cellStyle name="Millares 3 3 4 10" xfId="16937" xr:uid="{AE69E6E6-2588-4764-8664-E58573FB6ECF}"/>
    <cellStyle name="Millares 3 3 4 10 2" xfId="28458" xr:uid="{029E1709-B557-4B30-B3B0-DC2A15D1E5B3}"/>
    <cellStyle name="Millares 3 3 4 11" xfId="18856" xr:uid="{2F7BD669-DEDE-4301-8F61-4A465F8CB913}"/>
    <cellStyle name="Millares 3 3 4 12" xfId="20777" xr:uid="{DE8D4ADC-AEA7-439B-83C8-E1FFE31E1174}"/>
    <cellStyle name="Millares 3 3 4 13" xfId="30385" xr:uid="{D549B27C-876F-4CF7-B675-1C15926189AD}"/>
    <cellStyle name="Millares 3 3 4 14" xfId="32155" xr:uid="{352F66B0-F967-4932-A44F-CBB3B9F7A92E}"/>
    <cellStyle name="Millares 3 3 4 15" xfId="32454" xr:uid="{FF20F491-1CE4-4281-B7B9-320B471A0989}"/>
    <cellStyle name="Millares 3 3 4 16" xfId="34321" xr:uid="{3331CBAB-AE65-4D54-A367-B7CDA79A882D}"/>
    <cellStyle name="Millares 3 3 4 17" xfId="34483" xr:uid="{02D21BB6-6457-40A6-A949-7662F1F94DF9}"/>
    <cellStyle name="Millares 3 3 4 18" xfId="36404" xr:uid="{3E5CCAF0-21A5-4FFE-BBC9-371E5A154372}"/>
    <cellStyle name="Millares 3 3 4 19" xfId="38324" xr:uid="{1948E3BF-452D-45D3-8D1F-718AE5B2E84C}"/>
    <cellStyle name="Millares 3 3 4 2" xfId="1583" xr:uid="{E983C644-C6BA-4BE2-80C8-2F75F6592ACF}"/>
    <cellStyle name="Millares 3 3 4 2 10" xfId="34803" xr:uid="{CF757113-B3D8-462F-8417-E5EBABB80DAB}"/>
    <cellStyle name="Millares 3 3 4 2 11" xfId="36724" xr:uid="{42003953-D229-42EE-AB55-924C02CE39CE}"/>
    <cellStyle name="Millares 3 3 4 2 12" xfId="38644" xr:uid="{C521607B-A3C3-489E-BD45-474B76CD895F}"/>
    <cellStyle name="Millares 3 3 4 2 13" xfId="40584" xr:uid="{E9F957D7-08F5-43AE-A80E-07D934484BD0}"/>
    <cellStyle name="Millares 3 3 4 2 14" xfId="42118" xr:uid="{F972A97E-9E14-4A94-AAEC-62EEB47CD4BB}"/>
    <cellStyle name="Millares 3 3 4 2 15" xfId="42636" xr:uid="{0E483F18-CF8A-4372-8868-9A53774A64ED}"/>
    <cellStyle name="Millares 3 3 4 2 16" xfId="44325" xr:uid="{AF916AB0-7973-4B54-B291-DA7B6FBC805A}"/>
    <cellStyle name="Millares 3 3 4 2 17" xfId="44794" xr:uid="{D6842312-49BF-4DEE-A328-6AFE2C92A1AC}"/>
    <cellStyle name="Millares 3 3 4 2 18" xfId="46826" xr:uid="{604072CA-718E-44E1-B5E9-B8F781F9290C}"/>
    <cellStyle name="Millares 3 3 4 2 19" xfId="48361" xr:uid="{E1BE0C11-8375-4DCC-A862-E625286321EB}"/>
    <cellStyle name="Millares 3 3 4 2 2" xfId="7175" xr:uid="{AA7A2834-F728-4941-BACB-5780AE615032}"/>
    <cellStyle name="Millares 3 3 4 2 2 2" xfId="23019" xr:uid="{1842593D-3977-418A-9862-9060236D5309}"/>
    <cellStyle name="Millares 3 3 4 2 20" xfId="48830" xr:uid="{58595DEF-CF77-4274-84CA-CCAF8CB28CCD}"/>
    <cellStyle name="Millares 3 3 4 2 21" xfId="50749" xr:uid="{D02342F0-D684-4F8C-A9AC-2DAF276A8001}"/>
    <cellStyle name="Millares 3 3 4 2 22" xfId="52668" xr:uid="{CE9D748F-5BBB-430D-9041-6BAD87A7BBD7}"/>
    <cellStyle name="Millares 3 3 4 2 23" xfId="54587" xr:uid="{B541333B-5183-4C05-964F-DB74AD67A808}"/>
    <cellStyle name="Millares 3 3 4 2 24" xfId="56507" xr:uid="{ADC98413-C8B2-424A-BEA3-8E6B7CB93588}"/>
    <cellStyle name="Millares 3 3 4 2 3" xfId="9094" xr:uid="{49D861B5-2C0D-4706-A345-A44ECC20578A}"/>
    <cellStyle name="Millares 3 3 4 2 3 2" xfId="24938" xr:uid="{4546CD11-4F6D-4871-BAEB-657FCE9AE025}"/>
    <cellStyle name="Millares 3 3 4 2 4" xfId="12033" xr:uid="{116AE2D1-AE81-44E3-9DFD-4BD9E9D66D5B}"/>
    <cellStyle name="Millares 3 3 4 2 4 2" xfId="26859" xr:uid="{7363D987-F976-4ACC-BCBD-84D40D51A5A0}"/>
    <cellStyle name="Millares 3 3 4 2 5" xfId="17257" xr:uid="{2AAEEA9F-F79F-4649-BA71-6E30AF9621B5}"/>
    <cellStyle name="Millares 3 3 4 2 5 2" xfId="28778" xr:uid="{FD3C2014-0C51-4590-81B2-F8A6517A32D4}"/>
    <cellStyle name="Millares 3 3 4 2 6" xfId="19176" xr:uid="{B3D8626D-33D0-484D-8010-C035BF2AFB9C}"/>
    <cellStyle name="Millares 3 3 4 2 7" xfId="21097" xr:uid="{420A8BC2-B393-49F8-B3A3-1D1B74F19015}"/>
    <cellStyle name="Millares 3 3 4 2 8" xfId="30722" xr:uid="{4CBF3058-56B1-413B-B62F-65B596306ED8}"/>
    <cellStyle name="Millares 3 3 4 2 9" xfId="32784" xr:uid="{5E14ED09-DB66-4B99-8BC4-3F31BECB88EA}"/>
    <cellStyle name="Millares 3 3 4 20" xfId="40252" xr:uid="{301D139A-18DF-47D9-A2CA-EC46AA618261}"/>
    <cellStyle name="Millares 3 3 4 21" xfId="41781" xr:uid="{033221A2-618C-48CD-A3E7-E6879E8ADE68}"/>
    <cellStyle name="Millares 3 3 4 22" xfId="42284" xr:uid="{E2B3212D-0DCF-4F88-A9B4-90DDB3225816}"/>
    <cellStyle name="Millares 3 3 4 23" xfId="44322" xr:uid="{2452B212-30C3-45E2-A72A-C1D44AE5A1DC}"/>
    <cellStyle name="Millares 3 3 4 24" xfId="44458" xr:uid="{095B6A19-B740-48A3-85E5-DF10BADE7BD6}"/>
    <cellStyle name="Millares 3 3 4 25" xfId="45137" xr:uid="{AD2575FC-C336-4FE1-8DA3-EA4BF6665A01}"/>
    <cellStyle name="Millares 3 3 4 26" xfId="46492" xr:uid="{3D6605B6-D498-43D1-BC0F-BB267AB8A1BD}"/>
    <cellStyle name="Millares 3 3 4 27" xfId="48375" xr:uid="{93BC0E36-8EEE-43C3-84B9-ADC0A3FF9D49}"/>
    <cellStyle name="Millares 3 3 4 28" xfId="48510" xr:uid="{887819C9-EA2D-43E7-8D30-8F777282F6B3}"/>
    <cellStyle name="Millares 3 3 4 29" xfId="50429" xr:uid="{142F0060-440E-4C7C-8E0A-670C03B43E86}"/>
    <cellStyle name="Millares 3 3 4 3" xfId="2703" xr:uid="{1644298B-A2A6-480C-B335-A3EA046023AB}"/>
    <cellStyle name="Millares 3 3 4 3 10" xfId="35123" xr:uid="{94BE9049-2DD2-43CC-9410-9CBDC6CE28DF}"/>
    <cellStyle name="Millares 3 3 4 3 11" xfId="37044" xr:uid="{CEA50289-721D-4BD9-8E34-2CA40CC185B9}"/>
    <cellStyle name="Millares 3 3 4 3 12" xfId="38964" xr:uid="{9CCB3793-73E3-4FD4-B48A-C2E9F33318C8}"/>
    <cellStyle name="Millares 3 3 4 3 13" xfId="40910" xr:uid="{0F1BFA65-9E75-4DE7-A980-0F28AD314A6E}"/>
    <cellStyle name="Millares 3 3 4 3 14" xfId="42985" xr:uid="{51A495BD-ABC0-4D4A-95FB-5E5427A65826}"/>
    <cellStyle name="Millares 3 3 4 3 15" xfId="45133" xr:uid="{A7F06255-BE91-4B06-9951-B448746AA571}"/>
    <cellStyle name="Millares 3 3 4 3 16" xfId="47168" xr:uid="{E891A0A6-DB05-4D2E-B077-4A66D749D294}"/>
    <cellStyle name="Millares 3 3 4 3 17" xfId="49150" xr:uid="{A8FED285-0890-4CB1-8A02-B6324C670DDD}"/>
    <cellStyle name="Millares 3 3 4 3 18" xfId="51069" xr:uid="{EF9CF68C-D4A1-4083-AFE9-57AAC88F5803}"/>
    <cellStyle name="Millares 3 3 4 3 19" xfId="52988" xr:uid="{40EFE4C6-15A8-4603-BD4E-8EEAB7A3DC49}"/>
    <cellStyle name="Millares 3 3 4 3 2" xfId="7495" xr:uid="{06E33FA4-3D37-4E25-A666-4AEBA499C9CF}"/>
    <cellStyle name="Millares 3 3 4 3 2 2" xfId="23339" xr:uid="{C35F5B01-6DF8-4204-B3B5-150E16C15E59}"/>
    <cellStyle name="Millares 3 3 4 3 20" xfId="54907" xr:uid="{6E47CB48-2EA3-4B78-91E4-5D842077FDBB}"/>
    <cellStyle name="Millares 3 3 4 3 21" xfId="56827" xr:uid="{00FF2C3F-AB96-456D-A4A1-19823E427F26}"/>
    <cellStyle name="Millares 3 3 4 3 3" xfId="9414" xr:uid="{7BB2B221-1D68-433C-9DCE-66B9A94C9C63}"/>
    <cellStyle name="Millares 3 3 4 3 3 2" xfId="25258" xr:uid="{8C51E658-185C-47B5-AFB7-07F1C4E1826E}"/>
    <cellStyle name="Millares 3 3 4 3 4" xfId="13073" xr:uid="{C82BA7A1-F501-4320-AC6E-791A7E9AD9ED}"/>
    <cellStyle name="Millares 3 3 4 3 4 2" xfId="27179" xr:uid="{0E5317E8-1298-4A7C-A1BA-A3305B72265A}"/>
    <cellStyle name="Millares 3 3 4 3 5" xfId="17577" xr:uid="{06990729-62C4-4767-AA95-4E55D876D5D5}"/>
    <cellStyle name="Millares 3 3 4 3 5 2" xfId="29098" xr:uid="{D4BFFB98-B2FA-4341-96D2-F2AF94ED774A}"/>
    <cellStyle name="Millares 3 3 4 3 6" xfId="19496" xr:uid="{6C114DA2-9E97-4624-A692-92CBE974CEA6}"/>
    <cellStyle name="Millares 3 3 4 3 7" xfId="21417" xr:uid="{194809AC-DECB-42EC-AF00-5B6BD23DA1B7}"/>
    <cellStyle name="Millares 3 3 4 3 8" xfId="31059" xr:uid="{0206A998-4845-4B23-B623-FDFB19B87D0A}"/>
    <cellStyle name="Millares 3 3 4 3 9" xfId="33114" xr:uid="{FAAC1601-8C47-4EB8-8F53-116CDCF1AA9D}"/>
    <cellStyle name="Millares 3 3 4 30" xfId="52348" xr:uid="{BFEF91B5-009F-46E3-927E-D728C339C332}"/>
    <cellStyle name="Millares 3 3 4 31" xfId="54267" xr:uid="{F0020E4F-0C18-4CED-A337-A34C114B140F}"/>
    <cellStyle name="Millares 3 3 4 32" xfId="56187" xr:uid="{80075C5F-4EF3-4495-80DA-DCE7BE71360E}"/>
    <cellStyle name="Millares 3 3 4 4" xfId="3823" xr:uid="{055AD03F-8963-42CF-B3FB-65240CF6F08F}"/>
    <cellStyle name="Millares 3 3 4 4 10" xfId="35443" xr:uid="{C10D2564-11A3-45B4-8CAA-DF0F7AB3FB6B}"/>
    <cellStyle name="Millares 3 3 4 4 11" xfId="37364" xr:uid="{125ACC9C-8B8E-4E4B-BC2B-9BC2B045020A}"/>
    <cellStyle name="Millares 3 3 4 4 12" xfId="39284" xr:uid="{B41943A5-9662-453F-839F-D42C7A6117A1}"/>
    <cellStyle name="Millares 3 3 4 4 13" xfId="41245" xr:uid="{934D0070-7631-4BB7-930C-B0A33C9EEE89}"/>
    <cellStyle name="Millares 3 3 4 4 14" xfId="43339" xr:uid="{6298F235-A7AE-4EC5-A2C9-C28CB5599166}"/>
    <cellStyle name="Millares 3 3 4 4 15" xfId="45463" xr:uid="{4B5E156B-315A-4A38-8842-D2332C9F75A5}"/>
    <cellStyle name="Millares 3 3 4 4 16" xfId="47495" xr:uid="{BB9F7EB9-27DF-4AB9-8F84-B448F8236501}"/>
    <cellStyle name="Millares 3 3 4 4 17" xfId="49470" xr:uid="{3856D43D-B2A3-4450-860C-2BFFC73EAC7B}"/>
    <cellStyle name="Millares 3 3 4 4 18" xfId="51389" xr:uid="{D4A21744-4B16-4D74-8CE7-7D8BAB20983A}"/>
    <cellStyle name="Millares 3 3 4 4 19" xfId="53308" xr:uid="{3FD346C0-BADA-44B7-8B00-10674BE35C69}"/>
    <cellStyle name="Millares 3 3 4 4 2" xfId="7815" xr:uid="{63EB8D1D-11A8-46B5-8EF5-CE213562A815}"/>
    <cellStyle name="Millares 3 3 4 4 2 2" xfId="23659" xr:uid="{20A42F1F-54BC-4D83-8F5C-5E6295BC463F}"/>
    <cellStyle name="Millares 3 3 4 4 20" xfId="55227" xr:uid="{89BE10EA-ED7E-4A83-B751-FCA79A3EC1B1}"/>
    <cellStyle name="Millares 3 3 4 4 21" xfId="57147" xr:uid="{3C8DE2ED-079E-405A-9CF1-323BC5769F9D}"/>
    <cellStyle name="Millares 3 3 4 4 3" xfId="9734" xr:uid="{E9457058-472A-4070-9823-C984DE051FF6}"/>
    <cellStyle name="Millares 3 3 4 4 3 2" xfId="25578" xr:uid="{E5F9611F-7407-41CD-8D17-6BE96178AAA5}"/>
    <cellStyle name="Millares 3 3 4 4 4" xfId="14113" xr:uid="{44C281B0-182C-47B8-BF64-CEF3CAE0A471}"/>
    <cellStyle name="Millares 3 3 4 4 4 2" xfId="27499" xr:uid="{52D222B7-D999-455E-ABE2-41622F2964F5}"/>
    <cellStyle name="Millares 3 3 4 4 5" xfId="17897" xr:uid="{B58C36D5-0EFE-4773-9114-C7C07DEF24AC}"/>
    <cellStyle name="Millares 3 3 4 4 5 2" xfId="29418" xr:uid="{EF500C38-DE0C-4506-B042-E7D61DC4EC4F}"/>
    <cellStyle name="Millares 3 3 4 4 6" xfId="19816" xr:uid="{B77656DD-83D2-4D73-BFD2-5F63BF308EB2}"/>
    <cellStyle name="Millares 3 3 4 4 7" xfId="21738" xr:uid="{FAA8B9D9-DEBD-489B-86DE-13309A38696F}"/>
    <cellStyle name="Millares 3 3 4 4 8" xfId="31398" xr:uid="{BF279667-4E33-40CF-9EA7-4D5F01EC5283}"/>
    <cellStyle name="Millares 3 3 4 4 9" xfId="33451" xr:uid="{0E723D8D-86CA-4E54-B9B4-1D77AECFF435}"/>
    <cellStyle name="Millares 3 3 4 5" xfId="4943" xr:uid="{E9597542-3502-4BAB-A8A2-F5D383BCEE87}"/>
    <cellStyle name="Millares 3 3 4 5 10" xfId="35763" xr:uid="{782B90C0-FACA-4832-93DD-2EA441BE5384}"/>
    <cellStyle name="Millares 3 3 4 5 11" xfId="37684" xr:uid="{ACC15EE3-8665-4F33-A213-B215B69C5C9C}"/>
    <cellStyle name="Millares 3 3 4 5 12" xfId="39604" xr:uid="{3891F721-18CB-4CAD-BE48-EE4277EF357E}"/>
    <cellStyle name="Millares 3 3 4 5 13" xfId="41577" xr:uid="{BC7A00D5-0D55-425B-B160-AC5E227AED45}"/>
    <cellStyle name="Millares 3 3 4 5 14" xfId="43700" xr:uid="{8087D2F6-7807-485A-A0B3-BB274EAC574F}"/>
    <cellStyle name="Millares 3 3 4 5 15" xfId="45794" xr:uid="{F57D165F-2002-4AAC-A490-E4BBB182AAD0}"/>
    <cellStyle name="Millares 3 3 4 5 16" xfId="47826" xr:uid="{0478BFF0-65FF-4393-9C60-09A46F57F66A}"/>
    <cellStyle name="Millares 3 3 4 5 17" xfId="49790" xr:uid="{E83CAB64-4DCD-4575-9D45-47C710553BB0}"/>
    <cellStyle name="Millares 3 3 4 5 18" xfId="51709" xr:uid="{EE5F4EBC-A1F2-4219-ADF9-107ACA34323A}"/>
    <cellStyle name="Millares 3 3 4 5 19" xfId="53628" xr:uid="{9BC05C4C-C6F7-493A-96A1-DDE2F6AD1880}"/>
    <cellStyle name="Millares 3 3 4 5 2" xfId="8135" xr:uid="{44A3A229-4DDE-4D95-9744-14EEE37146EA}"/>
    <cellStyle name="Millares 3 3 4 5 2 2" xfId="23979" xr:uid="{32DB5FCE-04B7-4766-9E15-E04C866D3D5C}"/>
    <cellStyle name="Millares 3 3 4 5 20" xfId="55547" xr:uid="{794EE0AB-8370-4FA3-BB28-917D6D840BC7}"/>
    <cellStyle name="Millares 3 3 4 5 21" xfId="57467" xr:uid="{F6892A2F-D5E9-487E-BCBB-6BCEACBE548B}"/>
    <cellStyle name="Millares 3 3 4 5 3" xfId="10054" xr:uid="{87539F80-DA55-41C4-87BC-19AC24414654}"/>
    <cellStyle name="Millares 3 3 4 5 3 2" xfId="25898" xr:uid="{DEA867A5-2A07-4C1B-831A-02F560AA3EF3}"/>
    <cellStyle name="Millares 3 3 4 5 4" xfId="15153" xr:uid="{44B1A210-CE5A-4447-9602-B4168D4A3E5F}"/>
    <cellStyle name="Millares 3 3 4 5 4 2" xfId="27819" xr:uid="{DCF5BE7D-6F70-4AA2-9FBE-18BF715B1E7F}"/>
    <cellStyle name="Millares 3 3 4 5 5" xfId="18217" xr:uid="{323B3F38-E62F-4D60-A7DE-F44B2A180C41}"/>
    <cellStyle name="Millares 3 3 4 5 5 2" xfId="29738" xr:uid="{E1AB0D9A-AC0C-4987-BBE0-F74A09B97D89}"/>
    <cellStyle name="Millares 3 3 4 5 6" xfId="20136" xr:uid="{13810054-48FB-4974-AFA7-924AA69FD293}"/>
    <cellStyle name="Millares 3 3 4 5 7" xfId="22058" xr:uid="{A6A9EBE9-D55D-459A-8198-02FF68FCD8C5}"/>
    <cellStyle name="Millares 3 3 4 5 8" xfId="31736" xr:uid="{1EF422EF-53E7-4852-936D-6BB1A6B2BB42}"/>
    <cellStyle name="Millares 3 3 4 5 9" xfId="33783" xr:uid="{0306311D-888D-4390-BF5D-E268272248A9}"/>
    <cellStyle name="Millares 3 3 4 6" xfId="6063" xr:uid="{29A79847-B83B-4151-AE3E-74626D7FD4EB}"/>
    <cellStyle name="Millares 3 3 4 6 10" xfId="36083" xr:uid="{DB696230-313C-40B7-91CB-5B9CA76E447C}"/>
    <cellStyle name="Millares 3 3 4 6 11" xfId="38004" xr:uid="{9B7B4FEE-E972-4BE0-8A8F-512D9D28A4F8}"/>
    <cellStyle name="Millares 3 3 4 6 12" xfId="39924" xr:uid="{A5B59E13-50C3-479F-8BB3-875720810864}"/>
    <cellStyle name="Millares 3 3 4 6 13" xfId="41915" xr:uid="{20990456-3949-415A-A900-3B2AC0CB683E}"/>
    <cellStyle name="Millares 3 3 4 6 14" xfId="44041" xr:uid="{B69C118E-185B-47D6-A01E-400D0725B356}"/>
    <cellStyle name="Millares 3 3 4 6 15" xfId="46130" xr:uid="{2D9CEA77-FAC6-456F-8714-45C43AD98C87}"/>
    <cellStyle name="Millares 3 3 4 6 16" xfId="48158" xr:uid="{5324DCBA-4CD6-44FA-8486-1B9080196B22}"/>
    <cellStyle name="Millares 3 3 4 6 17" xfId="50110" xr:uid="{83DB21B1-4192-4574-B4DD-51EC0E699A6C}"/>
    <cellStyle name="Millares 3 3 4 6 18" xfId="52029" xr:uid="{415255E5-371E-4531-9F85-4ACBF7550CFE}"/>
    <cellStyle name="Millares 3 3 4 6 19" xfId="53948" xr:uid="{AA36CBB8-EB60-45B6-A96E-ED9130B50C73}"/>
    <cellStyle name="Millares 3 3 4 6 2" xfId="8455" xr:uid="{3F9E0C1A-3B9C-43EA-ABC8-C141CDD4A66B}"/>
    <cellStyle name="Millares 3 3 4 6 2 2" xfId="24299" xr:uid="{339C15AC-7BDE-4140-98BF-7F0188F84B27}"/>
    <cellStyle name="Millares 3 3 4 6 20" xfId="55867" xr:uid="{FE2678AA-1127-4DF6-8F28-47E0FED11274}"/>
    <cellStyle name="Millares 3 3 4 6 21" xfId="57787" xr:uid="{33286C03-12D3-47AC-B25E-897AE870FDC3}"/>
    <cellStyle name="Millares 3 3 4 6 3" xfId="10374" xr:uid="{A9255439-58A3-4570-BD3F-C40C27C9E44C}"/>
    <cellStyle name="Millares 3 3 4 6 3 2" xfId="26218" xr:uid="{16A21941-6D8B-45E3-8915-07E42C5F4010}"/>
    <cellStyle name="Millares 3 3 4 6 4" xfId="16193" xr:uid="{F2BE6542-39EF-4B9D-B5D0-BA78DCF2325E}"/>
    <cellStyle name="Millares 3 3 4 6 4 2" xfId="28139" xr:uid="{7DE13BF0-E2D4-4A5D-B898-8FACECA168A4}"/>
    <cellStyle name="Millares 3 3 4 6 5" xfId="18537" xr:uid="{1A54ED30-985A-453A-81C3-1C72D759E92E}"/>
    <cellStyle name="Millares 3 3 4 6 5 2" xfId="30058" xr:uid="{0837B602-4F36-4678-B4EF-6CCF727C09D4}"/>
    <cellStyle name="Millares 3 3 4 6 6" xfId="20456" xr:uid="{A2E3F0DB-6195-4860-9016-7DC91A825E16}"/>
    <cellStyle name="Millares 3 3 4 6 7" xfId="22378" xr:uid="{39829E96-CA0F-46C2-B2CA-D884CFF27D68}"/>
    <cellStyle name="Millares 3 3 4 6 8" xfId="32078" xr:uid="{302B8675-C6A3-48F9-A028-69DCAB2A2EF6}"/>
    <cellStyle name="Millares 3 3 4 6 9" xfId="34121" xr:uid="{140B7CD3-100C-470F-9FA3-49FEB5B4013E}"/>
    <cellStyle name="Millares 3 3 4 7" xfId="6855" xr:uid="{25E0FD6D-E7D5-40A5-92D3-2BD719866300}"/>
    <cellStyle name="Millares 3 3 4 7 2" xfId="22699" xr:uid="{309CED48-5E92-419C-A7D2-0EFB66EC95FB}"/>
    <cellStyle name="Millares 3 3 4 8" xfId="8774" xr:uid="{95DC1F55-9161-441E-9DA0-FB74407A5CEE}"/>
    <cellStyle name="Millares 3 3 4 8 2" xfId="24618" xr:uid="{D87035F6-978D-4061-97C1-AC8EB40A1B95}"/>
    <cellStyle name="Millares 3 3 4 9" xfId="10993" xr:uid="{1EBB1A07-AB47-432F-A7D1-133604DF13FE}"/>
    <cellStyle name="Millares 3 3 4 9 2" xfId="26539" xr:uid="{99B61A08-7C61-450A-8917-C99072ADD646}"/>
    <cellStyle name="Millares 3 3 5" xfId="603" xr:uid="{B4305795-7BF4-401F-91F1-EF8087722929}"/>
    <cellStyle name="Millares 3 3 5 10" xfId="16977" xr:uid="{B802AA7E-FC74-41D9-A16E-2E4E50D5D0FE}"/>
    <cellStyle name="Millares 3 3 5 10 2" xfId="28498" xr:uid="{949BF0A1-78C2-4F97-9FE1-9B65A2B9A059}"/>
    <cellStyle name="Millares 3 3 5 11" xfId="18896" xr:uid="{31114BD6-4E11-412D-B283-A6815474104B}"/>
    <cellStyle name="Millares 3 3 5 12" xfId="20817" xr:uid="{EFA44713-2814-42EB-9731-693EA7D3E7B3}"/>
    <cellStyle name="Millares 3 3 5 13" xfId="30428" xr:uid="{AC0BB6E7-5539-4919-866F-7015CF642090}"/>
    <cellStyle name="Millares 3 3 5 14" xfId="31984" xr:uid="{8FCD3E1E-B48B-4232-99A6-71B1BD68D3A7}"/>
    <cellStyle name="Millares 3 3 5 15" xfId="32495" xr:uid="{B4777029-AAD4-4BCD-8610-F9F557120E8B}"/>
    <cellStyle name="Millares 3 3 5 16" xfId="33562" xr:uid="{1DB0F05F-9FF9-49D6-9922-5CB87D421F5A}"/>
    <cellStyle name="Millares 3 3 5 17" xfId="34523" xr:uid="{16099CE5-A67B-4C1A-B403-B4813AD034B6}"/>
    <cellStyle name="Millares 3 3 5 18" xfId="36444" xr:uid="{FDB4B89B-A5F0-4FDE-BEE3-E7E538681DCD}"/>
    <cellStyle name="Millares 3 3 5 19" xfId="38364" xr:uid="{E397EA83-356C-47BC-BCAE-CC849CC4809C}"/>
    <cellStyle name="Millares 3 3 5 2" xfId="1723" xr:uid="{0D9A02A6-6DF8-4CC4-9401-815DB122EF5F}"/>
    <cellStyle name="Millares 3 3 5 2 10" xfId="34843" xr:uid="{A940ACCC-758C-468D-8284-D22AB8261372}"/>
    <cellStyle name="Millares 3 3 5 2 11" xfId="36764" xr:uid="{DF506FDD-BBAA-4AA3-A702-BD05E9A0A8FD}"/>
    <cellStyle name="Millares 3 3 5 2 12" xfId="38684" xr:uid="{B23BBC5B-AC54-4E7E-9B26-AF1006EB1FEC}"/>
    <cellStyle name="Millares 3 3 5 2 13" xfId="40625" xr:uid="{4BC293F9-5792-4DC2-B978-3226AD9E6CDD}"/>
    <cellStyle name="Millares 3 3 5 2 14" xfId="41274" xr:uid="{CDC2CE1B-733B-45BF-888C-3C7EE9E162C5}"/>
    <cellStyle name="Millares 3 3 5 2 15" xfId="42684" xr:uid="{5B9A5667-C404-4179-95A8-19DE749B8F5C}"/>
    <cellStyle name="Millares 3 3 5 2 16" xfId="43119" xr:uid="{33E971FA-385B-417B-8943-C3947EEC6478}"/>
    <cellStyle name="Millares 3 3 5 2 17" xfId="44838" xr:uid="{859B02C3-5734-4442-9B38-F83186EDE1BA}"/>
    <cellStyle name="Millares 3 3 5 2 18" xfId="46869" xr:uid="{AAFF4CF4-C106-4883-BC6C-3664F66F6978}"/>
    <cellStyle name="Millares 3 3 5 2 19" xfId="46821" xr:uid="{46D3AA08-5146-4F13-84CC-51B302BC18DA}"/>
    <cellStyle name="Millares 3 3 5 2 2" xfId="7215" xr:uid="{8AB50B28-2266-4539-9C09-4070B6401300}"/>
    <cellStyle name="Millares 3 3 5 2 2 2" xfId="23059" xr:uid="{1727A0AD-F7E0-42CA-B1F8-89E9CD99154A}"/>
    <cellStyle name="Millares 3 3 5 2 20" xfId="48870" xr:uid="{F0EDDB56-CD26-42C3-93F8-EA79E5717D84}"/>
    <cellStyle name="Millares 3 3 5 2 21" xfId="50789" xr:uid="{34E9B810-39F4-4B90-A2EC-13A52B873F6B}"/>
    <cellStyle name="Millares 3 3 5 2 22" xfId="52708" xr:uid="{88A85944-164D-41E4-8BE8-FE846DCD6B19}"/>
    <cellStyle name="Millares 3 3 5 2 23" xfId="54627" xr:uid="{3CF95197-4752-43E8-9889-C76436D3455E}"/>
    <cellStyle name="Millares 3 3 5 2 24" xfId="56547" xr:uid="{CACB88E3-0CE9-4271-BAF4-524925C58D79}"/>
    <cellStyle name="Millares 3 3 5 2 3" xfId="9134" xr:uid="{E5518A95-523E-498B-B15A-2BAB5567C046}"/>
    <cellStyle name="Millares 3 3 5 2 3 2" xfId="24978" xr:uid="{F4DFE748-9FB7-4FB8-A95C-51335B950F9D}"/>
    <cellStyle name="Millares 3 3 5 2 4" xfId="12163" xr:uid="{42DF7E31-F7D8-4942-922A-C624EBE671FC}"/>
    <cellStyle name="Millares 3 3 5 2 4 2" xfId="26899" xr:uid="{72A6141D-1407-48EC-8B00-F713554FC827}"/>
    <cellStyle name="Millares 3 3 5 2 5" xfId="17297" xr:uid="{8E7147C7-A673-40F0-BA2A-8EE037F73445}"/>
    <cellStyle name="Millares 3 3 5 2 5 2" xfId="28818" xr:uid="{5607BE6F-8C8B-4794-A5D7-2A44E5562CD1}"/>
    <cellStyle name="Millares 3 3 5 2 6" xfId="19216" xr:uid="{433D43F8-3C65-4E20-AF78-A2B983D36471}"/>
    <cellStyle name="Millares 3 3 5 2 7" xfId="21137" xr:uid="{2B231E9E-82AA-4057-B6FD-FE6881ED4B7A}"/>
    <cellStyle name="Millares 3 3 5 2 8" xfId="30765" xr:uid="{CD232149-E7BD-45C7-9B3E-4B0588158759}"/>
    <cellStyle name="Millares 3 3 5 2 9" xfId="32825" xr:uid="{D3ACF233-75D8-4B5B-8848-08A93172E7F0}"/>
    <cellStyle name="Millares 3 3 5 20" xfId="40294" xr:uid="{D322757A-DD95-40AE-8C9C-0C6B06108A47}"/>
    <cellStyle name="Millares 3 3 5 21" xfId="41832" xr:uid="{3105A34E-93E4-4D65-91E4-80568EA2A02C}"/>
    <cellStyle name="Millares 3 3 5 22" xfId="42329" xr:uid="{A3385DEB-912B-489E-BE23-C4605D79120B}"/>
    <cellStyle name="Millares 3 3 5 23" xfId="42487" xr:uid="{00007CAD-8A7F-4FA7-B507-E5277DF3F7EC}"/>
    <cellStyle name="Millares 3 3 5 24" xfId="44500" xr:uid="{53258043-D9A9-4163-B745-85479B8A6B68}"/>
    <cellStyle name="Millares 3 3 5 25" xfId="46334" xr:uid="{E9F7F763-DEFC-4053-ADF3-BB444F51278E}"/>
    <cellStyle name="Millares 3 3 5 26" xfId="46533" xr:uid="{6E4ABD8C-87BD-45F6-89CC-E4A12B771F71}"/>
    <cellStyle name="Millares 3 3 5 27" xfId="46618" xr:uid="{02AE5BBC-922B-47F2-B933-2F9708AC051B}"/>
    <cellStyle name="Millares 3 3 5 28" xfId="48550" xr:uid="{76853440-558B-49A9-9959-8CC969E368BD}"/>
    <cellStyle name="Millares 3 3 5 29" xfId="50469" xr:uid="{53E33785-6852-4ABB-9C48-4DF1984F81B1}"/>
    <cellStyle name="Millares 3 3 5 3" xfId="2843" xr:uid="{2F5AFC7F-6ED2-4077-9F4A-695C400DC224}"/>
    <cellStyle name="Millares 3 3 5 3 10" xfId="35163" xr:uid="{70512FD5-6F46-459C-A390-50623B0650E3}"/>
    <cellStyle name="Millares 3 3 5 3 11" xfId="37084" xr:uid="{EE05C41F-95F9-405B-9549-7F164ABB9CD0}"/>
    <cellStyle name="Millares 3 3 5 3 12" xfId="39004" xr:uid="{840FCC5F-7FEC-483B-A43F-B24E572C4DFA}"/>
    <cellStyle name="Millares 3 3 5 3 13" xfId="40951" xr:uid="{F3E8DFA8-E1BB-467A-A508-0EFC7BBC0E25}"/>
    <cellStyle name="Millares 3 3 5 3 14" xfId="43029" xr:uid="{45EC9CF7-E1E2-4C46-A5A0-310B12D7FACE}"/>
    <cellStyle name="Millares 3 3 5 3 15" xfId="45176" xr:uid="{3E25F7FF-F800-47C2-B1C3-E40156B92611}"/>
    <cellStyle name="Millares 3 3 5 3 16" xfId="47210" xr:uid="{C9470911-A87F-4431-9C02-A5640D5E3578}"/>
    <cellStyle name="Millares 3 3 5 3 17" xfId="49190" xr:uid="{D43A2B98-31AB-43AC-A787-CAB3AAE209D9}"/>
    <cellStyle name="Millares 3 3 5 3 18" xfId="51109" xr:uid="{A3C402D1-98A8-439D-9796-80072F826670}"/>
    <cellStyle name="Millares 3 3 5 3 19" xfId="53028" xr:uid="{F935A41B-5E42-4EBB-B45C-93D2F16B13DD}"/>
    <cellStyle name="Millares 3 3 5 3 2" xfId="7535" xr:uid="{61A1DD46-D27B-4A84-BC2C-7C131CB752FF}"/>
    <cellStyle name="Millares 3 3 5 3 2 2" xfId="23379" xr:uid="{F6D5920F-933B-4242-AC1A-80675A372844}"/>
    <cellStyle name="Millares 3 3 5 3 20" xfId="54947" xr:uid="{F0E5C50C-5506-411C-95AB-E5429A63B19C}"/>
    <cellStyle name="Millares 3 3 5 3 21" xfId="56867" xr:uid="{48DC9896-F24D-4103-B903-4F1C08A7E739}"/>
    <cellStyle name="Millares 3 3 5 3 3" xfId="9454" xr:uid="{08F7517B-72C9-4F60-AB83-65089E2F35A2}"/>
    <cellStyle name="Millares 3 3 5 3 3 2" xfId="25298" xr:uid="{ADAE4E53-3273-458B-A45E-40738CD2D677}"/>
    <cellStyle name="Millares 3 3 5 3 4" xfId="13203" xr:uid="{E482EA4D-1FED-4FE2-A633-8368776C455C}"/>
    <cellStyle name="Millares 3 3 5 3 4 2" xfId="27219" xr:uid="{864E8E41-8EF1-4EB3-8552-BDC239C27878}"/>
    <cellStyle name="Millares 3 3 5 3 5" xfId="17617" xr:uid="{24323814-4EA7-4C53-AE35-6B7460BDCDFD}"/>
    <cellStyle name="Millares 3 3 5 3 5 2" xfId="29138" xr:uid="{5145F927-6B4C-4AB0-8D73-911625706FE2}"/>
    <cellStyle name="Millares 3 3 5 3 6" xfId="19536" xr:uid="{BDDAAAB9-486E-41F3-A40B-40709E7840A1}"/>
    <cellStyle name="Millares 3 3 5 3 7" xfId="21457" xr:uid="{B75A6DA4-EE72-4C99-BEF8-F51BC71B1008}"/>
    <cellStyle name="Millares 3 3 5 3 8" xfId="31104" xr:uid="{88766B15-26C1-40C9-ADE0-5C757B3C3D23}"/>
    <cellStyle name="Millares 3 3 5 3 9" xfId="33160" xr:uid="{D69C9094-3137-4274-82B5-09913E2A6DFF}"/>
    <cellStyle name="Millares 3 3 5 30" xfId="52388" xr:uid="{7E51CFD7-FAF1-4EA3-89BB-7D7DEEA9708D}"/>
    <cellStyle name="Millares 3 3 5 31" xfId="54307" xr:uid="{57A684C5-43A5-488D-8045-F34C2A893F98}"/>
    <cellStyle name="Millares 3 3 5 32" xfId="56227" xr:uid="{8A646E58-038A-41BC-874A-FC1432A12F07}"/>
    <cellStyle name="Millares 3 3 5 4" xfId="3963" xr:uid="{5E2DE358-DF0D-46D7-8ADD-9602C6E814C1}"/>
    <cellStyle name="Millares 3 3 5 4 10" xfId="35483" xr:uid="{9FCECED3-DCFC-403E-9AEF-E1F67BC0379B}"/>
    <cellStyle name="Millares 3 3 5 4 11" xfId="37404" xr:uid="{91E0DDC8-A8C8-488F-A65D-22606CD5E270}"/>
    <cellStyle name="Millares 3 3 5 4 12" xfId="39324" xr:uid="{0CC744EA-3A27-4A87-895C-4F7C51BF6C49}"/>
    <cellStyle name="Millares 3 3 5 4 13" xfId="41289" xr:uid="{56EDEADA-7763-4A95-B9B4-03931BA19332}"/>
    <cellStyle name="Millares 3 3 5 4 14" xfId="43381" xr:uid="{36FCC1BB-1D95-4E3C-9351-BEBFB14711DC}"/>
    <cellStyle name="Millares 3 3 5 4 15" xfId="45506" xr:uid="{4CC0B69D-CF9E-4CB6-88D8-0571BDBA12F3}"/>
    <cellStyle name="Millares 3 3 5 4 16" xfId="47536" xr:uid="{88705B35-3334-4BA9-9364-14CC4885605B}"/>
    <cellStyle name="Millares 3 3 5 4 17" xfId="49510" xr:uid="{B27D12D6-FB30-48B2-8B31-F37CEA4B6667}"/>
    <cellStyle name="Millares 3 3 5 4 18" xfId="51429" xr:uid="{9E06E385-74FA-4714-BFE6-1B2B18F92320}"/>
    <cellStyle name="Millares 3 3 5 4 19" xfId="53348" xr:uid="{61CCD5CF-F13D-4EB0-8FF7-BDC88D57EE60}"/>
    <cellStyle name="Millares 3 3 5 4 2" xfId="7855" xr:uid="{03827409-7F44-4510-A870-BC62137EE14C}"/>
    <cellStyle name="Millares 3 3 5 4 2 2" xfId="23699" xr:uid="{DB2161DE-C911-4E57-BAA2-0FC292DB62CB}"/>
    <cellStyle name="Millares 3 3 5 4 20" xfId="55267" xr:uid="{7C299895-B634-410F-AF7C-6B15E54ED256}"/>
    <cellStyle name="Millares 3 3 5 4 21" xfId="57187" xr:uid="{39884CDA-199C-442B-BB98-DAC9A4C3F960}"/>
    <cellStyle name="Millares 3 3 5 4 3" xfId="9774" xr:uid="{7626ED07-BCBF-47C5-A565-BD728FC1EA8B}"/>
    <cellStyle name="Millares 3 3 5 4 3 2" xfId="25618" xr:uid="{026872E1-D0CA-407B-97D8-7E089AC6C6D4}"/>
    <cellStyle name="Millares 3 3 5 4 4" xfId="14243" xr:uid="{D47FFD7B-61CF-48DB-B62C-C1ED0ADD27FF}"/>
    <cellStyle name="Millares 3 3 5 4 4 2" xfId="27539" xr:uid="{A8BB6329-52BA-4C29-8A62-7E815E48E17E}"/>
    <cellStyle name="Millares 3 3 5 4 5" xfId="17937" xr:uid="{59D80DB6-F966-428C-BD8C-B084F55D77D3}"/>
    <cellStyle name="Millares 3 3 5 4 5 2" xfId="29458" xr:uid="{6DB73C03-4328-40A8-9FDD-336E93484E52}"/>
    <cellStyle name="Millares 3 3 5 4 6" xfId="19856" xr:uid="{81E14A25-3F83-47A7-A564-AEF0B22F9B91}"/>
    <cellStyle name="Millares 3 3 5 4 7" xfId="21778" xr:uid="{9FDE5C26-6BFC-46B3-ACA7-E86185606C5E}"/>
    <cellStyle name="Millares 3 3 5 4 8" xfId="31442" xr:uid="{72022FEE-8C34-46E2-8BFB-AE3971BD570E}"/>
    <cellStyle name="Millares 3 3 5 4 9" xfId="33492" xr:uid="{5D4C5D69-F7BE-43D4-81EB-467145012A50}"/>
    <cellStyle name="Millares 3 3 5 5" xfId="5083" xr:uid="{EE8BE414-3811-44F9-9922-F33789CB60CA}"/>
    <cellStyle name="Millares 3 3 5 5 10" xfId="35803" xr:uid="{07997211-0BBA-4195-82CE-86E447DF7B90}"/>
    <cellStyle name="Millares 3 3 5 5 11" xfId="37724" xr:uid="{66D99D5B-A090-4DFA-985D-691949AF67CD}"/>
    <cellStyle name="Millares 3 3 5 5 12" xfId="39644" xr:uid="{35F9EAD1-8F5B-48E0-8279-F9AC70C13E22}"/>
    <cellStyle name="Millares 3 3 5 5 13" xfId="41619" xr:uid="{A6CEA19B-0797-411D-8021-6DECE935FA06}"/>
    <cellStyle name="Millares 3 3 5 5 14" xfId="43741" xr:uid="{037FFE23-CE6D-4FA6-8D98-8FCEA4EF550F}"/>
    <cellStyle name="Millares 3 3 5 5 15" xfId="45835" xr:uid="{201580FA-091E-4301-8274-526333173D42}"/>
    <cellStyle name="Millares 3 3 5 5 16" xfId="47868" xr:uid="{38ED1285-FD6F-42B4-AA57-9F205CE4B9BF}"/>
    <cellStyle name="Millares 3 3 5 5 17" xfId="49830" xr:uid="{FB4313D3-A5D8-4DD8-8D54-2FC65DDE3742}"/>
    <cellStyle name="Millares 3 3 5 5 18" xfId="51749" xr:uid="{8271A406-E2A2-4F3B-81A1-99E48901970D}"/>
    <cellStyle name="Millares 3 3 5 5 19" xfId="53668" xr:uid="{67E33E17-52C1-494E-B7DE-1341EBE051F2}"/>
    <cellStyle name="Millares 3 3 5 5 2" xfId="8175" xr:uid="{8132F090-2A4F-4ACE-9987-2B4DBD3AB5E6}"/>
    <cellStyle name="Millares 3 3 5 5 2 2" xfId="24019" xr:uid="{9600C250-9ABC-44B6-ADE3-67F7DAE82F2E}"/>
    <cellStyle name="Millares 3 3 5 5 20" xfId="55587" xr:uid="{B3196F66-DC8D-4C32-94EC-177F78BF3DB4}"/>
    <cellStyle name="Millares 3 3 5 5 21" xfId="57507" xr:uid="{1E7FFB97-D366-4C88-B3C9-54B38068394F}"/>
    <cellStyle name="Millares 3 3 5 5 3" xfId="10094" xr:uid="{AD137BAC-D6D4-4D9C-A7EA-E3B14479E7D7}"/>
    <cellStyle name="Millares 3 3 5 5 3 2" xfId="25938" xr:uid="{F139149D-88FC-4A0D-87C7-6FC0CC7D1DF1}"/>
    <cellStyle name="Millares 3 3 5 5 4" xfId="15283" xr:uid="{D48CEA5F-B2B6-4CE8-9CED-09C4EAAD7FD2}"/>
    <cellStyle name="Millares 3 3 5 5 4 2" xfId="27859" xr:uid="{FEF32BBD-6816-43F9-B7F1-6433DF147B59}"/>
    <cellStyle name="Millares 3 3 5 5 5" xfId="18257" xr:uid="{28426AD8-499A-4963-8D78-8C3069647428}"/>
    <cellStyle name="Millares 3 3 5 5 5 2" xfId="29778" xr:uid="{6ED8441A-1F0B-4F33-9386-56F7508071C8}"/>
    <cellStyle name="Millares 3 3 5 5 6" xfId="20176" xr:uid="{744530E6-9D98-4517-B3C7-69C03B3F9A78}"/>
    <cellStyle name="Millares 3 3 5 5 7" xfId="22098" xr:uid="{B43F0D4E-0BA4-47B7-9915-E8EF7778C466}"/>
    <cellStyle name="Millares 3 3 5 5 8" xfId="31780" xr:uid="{FD340F3D-AEF8-4420-BFAE-7F91334D955D}"/>
    <cellStyle name="Millares 3 3 5 5 9" xfId="33825" xr:uid="{90DA8155-B17E-4529-A4E6-5D76A60EDBF1}"/>
    <cellStyle name="Millares 3 3 5 6" xfId="6203" xr:uid="{FB3F4E61-3B0A-4DE4-8BC2-EF268DD5E8A2}"/>
    <cellStyle name="Millares 3 3 5 6 10" xfId="36123" xr:uid="{CD2C9A34-667B-4F0A-8E14-451FE1C9064D}"/>
    <cellStyle name="Millares 3 3 5 6 11" xfId="38044" xr:uid="{B98C9C1F-D870-49FA-A2B4-4CFC4ECC5C6A}"/>
    <cellStyle name="Millares 3 3 5 6 12" xfId="39964" xr:uid="{4318203C-73BC-4896-B950-282B932AB948}"/>
    <cellStyle name="Millares 3 3 5 6 13" xfId="41956" xr:uid="{F218A12A-6317-484C-8BFF-0B77CDC3E9FA}"/>
    <cellStyle name="Millares 3 3 5 6 14" xfId="44084" xr:uid="{0747A2DA-0A37-4FA1-B575-F7465F0718EC}"/>
    <cellStyle name="Millares 3 3 5 6 15" xfId="46171" xr:uid="{9B422461-FB28-42B7-8287-FE89874D9B17}"/>
    <cellStyle name="Millares 3 3 5 6 16" xfId="48199" xr:uid="{2A96A11E-5957-4195-A90A-1836E9965F74}"/>
    <cellStyle name="Millares 3 3 5 6 17" xfId="50150" xr:uid="{E47EF717-41BA-469C-B3A7-E549CFB5FB5D}"/>
    <cellStyle name="Millares 3 3 5 6 18" xfId="52069" xr:uid="{56585FB4-5BBF-4828-AF8A-12F69059ED0B}"/>
    <cellStyle name="Millares 3 3 5 6 19" xfId="53988" xr:uid="{112C01E2-9C50-4B8A-A478-DFA6B1D1B7F3}"/>
    <cellStyle name="Millares 3 3 5 6 2" xfId="8495" xr:uid="{E946D1CB-5D2A-42E2-AC6B-B7956CDBE7C5}"/>
    <cellStyle name="Millares 3 3 5 6 2 2" xfId="24339" xr:uid="{3BB6E6C0-DF60-4B62-BA1D-12594CE59735}"/>
    <cellStyle name="Millares 3 3 5 6 20" xfId="55907" xr:uid="{CB7E0109-BD7E-4E22-AA82-39A286AAE714}"/>
    <cellStyle name="Millares 3 3 5 6 21" xfId="57827" xr:uid="{7F0C36E2-4E16-49A3-B34B-44ADA1A1BF10}"/>
    <cellStyle name="Millares 3 3 5 6 3" xfId="10414" xr:uid="{BEB63B51-8AD6-441B-B3F3-86EB661A8CD5}"/>
    <cellStyle name="Millares 3 3 5 6 3 2" xfId="26258" xr:uid="{8AD3AFBC-3241-4F9E-9138-F0D265FDA737}"/>
    <cellStyle name="Millares 3 3 5 6 4" xfId="16323" xr:uid="{6FB71955-0536-4F9F-A5AC-47E806C7B9BF}"/>
    <cellStyle name="Millares 3 3 5 6 4 2" xfId="28179" xr:uid="{6EDE545D-2D04-4EB2-9989-B5855B357366}"/>
    <cellStyle name="Millares 3 3 5 6 5" xfId="18577" xr:uid="{8A1DBA80-0E61-4D65-99AF-38C0C38EE3F3}"/>
    <cellStyle name="Millares 3 3 5 6 5 2" xfId="30098" xr:uid="{77E3B043-B344-45A3-ADD7-4AC5AD222A25}"/>
    <cellStyle name="Millares 3 3 5 6 6" xfId="20496" xr:uid="{5532BAE8-E54C-4AC9-89D3-B364B179C2F0}"/>
    <cellStyle name="Millares 3 3 5 6 7" xfId="22418" xr:uid="{F20BF5D8-A6D9-40CC-A6DE-241A38E302A9}"/>
    <cellStyle name="Millares 3 3 5 6 8" xfId="32121" xr:uid="{D8A5A17D-4BAB-43DB-8679-E0057BCD3466}"/>
    <cellStyle name="Millares 3 3 5 6 9" xfId="34162" xr:uid="{033D96A0-8321-427A-AE11-2D402580CCC6}"/>
    <cellStyle name="Millares 3 3 5 7" xfId="6895" xr:uid="{076F298A-167C-4627-B231-2837FF08318D}"/>
    <cellStyle name="Millares 3 3 5 7 2" xfId="22739" xr:uid="{930451CC-B90A-4D1C-8C31-FD1C0471C89E}"/>
    <cellStyle name="Millares 3 3 5 8" xfId="8814" xr:uid="{8CB2E480-DDF2-4747-AC58-09ED27C21754}"/>
    <cellStyle name="Millares 3 3 5 8 2" xfId="24658" xr:uid="{F663168A-F670-4272-A5C4-8720A763DD26}"/>
    <cellStyle name="Millares 3 3 5 9" xfId="11123" xr:uid="{18E35396-EA76-4B86-8259-0D8A3BA4538B}"/>
    <cellStyle name="Millares 3 3 5 9 2" xfId="26579" xr:uid="{EC886C0D-E67D-4ADF-8845-CCF7A803B101}"/>
    <cellStyle name="Millares 3 3 6" xfId="743" xr:uid="{1F179133-C531-4459-A233-463FED8CD7D6}"/>
    <cellStyle name="Millares 3 3 6 10" xfId="17017" xr:uid="{F9847480-A226-4A74-98F1-843A5C4F71A0}"/>
    <cellStyle name="Millares 3 3 6 10 2" xfId="28538" xr:uid="{D768AF7D-1E36-4B37-8210-CE2779DB4296}"/>
    <cellStyle name="Millares 3 3 6 11" xfId="18936" xr:uid="{DDE7B3DC-BF4D-482F-B115-42D884824496}"/>
    <cellStyle name="Millares 3 3 6 12" xfId="20857" xr:uid="{A19483F2-065C-4E4A-BD95-3820E58EAECA}"/>
    <cellStyle name="Millares 3 3 6 13" xfId="30472" xr:uid="{3C7860D3-8E6D-4F01-9865-81661CFD75FD}"/>
    <cellStyle name="Millares 3 3 6 14" xfId="32296" xr:uid="{236E6E2D-67B6-4EFF-AFCE-BB2CEB9767B4}"/>
    <cellStyle name="Millares 3 3 6 15" xfId="32536" xr:uid="{FA95F65C-83F2-4232-99ED-76777EDD55D2}"/>
    <cellStyle name="Millares 3 3 6 16" xfId="34345" xr:uid="{8B41C5DB-BC02-4C3B-89D2-702B0BF9262D}"/>
    <cellStyle name="Millares 3 3 6 17" xfId="34563" xr:uid="{97D59A55-51A0-4B76-AD98-553FB9974AB5}"/>
    <cellStyle name="Millares 3 3 6 18" xfId="36484" xr:uid="{3AC714F1-BF4B-422E-96FB-CC09DC9C5E65}"/>
    <cellStyle name="Millares 3 3 6 19" xfId="38404" xr:uid="{570AE0AE-04A3-4EAE-9B49-F324D5B6A6EF}"/>
    <cellStyle name="Millares 3 3 6 2" xfId="1863" xr:uid="{F896B3E3-4E77-4360-A6AB-48300901ADA3}"/>
    <cellStyle name="Millares 3 3 6 2 10" xfId="34883" xr:uid="{0159D5FE-66D3-46EB-A71F-3EEF8CF88619}"/>
    <cellStyle name="Millares 3 3 6 2 11" xfId="36804" xr:uid="{17D751D8-FA7D-4A89-A409-682EC1BF6FDD}"/>
    <cellStyle name="Millares 3 3 6 2 12" xfId="38724" xr:uid="{47E92B1A-5573-4BFC-BE22-4FEEF3A9ADCE}"/>
    <cellStyle name="Millares 3 3 6 2 13" xfId="40665" xr:uid="{4213F984-96C0-496D-92D8-A5C61FC32B1F}"/>
    <cellStyle name="Millares 3 3 6 2 14" xfId="42728" xr:uid="{A40BFB15-1345-4066-A1B7-0A0B7AEDD60D}"/>
    <cellStyle name="Millares 3 3 6 2 15" xfId="43402" xr:uid="{BBEEBD30-EE1C-487A-8B56-85D0FA73598C}"/>
    <cellStyle name="Millares 3 3 6 2 16" xfId="44880" xr:uid="{87E41966-D100-4DFA-83F2-19B519B8F2B6}"/>
    <cellStyle name="Millares 3 3 6 2 17" xfId="46912" xr:uid="{6F794A3F-0565-49D0-8866-9A1F886DE7CB}"/>
    <cellStyle name="Millares 3 3 6 2 18" xfId="48910" xr:uid="{91E996FA-2146-425F-9389-11C81A8F0F9F}"/>
    <cellStyle name="Millares 3 3 6 2 19" xfId="50829" xr:uid="{F453266A-389D-46ED-88AB-42BFD14F972E}"/>
    <cellStyle name="Millares 3 3 6 2 2" xfId="7255" xr:uid="{831F289A-169E-4B66-B29D-F11290A4E438}"/>
    <cellStyle name="Millares 3 3 6 2 2 2" xfId="23099" xr:uid="{78E80FBF-AD2A-4107-BB05-D0435B20EE83}"/>
    <cellStyle name="Millares 3 3 6 2 20" xfId="52748" xr:uid="{BE037E8B-55E9-4E8C-9A41-5AD89291F400}"/>
    <cellStyle name="Millares 3 3 6 2 21" xfId="54667" xr:uid="{353C413A-4B24-4A43-8B51-8EF37AC06FE4}"/>
    <cellStyle name="Millares 3 3 6 2 22" xfId="56587" xr:uid="{4438C613-574B-4DBF-9263-4A5D0398F56F}"/>
    <cellStyle name="Millares 3 3 6 2 3" xfId="9174" xr:uid="{7D1443A2-3F44-4383-BFC5-67C0EFD59985}"/>
    <cellStyle name="Millares 3 3 6 2 3 2" xfId="25018" xr:uid="{354A0F11-A7FD-452F-BC7B-AF45F619F69F}"/>
    <cellStyle name="Millares 3 3 6 2 4" xfId="12293" xr:uid="{4C77367A-E910-4692-A2A3-72F96DF00C50}"/>
    <cellStyle name="Millares 3 3 6 2 4 2" xfId="26939" xr:uid="{B53AE37A-EB8A-4967-874B-ABE7C983C07D}"/>
    <cellStyle name="Millares 3 3 6 2 5" xfId="17337" xr:uid="{A894C002-66D2-4C0C-9913-A8098641F377}"/>
    <cellStyle name="Millares 3 3 6 2 5 2" xfId="28858" xr:uid="{E6302A3A-5807-4176-8498-8B5BB6A373CB}"/>
    <cellStyle name="Millares 3 3 6 2 6" xfId="19256" xr:uid="{99DF106F-CC93-465A-8699-C8C136557D71}"/>
    <cellStyle name="Millares 3 3 6 2 7" xfId="21177" xr:uid="{61677EC3-C769-4A86-8A3A-333E05304E81}"/>
    <cellStyle name="Millares 3 3 6 2 8" xfId="30806" xr:uid="{3220CF10-EF86-423C-B35D-985D1F14DC80}"/>
    <cellStyle name="Millares 3 3 6 2 9" xfId="32866" xr:uid="{CD5F8C82-B4BF-430B-85B5-CDDF856505ED}"/>
    <cellStyle name="Millares 3 3 6 20" xfId="40334" xr:uid="{5AD7E735-9D52-4F57-8488-4E6DA5D156D6}"/>
    <cellStyle name="Millares 3 3 6 21" xfId="41919" xr:uid="{9A2F102B-59FB-4949-B1C4-419EB2456D04}"/>
    <cellStyle name="Millares 3 3 6 22" xfId="42372" xr:uid="{08769844-452B-4347-B628-8F2F8A8A4627}"/>
    <cellStyle name="Millares 3 3 6 23" xfId="44273" xr:uid="{5B3DC6A1-0103-43E9-8E18-E8AAA5D30495}"/>
    <cellStyle name="Millares 3 3 6 24" xfId="44541" xr:uid="{9BAF2BDF-E8D1-4FEB-80DD-3BFDE22F02D3}"/>
    <cellStyle name="Millares 3 3 6 25" xfId="46339" xr:uid="{1FEA88C5-2DB7-4E1D-8C2D-9408C226F9AC}"/>
    <cellStyle name="Millares 3 3 6 26" xfId="46573" xr:uid="{A7349093-677A-498A-BF16-C320AF617E1A}"/>
    <cellStyle name="Millares 3 3 6 27" xfId="47061" xr:uid="{B84DE59E-A950-4473-B8CD-3990BE6EC771}"/>
    <cellStyle name="Millares 3 3 6 28" xfId="48590" xr:uid="{85EED650-B0ED-412C-BA51-4D8C3C1D6647}"/>
    <cellStyle name="Millares 3 3 6 29" xfId="50509" xr:uid="{F14E4313-E75A-471B-BDD0-5B1966BE05D8}"/>
    <cellStyle name="Millares 3 3 6 3" xfId="2983" xr:uid="{73AA9886-C98A-457A-BDA4-050937EE1BD7}"/>
    <cellStyle name="Millares 3 3 6 3 10" xfId="35203" xr:uid="{765B0AD0-D7E0-420B-B728-C6843DE7F625}"/>
    <cellStyle name="Millares 3 3 6 3 11" xfId="37124" xr:uid="{FAB1BBB2-9950-4DC2-B95D-14350CC22FCD}"/>
    <cellStyle name="Millares 3 3 6 3 12" xfId="39044" xr:uid="{EF9BE280-EDF2-40B8-A600-640878E2A17D}"/>
    <cellStyle name="Millares 3 3 6 3 13" xfId="40995" xr:uid="{DD460E8F-6F85-493E-8DF8-8048CECB4E9D}"/>
    <cellStyle name="Millares 3 3 6 3 14" xfId="43077" xr:uid="{314CCBC9-074C-4165-ACC2-C78F4B30D4ED}"/>
    <cellStyle name="Millares 3 3 6 3 15" xfId="45218" xr:uid="{558E4E7D-9B47-42BB-B2C1-D46185ADEA51}"/>
    <cellStyle name="Millares 3 3 6 3 16" xfId="47251" xr:uid="{982E21F4-7B4E-4B3B-84B5-003B548109A1}"/>
    <cellStyle name="Millares 3 3 6 3 17" xfId="49230" xr:uid="{780A9B62-5E36-4775-A29A-861CE0AAEC2F}"/>
    <cellStyle name="Millares 3 3 6 3 18" xfId="51149" xr:uid="{095A5A41-5B68-4E58-BA33-6F58CCD12BA8}"/>
    <cellStyle name="Millares 3 3 6 3 19" xfId="53068" xr:uid="{D3F8EC9C-9BD4-414B-BA28-533D52498D17}"/>
    <cellStyle name="Millares 3 3 6 3 2" xfId="7575" xr:uid="{CD803959-FDC3-4405-B32E-39C5D8E73A0A}"/>
    <cellStyle name="Millares 3 3 6 3 2 2" xfId="23419" xr:uid="{E8654680-07ED-4F04-A647-469EBE1FECBC}"/>
    <cellStyle name="Millares 3 3 6 3 20" xfId="54987" xr:uid="{89E05637-FF63-4558-BF2B-844F8750BFD7}"/>
    <cellStyle name="Millares 3 3 6 3 21" xfId="56907" xr:uid="{164CA329-6270-4784-AA50-AF7E46F61D4A}"/>
    <cellStyle name="Millares 3 3 6 3 3" xfId="9494" xr:uid="{760AFFEF-2D39-4956-8D3B-D7311D837BEC}"/>
    <cellStyle name="Millares 3 3 6 3 3 2" xfId="25338" xr:uid="{940C0B6F-34D6-4445-8A44-F979290CBB5A}"/>
    <cellStyle name="Millares 3 3 6 3 4" xfId="13333" xr:uid="{78582B10-F693-41B5-9426-DFD6CE19CB56}"/>
    <cellStyle name="Millares 3 3 6 3 4 2" xfId="27259" xr:uid="{0C07C029-94D0-4F9C-869E-C73F12B33320}"/>
    <cellStyle name="Millares 3 3 6 3 5" xfId="17657" xr:uid="{986DC546-1480-4E66-938E-6C8B8C94D22D}"/>
    <cellStyle name="Millares 3 3 6 3 5 2" xfId="29178" xr:uid="{0CC5B0FD-C3A7-4974-9A4D-E6DCB1AC3029}"/>
    <cellStyle name="Millares 3 3 6 3 6" xfId="19576" xr:uid="{519EA69D-7AD9-480F-9E2C-75BF6CE49AB8}"/>
    <cellStyle name="Millares 3 3 6 3 7" xfId="21497" xr:uid="{D87CDA43-994E-4A5D-B0EC-B6D16B527068}"/>
    <cellStyle name="Millares 3 3 6 3 8" xfId="31144" xr:uid="{E511EAD5-537B-49F4-9087-2C5EDD2FA5EF}"/>
    <cellStyle name="Millares 3 3 6 3 9" xfId="33202" xr:uid="{69BE4A5F-C2E6-4376-8932-125E6949AFCE}"/>
    <cellStyle name="Millares 3 3 6 30" xfId="52428" xr:uid="{7C59036D-B4F9-47E0-B34C-EA87A3ABC941}"/>
    <cellStyle name="Millares 3 3 6 31" xfId="54347" xr:uid="{365E00EA-7198-49C8-A30F-9525A1438FFB}"/>
    <cellStyle name="Millares 3 3 6 32" xfId="56267" xr:uid="{1D66E179-38D6-4795-9CEC-406988EFDB3C}"/>
    <cellStyle name="Millares 3 3 6 4" xfId="4103" xr:uid="{3C7A4A9F-A082-458D-AF56-D63E742DB035}"/>
    <cellStyle name="Millares 3 3 6 4 10" xfId="35523" xr:uid="{9DEE9E53-53C9-47DE-AF22-7CE5A10DB0AD}"/>
    <cellStyle name="Millares 3 3 6 4 11" xfId="37444" xr:uid="{7372B059-3CC1-421E-82D8-7B4649D66FC0}"/>
    <cellStyle name="Millares 3 3 6 4 12" xfId="39364" xr:uid="{F8AB6A71-6076-4F08-8293-E5566CDBC0E9}"/>
    <cellStyle name="Millares 3 3 6 4 13" xfId="41329" xr:uid="{704F986E-B761-40E2-A4FB-37CA7BD13C02}"/>
    <cellStyle name="Millares 3 3 6 4 14" xfId="43426" xr:uid="{92FBA5CE-41BE-473A-BC37-EAAF28B7D2EA}"/>
    <cellStyle name="Millares 3 3 6 4 15" xfId="45547" xr:uid="{0A5B8593-BCBA-460F-875A-295A08DAD781}"/>
    <cellStyle name="Millares 3 3 6 4 16" xfId="47577" xr:uid="{0D8E56F0-4C2F-4649-BA35-B369702EC83C}"/>
    <cellStyle name="Millares 3 3 6 4 17" xfId="49550" xr:uid="{0A4E93FB-71F3-4AA2-A1AB-C3C5D5C16CAD}"/>
    <cellStyle name="Millares 3 3 6 4 18" xfId="51469" xr:uid="{632BDAC4-A997-4D43-B591-31D5212A9D06}"/>
    <cellStyle name="Millares 3 3 6 4 19" xfId="53388" xr:uid="{312ADE7E-C040-4176-8177-0A5084166788}"/>
    <cellStyle name="Millares 3 3 6 4 2" xfId="7895" xr:uid="{347CCCB6-F474-47F8-90CB-5806BC6C8A6D}"/>
    <cellStyle name="Millares 3 3 6 4 2 2" xfId="23739" xr:uid="{A245E8E1-ED82-4E2D-A402-02D35E11D5C1}"/>
    <cellStyle name="Millares 3 3 6 4 20" xfId="55307" xr:uid="{8EB13D61-609C-4D27-9C19-DD4885F94602}"/>
    <cellStyle name="Millares 3 3 6 4 21" xfId="57227" xr:uid="{B55A0626-C211-4D88-943C-67EECF33464E}"/>
    <cellStyle name="Millares 3 3 6 4 3" xfId="9814" xr:uid="{46C2C5E5-52D2-43CD-BFBF-CF6AC5F80439}"/>
    <cellStyle name="Millares 3 3 6 4 3 2" xfId="25658" xr:uid="{2D220F4B-FBEE-4E5B-87D0-E9B48FC3C963}"/>
    <cellStyle name="Millares 3 3 6 4 4" xfId="14373" xr:uid="{9CC434F6-507E-4091-B56F-C74EE66F2FE9}"/>
    <cellStyle name="Millares 3 3 6 4 4 2" xfId="27579" xr:uid="{5194D784-6121-42D3-BFEE-038F6F121F9F}"/>
    <cellStyle name="Millares 3 3 6 4 5" xfId="17977" xr:uid="{C3D00AC4-1F9F-4A0F-9AE9-ADBBA4D65E44}"/>
    <cellStyle name="Millares 3 3 6 4 5 2" xfId="29498" xr:uid="{BD4143E3-0654-4F03-9CFB-D0E487BA8BD6}"/>
    <cellStyle name="Millares 3 3 6 4 6" xfId="19896" xr:uid="{F068C29E-101D-4B70-9D67-B8B3F27CEC16}"/>
    <cellStyle name="Millares 3 3 6 4 7" xfId="21818" xr:uid="{DE43ADE2-7CB0-4102-8AC7-3A173ED97640}"/>
    <cellStyle name="Millares 3 3 6 4 8" xfId="31483" xr:uid="{F2024A15-694E-4666-B096-B263F30987E5}"/>
    <cellStyle name="Millares 3 3 6 4 9" xfId="33534" xr:uid="{1EB77A84-F7BE-4497-B425-847A8BDAC909}"/>
    <cellStyle name="Millares 3 3 6 5" xfId="5223" xr:uid="{D93496AA-712C-4991-902F-1E3BFA30FAFD}"/>
    <cellStyle name="Millares 3 3 6 5 10" xfId="35843" xr:uid="{7097C200-0E48-492F-8120-B4B3BE996170}"/>
    <cellStyle name="Millares 3 3 6 5 11" xfId="37764" xr:uid="{38119A9C-E84C-4A91-823C-9EEFDD6197B7}"/>
    <cellStyle name="Millares 3 3 6 5 12" xfId="39684" xr:uid="{E15E1475-C3A3-4D5F-BE0A-78EB185E2741}"/>
    <cellStyle name="Millares 3 3 6 5 13" xfId="41660" xr:uid="{70F60379-0A45-4CE9-88E9-3057983AB27C}"/>
    <cellStyle name="Millares 3 3 6 5 14" xfId="43784" xr:uid="{4412E734-1259-4250-B6B3-A401B3C0967A}"/>
    <cellStyle name="Millares 3 3 6 5 15" xfId="45879" xr:uid="{E729F9A4-638C-4268-9949-821383293338}"/>
    <cellStyle name="Millares 3 3 6 5 16" xfId="47910" xr:uid="{D083403C-BF3D-4DD0-A046-60CD165824A1}"/>
    <cellStyle name="Millares 3 3 6 5 17" xfId="49870" xr:uid="{52213B47-319A-426D-AE12-D8A0C6E620EF}"/>
    <cellStyle name="Millares 3 3 6 5 18" xfId="51789" xr:uid="{87BB549C-738F-4E66-BB8E-7186BF55A5A0}"/>
    <cellStyle name="Millares 3 3 6 5 19" xfId="53708" xr:uid="{DBF69553-5731-4100-B038-70C17B0C4549}"/>
    <cellStyle name="Millares 3 3 6 5 2" xfId="8215" xr:uid="{C7DB1F22-F2E5-47C5-8C86-6E5D5835DD11}"/>
    <cellStyle name="Millares 3 3 6 5 2 2" xfId="24059" xr:uid="{15258902-2A8C-4B1E-8893-36B22E2BD802}"/>
    <cellStyle name="Millares 3 3 6 5 20" xfId="55627" xr:uid="{2A5D70F0-57C5-4E77-BC97-FF789268E437}"/>
    <cellStyle name="Millares 3 3 6 5 21" xfId="57547" xr:uid="{14A80462-E45A-4A55-B993-B12FEBD83054}"/>
    <cellStyle name="Millares 3 3 6 5 3" xfId="10134" xr:uid="{7963B42A-DAB8-4585-867F-E304FA21D0E2}"/>
    <cellStyle name="Millares 3 3 6 5 3 2" xfId="25978" xr:uid="{530DCF18-4640-41F3-83CA-8DB57C19CC28}"/>
    <cellStyle name="Millares 3 3 6 5 4" xfId="15413" xr:uid="{D3C73ECC-D830-46B9-9110-4369AB2078C2}"/>
    <cellStyle name="Millares 3 3 6 5 4 2" xfId="27899" xr:uid="{F70882EC-284C-4E52-B541-ED5514312EFB}"/>
    <cellStyle name="Millares 3 3 6 5 5" xfId="18297" xr:uid="{ADF67F96-37B6-4997-BC8F-BD3F7314CD9F}"/>
    <cellStyle name="Millares 3 3 6 5 5 2" xfId="29818" xr:uid="{19FC08C1-3FAA-4BE8-BF16-C83C40EDA10B}"/>
    <cellStyle name="Millares 3 3 6 5 6" xfId="20216" xr:uid="{9622D99A-2EEB-4079-82AC-C488897DD6B2}"/>
    <cellStyle name="Millares 3 3 6 5 7" xfId="22138" xr:uid="{0D776EE7-78D4-48AE-BB6C-96FDB1F1E524}"/>
    <cellStyle name="Millares 3 3 6 5 8" xfId="31821" xr:uid="{0A383C96-0423-4433-B57A-5F3D6A7C8B16}"/>
    <cellStyle name="Millares 3 3 6 5 9" xfId="33867" xr:uid="{49B8BBE0-0F5A-46D8-846B-719175ADE9CA}"/>
    <cellStyle name="Millares 3 3 6 6" xfId="6343" xr:uid="{EE308FB5-E913-4D78-ADDE-74C643D08D9A}"/>
    <cellStyle name="Millares 3 3 6 6 10" xfId="36163" xr:uid="{CC6C4BC8-F8EE-4A32-BF62-6AAAD0F43C19}"/>
    <cellStyle name="Millares 3 3 6 6 11" xfId="38084" xr:uid="{CED0D62F-07F8-4077-B1D8-2E6851BEA7B5}"/>
    <cellStyle name="Millares 3 3 6 6 12" xfId="40004" xr:uid="{A8D33F11-E3DC-4976-BBA2-510A76753FB1}"/>
    <cellStyle name="Millares 3 3 6 6 13" xfId="41999" xr:uid="{71BF25FC-939D-4B08-8B8A-A5DECFBDCA25}"/>
    <cellStyle name="Millares 3 3 6 6 14" xfId="44129" xr:uid="{70BFBD87-9439-4C9D-B03D-670E8ED41829}"/>
    <cellStyle name="Millares 3 3 6 6 15" xfId="46212" xr:uid="{D4404125-2071-4261-9C6C-96E8A5825146}"/>
    <cellStyle name="Millares 3 3 6 6 16" xfId="48240" xr:uid="{37A51ED5-47A0-4BF7-BF11-DF15CFD72D9A}"/>
    <cellStyle name="Millares 3 3 6 6 17" xfId="50190" xr:uid="{1415C96C-70EA-49D7-9E7A-697CB66DB75F}"/>
    <cellStyle name="Millares 3 3 6 6 18" xfId="52109" xr:uid="{66721976-31A1-456E-9C55-DE2D3B12669E}"/>
    <cellStyle name="Millares 3 3 6 6 19" xfId="54028" xr:uid="{558B0442-E557-4795-98EF-AC90DEF8870D}"/>
    <cellStyle name="Millares 3 3 6 6 2" xfId="8535" xr:uid="{86B7B22A-D748-49A3-8311-B0489BC55FB9}"/>
    <cellStyle name="Millares 3 3 6 6 2 2" xfId="24379" xr:uid="{AA6A64A8-C06D-43FD-9DD7-B228C686B533}"/>
    <cellStyle name="Millares 3 3 6 6 20" xfId="55947" xr:uid="{C55CADA2-2AC8-419B-BD58-8CCA6232C9B5}"/>
    <cellStyle name="Millares 3 3 6 6 21" xfId="57867" xr:uid="{56DAE09B-115D-47AD-BF15-9206246B4D19}"/>
    <cellStyle name="Millares 3 3 6 6 3" xfId="10454" xr:uid="{9A32E1BA-BD56-4B21-944A-65F800BE5583}"/>
    <cellStyle name="Millares 3 3 6 6 3 2" xfId="26298" xr:uid="{0744E063-D2B9-413B-BB5D-ECA132E2636C}"/>
    <cellStyle name="Millares 3 3 6 6 4" xfId="16453" xr:uid="{0DC93BAC-30C3-42F7-8A9E-6290C3057D39}"/>
    <cellStyle name="Millares 3 3 6 6 4 2" xfId="28219" xr:uid="{E62CD039-6B50-4B63-B997-6EAC26E36CEE}"/>
    <cellStyle name="Millares 3 3 6 6 5" xfId="18617" xr:uid="{690A8406-35E2-4E5C-A4FD-D58DDD0677BA}"/>
    <cellStyle name="Millares 3 3 6 6 5 2" xfId="30138" xr:uid="{E76E3CD9-EE12-4123-A98B-0B17379D4BED}"/>
    <cellStyle name="Millares 3 3 6 6 6" xfId="20536" xr:uid="{36592AC4-CE25-4411-ACC9-D371545F4100}"/>
    <cellStyle name="Millares 3 3 6 6 7" xfId="22458" xr:uid="{6950F180-93B4-4B8A-A294-B552A07BEF02}"/>
    <cellStyle name="Millares 3 3 6 6 8" xfId="32164" xr:uid="{2B356C56-D92D-47AC-AAA5-BAC2011ADF59}"/>
    <cellStyle name="Millares 3 3 6 6 9" xfId="34203" xr:uid="{15E4DAA6-9695-42D5-BF54-A534D1AB4A70}"/>
    <cellStyle name="Millares 3 3 6 7" xfId="6935" xr:uid="{C0820A67-0909-47A8-BB5B-70793D7653EE}"/>
    <cellStyle name="Millares 3 3 6 7 2" xfId="22779" xr:uid="{80182274-5034-41C5-BCCC-1FCE276C114F}"/>
    <cellStyle name="Millares 3 3 6 8" xfId="8854" xr:uid="{E96F3AD8-2938-4963-B581-E6A045766DC0}"/>
    <cellStyle name="Millares 3 3 6 8 2" xfId="24698" xr:uid="{CFBABD42-1DF3-4404-96BC-8236B0D24EF0}"/>
    <cellStyle name="Millares 3 3 6 9" xfId="11253" xr:uid="{52366B6B-0A5D-4483-A12D-57B15D294604}"/>
    <cellStyle name="Millares 3 3 6 9 2" xfId="26619" xr:uid="{0589E5C8-0829-4619-8608-AA63D812CC13}"/>
    <cellStyle name="Millares 3 3 7" xfId="883" xr:uid="{48D5F992-7D5D-4106-9406-9714F5F33570}"/>
    <cellStyle name="Millares 3 3 7 10" xfId="17057" xr:uid="{FDB60E5A-116C-42BA-8DEE-9090E582D7A4}"/>
    <cellStyle name="Millares 3 3 7 10 2" xfId="28578" xr:uid="{D330190D-B7E2-4465-8C7C-D5F30E90CF53}"/>
    <cellStyle name="Millares 3 3 7 11" xfId="18976" xr:uid="{DBE019A2-DD31-448A-9375-E2A10C2C3EC8}"/>
    <cellStyle name="Millares 3 3 7 12" xfId="20897" xr:uid="{85968D35-1E8A-4E8A-80C2-5205A19B9A25}"/>
    <cellStyle name="Millares 3 3 7 13" xfId="30513" xr:uid="{812E1BBB-72E9-4C39-A198-B84A617AFC1C}"/>
    <cellStyle name="Millares 3 3 7 14" xfId="32577" xr:uid="{3FDED23F-ED97-4E74-8520-A129FFEDF663}"/>
    <cellStyle name="Millares 3 3 7 15" xfId="34603" xr:uid="{D851EAC9-5D3E-4E60-8302-AF0C977B54AE}"/>
    <cellStyle name="Millares 3 3 7 16" xfId="36524" xr:uid="{87AF7799-96E6-4D49-8B0E-08F236CDDE7F}"/>
    <cellStyle name="Millares 3 3 7 17" xfId="38444" xr:uid="{E3E96413-B004-4D11-934D-D3E51141B128}"/>
    <cellStyle name="Millares 3 3 7 18" xfId="40376" xr:uid="{76C8CF29-B26F-4A52-8256-4109CC4EBEE9}"/>
    <cellStyle name="Millares 3 3 7 19" xfId="42415" xr:uid="{F9BA2593-5DFF-4050-9460-B87294752741}"/>
    <cellStyle name="Millares 3 3 7 2" xfId="2003" xr:uid="{169FF182-8E98-47CB-824B-FC1E605AC293}"/>
    <cellStyle name="Millares 3 3 7 2 10" xfId="34923" xr:uid="{3512ED7D-9D75-4DFC-83BA-67542184F652}"/>
    <cellStyle name="Millares 3 3 7 2 11" xfId="36844" xr:uid="{EAEDC02A-4603-4113-AE01-FDC66BBC8F79}"/>
    <cellStyle name="Millares 3 3 7 2 12" xfId="38764" xr:uid="{C8C955F9-65F0-4FA9-A2E2-27075E015AC8}"/>
    <cellStyle name="Millares 3 3 7 2 13" xfId="40706" xr:uid="{C8D4998E-3153-4A12-AC96-88ABF7A6349D}"/>
    <cellStyle name="Millares 3 3 7 2 14" xfId="42770" xr:uid="{CD3114DF-2C84-4C4D-B21F-34205FCC1BB9}"/>
    <cellStyle name="Millares 3 3 7 2 15" xfId="44921" xr:uid="{5C325E7E-EC02-4C90-B098-0BEAE0F159D8}"/>
    <cellStyle name="Millares 3 3 7 2 16" xfId="46956" xr:uid="{C1D0B648-D427-4D83-BAD8-4C7972635CA9}"/>
    <cellStyle name="Millares 3 3 7 2 17" xfId="48950" xr:uid="{443B6A6F-4C8B-414A-A944-F8F3E217B6F9}"/>
    <cellStyle name="Millares 3 3 7 2 18" xfId="50869" xr:uid="{BE8BD726-F913-4121-96E0-01C2D252BCF3}"/>
    <cellStyle name="Millares 3 3 7 2 19" xfId="52788" xr:uid="{7B8392C4-462A-4C4C-A3C9-C0A4B01EA63A}"/>
    <cellStyle name="Millares 3 3 7 2 2" xfId="7295" xr:uid="{BA2EADC2-5D38-4037-833F-7D78081B5F34}"/>
    <cellStyle name="Millares 3 3 7 2 2 2" xfId="23139" xr:uid="{443D25ED-E580-4C25-B184-FE1757404CDD}"/>
    <cellStyle name="Millares 3 3 7 2 20" xfId="54707" xr:uid="{0E5F9448-6F1A-4AC7-9992-67655A1C3702}"/>
    <cellStyle name="Millares 3 3 7 2 21" xfId="56627" xr:uid="{19663E73-A4FC-4E36-A788-5E4CEB8A62AF}"/>
    <cellStyle name="Millares 3 3 7 2 3" xfId="9214" xr:uid="{7E0A563B-92E7-4C43-9FC2-B9C71E26742C}"/>
    <cellStyle name="Millares 3 3 7 2 3 2" xfId="25058" xr:uid="{50F08800-6CA7-4FF6-B858-39D184BEECD2}"/>
    <cellStyle name="Millares 3 3 7 2 4" xfId="12423" xr:uid="{8A1E412C-0504-4947-961C-BC1DEB2B3BDF}"/>
    <cellStyle name="Millares 3 3 7 2 4 2" xfId="26979" xr:uid="{CC4D7FD8-F760-4FB9-8601-053E22E45FD3}"/>
    <cellStyle name="Millares 3 3 7 2 5" xfId="17377" xr:uid="{89B02474-3D8F-4990-8F70-5FCA67517735}"/>
    <cellStyle name="Millares 3 3 7 2 5 2" xfId="28898" xr:uid="{B2610F25-43BB-4B93-9804-7F8BFBA28DC9}"/>
    <cellStyle name="Millares 3 3 7 2 6" xfId="19296" xr:uid="{0FA24BF9-4018-4196-96E1-F37C46D3E378}"/>
    <cellStyle name="Millares 3 3 7 2 7" xfId="21217" xr:uid="{AFEB9643-2B0B-4117-A4ED-52FF899736BB}"/>
    <cellStyle name="Millares 3 3 7 2 8" xfId="30848" xr:uid="{8A48FD29-470B-4BD9-BB26-7585C3C532AF}"/>
    <cellStyle name="Millares 3 3 7 2 9" xfId="32908" xr:uid="{23B5C775-D667-40EC-8A64-18C946174832}"/>
    <cellStyle name="Millares 3 3 7 20" xfId="44278" xr:uid="{30CDA31C-6B87-43B3-AB4E-E22B8C2D121C}"/>
    <cellStyle name="Millares 3 3 7 21" xfId="44584" xr:uid="{882A0BBB-57E7-4301-B6EE-FCBFD65C9C67}"/>
    <cellStyle name="Millares 3 3 7 22" xfId="46619" xr:uid="{35073FCC-F8FE-4B8D-A4FD-3535BC75C482}"/>
    <cellStyle name="Millares 3 3 7 23" xfId="48630" xr:uid="{D9E30E17-B186-4E01-838E-FC3D6160D145}"/>
    <cellStyle name="Millares 3 3 7 24" xfId="50549" xr:uid="{9BD72111-FB96-48D1-9D44-BB805FFCC6B8}"/>
    <cellStyle name="Millares 3 3 7 25" xfId="52468" xr:uid="{EFA170E7-F1A9-48FB-9390-80B3BB8B5CB2}"/>
    <cellStyle name="Millares 3 3 7 26" xfId="54387" xr:uid="{D074827A-6F3F-4D6A-8D35-8E189BEEBDD2}"/>
    <cellStyle name="Millares 3 3 7 27" xfId="56307" xr:uid="{26A77113-8E45-49A5-A92D-E0E1ECE991E4}"/>
    <cellStyle name="Millares 3 3 7 3" xfId="3123" xr:uid="{2FD73F04-1DF7-4DAB-918E-164830C0C466}"/>
    <cellStyle name="Millares 3 3 7 3 10" xfId="35243" xr:uid="{3E8FFFA3-DF41-44D3-8779-1F8E8242F688}"/>
    <cellStyle name="Millares 3 3 7 3 11" xfId="37164" xr:uid="{54053B10-8F68-4705-BEE2-2BC2ADFB6A22}"/>
    <cellStyle name="Millares 3 3 7 3 12" xfId="39084" xr:uid="{77AB3869-EF8C-4826-98C6-8E156CC5DB5F}"/>
    <cellStyle name="Millares 3 3 7 3 13" xfId="41036" xr:uid="{A22E958D-5116-4567-A470-447F47B7E727}"/>
    <cellStyle name="Millares 3 3 7 3 14" xfId="43121" xr:uid="{F90FABAD-806A-47B4-A964-142DE6DE59FC}"/>
    <cellStyle name="Millares 3 3 7 3 15" xfId="45258" xr:uid="{C9F231BF-F7D9-4592-8E9E-D68E56654924}"/>
    <cellStyle name="Millares 3 3 7 3 16" xfId="47292" xr:uid="{EAB7AA79-AC0A-4AAF-AB59-187FD54CD3CF}"/>
    <cellStyle name="Millares 3 3 7 3 17" xfId="49270" xr:uid="{0F77B7AE-8E6E-4C09-9CA1-CEEF8CDEA3CB}"/>
    <cellStyle name="Millares 3 3 7 3 18" xfId="51189" xr:uid="{AEC8FA96-7AAE-4783-8E4F-B1E74FAC225E}"/>
    <cellStyle name="Millares 3 3 7 3 19" xfId="53108" xr:uid="{0FA549EC-E2CB-4790-98CB-99DCFC530F50}"/>
    <cellStyle name="Millares 3 3 7 3 2" xfId="7615" xr:uid="{816C32F3-EF3D-4A36-96C3-DB376A34F6C5}"/>
    <cellStyle name="Millares 3 3 7 3 2 2" xfId="23459" xr:uid="{A1298BA5-0C1B-46FC-B633-2D1455EBF639}"/>
    <cellStyle name="Millares 3 3 7 3 20" xfId="55027" xr:uid="{7719E221-3446-441D-9A41-7846C6DBE1A3}"/>
    <cellStyle name="Millares 3 3 7 3 21" xfId="56947" xr:uid="{F1462CF9-31C5-4220-BD80-35E7ED812B97}"/>
    <cellStyle name="Millares 3 3 7 3 3" xfId="9534" xr:uid="{F7A156B4-4682-4A2F-86C9-CEC720E57BB5}"/>
    <cellStyle name="Millares 3 3 7 3 3 2" xfId="25378" xr:uid="{11476151-6DC1-4CDB-9635-23239A68E05D}"/>
    <cellStyle name="Millares 3 3 7 3 4" xfId="13463" xr:uid="{FB2E4BFD-9381-49EA-B6B7-97B065E4212B}"/>
    <cellStyle name="Millares 3 3 7 3 4 2" xfId="27299" xr:uid="{06465AB0-CC9E-4AA6-B26E-84691437B805}"/>
    <cellStyle name="Millares 3 3 7 3 5" xfId="17697" xr:uid="{84A3DBA9-64E1-4518-9E6C-EBF6012F6D41}"/>
    <cellStyle name="Millares 3 3 7 3 5 2" xfId="29218" xr:uid="{5BE54B0D-7ECA-45E7-B179-657E046A200F}"/>
    <cellStyle name="Millares 3 3 7 3 6" xfId="19616" xr:uid="{1D92F57D-D094-4D4E-A584-88A342C322D0}"/>
    <cellStyle name="Millares 3 3 7 3 7" xfId="21537" xr:uid="{0F92D3F0-F1AB-438B-B009-EA98880D4D79}"/>
    <cellStyle name="Millares 3 3 7 3 8" xfId="31186" xr:uid="{BE19CB4F-888B-48F6-B802-E29BD9FFFEFD}"/>
    <cellStyle name="Millares 3 3 7 3 9" xfId="33242" xr:uid="{FB9F916F-16EA-4D87-B65E-DB9B6C7ABA02}"/>
    <cellStyle name="Millares 3 3 7 4" xfId="4243" xr:uid="{FB1CC7AF-FDAF-49DA-8E24-673A60DC2492}"/>
    <cellStyle name="Millares 3 3 7 4 10" xfId="35563" xr:uid="{A3E1184F-A4E3-4956-BA0E-8D7B81DB59E8}"/>
    <cellStyle name="Millares 3 3 7 4 11" xfId="37484" xr:uid="{CB8FD95C-FFF0-48FE-B1CE-F3FE039C37D6}"/>
    <cellStyle name="Millares 3 3 7 4 12" xfId="39404" xr:uid="{702BE674-B460-47BC-8A3F-6A2657A3BD11}"/>
    <cellStyle name="Millares 3 3 7 4 13" xfId="41371" xr:uid="{9BB7D824-987A-47D8-959C-ED3EB286BAB8}"/>
    <cellStyle name="Millares 3 3 7 4 14" xfId="43471" xr:uid="{2449D443-31FC-45EE-AAA7-E79754F1E9EF}"/>
    <cellStyle name="Millares 3 3 7 4 15" xfId="45587" xr:uid="{FF9AB37E-5000-47CB-80AE-BDEA2A9BFF18}"/>
    <cellStyle name="Millares 3 3 7 4 16" xfId="47617" xr:uid="{615CEC78-C420-4005-9B87-E81C07BEFDC1}"/>
    <cellStyle name="Millares 3 3 7 4 17" xfId="49590" xr:uid="{934AC8CB-BB88-419F-A98A-F3209BFFDA86}"/>
    <cellStyle name="Millares 3 3 7 4 18" xfId="51509" xr:uid="{C1EC0B42-D8EA-4BD7-9E61-9CD5E0311C84}"/>
    <cellStyle name="Millares 3 3 7 4 19" xfId="53428" xr:uid="{3748E9B5-12F9-4D0D-AE5E-704913D5B467}"/>
    <cellStyle name="Millares 3 3 7 4 2" xfId="7935" xr:uid="{A21B0E17-902F-442F-B8BD-EEFF5B06AE18}"/>
    <cellStyle name="Millares 3 3 7 4 2 2" xfId="23779" xr:uid="{7AF12418-09C5-4482-A3B8-C7A9FFA64E87}"/>
    <cellStyle name="Millares 3 3 7 4 20" xfId="55347" xr:uid="{6F6BA196-9629-490F-9E93-F156663DC160}"/>
    <cellStyle name="Millares 3 3 7 4 21" xfId="57267" xr:uid="{60D5E64E-C73A-46F3-AC50-1B3EC335440E}"/>
    <cellStyle name="Millares 3 3 7 4 3" xfId="9854" xr:uid="{C4A39BB1-B1F1-4422-85E5-970693A01A35}"/>
    <cellStyle name="Millares 3 3 7 4 3 2" xfId="25698" xr:uid="{DC43FD4B-1396-401E-8545-31BEEBA27674}"/>
    <cellStyle name="Millares 3 3 7 4 4" xfId="14503" xr:uid="{7035D9E8-3CD0-4C34-842D-6F5A1F980647}"/>
    <cellStyle name="Millares 3 3 7 4 4 2" xfId="27619" xr:uid="{E0F8BFDD-1F0E-4DB3-9964-FD551E541BDD}"/>
    <cellStyle name="Millares 3 3 7 4 5" xfId="18017" xr:uid="{6206E190-DEE9-43A9-A9A7-FD5DCC602BEF}"/>
    <cellStyle name="Millares 3 3 7 4 5 2" xfId="29538" xr:uid="{680FBAEE-64D9-4A4F-BE5A-D963A85DBB54}"/>
    <cellStyle name="Millares 3 3 7 4 6" xfId="19936" xr:uid="{11037369-CABE-447A-940E-BD194DCFA80A}"/>
    <cellStyle name="Millares 3 3 7 4 7" xfId="21858" xr:uid="{C704637A-CC7F-47A0-9B3E-784A889CA1FF}"/>
    <cellStyle name="Millares 3 3 7 4 8" xfId="31523" xr:uid="{41504CA7-DE3D-4CAF-84D0-F3E52A7833E3}"/>
    <cellStyle name="Millares 3 3 7 4 9" xfId="33579" xr:uid="{51238B18-14C5-4C6C-8D20-5CB4ADD3D1B6}"/>
    <cellStyle name="Millares 3 3 7 5" xfId="5363" xr:uid="{909655A9-24EF-4B23-93CA-C80F3C113CB2}"/>
    <cellStyle name="Millares 3 3 7 5 10" xfId="35883" xr:uid="{9E42B538-C6ED-45E2-B6BD-4409668500C5}"/>
    <cellStyle name="Millares 3 3 7 5 11" xfId="37804" xr:uid="{65C977A3-F09C-4DE9-84E5-39100354B743}"/>
    <cellStyle name="Millares 3 3 7 5 12" xfId="39724" xr:uid="{3521C193-4B51-46B1-A0FE-D2B543C8D25B}"/>
    <cellStyle name="Millares 3 3 7 5 13" xfId="41702" xr:uid="{0D6904C6-16C4-4B32-A1F7-69A2274E52F9}"/>
    <cellStyle name="Millares 3 3 7 5 14" xfId="43827" xr:uid="{F5E5F1BC-063D-447C-929E-6B07F472BCB1}"/>
    <cellStyle name="Millares 3 3 7 5 15" xfId="45919" xr:uid="{D59284DF-B5DE-41E0-B21B-AA2316290FD9}"/>
    <cellStyle name="Millares 3 3 7 5 16" xfId="47950" xr:uid="{0CE96497-E13E-4878-9318-FDF4D476822B}"/>
    <cellStyle name="Millares 3 3 7 5 17" xfId="49910" xr:uid="{13A496A0-B7B5-4A46-85F6-8D3184C42CF3}"/>
    <cellStyle name="Millares 3 3 7 5 18" xfId="51829" xr:uid="{47297039-AC11-4C06-AFE5-C8A4849D9AD5}"/>
    <cellStyle name="Millares 3 3 7 5 19" xfId="53748" xr:uid="{EC2A32F0-A96C-4C63-B446-6830A20056B5}"/>
    <cellStyle name="Millares 3 3 7 5 2" xfId="8255" xr:uid="{A75BF1D9-0F07-408C-8F2A-C806D9E8178A}"/>
    <cellStyle name="Millares 3 3 7 5 2 2" xfId="24099" xr:uid="{0F3E7EF0-FE74-42EF-AEE5-6F0925024B5E}"/>
    <cellStyle name="Millares 3 3 7 5 20" xfId="55667" xr:uid="{625E757E-3717-47D0-A463-EF62757F40B7}"/>
    <cellStyle name="Millares 3 3 7 5 21" xfId="57587" xr:uid="{3471F914-B0C1-4250-9125-9549FFFF599B}"/>
    <cellStyle name="Millares 3 3 7 5 3" xfId="10174" xr:uid="{B1604CCA-13EC-4CBB-B874-E2BD83861EDE}"/>
    <cellStyle name="Millares 3 3 7 5 3 2" xfId="26018" xr:uid="{800AC0DD-D551-49E8-967C-B2C33C92E207}"/>
    <cellStyle name="Millares 3 3 7 5 4" xfId="15543" xr:uid="{F6C7E9DB-1329-4AE8-A2FA-D58003FA80C2}"/>
    <cellStyle name="Millares 3 3 7 5 4 2" xfId="27939" xr:uid="{B68BE202-528C-4851-84EC-58F9DB4B3D2B}"/>
    <cellStyle name="Millares 3 3 7 5 5" xfId="18337" xr:uid="{6A1F8018-C411-403D-BB8C-DCCC724D7705}"/>
    <cellStyle name="Millares 3 3 7 5 5 2" xfId="29858" xr:uid="{15AE4722-AB81-4049-B36B-F70DF071FFDA}"/>
    <cellStyle name="Millares 3 3 7 5 6" xfId="20256" xr:uid="{22D05862-4792-4CD1-8BD4-2A1A941950B8}"/>
    <cellStyle name="Millares 3 3 7 5 7" xfId="22178" xr:uid="{42442ED2-F455-4FCC-8AB4-2E7BCE71907C}"/>
    <cellStyle name="Millares 3 3 7 5 8" xfId="31865" xr:uid="{BF6BD39A-E440-4BE3-A3F6-DCC4E632092E}"/>
    <cellStyle name="Millares 3 3 7 5 9" xfId="33909" xr:uid="{5F3EB57E-FF51-4111-811A-429471BF21F7}"/>
    <cellStyle name="Millares 3 3 7 6" xfId="6483" xr:uid="{0DD9F6DB-BF0B-430F-A451-B4EC7EF3B334}"/>
    <cellStyle name="Millares 3 3 7 6 10" xfId="36203" xr:uid="{415C4A8E-71DE-450D-BEC6-F49CD694E13D}"/>
    <cellStyle name="Millares 3 3 7 6 11" xfId="38124" xr:uid="{05FEDA30-0DFE-44AA-8895-2227135F158E}"/>
    <cellStyle name="Millares 3 3 7 6 12" xfId="40044" xr:uid="{CBA8352B-06D9-46E6-B560-EAE44C04542C}"/>
    <cellStyle name="Millares 3 3 7 6 13" xfId="42039" xr:uid="{96084269-CDC9-4ED5-B9AE-D4EF484F10A2}"/>
    <cellStyle name="Millares 3 3 7 6 14" xfId="44175" xr:uid="{06D8625A-758D-4A1D-BCDF-446D9644A1DF}"/>
    <cellStyle name="Millares 3 3 7 6 15" xfId="46253" xr:uid="{E4A366C4-D24D-48FE-98D3-62AC8FFA64DF}"/>
    <cellStyle name="Millares 3 3 7 6 16" xfId="48281" xr:uid="{870048D9-6BC3-4FD0-A538-4B00F10401E7}"/>
    <cellStyle name="Millares 3 3 7 6 17" xfId="50230" xr:uid="{BC9D96C3-C907-4CED-A695-6AC88FF3ADAF}"/>
    <cellStyle name="Millares 3 3 7 6 18" xfId="52149" xr:uid="{33F4751A-61EB-4E4F-9C3F-178249DE34E6}"/>
    <cellStyle name="Millares 3 3 7 6 19" xfId="54068" xr:uid="{E938D1FA-886C-4241-9147-F1F66DD2AE76}"/>
    <cellStyle name="Millares 3 3 7 6 2" xfId="8575" xr:uid="{C5F72770-6668-4180-BB26-A0BE06199D0B}"/>
    <cellStyle name="Millares 3 3 7 6 2 2" xfId="24419" xr:uid="{309163D7-9B56-48B8-AF42-D5735E992721}"/>
    <cellStyle name="Millares 3 3 7 6 20" xfId="55987" xr:uid="{2FA0BCC4-17E3-45B4-B283-04128D3B9F1D}"/>
    <cellStyle name="Millares 3 3 7 6 21" xfId="57907" xr:uid="{56A12AC7-F03D-4024-848C-8B97DB4C2BFB}"/>
    <cellStyle name="Millares 3 3 7 6 3" xfId="10494" xr:uid="{654FB450-55F0-4CE0-850A-AF452AE37244}"/>
    <cellStyle name="Millares 3 3 7 6 3 2" xfId="26338" xr:uid="{2197FC5B-4E63-45F3-A981-5BE532D121CB}"/>
    <cellStyle name="Millares 3 3 7 6 4" xfId="16583" xr:uid="{CABA0A8D-8A0B-40BC-AE31-4077BA751DA1}"/>
    <cellStyle name="Millares 3 3 7 6 4 2" xfId="28259" xr:uid="{043E6AFB-45FD-4D05-AC27-6B4B7981EF18}"/>
    <cellStyle name="Millares 3 3 7 6 5" xfId="18657" xr:uid="{5FAA8F3A-3E37-4926-9315-14A2BFBB24E8}"/>
    <cellStyle name="Millares 3 3 7 6 5 2" xfId="30178" xr:uid="{AFACB24C-B1A7-41F2-8B65-64070EDAA8A9}"/>
    <cellStyle name="Millares 3 3 7 6 6" xfId="20576" xr:uid="{096FBCCB-D2B0-41D6-A3D0-5CA411C57E1E}"/>
    <cellStyle name="Millares 3 3 7 6 7" xfId="22498" xr:uid="{67B046BA-E542-4B64-AF4A-00FD2B61258F}"/>
    <cellStyle name="Millares 3 3 7 6 8" xfId="32208" xr:uid="{0ABADBFF-DA8F-4FC2-8C5B-A9C91D31FE98}"/>
    <cellStyle name="Millares 3 3 7 6 9" xfId="34243" xr:uid="{ED79D95E-D09F-4E32-A32D-68D18AFE2E22}"/>
    <cellStyle name="Millares 3 3 7 7" xfId="6975" xr:uid="{0F7E4966-DC18-4E75-B3F5-F154A04EA2CD}"/>
    <cellStyle name="Millares 3 3 7 7 2" xfId="22819" xr:uid="{0648D9A1-5622-4760-90A2-C271CDF8736E}"/>
    <cellStyle name="Millares 3 3 7 8" xfId="8894" xr:uid="{27B21B6E-BC29-4B1B-8B8A-26C245591FD8}"/>
    <cellStyle name="Millares 3 3 7 8 2" xfId="24738" xr:uid="{580709B7-D77B-40E8-98D8-21345D0D51D8}"/>
    <cellStyle name="Millares 3 3 7 9" xfId="11383" xr:uid="{FEE05658-5FA1-4CF7-9DB4-1180C5DF32D6}"/>
    <cellStyle name="Millares 3 3 7 9 2" xfId="26659" xr:uid="{04135836-CE05-4B64-8375-B63E1D172F36}"/>
    <cellStyle name="Millares 3 3 8" xfId="1023" xr:uid="{80F5023A-43FB-4DC9-9DC9-BAC0E795E1E1}"/>
    <cellStyle name="Millares 3 3 8 10" xfId="17097" xr:uid="{AC6D7A2C-6C63-4E1C-95BE-FA08FF8EC1D6}"/>
    <cellStyle name="Millares 3 3 8 10 2" xfId="28618" xr:uid="{7ED3D525-5AD5-49F3-89B7-6D3FA5EB79D8}"/>
    <cellStyle name="Millares 3 3 8 11" xfId="19016" xr:uid="{3409BA5E-636A-4AB1-B121-B767C217E7C2}"/>
    <cellStyle name="Millares 3 3 8 12" xfId="20937" xr:uid="{90212B30-D2FD-4B7B-9565-3185F9002AE6}"/>
    <cellStyle name="Millares 3 3 8 13" xfId="30555" xr:uid="{16931348-7F72-4672-8B7A-3DEF5D76C700}"/>
    <cellStyle name="Millares 3 3 8 14" xfId="32617" xr:uid="{403854D7-6B5F-4937-91F1-AE71EEA73A42}"/>
    <cellStyle name="Millares 3 3 8 15" xfId="34643" xr:uid="{0EB355C4-4781-4CD7-97DF-FC2B4171D3F2}"/>
    <cellStyle name="Millares 3 3 8 16" xfId="36564" xr:uid="{50D71B62-5C7E-4F1D-A46E-0423569E8DE0}"/>
    <cellStyle name="Millares 3 3 8 17" xfId="38484" xr:uid="{476B52A7-D642-4CDA-B302-050E67AF0627}"/>
    <cellStyle name="Millares 3 3 8 18" xfId="40419" xr:uid="{3A92A719-7CAD-41F4-900F-4A2642D6B8D2}"/>
    <cellStyle name="Millares 3 3 8 19" xfId="42456" xr:uid="{2C6A09EC-12D7-4966-AE45-313E1BC455B5}"/>
    <cellStyle name="Millares 3 3 8 2" xfId="2143" xr:uid="{9AD2C44F-F2AD-45E5-B5E8-1EAC54CAF7C6}"/>
    <cellStyle name="Millares 3 3 8 2 10" xfId="34963" xr:uid="{0F4EC917-21BA-4E47-B319-2415B9FEF06B}"/>
    <cellStyle name="Millares 3 3 8 2 11" xfId="36884" xr:uid="{07B1F243-C131-4BE4-A193-09A9A900924F}"/>
    <cellStyle name="Millares 3 3 8 2 12" xfId="38804" xr:uid="{9BFF5BEF-AF15-442F-A711-CC5CAD084FAB}"/>
    <cellStyle name="Millares 3 3 8 2 13" xfId="40748" xr:uid="{D5AE8688-1415-4ED0-A399-25DC31D15F96}"/>
    <cellStyle name="Millares 3 3 8 2 14" xfId="42812" xr:uid="{0D6736F4-6003-4CDB-A122-BC08FF0A2945}"/>
    <cellStyle name="Millares 3 3 8 2 15" xfId="44962" xr:uid="{F7175817-ED04-424B-A919-4EC0DCD1F6B4}"/>
    <cellStyle name="Millares 3 3 8 2 16" xfId="47002" xr:uid="{87548A9A-A3C7-41A6-8BF0-1FE40F711758}"/>
    <cellStyle name="Millares 3 3 8 2 17" xfId="48990" xr:uid="{AB77D945-0E89-4A0B-A680-26494CC6FE89}"/>
    <cellStyle name="Millares 3 3 8 2 18" xfId="50909" xr:uid="{69689C98-DECE-423B-B261-C8236FC13057}"/>
    <cellStyle name="Millares 3 3 8 2 19" xfId="52828" xr:uid="{826055DB-039B-4E4A-B342-DC4773CCBFA0}"/>
    <cellStyle name="Millares 3 3 8 2 2" xfId="7335" xr:uid="{F3FAAFFD-1C4E-44B4-8561-D0B45BAEE6B1}"/>
    <cellStyle name="Millares 3 3 8 2 2 2" xfId="23179" xr:uid="{D7FE9DED-245F-476E-8A42-7E5E265BBB85}"/>
    <cellStyle name="Millares 3 3 8 2 20" xfId="54747" xr:uid="{F250A849-A6B1-47C2-B205-0392B10EBEC9}"/>
    <cellStyle name="Millares 3 3 8 2 21" xfId="56667" xr:uid="{89BC10D2-5ECE-4075-B0CB-F0C1EB8C02C9}"/>
    <cellStyle name="Millares 3 3 8 2 3" xfId="9254" xr:uid="{DAF61203-FA50-40E9-870E-F46F85374B06}"/>
    <cellStyle name="Millares 3 3 8 2 3 2" xfId="25098" xr:uid="{2EE919AC-4AE3-44F1-8F94-7F5EB9A7952A}"/>
    <cellStyle name="Millares 3 3 8 2 4" xfId="12553" xr:uid="{B1E1B728-1743-44D1-9045-44C4B3DBEB9C}"/>
    <cellStyle name="Millares 3 3 8 2 4 2" xfId="27019" xr:uid="{5991B005-6B43-487F-9930-DBF695928334}"/>
    <cellStyle name="Millares 3 3 8 2 5" xfId="17417" xr:uid="{EFEFFADC-BC2E-4BA2-BE46-59926290F90F}"/>
    <cellStyle name="Millares 3 3 8 2 5 2" xfId="28938" xr:uid="{710F76AA-62FF-427D-894E-710958C70F7D}"/>
    <cellStyle name="Millares 3 3 8 2 6" xfId="19336" xr:uid="{0E82720D-2D78-4694-9F40-46DB9544E7E3}"/>
    <cellStyle name="Millares 3 3 8 2 7" xfId="21257" xr:uid="{E9E1196A-1D14-4A33-999C-CB4259B6589D}"/>
    <cellStyle name="Millares 3 3 8 2 8" xfId="30892" xr:uid="{BEEC6C0E-00E2-447F-BE99-523A031A3823}"/>
    <cellStyle name="Millares 3 3 8 2 9" xfId="32950" xr:uid="{4FD5A66A-C053-4AA8-8983-E7D2E4808AB8}"/>
    <cellStyle name="Millares 3 3 8 20" xfId="42882" xr:uid="{371134A3-053F-4A78-95C0-AE9131B09245}"/>
    <cellStyle name="Millares 3 3 8 21" xfId="44627" xr:uid="{3C46B13F-DA28-4FBE-848B-0DB58CDEFF3D}"/>
    <cellStyle name="Millares 3 3 8 22" xfId="46661" xr:uid="{5F2A473F-26A9-4B78-B7A2-05CEBA70A6D6}"/>
    <cellStyle name="Millares 3 3 8 23" xfId="48670" xr:uid="{D0A86241-162C-4423-8FA4-86A1CCA5F99B}"/>
    <cellStyle name="Millares 3 3 8 24" xfId="50589" xr:uid="{917DC420-29C7-4195-B1F8-BED82893B48F}"/>
    <cellStyle name="Millares 3 3 8 25" xfId="52508" xr:uid="{A6D778C8-EBA5-446E-856D-D59D5B942E89}"/>
    <cellStyle name="Millares 3 3 8 26" xfId="54427" xr:uid="{660BDBC8-8A17-46DE-85D4-105D42EF6F04}"/>
    <cellStyle name="Millares 3 3 8 27" xfId="56347" xr:uid="{E9AC74F4-6CF1-4743-94DF-0A8E4ECFC100}"/>
    <cellStyle name="Millares 3 3 8 3" xfId="3263" xr:uid="{B95BA421-A54A-4618-B83E-FC6038B7272A}"/>
    <cellStyle name="Millares 3 3 8 3 10" xfId="35283" xr:uid="{4675E619-17DD-44BB-88A2-2EFC74F7A09C}"/>
    <cellStyle name="Millares 3 3 8 3 11" xfId="37204" xr:uid="{354DF469-C606-438D-8BD5-122ACB1AD8AB}"/>
    <cellStyle name="Millares 3 3 8 3 12" xfId="39124" xr:uid="{E5AD9827-FE53-43CA-B22C-D9B48C8E9AC1}"/>
    <cellStyle name="Millares 3 3 8 3 13" xfId="41081" xr:uid="{8FF19442-959C-4893-BE45-98235D91D943}"/>
    <cellStyle name="Millares 3 3 8 3 14" xfId="43166" xr:uid="{864E45CD-0E84-47F7-8E3B-3BF92BB979C8}"/>
    <cellStyle name="Millares 3 3 8 3 15" xfId="45299" xr:uid="{4C522F3F-837D-4210-8D0F-201DD8BD64E8}"/>
    <cellStyle name="Millares 3 3 8 3 16" xfId="47334" xr:uid="{D4506A1E-B431-4E01-AA6A-AFA774E60D60}"/>
    <cellStyle name="Millares 3 3 8 3 17" xfId="49310" xr:uid="{4E16D2BF-81F5-4704-A282-B4AA6C89F767}"/>
    <cellStyle name="Millares 3 3 8 3 18" xfId="51229" xr:uid="{93B6EE15-5CCD-4ED1-8321-493C031F6110}"/>
    <cellStyle name="Millares 3 3 8 3 19" xfId="53148" xr:uid="{84CC2882-BAFB-4A6B-A941-9DD72393ADFC}"/>
    <cellStyle name="Millares 3 3 8 3 2" xfId="7655" xr:uid="{37BBB66D-ECCE-4178-9AB5-C24AB4E8A819}"/>
    <cellStyle name="Millares 3 3 8 3 2 2" xfId="23499" xr:uid="{778DD1D6-FF5E-4D2D-9BB2-A83FF49666B6}"/>
    <cellStyle name="Millares 3 3 8 3 20" xfId="55067" xr:uid="{9CAC71AB-339D-459F-9587-599A40841D69}"/>
    <cellStyle name="Millares 3 3 8 3 21" xfId="56987" xr:uid="{4DE24118-81B7-4A31-8CAE-585B5ECB0204}"/>
    <cellStyle name="Millares 3 3 8 3 3" xfId="9574" xr:uid="{23F8E9C6-DB1E-40E9-A742-2625F1C00CD0}"/>
    <cellStyle name="Millares 3 3 8 3 3 2" xfId="25418" xr:uid="{6B6A8C8A-54D3-4579-B314-9C5AE098EF35}"/>
    <cellStyle name="Millares 3 3 8 3 4" xfId="13593" xr:uid="{69989E54-F2B4-47E1-A43F-6F1DB2EC95C3}"/>
    <cellStyle name="Millares 3 3 8 3 4 2" xfId="27339" xr:uid="{93F824A1-2D11-4F47-BDA2-90CBD715C5FC}"/>
    <cellStyle name="Millares 3 3 8 3 5" xfId="17737" xr:uid="{AA19D884-1501-4951-95F1-2AC8B3D4563C}"/>
    <cellStyle name="Millares 3 3 8 3 5 2" xfId="29258" xr:uid="{3B5FA9D8-F896-4405-A506-1D58489BCF23}"/>
    <cellStyle name="Millares 3 3 8 3 6" xfId="19656" xr:uid="{F3088C93-75C3-402A-8949-E68F4157DE63}"/>
    <cellStyle name="Millares 3 3 8 3 7" xfId="21577" xr:uid="{BABF4377-95A3-46A3-A9DB-936BBF3D1239}"/>
    <cellStyle name="Millares 3 3 8 3 8" xfId="31228" xr:uid="{1D73595E-1F0D-41F7-A30B-884A7CB6668E}"/>
    <cellStyle name="Millares 3 3 8 3 9" xfId="33282" xr:uid="{3FF0FC0F-3D39-4FFE-B8BB-C270EAD489C6}"/>
    <cellStyle name="Millares 3 3 8 4" xfId="4383" xr:uid="{83995B23-A573-4258-8B12-5E21306E28C1}"/>
    <cellStyle name="Millares 3 3 8 4 10" xfId="35603" xr:uid="{E1FFA733-2F67-46D8-9E87-A7FA164ABB27}"/>
    <cellStyle name="Millares 3 3 8 4 11" xfId="37524" xr:uid="{57FAB525-8E66-4C45-9051-27EE1DB2909F}"/>
    <cellStyle name="Millares 3 3 8 4 12" xfId="39444" xr:uid="{2AB67133-8771-4515-9BA0-A0DCE23E8B64}"/>
    <cellStyle name="Millares 3 3 8 4 13" xfId="41412" xr:uid="{3EF79D66-8623-4DCB-A4DF-B742F5E284D3}"/>
    <cellStyle name="Millares 3 3 8 4 14" xfId="43519" xr:uid="{6BA4927E-CCC0-4E50-9D8B-B12C783527CD}"/>
    <cellStyle name="Millares 3 3 8 4 15" xfId="45630" xr:uid="{42777349-FF86-4491-8557-DFBB8B912519}"/>
    <cellStyle name="Millares 3 3 8 4 16" xfId="47657" xr:uid="{8D3CE9D1-6B92-497E-8FB1-6B4301329412}"/>
    <cellStyle name="Millares 3 3 8 4 17" xfId="49630" xr:uid="{A948FE94-FD34-4C99-A50F-899582A9DD16}"/>
    <cellStyle name="Millares 3 3 8 4 18" xfId="51549" xr:uid="{4E284447-E6C6-477A-90B9-484F68173A24}"/>
    <cellStyle name="Millares 3 3 8 4 19" xfId="53468" xr:uid="{63440E79-63B3-4F09-BEFA-83019D84E915}"/>
    <cellStyle name="Millares 3 3 8 4 2" xfId="7975" xr:uid="{3C1EC002-5BFF-4E47-9038-BC93166729AB}"/>
    <cellStyle name="Millares 3 3 8 4 2 2" xfId="23819" xr:uid="{978C8A81-F480-473D-AC70-3F854C393D36}"/>
    <cellStyle name="Millares 3 3 8 4 20" xfId="55387" xr:uid="{A403D778-670B-49C0-8636-1EF1E4357EA0}"/>
    <cellStyle name="Millares 3 3 8 4 21" xfId="57307" xr:uid="{6D5120A8-5AED-49A1-B416-BDD281402677}"/>
    <cellStyle name="Millares 3 3 8 4 3" xfId="9894" xr:uid="{BF1DE980-487E-4B2A-B19B-55D354695399}"/>
    <cellStyle name="Millares 3 3 8 4 3 2" xfId="25738" xr:uid="{2F4C3CA8-2412-4031-8AEE-70A7B6487025}"/>
    <cellStyle name="Millares 3 3 8 4 4" xfId="14633" xr:uid="{D6D9FA5B-0FB0-4509-8BBA-9FB6D9AF4D15}"/>
    <cellStyle name="Millares 3 3 8 4 4 2" xfId="27659" xr:uid="{A957A852-0BB5-4DC9-B4AC-5AC6AECEF305}"/>
    <cellStyle name="Millares 3 3 8 4 5" xfId="18057" xr:uid="{D0CEF610-4A6B-459B-915A-1194AC555ACF}"/>
    <cellStyle name="Millares 3 3 8 4 5 2" xfId="29578" xr:uid="{A08D4ADC-A71F-43E4-90EE-A88EF3950713}"/>
    <cellStyle name="Millares 3 3 8 4 6" xfId="19976" xr:uid="{A5C1F5B2-7CC2-4152-AD33-FC73398CA692}"/>
    <cellStyle name="Millares 3 3 8 4 7" xfId="21898" xr:uid="{A02EDE9F-D498-432D-80D0-151C69E02605}"/>
    <cellStyle name="Millares 3 3 8 4 8" xfId="31567" xr:uid="{0DD81697-9F08-4561-8EC7-E46D8048312E}"/>
    <cellStyle name="Millares 3 3 8 4 9" xfId="33620" xr:uid="{3D3B21AF-7145-4FCC-A9D9-00D0FD99F57C}"/>
    <cellStyle name="Millares 3 3 8 5" xfId="5503" xr:uid="{BAA5A2EC-B990-4C33-88CF-3000C4BEE9CE}"/>
    <cellStyle name="Millares 3 3 8 5 10" xfId="35923" xr:uid="{A6C30080-B21E-4B2C-A794-7CAFF1674841}"/>
    <cellStyle name="Millares 3 3 8 5 11" xfId="37844" xr:uid="{179C15F4-047B-4420-AB5E-7A07692CBEDF}"/>
    <cellStyle name="Millares 3 3 8 5 12" xfId="39764" xr:uid="{63242245-69E7-48C1-B96B-73F9419112A0}"/>
    <cellStyle name="Millares 3 3 8 5 13" xfId="41742" xr:uid="{2B88888E-B737-4224-BB0C-61006A4D2F3B}"/>
    <cellStyle name="Millares 3 3 8 5 14" xfId="43870" xr:uid="{5BC4DB6A-6D38-451D-B708-0042BCFD4725}"/>
    <cellStyle name="Millares 3 3 8 5 15" xfId="45960" xr:uid="{FE3DBD1A-E00F-4111-ADDC-D599AE3DEA9D}"/>
    <cellStyle name="Millares 3 3 8 5 16" xfId="47991" xr:uid="{87C8D792-DA16-4207-A41B-395264530B9B}"/>
    <cellStyle name="Millares 3 3 8 5 17" xfId="49950" xr:uid="{CDC5F475-F10A-426F-AE3B-8D5058B0A68F}"/>
    <cellStyle name="Millares 3 3 8 5 18" xfId="51869" xr:uid="{D838CA6D-5EE0-48E7-8C10-6C0D7E1B971B}"/>
    <cellStyle name="Millares 3 3 8 5 19" xfId="53788" xr:uid="{8518D1C3-6983-454E-8498-B1B4D85D1964}"/>
    <cellStyle name="Millares 3 3 8 5 2" xfId="8295" xr:uid="{F3B3ABDA-241D-4B63-98CF-EF3902CD62D6}"/>
    <cellStyle name="Millares 3 3 8 5 2 2" xfId="24139" xr:uid="{D090BC25-4CF6-47C9-9D71-CBABE02ED3D3}"/>
    <cellStyle name="Millares 3 3 8 5 20" xfId="55707" xr:uid="{E9FD70FB-8AC9-4D6E-851F-B1346FD27F34}"/>
    <cellStyle name="Millares 3 3 8 5 21" xfId="57627" xr:uid="{2FB2C177-B095-4A27-AFCC-0DCED6C1113A}"/>
    <cellStyle name="Millares 3 3 8 5 3" xfId="10214" xr:uid="{A43CB87B-EA93-4955-963F-4ECF317F23AA}"/>
    <cellStyle name="Millares 3 3 8 5 3 2" xfId="26058" xr:uid="{DC7F82CB-4F71-4DD6-B1F3-23DCEAE04EEB}"/>
    <cellStyle name="Millares 3 3 8 5 4" xfId="15673" xr:uid="{B239650F-46FB-4EAB-8EE7-5FABAB87E208}"/>
    <cellStyle name="Millares 3 3 8 5 4 2" xfId="27979" xr:uid="{2C18C151-5240-4587-94D8-D4E537894528}"/>
    <cellStyle name="Millares 3 3 8 5 5" xfId="18377" xr:uid="{1A755CF6-A2D4-4EAD-A057-A47CF64A4FAE}"/>
    <cellStyle name="Millares 3 3 8 5 5 2" xfId="29898" xr:uid="{EE0481AD-7A8E-4C77-8358-E7C36BC99AB4}"/>
    <cellStyle name="Millares 3 3 8 5 6" xfId="20296" xr:uid="{9C266BD3-BA65-45D6-BCE2-A7A2E4690C17}"/>
    <cellStyle name="Millares 3 3 8 5 7" xfId="22218" xr:uid="{4EBC2D84-E4C1-42E7-968C-1664C14E06B3}"/>
    <cellStyle name="Millares 3 3 8 5 8" xfId="31908" xr:uid="{300E60EB-ACF0-4D7C-B950-14DCD0655BC4}"/>
    <cellStyle name="Millares 3 3 8 5 9" xfId="33953" xr:uid="{C0D23F4F-30AF-4DC5-9AF0-B205BB5B32D7}"/>
    <cellStyle name="Millares 3 3 8 6" xfId="6623" xr:uid="{8088BDEF-6E3B-4C52-A36B-85C1E83BC094}"/>
    <cellStyle name="Millares 3 3 8 6 10" xfId="36243" xr:uid="{CE06D847-607F-4CD8-8420-65830AA6099C}"/>
    <cellStyle name="Millares 3 3 8 6 11" xfId="38164" xr:uid="{A2A9F834-CD91-406D-858F-8095CC131BEA}"/>
    <cellStyle name="Millares 3 3 8 6 12" xfId="40084" xr:uid="{DC34FB60-B76E-4238-B9C7-887B56A66C00}"/>
    <cellStyle name="Millares 3 3 8 6 13" xfId="42082" xr:uid="{99B83436-DEB2-4B00-B9E7-0BDC6775DDF4}"/>
    <cellStyle name="Millares 3 3 8 6 14" xfId="44218" xr:uid="{3A031D8F-A3BC-48D5-9051-0D0CC86AD8B0}"/>
    <cellStyle name="Millares 3 3 8 6 15" xfId="46295" xr:uid="{255545CC-0087-4056-B799-B625F5CCAF3B}"/>
    <cellStyle name="Millares 3 3 8 6 16" xfId="48323" xr:uid="{6A97D1ED-8B82-46CA-A586-5D49371B67CE}"/>
    <cellStyle name="Millares 3 3 8 6 17" xfId="50270" xr:uid="{C1953FB2-A8AD-4B81-882C-AB79084AAD8E}"/>
    <cellStyle name="Millares 3 3 8 6 18" xfId="52189" xr:uid="{26419025-4971-49CB-8CD6-8A0E7DD9ED2A}"/>
    <cellStyle name="Millares 3 3 8 6 19" xfId="54108" xr:uid="{7E7E2CCE-081F-4F4A-9565-8E35060604B1}"/>
    <cellStyle name="Millares 3 3 8 6 2" xfId="8615" xr:uid="{4EBA21F4-693D-4D89-8F24-3A1E1E521DA7}"/>
    <cellStyle name="Millares 3 3 8 6 2 2" xfId="24459" xr:uid="{D1350010-973D-4ED8-A3A3-F987FA4B671B}"/>
    <cellStyle name="Millares 3 3 8 6 20" xfId="56027" xr:uid="{4609B5AD-4BD7-44B8-B1E6-2084F3194531}"/>
    <cellStyle name="Millares 3 3 8 6 21" xfId="57947" xr:uid="{77037A45-FBA7-4282-88C5-0556559AEEF2}"/>
    <cellStyle name="Millares 3 3 8 6 3" xfId="10534" xr:uid="{A84DB704-DDDD-4682-B8B4-865F8572B2DE}"/>
    <cellStyle name="Millares 3 3 8 6 3 2" xfId="26378" xr:uid="{C62B4E96-9512-4ED7-B4AF-862AB0944EBD}"/>
    <cellStyle name="Millares 3 3 8 6 4" xfId="16713" xr:uid="{F1CDDC22-18EC-4AD2-992E-B0FD29A085DA}"/>
    <cellStyle name="Millares 3 3 8 6 4 2" xfId="28299" xr:uid="{8AF754E8-D596-4899-BEDB-0462B3C242D2}"/>
    <cellStyle name="Millares 3 3 8 6 5" xfId="18697" xr:uid="{3E32E5D0-44B3-42FC-8B73-8F9CE8C86E44}"/>
    <cellStyle name="Millares 3 3 8 6 5 2" xfId="30218" xr:uid="{5048436E-42CF-48F1-AFAB-FFCBA88BFBB2}"/>
    <cellStyle name="Millares 3 3 8 6 6" xfId="20616" xr:uid="{8D87C5DC-4DC0-4F4B-B57F-83AB3A4D2ECA}"/>
    <cellStyle name="Millares 3 3 8 6 7" xfId="22538" xr:uid="{568F6716-24F6-4584-BCB9-773229A9A844}"/>
    <cellStyle name="Millares 3 3 8 6 8" xfId="32251" xr:uid="{97400054-054C-40AB-BCFF-2D0099B56102}"/>
    <cellStyle name="Millares 3 3 8 6 9" xfId="34284" xr:uid="{09BB811F-58C8-4613-82F9-8C52FBA97C4E}"/>
    <cellStyle name="Millares 3 3 8 7" xfId="7015" xr:uid="{D5FCF6BF-BBB7-475C-81A1-C0DDB6AD1AC1}"/>
    <cellStyle name="Millares 3 3 8 7 2" xfId="22859" xr:uid="{6ECACA4D-1A48-4833-B8AB-C90CD57F566D}"/>
    <cellStyle name="Millares 3 3 8 8" xfId="8934" xr:uid="{6FA746B5-B198-4663-8CEE-D3BCFD7A9517}"/>
    <cellStyle name="Millares 3 3 8 8 2" xfId="24778" xr:uid="{8E262973-13A8-49CF-9383-3D39549DD439}"/>
    <cellStyle name="Millares 3 3 8 9" xfId="11513" xr:uid="{CCC9CD51-3C40-4F41-AEC7-FF0C19FDFE96}"/>
    <cellStyle name="Millares 3 3 8 9 2" xfId="26699" xr:uid="{258C757E-B4A6-461B-AB25-EDF127C9DB5B}"/>
    <cellStyle name="Millares 3 3 9" xfId="1163" xr:uid="{5F88535C-5B3B-4426-98AE-1C14CFEE324E}"/>
    <cellStyle name="Millares 3 3 9 10" xfId="34683" xr:uid="{8946F178-AF6F-4256-A363-493A35A84B0A}"/>
    <cellStyle name="Millares 3 3 9 11" xfId="36604" xr:uid="{6398CFED-5BCF-4AC8-A7EE-DE6008603FE2}"/>
    <cellStyle name="Millares 3 3 9 12" xfId="38524" xr:uid="{783399D2-3EC4-4719-BB28-C4A0E337CBE6}"/>
    <cellStyle name="Millares 3 3 9 13" xfId="40460" xr:uid="{06DFFD72-A2F5-47AB-906B-84C708C599A3}"/>
    <cellStyle name="Millares 3 3 9 14" xfId="42502" xr:uid="{ADA27FD1-1184-4DF2-9853-BB9EE994CA97}"/>
    <cellStyle name="Millares 3 3 9 15" xfId="44669" xr:uid="{676753FD-5A15-491C-A948-AC4544358C24}"/>
    <cellStyle name="Millares 3 3 9 16" xfId="46703" xr:uid="{1C526A54-8B45-4A9C-AC84-354B51F6D8BE}"/>
    <cellStyle name="Millares 3 3 9 17" xfId="48710" xr:uid="{49B1FB34-AA35-4819-BC99-5848BB80F984}"/>
    <cellStyle name="Millares 3 3 9 18" xfId="50629" xr:uid="{2A803263-4E0B-4332-96B4-250FEF103329}"/>
    <cellStyle name="Millares 3 3 9 19" xfId="52548" xr:uid="{42BE558D-1586-4BFB-BA69-47A0E46C7153}"/>
    <cellStyle name="Millares 3 3 9 2" xfId="7055" xr:uid="{7736FC06-C43D-49D3-9B7C-FA07976CCCEF}"/>
    <cellStyle name="Millares 3 3 9 2 2" xfId="22899" xr:uid="{34C9BD68-E3A8-4CEE-95A0-0EEA5B390CA9}"/>
    <cellStyle name="Millares 3 3 9 20" xfId="54467" xr:uid="{DD20B436-2C51-4E92-B7C9-B6F19050C4CC}"/>
    <cellStyle name="Millares 3 3 9 21" xfId="56387" xr:uid="{0CADFC68-2056-44F5-8E48-2090C36A8DCA}"/>
    <cellStyle name="Millares 3 3 9 3" xfId="8974" xr:uid="{74DADA32-0010-4DD7-8C29-A639C73F6BD6}"/>
    <cellStyle name="Millares 3 3 9 3 2" xfId="24818" xr:uid="{98CED883-E653-4A8C-9E92-5D963BFD99D1}"/>
    <cellStyle name="Millares 3 3 9 4" xfId="11643" xr:uid="{D6186FFF-18F5-425E-857D-5EADFCB0FEB7}"/>
    <cellStyle name="Millares 3 3 9 4 2" xfId="26739" xr:uid="{B73BEE81-D125-4952-A123-0891A3CDB3A8}"/>
    <cellStyle name="Millares 3 3 9 5" xfId="17137" xr:uid="{8D855019-9B5F-4D52-8818-672DBC7AA40D}"/>
    <cellStyle name="Millares 3 3 9 5 2" xfId="28658" xr:uid="{4A8A36B4-DB8C-4703-B1C8-A79BAF077D3E}"/>
    <cellStyle name="Millares 3 3 9 6" xfId="19056" xr:uid="{95F6E49C-6AEE-4610-8247-CBDF8ACA6602}"/>
    <cellStyle name="Millares 3 3 9 7" xfId="20977" xr:uid="{71D757B7-2908-452F-9298-15C3AED89A9B}"/>
    <cellStyle name="Millares 3 3 9 8" xfId="30597" xr:uid="{BD9F4616-64CC-4906-9030-815D7223D8D4}"/>
    <cellStyle name="Millares 3 3 9 9" xfId="32659" xr:uid="{3958D50F-E504-4335-9E2F-87409E5C0365}"/>
    <cellStyle name="Millares 3 30" xfId="30886" xr:uid="{B7467CAF-07AF-4AF9-B0AC-9D561AA62DD0}"/>
    <cellStyle name="Millares 3 31" xfId="32322" xr:uid="{6CC814A7-90F4-4601-A066-5A7C1FBB97F8}"/>
    <cellStyle name="Millares 3 32" xfId="33463" xr:uid="{457B078F-B1E3-4B41-8E85-1EBBD8A3F337}"/>
    <cellStyle name="Millares 3 33" xfId="34356" xr:uid="{E393ACF1-BB8A-4733-9206-6E3C76F42442}"/>
    <cellStyle name="Millares 3 34" xfId="36277" xr:uid="{23DEC7E9-1DE0-454F-AC74-6869EAB8E746}"/>
    <cellStyle name="Millares 3 35" xfId="38197" xr:uid="{E3144DFF-1DCF-41EE-A3DB-193D4D453515}"/>
    <cellStyle name="Millares 3 36" xfId="40118" xr:uid="{9C311840-2834-46B2-9A43-A6D4E752865B}"/>
    <cellStyle name="Millares 3 37" xfId="41266" xr:uid="{F587CE3C-EA52-4B72-A387-3C9392B4D608}"/>
    <cellStyle name="Millares 3 38" xfId="42147" xr:uid="{59C542BC-DE11-4F1E-8270-64E6202ACF6E}"/>
    <cellStyle name="Millares 3 39" xfId="44316" xr:uid="{69C0CA81-E4A8-4C33-88EB-01D00CCB1D2A}"/>
    <cellStyle name="Millares 3 4" xfId="57" xr:uid="{F07016FD-A883-456A-8BE3-A3075759731A}"/>
    <cellStyle name="Millares 3 4 10" xfId="2297" xr:uid="{6CCAA7D3-CF48-434F-8209-5B10EFB72B3B}"/>
    <cellStyle name="Millares 3 4 10 10" xfId="35007" xr:uid="{0B4F7EEA-DB81-4B2A-AF74-518B3B9168DB}"/>
    <cellStyle name="Millares 3 4 10 11" xfId="36928" xr:uid="{98F3F60A-2A4E-446E-8DF0-5874F42CE74F}"/>
    <cellStyle name="Millares 3 4 10 12" xfId="38848" xr:uid="{D4C07A19-2404-4D67-AEE1-F0A2BA6EB8E5}"/>
    <cellStyle name="Millares 3 4 10 13" xfId="40793" xr:uid="{E205BF14-0051-4F7F-B927-E8FFE9DA7D9E}"/>
    <cellStyle name="Millares 3 4 10 14" xfId="42860" xr:uid="{0FC21158-422A-4E61-836A-8F7BACD4BB85}"/>
    <cellStyle name="Millares 3 4 10 15" xfId="45009" xr:uid="{7CFFD7DB-E283-41C8-9D55-189DBDD5B3B1}"/>
    <cellStyle name="Millares 3 4 10 16" xfId="47049" xr:uid="{81F96D7A-AA67-428F-95F4-8FF984A49468}"/>
    <cellStyle name="Millares 3 4 10 17" xfId="49034" xr:uid="{17C356F8-8E5A-4EC2-97DC-E699BEA2A943}"/>
    <cellStyle name="Millares 3 4 10 18" xfId="50953" xr:uid="{9E47D292-421F-4A3D-A20D-84F084B506B2}"/>
    <cellStyle name="Millares 3 4 10 19" xfId="52872" xr:uid="{3F164B77-7637-4FD2-87AA-2A2BE35C2308}"/>
    <cellStyle name="Millares 3 4 10 2" xfId="7379" xr:uid="{D7294BD9-C190-478C-88EB-7740D8EA4F3A}"/>
    <cellStyle name="Millares 3 4 10 2 2" xfId="23223" xr:uid="{0BC1BCE2-53CF-40F2-A9D8-F447F0785C43}"/>
    <cellStyle name="Millares 3 4 10 20" xfId="54791" xr:uid="{F160CCA5-E278-4B5C-B0A9-6896C28D8EEA}"/>
    <cellStyle name="Millares 3 4 10 21" xfId="56711" xr:uid="{25306997-FDA5-4C5C-BFAA-E2B66B3B21D7}"/>
    <cellStyle name="Millares 3 4 10 3" xfId="9298" xr:uid="{1814C9A4-A9E0-4E9A-9584-5B6A4288435E}"/>
    <cellStyle name="Millares 3 4 10 3 2" xfId="25142" xr:uid="{96755BA2-4560-4261-BB63-20E6F07DC17E}"/>
    <cellStyle name="Millares 3 4 10 4" xfId="12696" xr:uid="{1BB4BBB1-63BC-4837-9F15-A9414C82C241}"/>
    <cellStyle name="Millares 3 4 10 4 2" xfId="27063" xr:uid="{772A2A57-9196-47A3-9678-E48235B7B996}"/>
    <cellStyle name="Millares 3 4 10 5" xfId="17461" xr:uid="{23533E12-21FA-4A13-A87B-83A04D7D0DBD}"/>
    <cellStyle name="Millares 3 4 10 5 2" xfId="28982" xr:uid="{FA80F994-FF02-490A-947D-130C5E592F95}"/>
    <cellStyle name="Millares 3 4 10 6" xfId="19380" xr:uid="{CF98E55A-FC06-4DBC-AE08-38D641926E76}"/>
    <cellStyle name="Millares 3 4 10 7" xfId="21301" xr:uid="{205B4399-11D7-4C40-8366-C18D97ED5714}"/>
    <cellStyle name="Millares 3 4 10 8" xfId="30937" xr:uid="{9327B2D8-6CE1-4AFE-BF7A-7ED6883FFEDB}"/>
    <cellStyle name="Millares 3 4 10 9" xfId="32996" xr:uid="{B157C0BC-D99B-4D5F-B03F-F620B58FE67B}"/>
    <cellStyle name="Millares 3 4 11" xfId="3417" xr:uid="{EC7A2C80-0C37-4924-93CD-1DC7AEF29F6F}"/>
    <cellStyle name="Millares 3 4 11 10" xfId="35327" xr:uid="{B33677EB-6479-4976-B85E-4EBF2193F127}"/>
    <cellStyle name="Millares 3 4 11 11" xfId="37248" xr:uid="{46ABC982-87F6-47ED-9971-E5AA5C5B2042}"/>
    <cellStyle name="Millares 3 4 11 12" xfId="39168" xr:uid="{29FFEFAE-860A-4CF2-BF24-C006976F6CAA}"/>
    <cellStyle name="Millares 3 4 11 13" xfId="41125" xr:uid="{5810A126-2C6D-40F8-A082-7DBD1CA096E8}"/>
    <cellStyle name="Millares 3 4 11 14" xfId="43214" xr:uid="{A2116FA6-2BF1-4441-A497-5DC1905FC67D}"/>
    <cellStyle name="Millares 3 4 11 15" xfId="45346" xr:uid="{AE2CC072-B5BF-4104-858F-D22784E41CC0}"/>
    <cellStyle name="Millares 3 4 11 16" xfId="47379" xr:uid="{0E0EE80D-18E1-4055-B0BD-94EC1326463E}"/>
    <cellStyle name="Millares 3 4 11 17" xfId="49354" xr:uid="{80B41C87-9F4E-41A8-994C-7E8C21373DF8}"/>
    <cellStyle name="Millares 3 4 11 18" xfId="51273" xr:uid="{3E2136BC-0ECE-462C-B119-04FF80613DC6}"/>
    <cellStyle name="Millares 3 4 11 19" xfId="53192" xr:uid="{935D1097-CD5F-47F7-9C46-DDCD8CE2982A}"/>
    <cellStyle name="Millares 3 4 11 2" xfId="7699" xr:uid="{ADBF253C-4133-4439-B249-34074850FC71}"/>
    <cellStyle name="Millares 3 4 11 2 2" xfId="23543" xr:uid="{895B7591-72F4-4900-8A36-E20D7FFFB83C}"/>
    <cellStyle name="Millares 3 4 11 20" xfId="55111" xr:uid="{430BF6B3-A096-4288-9123-99B997B913D4}"/>
    <cellStyle name="Millares 3 4 11 21" xfId="57031" xr:uid="{3BB5EB42-352E-4E39-973E-190E01E7A71A}"/>
    <cellStyle name="Millares 3 4 11 3" xfId="9618" xr:uid="{8C79E670-6154-41EB-BB0B-2EAB32115974}"/>
    <cellStyle name="Millares 3 4 11 3 2" xfId="25462" xr:uid="{1A2A6F95-E7B4-4C0E-A2B3-93F42DE06C4A}"/>
    <cellStyle name="Millares 3 4 11 4" xfId="13736" xr:uid="{797E3FF7-0237-4043-9D91-A320FBA0BC94}"/>
    <cellStyle name="Millares 3 4 11 4 2" xfId="27383" xr:uid="{8E45AB3A-603E-4DC1-833B-580255EA5ED9}"/>
    <cellStyle name="Millares 3 4 11 5" xfId="17781" xr:uid="{B621F20F-3C14-4A32-91CF-DA495735A735}"/>
    <cellStyle name="Millares 3 4 11 5 2" xfId="29302" xr:uid="{0A0B7710-8D61-44BD-9750-97BF03C203FB}"/>
    <cellStyle name="Millares 3 4 11 6" xfId="19700" xr:uid="{FAADD15E-8291-4397-A7FC-AEFFAABC6701}"/>
    <cellStyle name="Millares 3 4 11 7" xfId="21622" xr:uid="{EFDE64BF-4F11-4335-959F-56A5CF2D266F}"/>
    <cellStyle name="Millares 3 4 11 8" xfId="31275" xr:uid="{B4B4E3EE-94EB-4C52-8017-60751AED6001}"/>
    <cellStyle name="Millares 3 4 11 9" xfId="33329" xr:uid="{D8DF0079-246F-494A-B1AE-9BD11606B127}"/>
    <cellStyle name="Millares 3 4 12" xfId="4537" xr:uid="{20679CD4-9FFF-4E69-A3FA-2D6C6B61DF32}"/>
    <cellStyle name="Millares 3 4 12 10" xfId="35647" xr:uid="{D36F5359-7D61-4880-A7A8-627DFC883266}"/>
    <cellStyle name="Millares 3 4 12 11" xfId="37568" xr:uid="{B67DB5F3-ADEB-4D08-A0CC-99A4C628188A}"/>
    <cellStyle name="Millares 3 4 12 12" xfId="39488" xr:uid="{82E51D7F-5C2C-41C7-818D-81B13760A173}"/>
    <cellStyle name="Millares 3 4 12 13" xfId="41457" xr:uid="{5720CA73-3E24-4938-8854-44A311CF16FB}"/>
    <cellStyle name="Millares 3 4 12 14" xfId="43572" xr:uid="{35794E65-F749-4889-BC6F-953E96516EF7}"/>
    <cellStyle name="Millares 3 4 12 15" xfId="45674" xr:uid="{4951CF9A-B0A8-4669-8470-985910E79BD9}"/>
    <cellStyle name="Millares 3 4 12 16" xfId="47704" xr:uid="{6E163848-5E0C-4347-8512-205231A2483A}"/>
    <cellStyle name="Millares 3 4 12 17" xfId="49674" xr:uid="{CB39013F-F304-486E-B53E-89E47DEE1152}"/>
    <cellStyle name="Millares 3 4 12 18" xfId="51593" xr:uid="{641AE43B-865C-42D8-B249-D8769E0CB85A}"/>
    <cellStyle name="Millares 3 4 12 19" xfId="53512" xr:uid="{81F90B78-2AF2-4ABE-9A22-1A8E4B019668}"/>
    <cellStyle name="Millares 3 4 12 2" xfId="8019" xr:uid="{3FD0AFA3-A642-4B43-A020-5C71E11B8176}"/>
    <cellStyle name="Millares 3 4 12 2 2" xfId="23863" xr:uid="{F9D32421-1644-4BEF-BD19-8E738ECA47DA}"/>
    <cellStyle name="Millares 3 4 12 20" xfId="55431" xr:uid="{5C3F4F78-A44F-4C04-B383-F9705812AA80}"/>
    <cellStyle name="Millares 3 4 12 21" xfId="57351" xr:uid="{E35CC52D-89C5-4901-9368-EFCE7B2F43FE}"/>
    <cellStyle name="Millares 3 4 12 3" xfId="9938" xr:uid="{76DD85B6-481E-4E87-9B48-A24709C31516}"/>
    <cellStyle name="Millares 3 4 12 3 2" xfId="25782" xr:uid="{7936C4CD-B07E-46DD-A5AB-F58A835C802F}"/>
    <cellStyle name="Millares 3 4 12 4" xfId="14776" xr:uid="{2799E834-5A85-4F23-AF7A-9B9F52B66423}"/>
    <cellStyle name="Millares 3 4 12 4 2" xfId="27703" xr:uid="{FBC06EF1-2EDC-4386-B2A1-97D9BC0B4D5E}"/>
    <cellStyle name="Millares 3 4 12 5" xfId="18101" xr:uid="{D9A82536-518C-4015-A19B-730693CA3614}"/>
    <cellStyle name="Millares 3 4 12 5 2" xfId="29622" xr:uid="{E2E2D218-3657-403F-AD91-31B3C0AA5275}"/>
    <cellStyle name="Millares 3 4 12 6" xfId="20020" xr:uid="{0DC4436A-5110-4B1E-BE2C-5B19CE3DCDE4}"/>
    <cellStyle name="Millares 3 4 12 7" xfId="21942" xr:uid="{6EB025A8-E8DE-4FCB-B9F0-4B3C29BC7D0F}"/>
    <cellStyle name="Millares 3 4 12 8" xfId="31616" xr:uid="{721CD43D-4C9C-4D58-9614-FCDD11BBBF56}"/>
    <cellStyle name="Millares 3 4 12 9" xfId="33664" xr:uid="{EF1F5887-E0A2-49D7-BF1F-795E18D4AFDC}"/>
    <cellStyle name="Millares 3 4 13" xfId="5657" xr:uid="{22986F29-7C05-43B3-8941-60745595D6C1}"/>
    <cellStyle name="Millares 3 4 13 10" xfId="35967" xr:uid="{495A803F-BF0A-46A3-9CB5-3B5EC638C3FC}"/>
    <cellStyle name="Millares 3 4 13 11" xfId="37888" xr:uid="{9A13B9CE-39E2-46D6-8872-9E1D2F8AE9BC}"/>
    <cellStyle name="Millares 3 4 13 12" xfId="39808" xr:uid="{9FA5129D-AA28-42A0-9EF2-D99BC309F6E2}"/>
    <cellStyle name="Millares 3 4 13 13" xfId="41790" xr:uid="{28134542-19D9-4D28-84AB-46D424B1B9AB}"/>
    <cellStyle name="Millares 3 4 13 14" xfId="43914" xr:uid="{74FB66BB-0274-4484-B51C-0DF9B85AEEFD}"/>
    <cellStyle name="Millares 3 4 13 15" xfId="46009" xr:uid="{06B846C7-D8E2-4961-B660-8CA5128AA8E2}"/>
    <cellStyle name="Millares 3 4 13 16" xfId="48038" xr:uid="{A35B1173-33F6-4B15-87BC-DF65A62AF742}"/>
    <cellStyle name="Millares 3 4 13 17" xfId="49994" xr:uid="{37320DBE-05D0-488F-8C5B-C9ABC4CFAD3B}"/>
    <cellStyle name="Millares 3 4 13 18" xfId="51913" xr:uid="{8C5D6473-348A-4BFA-A540-3C2E86A4C4F1}"/>
    <cellStyle name="Millares 3 4 13 19" xfId="53832" xr:uid="{BE8F2565-E3A2-4005-8A64-65166A3CDE5F}"/>
    <cellStyle name="Millares 3 4 13 2" xfId="8339" xr:uid="{1B64DDAD-047F-4199-9F12-C946D27143AB}"/>
    <cellStyle name="Millares 3 4 13 2 2" xfId="24183" xr:uid="{2F3D17E0-D49E-4DB2-A1E8-A3E98BDDC221}"/>
    <cellStyle name="Millares 3 4 13 20" xfId="55751" xr:uid="{019E481A-5CB2-43D0-A093-6DE531A3E7DD}"/>
    <cellStyle name="Millares 3 4 13 21" xfId="57671" xr:uid="{455633B2-6027-4BFB-A2A1-6002620798F8}"/>
    <cellStyle name="Millares 3 4 13 3" xfId="10258" xr:uid="{F5781586-BEEB-4C3A-BFEC-74FA139E3D03}"/>
    <cellStyle name="Millares 3 4 13 3 2" xfId="26102" xr:uid="{29B5ABC0-C4FD-4AAC-8721-7E93C1AD494E}"/>
    <cellStyle name="Millares 3 4 13 4" xfId="15816" xr:uid="{CACD9BD9-9A62-4464-9FCA-A638C05E120C}"/>
    <cellStyle name="Millares 3 4 13 4 2" xfId="28023" xr:uid="{D01F775B-D11D-4F0C-9784-5032B49286AA}"/>
    <cellStyle name="Millares 3 4 13 5" xfId="18421" xr:uid="{D2D3BA3B-2CD2-4C9F-9A7D-13A7666A104F}"/>
    <cellStyle name="Millares 3 4 13 5 2" xfId="29942" xr:uid="{3D455673-A797-4903-BC77-F9B4799E9EA3}"/>
    <cellStyle name="Millares 3 4 13 6" xfId="20340" xr:uid="{E38BDCAD-678C-4A01-B211-5901D3D8E57D}"/>
    <cellStyle name="Millares 3 4 13 7" xfId="22262" xr:uid="{A16BB0D4-658F-4E34-A941-09173950B7B4}"/>
    <cellStyle name="Millares 3 4 13 8" xfId="31953" xr:uid="{6D61D287-C99C-4382-B952-DA63ACEC6053}"/>
    <cellStyle name="Millares 3 4 13 9" xfId="34000" xr:uid="{2D43930D-958B-426C-85C4-190AB8A7FAC7}"/>
    <cellStyle name="Millares 3 4 14" xfId="6739" xr:uid="{72D92704-06D8-4123-BC4A-5698C3AAFE00}"/>
    <cellStyle name="Millares 3 4 14 2" xfId="22583" xr:uid="{DD742645-B8B7-4FEA-93D6-1242A4C400B0}"/>
    <cellStyle name="Millares 3 4 15" xfId="8658" xr:uid="{25DECE9E-375C-4BA1-84D0-14BCA795C701}"/>
    <cellStyle name="Millares 3 4 15 2" xfId="24502" xr:uid="{0BFDEE36-9F65-4392-B015-A30136E83FA4}"/>
    <cellStyle name="Millares 3 4 16" xfId="10616" xr:uid="{05D44985-9D6E-4D2C-87F3-0DC45FF93319}"/>
    <cellStyle name="Millares 3 4 16 2" xfId="26423" xr:uid="{ABA563A6-6405-4A50-A95E-651D6A64C100}"/>
    <cellStyle name="Millares 3 4 17" xfId="16821" xr:uid="{4D3A3C8F-B337-480E-9D0B-891A18E9B03D}"/>
    <cellStyle name="Millares 3 4 17 2" xfId="28342" xr:uid="{437FAFCE-473A-41EC-A16D-AB56EDD9BCD1}"/>
    <cellStyle name="Millares 3 4 18" xfId="18740" xr:uid="{B43CE195-22FD-4E43-BCB9-7F26FBEA12A5}"/>
    <cellStyle name="Millares 3 4 19" xfId="20661" xr:uid="{9B17061E-CBEC-435A-9F85-80E4911171E7}"/>
    <cellStyle name="Millares 3 4 2" xfId="197" xr:uid="{F8721B46-F363-45D1-8A45-2C8DA19D6766}"/>
    <cellStyle name="Millares 3 4 2 10" xfId="16861" xr:uid="{1E21E8A9-1EFD-4D8D-A533-8A33F0AF4D06}"/>
    <cellStyle name="Millares 3 4 2 10 2" xfId="28382" xr:uid="{3586886F-9B44-4146-A3B7-36AC3CB4C837}"/>
    <cellStyle name="Millares 3 4 2 11" xfId="18780" xr:uid="{F0BF37CB-D2D0-4855-8913-7C5437E1F705}"/>
    <cellStyle name="Millares 3 4 2 12" xfId="20701" xr:uid="{C543F31E-ACDC-444F-AF41-7CB10F2AC496}"/>
    <cellStyle name="Millares 3 4 2 13" xfId="30307" xr:uid="{AB2A032C-50B6-42D4-A8F1-51A4BA342B7D}"/>
    <cellStyle name="Millares 3 4 2 14" xfId="32311" xr:uid="{46A412E9-142C-4A2F-B1BD-D0DEE042A053}"/>
    <cellStyle name="Millares 3 4 2 15" xfId="32374" xr:uid="{0C7ACC1C-0FBF-4E78-B930-23704D5C6D56}"/>
    <cellStyle name="Millares 3 4 2 16" xfId="32658" xr:uid="{EC55E77F-551A-478A-8C82-2F4D20C64670}"/>
    <cellStyle name="Millares 3 4 2 17" xfId="34407" xr:uid="{B8ACAC9A-06F7-4173-818D-680CB5CB7E23}"/>
    <cellStyle name="Millares 3 4 2 18" xfId="36328" xr:uid="{E776FA0F-4852-443C-907D-913BFD934F95}"/>
    <cellStyle name="Millares 3 4 2 19" xfId="38248" xr:uid="{3F50AB8E-7657-4858-B300-0F55E0E524BE}"/>
    <cellStyle name="Millares 3 4 2 2" xfId="1317" xr:uid="{4A623415-0C13-4974-88B9-F262E95B0B16}"/>
    <cellStyle name="Millares 3 4 2 2 10" xfId="34727" xr:uid="{C8E3807A-0423-49B4-BE04-697B4BD01560}"/>
    <cellStyle name="Millares 3 4 2 2 11" xfId="36648" xr:uid="{F5718CB2-3DE2-443D-840A-1641BAB5D3B3}"/>
    <cellStyle name="Millares 3 4 2 2 12" xfId="38568" xr:uid="{561A0F08-D37B-494F-80CE-63034557B927}"/>
    <cellStyle name="Millares 3 4 2 2 13" xfId="40506" xr:uid="{C972894C-9958-44DB-81D7-4C6CE492AE9B}"/>
    <cellStyle name="Millares 3 4 2 2 14" xfId="42548" xr:uid="{BA3698EC-8BB2-4834-A6B4-6DDD78DE3E59}"/>
    <cellStyle name="Millares 3 4 2 2 15" xfId="43974" xr:uid="{143742DC-E554-4A44-8C5F-514E6CDFFEFC}"/>
    <cellStyle name="Millares 3 4 2 2 16" xfId="44714" xr:uid="{88A7656B-0A87-4FB0-82ED-823A74EBB42A}"/>
    <cellStyle name="Millares 3 4 2 2 17" xfId="46748" xr:uid="{78077571-4A92-4A48-A3A8-4D1770AEA6B7}"/>
    <cellStyle name="Millares 3 4 2 2 18" xfId="48754" xr:uid="{23952164-5CA8-437E-A1DF-7FDADF14B787}"/>
    <cellStyle name="Millares 3 4 2 2 19" xfId="50673" xr:uid="{8321D83C-B4B6-4F62-8C00-822F87E33E41}"/>
    <cellStyle name="Millares 3 4 2 2 2" xfId="7099" xr:uid="{78CFD045-9F38-4CD6-B33A-CB9490EA623E}"/>
    <cellStyle name="Millares 3 4 2 2 2 2" xfId="22943" xr:uid="{85BE3E36-EF0D-49A0-B9E0-BF10ED3BA1A6}"/>
    <cellStyle name="Millares 3 4 2 2 20" xfId="52592" xr:uid="{51CA95D5-0676-46D3-8AA7-0731D312254A}"/>
    <cellStyle name="Millares 3 4 2 2 21" xfId="54511" xr:uid="{EC5B9448-875B-4C33-B40C-F1140F0A240D}"/>
    <cellStyle name="Millares 3 4 2 2 22" xfId="56431" xr:uid="{7FAFBCF0-3AC5-478C-BC36-B4723B69277C}"/>
    <cellStyle name="Millares 3 4 2 2 3" xfId="9018" xr:uid="{695DC967-A0CD-444E-9F47-EF550050A9BC}"/>
    <cellStyle name="Millares 3 4 2 2 3 2" xfId="24862" xr:uid="{20234D86-0A68-41BF-8B61-24BC27EEA08D}"/>
    <cellStyle name="Millares 3 4 2 2 4" xfId="11786" xr:uid="{DCF75636-0F49-4D8D-BD9D-57FA2A33C3C6}"/>
    <cellStyle name="Millares 3 4 2 2 4 2" xfId="26783" xr:uid="{89D6F198-C2A3-4670-B1D4-0AE1CB0B7DFE}"/>
    <cellStyle name="Millares 3 4 2 2 5" xfId="17181" xr:uid="{CBE2F155-445B-40A2-913B-53977A1ACC5A}"/>
    <cellStyle name="Millares 3 4 2 2 5 2" xfId="28702" xr:uid="{AD0D1530-4D25-4EA1-BAAB-F91B67662EC1}"/>
    <cellStyle name="Millares 3 4 2 2 6" xfId="19100" xr:uid="{2298010B-77AE-4BB8-A39C-357715F407EE}"/>
    <cellStyle name="Millares 3 4 2 2 7" xfId="21021" xr:uid="{95085159-4453-498C-9660-CD12D163DD60}"/>
    <cellStyle name="Millares 3 4 2 2 8" xfId="30642" xr:uid="{EEDE139F-FC21-43CB-87E7-F666714E8768}"/>
    <cellStyle name="Millares 3 4 2 2 9" xfId="32706" xr:uid="{28A72E6A-2043-4F95-A207-DE804498917E}"/>
    <cellStyle name="Millares 3 4 2 20" xfId="40175" xr:uid="{0E15ADD3-C59F-451E-B683-23941B4DE71B}"/>
    <cellStyle name="Millares 3 4 2 21" xfId="42138" xr:uid="{567DEEF2-1715-4BF8-B334-6E787EDEB7E7}"/>
    <cellStyle name="Millares 3 4 2 22" xfId="42201" xr:uid="{EA0400D6-E802-4A7A-83E2-8C615F022576}"/>
    <cellStyle name="Millares 3 4 2 23" xfId="43869" xr:uid="{379A127D-D6D6-49CD-87AC-2C751B604E73}"/>
    <cellStyle name="Millares 3 4 2 24" xfId="44379" xr:uid="{A9218885-F4EC-4C13-BC7B-2B5C1EF64F95}"/>
    <cellStyle name="Millares 3 4 2 25" xfId="45307" xr:uid="{FC3F5CA3-4632-4BF1-99FC-97F0B51ABDEB}"/>
    <cellStyle name="Millares 3 4 2 26" xfId="46414" xr:uid="{E85328E6-B965-4194-BFBF-B317EF30DB0A}"/>
    <cellStyle name="Millares 3 4 2 27" xfId="46967" xr:uid="{A304E21F-5A32-4897-AC32-442F9B120BD7}"/>
    <cellStyle name="Millares 3 4 2 28" xfId="48434" xr:uid="{0CB28084-1D26-4BA7-BAC2-C3C5037F957F}"/>
    <cellStyle name="Millares 3 4 2 29" xfId="50353" xr:uid="{07CCD85C-15E4-4856-AAE6-BA0405D90B68}"/>
    <cellStyle name="Millares 3 4 2 3" xfId="2437" xr:uid="{73E44B01-59D6-46BA-A11E-E2B1535817FD}"/>
    <cellStyle name="Millares 3 4 2 3 10" xfId="35047" xr:uid="{270D6DE1-368C-447C-9022-DE3E822C93BB}"/>
    <cellStyle name="Millares 3 4 2 3 11" xfId="36968" xr:uid="{38FC8841-921A-4A54-AD3F-B17A3244521F}"/>
    <cellStyle name="Millares 3 4 2 3 12" xfId="38888" xr:uid="{48DD6D80-5EB9-4505-A3AE-B88EE6D94180}"/>
    <cellStyle name="Millares 3 4 2 3 13" xfId="40833" xr:uid="{90898038-62F7-42CD-883F-F58430EE8ED4}"/>
    <cellStyle name="Millares 3 4 2 3 14" xfId="42903" xr:uid="{3D3FBCE8-C721-4147-95E9-E96BF4767B62}"/>
    <cellStyle name="Millares 3 4 2 3 15" xfId="45052" xr:uid="{67240193-79A3-44EF-90ED-587A9EC99859}"/>
    <cellStyle name="Millares 3 4 2 3 16" xfId="47091" xr:uid="{3E1C2EFC-1486-486F-97D4-90ACE73390DC}"/>
    <cellStyle name="Millares 3 4 2 3 17" xfId="49074" xr:uid="{9A3D686F-F98F-4E94-B3D7-3B5B00B10D53}"/>
    <cellStyle name="Millares 3 4 2 3 18" xfId="50993" xr:uid="{12F7C2D7-BD23-4C7F-85B1-011AD69D8E1C}"/>
    <cellStyle name="Millares 3 4 2 3 19" xfId="52912" xr:uid="{C07529D5-33AC-467B-8728-5B9699B34171}"/>
    <cellStyle name="Millares 3 4 2 3 2" xfId="7419" xr:uid="{C354EFBE-A108-4929-B1AC-052E2AEF1742}"/>
    <cellStyle name="Millares 3 4 2 3 2 2" xfId="23263" xr:uid="{3C3865B4-15EE-4F24-922D-829AC4F58B2C}"/>
    <cellStyle name="Millares 3 4 2 3 20" xfId="54831" xr:uid="{1EBFAEC6-F1DB-4D2C-BB7C-C9D4E840E8EB}"/>
    <cellStyle name="Millares 3 4 2 3 21" xfId="56751" xr:uid="{C3DA77C2-97EB-4FF1-A6FF-399256888FB3}"/>
    <cellStyle name="Millares 3 4 2 3 3" xfId="9338" xr:uid="{7F0D8B14-65F1-493C-8532-9030A7DAB3DE}"/>
    <cellStyle name="Millares 3 4 2 3 3 2" xfId="25182" xr:uid="{B7FB528C-7D02-45BF-A4A0-50F6963F058C}"/>
    <cellStyle name="Millares 3 4 2 3 4" xfId="12826" xr:uid="{55F2FE4A-7CF2-43E4-970B-5938CC71A3A5}"/>
    <cellStyle name="Millares 3 4 2 3 4 2" xfId="27103" xr:uid="{456B0CB8-5F75-4F39-9C44-E9E7B3FD9D1F}"/>
    <cellStyle name="Millares 3 4 2 3 5" xfId="17501" xr:uid="{62F9ADB7-51F9-4570-AB7F-A3B459976B98}"/>
    <cellStyle name="Millares 3 4 2 3 5 2" xfId="29022" xr:uid="{67ECDF13-D934-46E2-919C-91962A97FD26}"/>
    <cellStyle name="Millares 3 4 2 3 6" xfId="19420" xr:uid="{AD7F50F5-EABA-4312-B000-E70D865E9BC0}"/>
    <cellStyle name="Millares 3 4 2 3 7" xfId="21341" xr:uid="{73DF1B5C-D1AD-47B5-89C6-CEE51C0A4E0E}"/>
    <cellStyle name="Millares 3 4 2 3 8" xfId="30981" xr:uid="{FE12F2F5-5443-4A3C-93B1-089C821AB83E}"/>
    <cellStyle name="Millares 3 4 2 3 9" xfId="33038" xr:uid="{BB9A8F4D-A2EE-4FC3-8FD2-84723E16F821}"/>
    <cellStyle name="Millares 3 4 2 30" xfId="52272" xr:uid="{52F3DD90-C099-4BE7-8E19-7A2587B2618A}"/>
    <cellStyle name="Millares 3 4 2 31" xfId="54191" xr:uid="{E8B8FAFC-DEB0-4DAC-870D-320F118FD293}"/>
    <cellStyle name="Millares 3 4 2 32" xfId="56111" xr:uid="{2F12DC5D-1837-4C24-8B99-DF74EF3BEAF5}"/>
    <cellStyle name="Millares 3 4 2 4" xfId="3557" xr:uid="{5880A8DE-E463-4A15-8775-4F7A10C8CEEE}"/>
    <cellStyle name="Millares 3 4 2 4 10" xfId="35367" xr:uid="{6577FB7E-438C-4709-8CE5-F2932D0BCADD}"/>
    <cellStyle name="Millares 3 4 2 4 11" xfId="37288" xr:uid="{98553447-1545-4E38-A734-473A2F72A822}"/>
    <cellStyle name="Millares 3 4 2 4 12" xfId="39208" xr:uid="{616D4FC9-4EFA-49E2-BC30-5038AD8B79BC}"/>
    <cellStyle name="Millares 3 4 2 4 13" xfId="41167" xr:uid="{6D395989-034B-4AC1-A34B-50E102BDCAA4}"/>
    <cellStyle name="Millares 3 4 2 4 14" xfId="43254" xr:uid="{F2DEEC07-7574-4820-BF04-747FD2063F65}"/>
    <cellStyle name="Millares 3 4 2 4 15" xfId="45387" xr:uid="{9667A014-C0FD-409D-94A3-0DF5849A63A9}"/>
    <cellStyle name="Millares 3 4 2 4 16" xfId="47419" xr:uid="{8FCCAAC0-7FFD-450B-9C28-3ACE7A5039B4}"/>
    <cellStyle name="Millares 3 4 2 4 17" xfId="49394" xr:uid="{631481AD-9D8F-435E-A343-4EE7408CD157}"/>
    <cellStyle name="Millares 3 4 2 4 18" xfId="51313" xr:uid="{CE0ACB3D-F824-4BD8-9D70-CFC61D3AAF12}"/>
    <cellStyle name="Millares 3 4 2 4 19" xfId="53232" xr:uid="{CF6C2E34-A889-496F-BF01-850797CD024F}"/>
    <cellStyle name="Millares 3 4 2 4 2" xfId="7739" xr:uid="{96945E52-0E75-433B-9F05-EE1C7030895B}"/>
    <cellStyle name="Millares 3 4 2 4 2 2" xfId="23583" xr:uid="{2DAC77BE-7D45-4F05-809A-F886B22F253F}"/>
    <cellStyle name="Millares 3 4 2 4 20" xfId="55151" xr:uid="{BC25AF96-E016-426C-961E-6852933CA936}"/>
    <cellStyle name="Millares 3 4 2 4 21" xfId="57071" xr:uid="{227DEA5D-D57B-4E13-9CA7-262C5A8B0F31}"/>
    <cellStyle name="Millares 3 4 2 4 3" xfId="9658" xr:uid="{348110EC-0243-4A03-941E-857F66CD3644}"/>
    <cellStyle name="Millares 3 4 2 4 3 2" xfId="25502" xr:uid="{F1E00EE6-03F1-4E68-B678-7E7A3042B455}"/>
    <cellStyle name="Millares 3 4 2 4 4" xfId="13866" xr:uid="{A2199580-02BF-4C22-BC28-B332C96AA338}"/>
    <cellStyle name="Millares 3 4 2 4 4 2" xfId="27423" xr:uid="{6BCFB187-B924-4377-B9BD-C1F84AA78902}"/>
    <cellStyle name="Millares 3 4 2 4 5" xfId="17821" xr:uid="{451515A1-3AD3-4AFB-ABD9-42FF20F0C0F7}"/>
    <cellStyle name="Millares 3 4 2 4 5 2" xfId="29342" xr:uid="{327C086E-5591-4FB5-9325-80B80653E1F7}"/>
    <cellStyle name="Millares 3 4 2 4 6" xfId="19740" xr:uid="{8FC2BEAD-12F4-469D-BEBA-C7AD90AF6718}"/>
    <cellStyle name="Millares 3 4 2 4 7" xfId="21662" xr:uid="{415B4287-D6CD-4C9A-9173-28D48AA0F522}"/>
    <cellStyle name="Millares 3 4 2 4 8" xfId="31317" xr:uid="{40130076-1BEB-4BFD-B61B-71BA63D1083E}"/>
    <cellStyle name="Millares 3 4 2 4 9" xfId="33371" xr:uid="{8BA6662F-3837-4E11-B5A1-F900EB467427}"/>
    <cellStyle name="Millares 3 4 2 5" xfId="4677" xr:uid="{443849E9-EAAB-4EC5-9901-6E5C82189E55}"/>
    <cellStyle name="Millares 3 4 2 5 10" xfId="35687" xr:uid="{3F307469-B173-4C2D-8E50-2132112AF93B}"/>
    <cellStyle name="Millares 3 4 2 5 11" xfId="37608" xr:uid="{12FAAB99-D76F-44B9-8BA4-ABD6B0B4D7E3}"/>
    <cellStyle name="Millares 3 4 2 5 12" xfId="39528" xr:uid="{ACC86FF5-D458-4FC4-B63A-6A9AC8A69735}"/>
    <cellStyle name="Millares 3 4 2 5 13" xfId="41498" xr:uid="{CEFBAA0D-CE1F-485F-82A8-7B154A09C47D}"/>
    <cellStyle name="Millares 3 4 2 5 14" xfId="43618" xr:uid="{F10D988D-C600-4594-8F7D-8CCEA97D293D}"/>
    <cellStyle name="Millares 3 4 2 5 15" xfId="45717" xr:uid="{36529AE1-7807-4C1A-8189-E3B06AC85E28}"/>
    <cellStyle name="Millares 3 4 2 5 16" xfId="47744" xr:uid="{78697669-B2AB-44BF-941E-E5067E576783}"/>
    <cellStyle name="Millares 3 4 2 5 17" xfId="49714" xr:uid="{1BA00995-24A1-4E3C-B070-B35F5EF2A23A}"/>
    <cellStyle name="Millares 3 4 2 5 18" xfId="51633" xr:uid="{1D5AF263-6A7C-425F-83C2-2DFF9D375512}"/>
    <cellStyle name="Millares 3 4 2 5 19" xfId="53552" xr:uid="{BDD5FEF4-3B13-4660-94FC-A2A1D81C19AF}"/>
    <cellStyle name="Millares 3 4 2 5 2" xfId="8059" xr:uid="{A3A24DE7-E52C-4D82-B73D-0D9CC6AF1283}"/>
    <cellStyle name="Millares 3 4 2 5 2 2" xfId="23903" xr:uid="{449BD935-9BEE-4CCB-BA7D-E7FC545BA9A0}"/>
    <cellStyle name="Millares 3 4 2 5 20" xfId="55471" xr:uid="{A096E7FB-D4AB-4769-85A6-7741CEC50FEB}"/>
    <cellStyle name="Millares 3 4 2 5 21" xfId="57391" xr:uid="{977F3BC1-FBFC-4D03-8362-453A73DE94AB}"/>
    <cellStyle name="Millares 3 4 2 5 3" xfId="9978" xr:uid="{59C60268-F6C3-46D3-9192-3C0191171240}"/>
    <cellStyle name="Millares 3 4 2 5 3 2" xfId="25822" xr:uid="{40612723-AE89-4246-B528-DCFB9CFF34DF}"/>
    <cellStyle name="Millares 3 4 2 5 4" xfId="14906" xr:uid="{0345BE38-E6FE-4917-98DB-5F9353F53D39}"/>
    <cellStyle name="Millares 3 4 2 5 4 2" xfId="27743" xr:uid="{3402A753-C3AA-497E-99E6-1114A583886D}"/>
    <cellStyle name="Millares 3 4 2 5 5" xfId="18141" xr:uid="{84865414-056C-4DE8-BE68-AF1A846CDF35}"/>
    <cellStyle name="Millares 3 4 2 5 5 2" xfId="29662" xr:uid="{647AB9C1-1385-4260-B2FF-63511B6E1B6F}"/>
    <cellStyle name="Millares 3 4 2 5 6" xfId="20060" xr:uid="{917E9EF2-4176-4E55-9684-A21F1044F319}"/>
    <cellStyle name="Millares 3 4 2 5 7" xfId="21982" xr:uid="{BB83B6CE-9E71-413D-A6EA-4D6EF602E152}"/>
    <cellStyle name="Millares 3 4 2 5 8" xfId="31657" xr:uid="{E4CD712F-6B5D-406F-A11D-2A4AACBFD8BA}"/>
    <cellStyle name="Millares 3 4 2 5 9" xfId="33704" xr:uid="{3294CC86-B70F-4ADF-8925-66A620CDF1BB}"/>
    <cellStyle name="Millares 3 4 2 6" xfId="5797" xr:uid="{DBCCC142-6745-400B-A137-A2DA81DB399E}"/>
    <cellStyle name="Millares 3 4 2 6 10" xfId="36007" xr:uid="{C70A45C6-C6AD-4540-9BFC-8A2F8C5A5028}"/>
    <cellStyle name="Millares 3 4 2 6 11" xfId="37928" xr:uid="{A4CBD8A3-F169-4F7C-A47D-1653A8FB509C}"/>
    <cellStyle name="Millares 3 4 2 6 12" xfId="39848" xr:uid="{2922A14E-A67D-47BC-9968-07FD2035D7A6}"/>
    <cellStyle name="Millares 3 4 2 6 13" xfId="41835" xr:uid="{7C65B1F4-F8A2-447C-8D01-2C3E591F9400}"/>
    <cellStyle name="Millares 3 4 2 6 14" xfId="43958" xr:uid="{380C96FF-92D2-4042-B234-0AAF8439F3ED}"/>
    <cellStyle name="Millares 3 4 2 6 15" xfId="46051" xr:uid="{6648452E-760E-4344-9746-F473175B2217}"/>
    <cellStyle name="Millares 3 4 2 6 16" xfId="48078" xr:uid="{22DE8E0B-A63E-4B2B-A18F-295F6EDBF4CD}"/>
    <cellStyle name="Millares 3 4 2 6 17" xfId="50034" xr:uid="{45A4FE20-97C1-4576-8DED-F78D768539D0}"/>
    <cellStyle name="Millares 3 4 2 6 18" xfId="51953" xr:uid="{6E109728-A251-400A-A289-463A50852749}"/>
    <cellStyle name="Millares 3 4 2 6 19" xfId="53872" xr:uid="{BEBE4D82-97A8-4FA3-A58F-8F9C64287797}"/>
    <cellStyle name="Millares 3 4 2 6 2" xfId="8379" xr:uid="{F2B24B1B-4ED9-4341-B1B7-A4800C3F2387}"/>
    <cellStyle name="Millares 3 4 2 6 2 2" xfId="24223" xr:uid="{FE21D377-9AD6-461D-86E2-71F65FF8EF27}"/>
    <cellStyle name="Millares 3 4 2 6 20" xfId="55791" xr:uid="{F87C4BFB-4E4E-45C5-8319-817AC03C5909}"/>
    <cellStyle name="Millares 3 4 2 6 21" xfId="57711" xr:uid="{B6AC6CFA-1353-4465-B258-1BF9B8A2B83F}"/>
    <cellStyle name="Millares 3 4 2 6 3" xfId="10298" xr:uid="{9B6FE1E5-5314-4FB7-BA7C-329A4D61592E}"/>
    <cellStyle name="Millares 3 4 2 6 3 2" xfId="26142" xr:uid="{2A523174-FFE4-4356-8AD0-760501A3579C}"/>
    <cellStyle name="Millares 3 4 2 6 4" xfId="15946" xr:uid="{04FC100B-5CBE-4203-98FB-82B30B380027}"/>
    <cellStyle name="Millares 3 4 2 6 4 2" xfId="28063" xr:uid="{F0E39940-B689-49BD-B944-80C1F12A59DA}"/>
    <cellStyle name="Millares 3 4 2 6 5" xfId="18461" xr:uid="{5AD0A48B-D268-4918-84B0-BA196069D903}"/>
    <cellStyle name="Millares 3 4 2 6 5 2" xfId="29982" xr:uid="{E9CD0E4B-B599-4D52-B248-5DFC339732DB}"/>
    <cellStyle name="Millares 3 4 2 6 6" xfId="20380" xr:uid="{B4698FC8-2786-4434-8031-E45E3C26B8EC}"/>
    <cellStyle name="Millares 3 4 2 6 7" xfId="22302" xr:uid="{3740F12E-95DD-4536-B65C-FB18C45C73CD}"/>
    <cellStyle name="Millares 3 4 2 6 8" xfId="31998" xr:uid="{849197E0-79F6-4007-A40C-8DC9B62C231B}"/>
    <cellStyle name="Millares 3 4 2 6 9" xfId="34043" xr:uid="{3ED34D31-90C8-46A5-9473-96AD1D066142}"/>
    <cellStyle name="Millares 3 4 2 7" xfId="6779" xr:uid="{AD70E4C1-9F8D-4748-A53B-1A9135581597}"/>
    <cellStyle name="Millares 3 4 2 7 2" xfId="22623" xr:uid="{74555834-C074-4305-BB2E-1079051BC2FC}"/>
    <cellStyle name="Millares 3 4 2 8" xfId="8698" xr:uid="{2F7507EC-EA02-408D-8AC4-C9959F6C6240}"/>
    <cellStyle name="Millares 3 4 2 8 2" xfId="24542" xr:uid="{A1042949-A8DD-41B3-8173-F85D06DD4C64}"/>
    <cellStyle name="Millares 3 4 2 9" xfId="10746" xr:uid="{1B3A5450-26BA-41C7-A358-2540CF840230}"/>
    <cellStyle name="Millares 3 4 2 9 2" xfId="26463" xr:uid="{2A6EBB01-9A64-4277-84B3-6E79C40FC167}"/>
    <cellStyle name="Millares 3 4 20" xfId="30263" xr:uid="{AFF0D937-E63D-4241-B448-06A0DA5552E5}"/>
    <cellStyle name="Millares 3 4 21" xfId="32303" xr:uid="{9399FFFA-B1E0-4D71-B7F8-25E867C2724A}"/>
    <cellStyle name="Millares 3 4 22" xfId="32334" xr:uid="{E7662515-55E2-4D82-977C-D1697680F417}"/>
    <cellStyle name="Millares 3 4 23" xfId="34346" xr:uid="{C9869962-36E4-426F-88AA-D25D70DB6181}"/>
    <cellStyle name="Millares 3 4 24" xfId="34367" xr:uid="{07BB02D9-C119-432C-8875-33B8FEE41BCA}"/>
    <cellStyle name="Millares 3 4 25" xfId="36288" xr:uid="{BA4EF6A2-CF50-4447-996F-AC4DF6AA1CAC}"/>
    <cellStyle name="Millares 3 4 26" xfId="38208" xr:uid="{F1DC5146-AFF8-4059-96E3-881DDC49BE99}"/>
    <cellStyle name="Millares 3 4 27" xfId="40131" xr:uid="{96753DC6-8CFF-4B97-9027-77D3FE603D6F}"/>
    <cellStyle name="Millares 3 4 28" xfId="41532" xr:uid="{14DCC817-62B0-45F4-88C7-F306C566CE3F}"/>
    <cellStyle name="Millares 3 4 29" xfId="42160" xr:uid="{BBE5AFA4-8C1C-4163-8DAB-CB29E3190B5F}"/>
    <cellStyle name="Millares 3 4 3" xfId="337" xr:uid="{53A3ACDE-5997-4211-9564-BC8562E8D605}"/>
    <cellStyle name="Millares 3 4 3 10" xfId="16901" xr:uid="{9F7D3721-3C09-43E9-987A-86AD8B14ADA7}"/>
    <cellStyle name="Millares 3 4 3 10 2" xfId="28422" xr:uid="{152E55A7-0125-4DCB-B6A3-C48AD941CA2C}"/>
    <cellStyle name="Millares 3 4 3 11" xfId="18820" xr:uid="{E66C4F45-4FFE-4AA9-A2DC-13EB2CDFB3BA}"/>
    <cellStyle name="Millares 3 4 3 12" xfId="20741" xr:uid="{2FA10C1C-F677-417C-BF98-DBC6FFEFD51F}"/>
    <cellStyle name="Millares 3 4 3 13" xfId="30348" xr:uid="{E50DAEE4-314A-407D-A70F-994EF2682294}"/>
    <cellStyle name="Millares 3 4 3 14" xfId="31985" xr:uid="{C2446FC1-A227-4EB1-8C64-9F91735B0B4F}"/>
    <cellStyle name="Millares 3 4 3 15" xfId="32416" xr:uid="{357AB6F7-23DC-4D84-AFA5-B7149F36FF02}"/>
    <cellStyle name="Millares 3 4 3 16" xfId="33854" xr:uid="{F81B2918-0705-4EDF-967F-908596E0E49D}"/>
    <cellStyle name="Millares 3 4 3 17" xfId="34447" xr:uid="{8C84D544-B583-42C4-B173-A3D19893BADD}"/>
    <cellStyle name="Millares 3 4 3 18" xfId="36368" xr:uid="{995AD37A-5CCF-415E-8923-91BC9C91ED0D}"/>
    <cellStyle name="Millares 3 4 3 19" xfId="38288" xr:uid="{2DE95E6E-F0FF-4A04-9E05-9917E40B4683}"/>
    <cellStyle name="Millares 3 4 3 2" xfId="1457" xr:uid="{14D31431-8DDF-44C1-B4BA-A717A4DACAFC}"/>
    <cellStyle name="Millares 3 4 3 2 10" xfId="34767" xr:uid="{DAC8E05F-6ED9-433A-A70D-3CC04A5B9BA4}"/>
    <cellStyle name="Millares 3 4 3 2 11" xfId="36688" xr:uid="{97BE1ECA-5E6F-4B33-BA79-0173D2EA2B31}"/>
    <cellStyle name="Millares 3 4 3 2 12" xfId="38608" xr:uid="{33221C26-FD78-48EA-86CC-3E1F3C5B6E87}"/>
    <cellStyle name="Millares 3 4 3 2 13" xfId="40548" xr:uid="{6BF19165-EE88-40B5-8A2B-B2FFDBD2E2C5}"/>
    <cellStyle name="Millares 3 4 3 2 14" xfId="42594" xr:uid="{E7439C16-0175-4F6D-BDA1-43177C54C77D}"/>
    <cellStyle name="Millares 3 4 3 2 15" xfId="42678" xr:uid="{6D1BE043-3C87-41D1-987C-04144E2FCEBD}"/>
    <cellStyle name="Millares 3 4 3 2 16" xfId="44757" xr:uid="{D08DE466-E32A-4694-B0F2-8ED77FE56FBA}"/>
    <cellStyle name="Millares 3 4 3 2 17" xfId="46788" xr:uid="{F76705D7-6433-4EB8-87C5-8B2BA6C0C1A8}"/>
    <cellStyle name="Millares 3 4 3 2 18" xfId="48794" xr:uid="{DD168DD7-743B-45F9-995E-17F6BCAD1B11}"/>
    <cellStyle name="Millares 3 4 3 2 19" xfId="50713" xr:uid="{5F033F20-2C5C-4A11-8EFD-950EE5EF20F8}"/>
    <cellStyle name="Millares 3 4 3 2 2" xfId="7139" xr:uid="{E931E149-903F-415C-AB70-55CF00CD11C0}"/>
    <cellStyle name="Millares 3 4 3 2 2 2" xfId="22983" xr:uid="{60E9DACD-9BBA-4F03-9727-0E948E54D3FD}"/>
    <cellStyle name="Millares 3 4 3 2 20" xfId="52632" xr:uid="{DDAB18FB-0396-494B-9E6C-A7052F76C0A0}"/>
    <cellStyle name="Millares 3 4 3 2 21" xfId="54551" xr:uid="{C8795ABF-7406-471B-AF8D-3A401646D05A}"/>
    <cellStyle name="Millares 3 4 3 2 22" xfId="56471" xr:uid="{00039138-0D6C-4F36-BB92-79BE78AA7ED6}"/>
    <cellStyle name="Millares 3 4 3 2 3" xfId="9058" xr:uid="{05D5996B-15E4-4D1D-909B-3F727963B9D2}"/>
    <cellStyle name="Millares 3 4 3 2 3 2" xfId="24902" xr:uid="{98215C8E-A48A-41EB-89A9-1AA3053064A2}"/>
    <cellStyle name="Millares 3 4 3 2 4" xfId="11916" xr:uid="{7BF4A297-5EF4-4C49-ADD0-3D6BAD38FABD}"/>
    <cellStyle name="Millares 3 4 3 2 4 2" xfId="26823" xr:uid="{85FD5DF8-1E26-4F31-A6D0-847892DDD6E0}"/>
    <cellStyle name="Millares 3 4 3 2 5" xfId="17221" xr:uid="{D26B98CE-4FBE-41D0-9B0C-F9AD6098E8DB}"/>
    <cellStyle name="Millares 3 4 3 2 5 2" xfId="28742" xr:uid="{30BB5725-AD1F-4EBA-8D60-BE930E3E4BE6}"/>
    <cellStyle name="Millares 3 4 3 2 6" xfId="19140" xr:uid="{F2734230-2CBA-40D6-96BB-10401B20D66C}"/>
    <cellStyle name="Millares 3 4 3 2 7" xfId="21061" xr:uid="{82C7B20D-9423-4320-8789-79F4A289D69C}"/>
    <cellStyle name="Millares 3 4 3 2 8" xfId="30683" xr:uid="{278DDB39-C99D-43CC-A9D1-52B21B76898F}"/>
    <cellStyle name="Millares 3 4 3 2 9" xfId="32747" xr:uid="{C2D2C5EC-4B82-44A7-A0A5-3E99FC2CE764}"/>
    <cellStyle name="Millares 3 4 3 20" xfId="40216" xr:uid="{8688B8F9-2568-476A-ADB5-B5BD35EE4720}"/>
    <cellStyle name="Millares 3 4 3 21" xfId="42245" xr:uid="{14C8BACB-806C-4DE5-8817-3339BF654614}"/>
    <cellStyle name="Millares 3 4 3 22" xfId="42450" xr:uid="{C37A93FE-9D4C-4419-BA4F-FAB63327D798}"/>
    <cellStyle name="Millares 3 4 3 23" xfId="44422" xr:uid="{9DDB6BAC-0E93-4B2D-B6BD-7C0E3552C5DC}"/>
    <cellStyle name="Millares 3 4 3 24" xfId="46360" xr:uid="{E2AB32B6-DE2F-4C47-80BC-F5B199634594}"/>
    <cellStyle name="Millares 3 4 3 25" xfId="46456" xr:uid="{C80C0EA0-C7A5-4081-9E25-03481B862955}"/>
    <cellStyle name="Millares 3 4 3 26" xfId="48474" xr:uid="{21E7C960-E763-4A2A-8649-82E8F6B7B3C1}"/>
    <cellStyle name="Millares 3 4 3 27" xfId="50393" xr:uid="{C2E31AA8-D7FB-4349-8691-23B640884D4F}"/>
    <cellStyle name="Millares 3 4 3 28" xfId="52312" xr:uid="{6943C3AB-4BA2-40F1-BCD3-D3699686DC5C}"/>
    <cellStyle name="Millares 3 4 3 29" xfId="54231" xr:uid="{337AECF7-A367-4CA4-BC71-F72061BA7F84}"/>
    <cellStyle name="Millares 3 4 3 3" xfId="2577" xr:uid="{F6919437-EEBB-420B-84F3-446D728319C2}"/>
    <cellStyle name="Millares 3 4 3 3 10" xfId="35087" xr:uid="{48561D2D-2859-4172-9D1D-195F0FB3C48A}"/>
    <cellStyle name="Millares 3 4 3 3 11" xfId="37008" xr:uid="{DDD7E149-478C-4B23-A588-FBC033477725}"/>
    <cellStyle name="Millares 3 4 3 3 12" xfId="38928" xr:uid="{01F0AB5E-2BEA-45BC-868C-B8EA5C32CE40}"/>
    <cellStyle name="Millares 3 4 3 3 13" xfId="40873" xr:uid="{FD3721D1-36A8-47A2-8989-ACB906E8DA7C}"/>
    <cellStyle name="Millares 3 4 3 3 14" xfId="42944" xr:uid="{819CF039-9267-4700-A138-134F1D52A5DF}"/>
    <cellStyle name="Millares 3 4 3 3 15" xfId="45095" xr:uid="{8F76AF1C-E712-4B42-9B31-8F864EFC46C5}"/>
    <cellStyle name="Millares 3 4 3 3 16" xfId="47131" xr:uid="{5C813ED6-7348-484D-8199-0145C4A074CA}"/>
    <cellStyle name="Millares 3 4 3 3 17" xfId="49114" xr:uid="{1CB10A3D-5732-4947-9FE5-BACE3945677F}"/>
    <cellStyle name="Millares 3 4 3 3 18" xfId="51033" xr:uid="{AAD5DFDA-E1D3-446C-9B45-430738FF1C55}"/>
    <cellStyle name="Millares 3 4 3 3 19" xfId="52952" xr:uid="{952CE024-4F1C-4ACA-B40E-2C3DEB95141A}"/>
    <cellStyle name="Millares 3 4 3 3 2" xfId="7459" xr:uid="{296CBE13-0E7B-485C-AD2F-771CF6D5A149}"/>
    <cellStyle name="Millares 3 4 3 3 2 2" xfId="23303" xr:uid="{ACAD7FA1-D898-48A2-BE95-F3437F8791EA}"/>
    <cellStyle name="Millares 3 4 3 3 20" xfId="54871" xr:uid="{8D303DD9-8CF4-45C9-8E5F-09684C76021C}"/>
    <cellStyle name="Millares 3 4 3 3 21" xfId="56791" xr:uid="{2682452D-E3C2-4096-A6F8-B9DB8B4FE450}"/>
    <cellStyle name="Millares 3 4 3 3 3" xfId="9378" xr:uid="{BC2420A4-5C4F-46DB-84E8-A9CF373A2BF3}"/>
    <cellStyle name="Millares 3 4 3 3 3 2" xfId="25222" xr:uid="{621BA028-B99F-438B-94B0-EF86EE18C317}"/>
    <cellStyle name="Millares 3 4 3 3 4" xfId="12956" xr:uid="{8E4E6388-4061-4ABD-BF7C-F8503C0D723F}"/>
    <cellStyle name="Millares 3 4 3 3 4 2" xfId="27143" xr:uid="{35BF6F07-23D6-4E8E-A4D7-7453065DEAAA}"/>
    <cellStyle name="Millares 3 4 3 3 5" xfId="17541" xr:uid="{46D1EADE-26E4-4288-A35D-77E31D38E621}"/>
    <cellStyle name="Millares 3 4 3 3 5 2" xfId="29062" xr:uid="{105CD0D1-D573-4603-B127-F9F3F67F0055}"/>
    <cellStyle name="Millares 3 4 3 3 6" xfId="19460" xr:uid="{64109E36-1631-4BFB-B57F-4FE60BCD5A4B}"/>
    <cellStyle name="Millares 3 4 3 3 7" xfId="21381" xr:uid="{F2DBE9C8-A668-4D4F-962F-EB9DEF6DFC63}"/>
    <cellStyle name="Millares 3 4 3 3 8" xfId="31022" xr:uid="{3939B1D7-393F-4DFE-B10A-782E23E61B06}"/>
    <cellStyle name="Millares 3 4 3 3 9" xfId="33078" xr:uid="{FC0D8977-8770-444B-88F5-EDF2BF53FDD5}"/>
    <cellStyle name="Millares 3 4 3 30" xfId="56151" xr:uid="{72BD164B-8375-4707-AC62-A10BD5AE3AB7}"/>
    <cellStyle name="Millares 3 4 3 4" xfId="3697" xr:uid="{A637907A-7B16-4BAB-9DA6-EA09539B789E}"/>
    <cellStyle name="Millares 3 4 3 4 10" xfId="35407" xr:uid="{6AB1DF90-FE31-4D33-8909-F348B5EE71BC}"/>
    <cellStyle name="Millares 3 4 3 4 11" xfId="37328" xr:uid="{B12CA2E9-EDBC-4569-8F2A-1B74AA6E6EC8}"/>
    <cellStyle name="Millares 3 4 3 4 12" xfId="39248" xr:uid="{791F31FE-D5B2-45AB-8D95-A065CCE1559E}"/>
    <cellStyle name="Millares 3 4 3 4 13" xfId="41207" xr:uid="{8F1A2239-A879-4640-B4DD-2AE6F3331077}"/>
    <cellStyle name="Millares 3 4 3 4 14" xfId="43298" xr:uid="{C6F132AD-993E-42B9-90C7-9E86B6D4836A}"/>
    <cellStyle name="Millares 3 4 3 4 15" xfId="45427" xr:uid="{5F23CD25-89E7-46AE-AAF6-58E78265774C}"/>
    <cellStyle name="Millares 3 4 3 4 16" xfId="47459" xr:uid="{A8FD3A34-33F6-4F03-9342-BC86087F04AD}"/>
    <cellStyle name="Millares 3 4 3 4 17" xfId="49434" xr:uid="{8A2364B4-CA04-41E4-9CC4-26E9DD8B6251}"/>
    <cellStyle name="Millares 3 4 3 4 18" xfId="51353" xr:uid="{E566DA6F-A7E3-428D-A6F9-D05994B67AB9}"/>
    <cellStyle name="Millares 3 4 3 4 19" xfId="53272" xr:uid="{2C7D06D7-3E40-4BFF-B2D4-4CE16C09790B}"/>
    <cellStyle name="Millares 3 4 3 4 2" xfId="7779" xr:uid="{D2A63CC1-8E42-4EC7-B0B6-69C8A6B991B0}"/>
    <cellStyle name="Millares 3 4 3 4 2 2" xfId="23623" xr:uid="{341CCF2C-C3A3-44B9-BA7D-68A2FEE1DD5C}"/>
    <cellStyle name="Millares 3 4 3 4 20" xfId="55191" xr:uid="{0E31319C-F137-4B51-B5CC-E0AEF3B40E8D}"/>
    <cellStyle name="Millares 3 4 3 4 21" xfId="57111" xr:uid="{49DE7FFF-6607-4682-A19A-27D5E8E2FAC3}"/>
    <cellStyle name="Millares 3 4 3 4 3" xfId="9698" xr:uid="{E9FB4731-A559-43DC-95B1-060213A5A76E}"/>
    <cellStyle name="Millares 3 4 3 4 3 2" xfId="25542" xr:uid="{6F229C1B-414E-485A-8AC4-9FA35C2FE96D}"/>
    <cellStyle name="Millares 3 4 3 4 4" xfId="13996" xr:uid="{2E653D8E-4781-4D46-A2B6-C41723896CD0}"/>
    <cellStyle name="Millares 3 4 3 4 4 2" xfId="27463" xr:uid="{C12D9B86-E168-4BAF-8611-06256AC85707}"/>
    <cellStyle name="Millares 3 4 3 4 5" xfId="17861" xr:uid="{DF85B49F-5B74-4FCF-BB50-4F128D1867FD}"/>
    <cellStyle name="Millares 3 4 3 4 5 2" xfId="29382" xr:uid="{214B85CB-EBAF-4CAE-A062-01B5D67EB817}"/>
    <cellStyle name="Millares 3 4 3 4 6" xfId="19780" xr:uid="{E5164B37-6212-4859-BC26-28FA2D7357A2}"/>
    <cellStyle name="Millares 3 4 3 4 7" xfId="21702" xr:uid="{7EC684FA-EE9F-4BA1-8A26-4F26C30E00E0}"/>
    <cellStyle name="Millares 3 4 3 4 8" xfId="31359" xr:uid="{86709AB4-20F7-4F00-8AE8-93B13E60BFB1}"/>
    <cellStyle name="Millares 3 4 3 4 9" xfId="33413" xr:uid="{6ADEAD63-CB83-4289-91D1-353D9F758749}"/>
    <cellStyle name="Millares 3 4 3 5" xfId="4817" xr:uid="{AD49674A-5262-4315-8CCC-DA5179D7206C}"/>
    <cellStyle name="Millares 3 4 3 5 10" xfId="35727" xr:uid="{574D6B5B-025C-4432-84A1-67FED3B19194}"/>
    <cellStyle name="Millares 3 4 3 5 11" xfId="37648" xr:uid="{71C56D7A-6075-4EA6-BBEB-7B437488DD5B}"/>
    <cellStyle name="Millares 3 4 3 5 12" xfId="39568" xr:uid="{66AF920A-068B-4687-B32C-7CE13184CC94}"/>
    <cellStyle name="Millares 3 4 3 5 13" xfId="41541" xr:uid="{074581C4-F28C-4252-B74B-760F813F0A29}"/>
    <cellStyle name="Millares 3 4 3 5 14" xfId="43662" xr:uid="{853DC3A5-F25C-4269-B277-1228B47FF256}"/>
    <cellStyle name="Millares 3 4 3 5 15" xfId="45757" xr:uid="{242B5831-19E4-4A9C-AFE1-F07D17370ABF}"/>
    <cellStyle name="Millares 3 4 3 5 16" xfId="47787" xr:uid="{C21B2510-736C-453B-976F-8730DAD1AC29}"/>
    <cellStyle name="Millares 3 4 3 5 17" xfId="49754" xr:uid="{71ECCEB8-2761-47F7-8BC2-9C10C6998DA6}"/>
    <cellStyle name="Millares 3 4 3 5 18" xfId="51673" xr:uid="{08BC7AA5-44A7-4253-AF9B-6ADB8A9B32ED}"/>
    <cellStyle name="Millares 3 4 3 5 19" xfId="53592" xr:uid="{1E0F836B-90F5-49D6-A492-B626EFC637B0}"/>
    <cellStyle name="Millares 3 4 3 5 2" xfId="8099" xr:uid="{50A70955-F8A4-4C9F-AE49-6B44EDBDD272}"/>
    <cellStyle name="Millares 3 4 3 5 2 2" xfId="23943" xr:uid="{7EADF063-603D-4D9B-A9C3-CACA9D1E67B0}"/>
    <cellStyle name="Millares 3 4 3 5 20" xfId="55511" xr:uid="{D5D1FE2B-8F3A-496D-9812-8F7F14E96E43}"/>
    <cellStyle name="Millares 3 4 3 5 21" xfId="57431" xr:uid="{2F623070-2015-4403-B1DA-36957F4444EB}"/>
    <cellStyle name="Millares 3 4 3 5 3" xfId="10018" xr:uid="{9566CAC1-2702-4315-824E-388C5F23D2A7}"/>
    <cellStyle name="Millares 3 4 3 5 3 2" xfId="25862" xr:uid="{A6C60DD3-C2CB-4341-BB71-E439E0472AB4}"/>
    <cellStyle name="Millares 3 4 3 5 4" xfId="15036" xr:uid="{602FB78A-5A31-4FE8-AE14-D3ED3A056648}"/>
    <cellStyle name="Millares 3 4 3 5 4 2" xfId="27783" xr:uid="{956779E5-5165-4198-A9CD-6C7D7B7C08D8}"/>
    <cellStyle name="Millares 3 4 3 5 5" xfId="18181" xr:uid="{179BB965-7141-454C-8A65-157F5F485DE4}"/>
    <cellStyle name="Millares 3 4 3 5 5 2" xfId="29702" xr:uid="{A561D482-7542-4CAF-9D31-F96C46C62962}"/>
    <cellStyle name="Millares 3 4 3 5 6" xfId="20100" xr:uid="{2B17344A-B57F-4F37-B3C1-A37919DB86A9}"/>
    <cellStyle name="Millares 3 4 3 5 7" xfId="22022" xr:uid="{E8824E89-1AE5-4BE7-B74A-7B2722D8D415}"/>
    <cellStyle name="Millares 3 4 3 5 8" xfId="31697" xr:uid="{B4E97B4B-B058-4A2E-B158-38F8596DA59E}"/>
    <cellStyle name="Millares 3 4 3 5 9" xfId="33745" xr:uid="{2314369A-EE77-404E-827C-B64F87B4E317}"/>
    <cellStyle name="Millares 3 4 3 6" xfId="5937" xr:uid="{94F05243-B975-4071-A309-BE9ABDEF4917}"/>
    <cellStyle name="Millares 3 4 3 6 10" xfId="36047" xr:uid="{8DE2373F-04C1-4531-9F0F-C53D97F4B065}"/>
    <cellStyle name="Millares 3 4 3 6 11" xfId="37968" xr:uid="{43800C58-F35C-44AC-B593-6A977819C6B6}"/>
    <cellStyle name="Millares 3 4 3 6 12" xfId="39888" xr:uid="{80519BD8-71ED-4D0E-9773-91EFD76437BB}"/>
    <cellStyle name="Millares 3 4 3 6 13" xfId="41877" xr:uid="{C28752DB-FE5F-42F2-BD5F-7C6B3805D935}"/>
    <cellStyle name="Millares 3 4 3 6 14" xfId="44002" xr:uid="{0B8594F0-CF7D-4AF2-A18B-4A3272A12360}"/>
    <cellStyle name="Millares 3 4 3 6 15" xfId="46091" xr:uid="{7109E678-34C8-4178-9924-762A087EE93D}"/>
    <cellStyle name="Millares 3 4 3 6 16" xfId="48122" xr:uid="{19C6CA75-4BDE-4825-8F81-E69A8995C09C}"/>
    <cellStyle name="Millares 3 4 3 6 17" xfId="50074" xr:uid="{1801285E-28BE-49E8-97BA-6C56E39496E5}"/>
    <cellStyle name="Millares 3 4 3 6 18" xfId="51993" xr:uid="{D3C6E3CA-B587-41FF-9A33-20D73C088BB4}"/>
    <cellStyle name="Millares 3 4 3 6 19" xfId="53912" xr:uid="{AB5F073D-1750-4782-B743-DABF79CE1535}"/>
    <cellStyle name="Millares 3 4 3 6 2" xfId="8419" xr:uid="{F4B56044-79D6-4703-A05E-4659E40EB0B0}"/>
    <cellStyle name="Millares 3 4 3 6 2 2" xfId="24263" xr:uid="{7EDBC3D2-ED1D-4587-81DC-C1BB9DD05ECB}"/>
    <cellStyle name="Millares 3 4 3 6 20" xfId="55831" xr:uid="{527DD74B-F52C-4785-A11E-CDDCC8331E09}"/>
    <cellStyle name="Millares 3 4 3 6 21" xfId="57751" xr:uid="{31EDA9FA-8DE2-481D-8BEB-CDAFF358E1F9}"/>
    <cellStyle name="Millares 3 4 3 6 3" xfId="10338" xr:uid="{99028FD7-AE98-45BA-95A7-71B38058042C}"/>
    <cellStyle name="Millares 3 4 3 6 3 2" xfId="26182" xr:uid="{2097A556-0D63-4F15-902E-CD60E86B84F9}"/>
    <cellStyle name="Millares 3 4 3 6 4" xfId="16076" xr:uid="{C4431FE1-76EC-41C7-8D1F-21972C60AE15}"/>
    <cellStyle name="Millares 3 4 3 6 4 2" xfId="28103" xr:uid="{7C617FAA-1555-4187-AA26-EDF8ACFE8263}"/>
    <cellStyle name="Millares 3 4 3 6 5" xfId="18501" xr:uid="{8FA0FA6C-620D-4F7D-8E41-AE3681804966}"/>
    <cellStyle name="Millares 3 4 3 6 5 2" xfId="30022" xr:uid="{C35FF902-93D7-41B1-A3D2-02F7530CB236}"/>
    <cellStyle name="Millares 3 4 3 6 6" xfId="20420" xr:uid="{A7EE80FA-6F06-44A8-BD20-79D4781216B2}"/>
    <cellStyle name="Millares 3 4 3 6 7" xfId="22342" xr:uid="{9DA29F67-D127-42DE-991C-F63573C09970}"/>
    <cellStyle name="Millares 3 4 3 6 8" xfId="32039" xr:uid="{F96F35EB-8776-489E-8A07-C4E633BB67E6}"/>
    <cellStyle name="Millares 3 4 3 6 9" xfId="34085" xr:uid="{BD1113D4-53BE-4A57-AC6A-09D68969B18E}"/>
    <cellStyle name="Millares 3 4 3 7" xfId="6819" xr:uid="{273561A8-FA3D-45D0-A8AF-D06AF46BF2C8}"/>
    <cellStyle name="Millares 3 4 3 7 2" xfId="22663" xr:uid="{5D59661E-D2A7-4EDE-847E-344E5FA8B313}"/>
    <cellStyle name="Millares 3 4 3 8" xfId="8738" xr:uid="{A4263B04-3C51-4125-914F-A940D3905B45}"/>
    <cellStyle name="Millares 3 4 3 8 2" xfId="24582" xr:uid="{63A5E68C-4E3E-4874-93CA-E35DC9A432E7}"/>
    <cellStyle name="Millares 3 4 3 9" xfId="10876" xr:uid="{9AEB6185-77BD-4803-BE83-C5B4112FF3A5}"/>
    <cellStyle name="Millares 3 4 3 9 2" xfId="26503" xr:uid="{88837667-B2CC-425A-9F55-D25105216001}"/>
    <cellStyle name="Millares 3 4 30" xfId="42510" xr:uid="{526059A8-8D9E-495F-A499-E93118AE5D79}"/>
    <cellStyle name="Millares 3 4 31" xfId="44338" xr:uid="{AD398D31-833A-473F-86BC-039182285A2C}"/>
    <cellStyle name="Millares 3 4 32" xfId="45051" xr:uid="{F610D21F-8B33-439D-A11E-33682522B58F}"/>
    <cellStyle name="Millares 3 4 33" xfId="46374" xr:uid="{2D7AFA73-6A99-4B71-83FE-30D68A88D45D}"/>
    <cellStyle name="Millares 3 4 34" xfId="47499" xr:uid="{5EB48D32-9B22-4F60-92F6-DC3606CF4EC8}"/>
    <cellStyle name="Millares 3 4 35" xfId="48394" xr:uid="{957C7715-42BE-4968-8C28-EBE9A3531A34}"/>
    <cellStyle name="Millares 3 4 36" xfId="50313" xr:uid="{9B4FE63F-EB16-4F4C-B80B-2F04FD6EF064}"/>
    <cellStyle name="Millares 3 4 37" xfId="52232" xr:uid="{001811C5-1663-48E0-BE44-7E0FD59595A1}"/>
    <cellStyle name="Millares 3 4 38" xfId="54151" xr:uid="{F8A8B74A-F95B-48B2-97E6-55B694B7597A}"/>
    <cellStyle name="Millares 3 4 39" xfId="56071" xr:uid="{652DAE41-7EAE-44FE-A470-B66689F375DA}"/>
    <cellStyle name="Millares 3 4 4" xfId="477" xr:uid="{A584E4D7-9BEB-4B2B-9110-2F1B3E3B9364}"/>
    <cellStyle name="Millares 3 4 4 10" xfId="16941" xr:uid="{8FBA08DF-CEBC-4670-9FB0-787286717B02}"/>
    <cellStyle name="Millares 3 4 4 10 2" xfId="28462" xr:uid="{E20A0287-EBD8-4832-AB66-BF1DBBFAB397}"/>
    <cellStyle name="Millares 3 4 4 11" xfId="18860" xr:uid="{5A8D9407-5E40-4E0E-A6DA-9BC86F793A67}"/>
    <cellStyle name="Millares 3 4 4 12" xfId="20781" xr:uid="{83360A6C-7398-4B39-A6D9-400335C2893A}"/>
    <cellStyle name="Millares 3 4 4 13" xfId="30391" xr:uid="{8CE452CB-A447-4998-8075-E405B91F20A3}"/>
    <cellStyle name="Millares 3 4 4 14" xfId="30891" xr:uid="{5641B710-9DF2-4B0A-B829-503BC9C9B6B9}"/>
    <cellStyle name="Millares 3 4 4 15" xfId="32458" xr:uid="{1936BBB4-A818-463F-8CDF-7ECD25280524}"/>
    <cellStyle name="Millares 3 4 4 16" xfId="33319" xr:uid="{7ED93747-3ECD-4CA9-BE24-F05DFAB67A86}"/>
    <cellStyle name="Millares 3 4 4 17" xfId="34487" xr:uid="{560D9FF8-6828-42DE-A08E-D5FDCD4203BA}"/>
    <cellStyle name="Millares 3 4 4 18" xfId="36408" xr:uid="{641F0612-268A-4BBF-AC4B-A4560E6AE317}"/>
    <cellStyle name="Millares 3 4 4 19" xfId="38328" xr:uid="{6FBD7097-6441-47A0-B6B0-5CDBB94F19AE}"/>
    <cellStyle name="Millares 3 4 4 2" xfId="1597" xr:uid="{5EAF853F-94F7-4E15-802D-3C84081926BA}"/>
    <cellStyle name="Millares 3 4 4 2 10" xfId="34807" xr:uid="{382D8741-D775-4D33-B398-6A3CD3C42AFC}"/>
    <cellStyle name="Millares 3 4 4 2 11" xfId="36728" xr:uid="{539CF3C8-4D09-4ADB-A111-2E7F22E7B852}"/>
    <cellStyle name="Millares 3 4 4 2 12" xfId="38648" xr:uid="{48A137D9-FD0C-4B39-B5A1-38C7B034F2D6}"/>
    <cellStyle name="Millares 3 4 4 2 13" xfId="40588" xr:uid="{04BCEB7C-899B-4F17-BE4A-5789CBAF76CB}"/>
    <cellStyle name="Millares 3 4 4 2 14" xfId="42643" xr:uid="{EFAAF55C-4FE2-4FDA-8561-F5ED6B821AC0}"/>
    <cellStyle name="Millares 3 4 4 2 15" xfId="44798" xr:uid="{F83E6864-95EC-4CBA-842F-0A6E0DCD7507}"/>
    <cellStyle name="Millares 3 4 4 2 16" xfId="46832" xr:uid="{27CA74DB-8A9C-492D-B849-851B75B1060F}"/>
    <cellStyle name="Millares 3 4 4 2 17" xfId="48834" xr:uid="{338B1530-A755-47DA-95A4-913F447077BB}"/>
    <cellStyle name="Millares 3 4 4 2 18" xfId="50753" xr:uid="{414DA809-F031-48BD-9F27-6E5A4870C28C}"/>
    <cellStyle name="Millares 3 4 4 2 19" xfId="52672" xr:uid="{FBFEB27D-F289-48FC-9F54-2DAF923293C4}"/>
    <cellStyle name="Millares 3 4 4 2 2" xfId="7179" xr:uid="{B727D363-6CBD-4B7A-B497-4CA0E3683496}"/>
    <cellStyle name="Millares 3 4 4 2 2 2" xfId="23023" xr:uid="{D8ECF9A1-9233-4631-8308-182E4EEF28E2}"/>
    <cellStyle name="Millares 3 4 4 2 20" xfId="54591" xr:uid="{F38FF941-2115-4BD8-8663-212356531948}"/>
    <cellStyle name="Millares 3 4 4 2 21" xfId="56511" xr:uid="{870B5104-8851-4D7C-8A6A-DC6B1FEC5D0F}"/>
    <cellStyle name="Millares 3 4 4 2 3" xfId="9098" xr:uid="{6087789F-9A36-4AF6-B9AE-EAA2E5628F63}"/>
    <cellStyle name="Millares 3 4 4 2 3 2" xfId="24942" xr:uid="{EF91EDE5-2BA8-48BF-9047-52CC62A09A72}"/>
    <cellStyle name="Millares 3 4 4 2 4" xfId="12046" xr:uid="{35B6C9AD-C6FB-417A-9742-F8126BF610CE}"/>
    <cellStyle name="Millares 3 4 4 2 4 2" xfId="26863" xr:uid="{106307E9-5C48-42A2-9E85-72EF24B71164}"/>
    <cellStyle name="Millares 3 4 4 2 5" xfId="17261" xr:uid="{18B93191-AA22-478B-9177-375CEB9433C4}"/>
    <cellStyle name="Millares 3 4 4 2 5 2" xfId="28782" xr:uid="{C479DC00-BD1E-4C16-BA67-2117661EF1A3}"/>
    <cellStyle name="Millares 3 4 4 2 6" xfId="19180" xr:uid="{03FE4DB3-B977-4679-80BD-8E078EB9AC71}"/>
    <cellStyle name="Millares 3 4 4 2 7" xfId="21101" xr:uid="{8AAB4328-1A35-49EE-BC03-2830E3C9C292}"/>
    <cellStyle name="Millares 3 4 4 2 8" xfId="30726" xr:uid="{45568666-8375-4021-9242-62A06E13B420}"/>
    <cellStyle name="Millares 3 4 4 2 9" xfId="32788" xr:uid="{C259D23D-A113-4A5D-8EA6-9B02FDE2B675}"/>
    <cellStyle name="Millares 3 4 4 20" xfId="40256" xr:uid="{D67320B7-10B1-42F3-8B97-EC0A7B90A7F3}"/>
    <cellStyle name="Millares 3 4 4 21" xfId="42288" xr:uid="{D07E96CA-2C0C-4C4F-8D20-E1D345833F54}"/>
    <cellStyle name="Millares 3 4 4 22" xfId="44323" xr:uid="{8762D343-9568-450E-A78C-841617FDB16D}"/>
    <cellStyle name="Millares 3 4 4 23" xfId="44463" xr:uid="{1796CF6D-12A0-4EAE-B63D-9DB2EEBB3D81}"/>
    <cellStyle name="Millares 3 4 4 24" xfId="44956" xr:uid="{B0856FB2-C5BB-46D1-89A1-4CDBEB8D9535}"/>
    <cellStyle name="Millares 3 4 4 25" xfId="46496" xr:uid="{C6DEB3EC-16D9-495B-AB0F-8F030DA108DC}"/>
    <cellStyle name="Millares 3 4 4 26" xfId="48514" xr:uid="{CD45EB81-ACE1-40CD-8988-639CEF7ECD7D}"/>
    <cellStyle name="Millares 3 4 4 27" xfId="50433" xr:uid="{DF3D9C61-D7E1-4727-B7FC-B485C3A2FBD4}"/>
    <cellStyle name="Millares 3 4 4 28" xfId="52352" xr:uid="{B5238483-E547-4B85-9B19-064262985040}"/>
    <cellStyle name="Millares 3 4 4 29" xfId="54271" xr:uid="{18739A0B-9DB3-44D2-97BA-A2825E83FFB7}"/>
    <cellStyle name="Millares 3 4 4 3" xfId="2717" xr:uid="{76EB94A0-ED65-410C-9FCD-C89E406FC6AF}"/>
    <cellStyle name="Millares 3 4 4 3 10" xfId="35127" xr:uid="{AA595299-395E-4449-9206-7AAF1408D02A}"/>
    <cellStyle name="Millares 3 4 4 3 11" xfId="37048" xr:uid="{466FB27A-3106-4CC0-A64F-6D4F75503B77}"/>
    <cellStyle name="Millares 3 4 4 3 12" xfId="38968" xr:uid="{A7E0D0C8-B447-46CD-9C58-31987719082A}"/>
    <cellStyle name="Millares 3 4 4 3 13" xfId="40914" xr:uid="{0782A92B-9CA7-432A-B2A3-C20DDF57F81B}"/>
    <cellStyle name="Millares 3 4 4 3 14" xfId="42990" xr:uid="{B0A016B2-4C22-4A5F-B8FA-D4AF82E4F93F}"/>
    <cellStyle name="Millares 3 4 4 3 15" xfId="45138" xr:uid="{9031F401-8EEF-4C51-B5F9-D984FB8C7052}"/>
    <cellStyle name="Millares 3 4 4 3 16" xfId="47172" xr:uid="{84727D64-668A-4ACA-AFF8-381BBF32C48B}"/>
    <cellStyle name="Millares 3 4 4 3 17" xfId="49154" xr:uid="{ED9978F5-B373-4719-8D1D-F15965BB4642}"/>
    <cellStyle name="Millares 3 4 4 3 18" xfId="51073" xr:uid="{F22E61AB-53BE-4AFD-A820-B3DD2004EC58}"/>
    <cellStyle name="Millares 3 4 4 3 19" xfId="52992" xr:uid="{949E0D53-65EE-490F-BD92-B64D2A2553B7}"/>
    <cellStyle name="Millares 3 4 4 3 2" xfId="7499" xr:uid="{B5E4AF2C-F0BB-4165-85E8-6219D50B5E51}"/>
    <cellStyle name="Millares 3 4 4 3 2 2" xfId="23343" xr:uid="{2B16D8B3-9BB0-423D-AADC-B7E41B40C35E}"/>
    <cellStyle name="Millares 3 4 4 3 20" xfId="54911" xr:uid="{9E4CD002-62EB-4244-B76B-C63CD6E4FD35}"/>
    <cellStyle name="Millares 3 4 4 3 21" xfId="56831" xr:uid="{1E04A066-A637-4068-9D10-A427C6CCC9AD}"/>
    <cellStyle name="Millares 3 4 4 3 3" xfId="9418" xr:uid="{09CA8BB8-3CDD-4076-AC03-41A6F3214C9C}"/>
    <cellStyle name="Millares 3 4 4 3 3 2" xfId="25262" xr:uid="{CBD65388-C978-4B2C-AB08-8DD7E720FFC4}"/>
    <cellStyle name="Millares 3 4 4 3 4" xfId="13086" xr:uid="{36FFC135-AEFE-4874-A1FE-E075AF20FE42}"/>
    <cellStyle name="Millares 3 4 4 3 4 2" xfId="27183" xr:uid="{2AF2520B-6369-4358-AA03-56E8A81C6EEC}"/>
    <cellStyle name="Millares 3 4 4 3 5" xfId="17581" xr:uid="{F9088B46-D5E3-48FB-B276-6CDE0CDAE0CE}"/>
    <cellStyle name="Millares 3 4 4 3 5 2" xfId="29102" xr:uid="{F8CDC4D7-ADCB-4AC8-AD9F-34813B88EF92}"/>
    <cellStyle name="Millares 3 4 4 3 6" xfId="19500" xr:uid="{87E42B41-1178-4B47-8C53-D80D31C9E3B5}"/>
    <cellStyle name="Millares 3 4 4 3 7" xfId="21421" xr:uid="{61C5B88B-DD2D-46AC-AD57-4DC5451A02D7}"/>
    <cellStyle name="Millares 3 4 4 3 8" xfId="31063" xr:uid="{5213AAE5-34D9-46B0-A10A-34AD3FE8FAB9}"/>
    <cellStyle name="Millares 3 4 4 3 9" xfId="33118" xr:uid="{1351FCC9-4434-43F3-A1E7-871FE1A85840}"/>
    <cellStyle name="Millares 3 4 4 30" xfId="56191" xr:uid="{0E84FAFC-B48E-4D56-98BE-6FB51B35961A}"/>
    <cellStyle name="Millares 3 4 4 4" xfId="3837" xr:uid="{15C5D440-9D09-426D-8823-95951D6F2E27}"/>
    <cellStyle name="Millares 3 4 4 4 10" xfId="35447" xr:uid="{7E32ACED-F48E-41F6-A4B1-9D4B03747D33}"/>
    <cellStyle name="Millares 3 4 4 4 11" xfId="37368" xr:uid="{9A6684EF-7E95-4196-BFFF-75E9E65867D9}"/>
    <cellStyle name="Millares 3 4 4 4 12" xfId="39288" xr:uid="{E6BA372D-71B4-4722-9D58-8D4F187F5B1F}"/>
    <cellStyle name="Millares 3 4 4 4 13" xfId="41249" xr:uid="{E467E00D-4304-44B8-99FB-CFFF87EC8C1B}"/>
    <cellStyle name="Millares 3 4 4 4 14" xfId="43343" xr:uid="{7B2F1FE5-D55F-4142-B5B8-F93651F79E96}"/>
    <cellStyle name="Millares 3 4 4 4 15" xfId="45468" xr:uid="{7C8377DA-4977-4646-A6A1-D09111B02A66}"/>
    <cellStyle name="Millares 3 4 4 4 16" xfId="47500" xr:uid="{ABA6CCB1-1EF5-4FD1-8E4A-2606D23BBB36}"/>
    <cellStyle name="Millares 3 4 4 4 17" xfId="49474" xr:uid="{0C264D7C-C5E5-4565-A088-FFE14B7F040D}"/>
    <cellStyle name="Millares 3 4 4 4 18" xfId="51393" xr:uid="{B7BBD6BC-0B30-4A36-9E92-9C4597D1E1D7}"/>
    <cellStyle name="Millares 3 4 4 4 19" xfId="53312" xr:uid="{CD9F435A-7C2B-48F3-A613-C4AE177A95C3}"/>
    <cellStyle name="Millares 3 4 4 4 2" xfId="7819" xr:uid="{43513B77-9F4F-4667-A3A3-03838461E16F}"/>
    <cellStyle name="Millares 3 4 4 4 2 2" xfId="23663" xr:uid="{0C9A2793-F3E1-4560-A620-8955DE5F6BA1}"/>
    <cellStyle name="Millares 3 4 4 4 20" xfId="55231" xr:uid="{CFE88A96-F480-4318-A65F-7AD88184D15F}"/>
    <cellStyle name="Millares 3 4 4 4 21" xfId="57151" xr:uid="{EE7B2577-735C-4D81-962B-932034CB76D1}"/>
    <cellStyle name="Millares 3 4 4 4 3" xfId="9738" xr:uid="{22067261-E058-4585-971D-31AFE49D4CAC}"/>
    <cellStyle name="Millares 3 4 4 4 3 2" xfId="25582" xr:uid="{7AC71E72-6A25-42E6-9B96-98792C7D7221}"/>
    <cellStyle name="Millares 3 4 4 4 4" xfId="14126" xr:uid="{B4D222BC-333A-4CB6-9FDB-116447746BD5}"/>
    <cellStyle name="Millares 3 4 4 4 4 2" xfId="27503" xr:uid="{2E3639A6-FCF6-465B-9B6D-47C0D29ED1FA}"/>
    <cellStyle name="Millares 3 4 4 4 5" xfId="17901" xr:uid="{D38A6FDD-532C-4D0A-8ED8-355E5C231B3F}"/>
    <cellStyle name="Millares 3 4 4 4 5 2" xfId="29422" xr:uid="{7A0D294F-9FA6-4BC0-9B3C-92345935431D}"/>
    <cellStyle name="Millares 3 4 4 4 6" xfId="19820" xr:uid="{B8E90EC1-21AF-4E94-BFC7-21452362B27E}"/>
    <cellStyle name="Millares 3 4 4 4 7" xfId="21742" xr:uid="{9C15A05C-2EF4-40A8-A503-DF43B7A47A20}"/>
    <cellStyle name="Millares 3 4 4 4 8" xfId="31402" xr:uid="{9EFBF61B-78D3-4A62-BAF8-C7F5F34D4085}"/>
    <cellStyle name="Millares 3 4 4 4 9" xfId="33455" xr:uid="{1267EDC8-212C-4606-858F-B402ED799DAF}"/>
    <cellStyle name="Millares 3 4 4 5" xfId="4957" xr:uid="{5880302F-5180-4CB9-9890-216E2A690BC3}"/>
    <cellStyle name="Millares 3 4 4 5 10" xfId="35767" xr:uid="{E8F716FA-FB6B-4C56-9717-409CF1F10F3E}"/>
    <cellStyle name="Millares 3 4 4 5 11" xfId="37688" xr:uid="{737481E9-BAA8-4364-8787-E3D642412A7C}"/>
    <cellStyle name="Millares 3 4 4 5 12" xfId="39608" xr:uid="{45E4FB76-5AC8-4C4C-AEC0-CDC147355E50}"/>
    <cellStyle name="Millares 3 4 4 5 13" xfId="41581" xr:uid="{650F430E-8F80-4D01-BF73-C1DA850BF48C}"/>
    <cellStyle name="Millares 3 4 4 5 14" xfId="43704" xr:uid="{453C5D25-0100-4130-B1FD-304AD13C373A}"/>
    <cellStyle name="Millares 3 4 4 5 15" xfId="45798" xr:uid="{DFCC00A9-3EDC-4979-B91C-43EBB10AE6FD}"/>
    <cellStyle name="Millares 3 4 4 5 16" xfId="47830" xr:uid="{655EEF8F-7BDB-4816-8C41-6D3E4CAEA331}"/>
    <cellStyle name="Millares 3 4 4 5 17" xfId="49794" xr:uid="{C2ACB8DA-DDAA-4DB0-A765-6CAA225EBB2B}"/>
    <cellStyle name="Millares 3 4 4 5 18" xfId="51713" xr:uid="{1EF5F012-9E09-4874-8737-2C932892EBFA}"/>
    <cellStyle name="Millares 3 4 4 5 19" xfId="53632" xr:uid="{824DE527-3947-46E5-8297-EE2E9FC724B8}"/>
    <cellStyle name="Millares 3 4 4 5 2" xfId="8139" xr:uid="{265EF663-BE8D-4FB2-9924-9C7404D3CD4F}"/>
    <cellStyle name="Millares 3 4 4 5 2 2" xfId="23983" xr:uid="{C972331D-D99C-497A-81F0-28EC03F8396F}"/>
    <cellStyle name="Millares 3 4 4 5 20" xfId="55551" xr:uid="{BD2C6765-7CF9-4325-B69B-3FC8632F0188}"/>
    <cellStyle name="Millares 3 4 4 5 21" xfId="57471" xr:uid="{7F58DE96-A01A-464A-B0A7-399D3727196B}"/>
    <cellStyle name="Millares 3 4 4 5 3" xfId="10058" xr:uid="{B0258C4A-096B-48C1-922B-06DD112A0A9D}"/>
    <cellStyle name="Millares 3 4 4 5 3 2" xfId="25902" xr:uid="{06175B8E-389E-4EFB-B407-478BBD9E38A8}"/>
    <cellStyle name="Millares 3 4 4 5 4" xfId="15166" xr:uid="{70288D1A-CF83-4167-A66D-AF4CD4B10CB9}"/>
    <cellStyle name="Millares 3 4 4 5 4 2" xfId="27823" xr:uid="{D75E6DFE-2D80-480E-8492-B1BA750BF349}"/>
    <cellStyle name="Millares 3 4 4 5 5" xfId="18221" xr:uid="{DAAFD81F-7DCE-440E-9150-B7117FF0C16E}"/>
    <cellStyle name="Millares 3 4 4 5 5 2" xfId="29742" xr:uid="{60904B0B-B767-466E-ACAE-A87E378AC0AC}"/>
    <cellStyle name="Millares 3 4 4 5 6" xfId="20140" xr:uid="{CBAD3F5E-BDC9-4117-AF86-4D0AB0CEB4B5}"/>
    <cellStyle name="Millares 3 4 4 5 7" xfId="22062" xr:uid="{0652FB11-7B24-4AD4-8BDE-97296997EEED}"/>
    <cellStyle name="Millares 3 4 4 5 8" xfId="31740" xr:uid="{FD53807B-7F45-4943-90D4-03FED42A3CC6}"/>
    <cellStyle name="Millares 3 4 4 5 9" xfId="33787" xr:uid="{EED9FCC2-E587-44FF-981C-CE9437D73772}"/>
    <cellStyle name="Millares 3 4 4 6" xfId="6077" xr:uid="{007B87A4-14C0-4769-83E2-CAFFE61B4B0C}"/>
    <cellStyle name="Millares 3 4 4 6 10" xfId="36087" xr:uid="{538656DD-D2BF-41B0-879F-2F176E0EF396}"/>
    <cellStyle name="Millares 3 4 4 6 11" xfId="38008" xr:uid="{1690A2A8-B9F9-4729-970E-597279781DDF}"/>
    <cellStyle name="Millares 3 4 4 6 12" xfId="39928" xr:uid="{F35D1864-BA0D-4FB6-BAE9-65B4ADA9B513}"/>
    <cellStyle name="Millares 3 4 4 6 13" xfId="41920" xr:uid="{9CB710D3-67A7-42A2-8C47-A41F940021B2}"/>
    <cellStyle name="Millares 3 4 4 6 14" xfId="44046" xr:uid="{A8F7C010-608D-48A0-9144-77344CA7C7AA}"/>
    <cellStyle name="Millares 3 4 4 6 15" xfId="46134" xr:uid="{2A497A8C-8E04-46EC-A0A4-3D6177EAFC79}"/>
    <cellStyle name="Millares 3 4 4 6 16" xfId="48162" xr:uid="{F69C0968-A1FA-4604-8072-B876333DAEDF}"/>
    <cellStyle name="Millares 3 4 4 6 17" xfId="50114" xr:uid="{23229FB9-6DAC-41F7-8A95-6ED4395336EE}"/>
    <cellStyle name="Millares 3 4 4 6 18" xfId="52033" xr:uid="{DF55464D-3ADC-4E2B-9BA7-E62AB632321B}"/>
    <cellStyle name="Millares 3 4 4 6 19" xfId="53952" xr:uid="{964216CE-6F23-49EB-924E-BCBA07A677BF}"/>
    <cellStyle name="Millares 3 4 4 6 2" xfId="8459" xr:uid="{A905F986-D42E-491E-AF1D-88816526CB7E}"/>
    <cellStyle name="Millares 3 4 4 6 2 2" xfId="24303" xr:uid="{4C080730-99F9-4F06-9896-F8051C94CE4F}"/>
    <cellStyle name="Millares 3 4 4 6 20" xfId="55871" xr:uid="{41F85C17-1978-4047-BD62-C4DAEAA03708}"/>
    <cellStyle name="Millares 3 4 4 6 21" xfId="57791" xr:uid="{E133D1B4-9130-4573-91E4-6DF97906E491}"/>
    <cellStyle name="Millares 3 4 4 6 3" xfId="10378" xr:uid="{05099C8C-E734-4534-AD04-CFD9D8472A98}"/>
    <cellStyle name="Millares 3 4 4 6 3 2" xfId="26222" xr:uid="{D10D40D4-E892-4D81-A0A1-55FCD5AE5B4C}"/>
    <cellStyle name="Millares 3 4 4 6 4" xfId="16206" xr:uid="{30D6F1D0-F530-448D-8E33-78FFD5ED42DF}"/>
    <cellStyle name="Millares 3 4 4 6 4 2" xfId="28143" xr:uid="{6EDF7B55-50D1-4586-A582-AA6C0CE8F48A}"/>
    <cellStyle name="Millares 3 4 4 6 5" xfId="18541" xr:uid="{953F02E2-D93D-46D4-AE95-FDBDBED7CEF2}"/>
    <cellStyle name="Millares 3 4 4 6 5 2" xfId="30062" xr:uid="{ED1A3E3B-A446-44A4-9572-EE443EFCF188}"/>
    <cellStyle name="Millares 3 4 4 6 6" xfId="20460" xr:uid="{6053C9DB-4030-4B9B-ADC8-5B45E558117E}"/>
    <cellStyle name="Millares 3 4 4 6 7" xfId="22382" xr:uid="{5EC7B0B2-AC87-4D23-9BA5-AB542F626E9B}"/>
    <cellStyle name="Millares 3 4 4 6 8" xfId="32083" xr:uid="{554F6748-E234-4D39-9E0E-E1BDED8CC019}"/>
    <cellStyle name="Millares 3 4 4 6 9" xfId="34125" xr:uid="{C2F8BBBE-E420-4B4F-B381-FD7EFEAB5EF1}"/>
    <cellStyle name="Millares 3 4 4 7" xfId="6859" xr:uid="{4E90CF9C-3129-434C-AFEA-008884DEDA1F}"/>
    <cellStyle name="Millares 3 4 4 7 2" xfId="22703" xr:uid="{596A2235-C258-4D65-9824-DF500A192007}"/>
    <cellStyle name="Millares 3 4 4 8" xfId="8778" xr:uid="{6CA2A8BA-EC41-4483-AB82-BF02EBC5A518}"/>
    <cellStyle name="Millares 3 4 4 8 2" xfId="24622" xr:uid="{35D09282-6E20-4FB0-BCBC-FDC112B40625}"/>
    <cellStyle name="Millares 3 4 4 9" xfId="11006" xr:uid="{90B662F1-FC6B-4C90-B96E-3630F2D1AB7A}"/>
    <cellStyle name="Millares 3 4 4 9 2" xfId="26543" xr:uid="{2A3C6A89-280B-4CF9-9F03-3B1AC7A0C5B1}"/>
    <cellStyle name="Millares 3 4 5" xfId="617" xr:uid="{94E64D13-115B-4110-97A8-5F2C4B2AA134}"/>
    <cellStyle name="Millares 3 4 5 10" xfId="16981" xr:uid="{D774459E-B1A7-45BD-82D8-0976DD82179C}"/>
    <cellStyle name="Millares 3 4 5 10 2" xfId="28502" xr:uid="{D65BBDE0-3EF3-4A33-A0F7-803DEB4FDDEC}"/>
    <cellStyle name="Millares 3 4 5 11" xfId="18900" xr:uid="{22BB1011-9106-4108-99B4-7D37109F37DA}"/>
    <cellStyle name="Millares 3 4 5 12" xfId="20821" xr:uid="{E82249EA-4B0E-4084-AE53-6FF0F496A744}"/>
    <cellStyle name="Millares 3 4 5 13" xfId="30433" xr:uid="{7B235135-9BCC-4F02-94F7-8500582E7589}"/>
    <cellStyle name="Millares 3 4 5 14" xfId="30946" xr:uid="{A13B044A-30F2-4024-B1F6-8B19A0F809C4}"/>
    <cellStyle name="Millares 3 4 5 15" xfId="32500" xr:uid="{ABB008E5-8EFF-4CEC-B2C4-E6B2482DEA4A}"/>
    <cellStyle name="Millares 3 4 5 16" xfId="34323" xr:uid="{C5B2D035-6A81-47B1-9F81-B645BDCE22A2}"/>
    <cellStyle name="Millares 3 4 5 17" xfId="34527" xr:uid="{8AB6CEE9-7CB3-49F7-900D-2252ADBA5D08}"/>
    <cellStyle name="Millares 3 4 5 18" xfId="36448" xr:uid="{4C4653CB-AC95-4F11-87FF-FAB5B0AB847D}"/>
    <cellStyle name="Millares 3 4 5 19" xfId="38368" xr:uid="{3F1DDCC0-EDC2-4B81-85EE-8DFCA87C515D}"/>
    <cellStyle name="Millares 3 4 5 2" xfId="1737" xr:uid="{744EF56A-BF70-49EB-81BF-3E6045E305E0}"/>
    <cellStyle name="Millares 3 4 5 2 10" xfId="34847" xr:uid="{C713325B-A5C6-4A54-8CDA-067AA7E3A307}"/>
    <cellStyle name="Millares 3 4 5 2 11" xfId="36768" xr:uid="{F2F8210A-0BA4-4DCB-B5DB-C0B486AD2314}"/>
    <cellStyle name="Millares 3 4 5 2 12" xfId="38688" xr:uid="{05AAE7F8-3D87-4B5A-8A8D-3E486DFCA64B}"/>
    <cellStyle name="Millares 3 4 5 2 13" xfId="40629" xr:uid="{73F29F48-B073-482F-9942-AEB56A2FA655}"/>
    <cellStyle name="Millares 3 4 5 2 14" xfId="42690" xr:uid="{4C12173F-C213-487F-8DC1-C148663C7122}"/>
    <cellStyle name="Millares 3 4 5 2 15" xfId="44842" xr:uid="{497A633A-AEE9-470C-BFC1-B2617243B4EF}"/>
    <cellStyle name="Millares 3 4 5 2 16" xfId="46873" xr:uid="{A4134A96-249E-49FF-ABE6-241CF9122EA7}"/>
    <cellStyle name="Millares 3 4 5 2 17" xfId="48874" xr:uid="{99A384F9-5A4D-4898-8D81-D9024427F76C}"/>
    <cellStyle name="Millares 3 4 5 2 18" xfId="50793" xr:uid="{D367EE8F-2032-48F1-BF75-56AC6641148E}"/>
    <cellStyle name="Millares 3 4 5 2 19" xfId="52712" xr:uid="{6B3807C7-D217-4E97-A268-9115088CA0DC}"/>
    <cellStyle name="Millares 3 4 5 2 2" xfId="7219" xr:uid="{F2A4449C-7F1A-44BC-905E-8AD2E7A9535C}"/>
    <cellStyle name="Millares 3 4 5 2 2 2" xfId="23063" xr:uid="{8441C783-61FC-46F2-8147-26D626BAEE14}"/>
    <cellStyle name="Millares 3 4 5 2 20" xfId="54631" xr:uid="{7B823ECF-4DBB-4DC6-A3BA-BB3FE2071189}"/>
    <cellStyle name="Millares 3 4 5 2 21" xfId="56551" xr:uid="{ABA9E1D3-A96B-4416-9E18-5DD105D211DA}"/>
    <cellStyle name="Millares 3 4 5 2 3" xfId="9138" xr:uid="{1BEDD860-B5D0-499D-A5D1-CBC501C7549C}"/>
    <cellStyle name="Millares 3 4 5 2 3 2" xfId="24982" xr:uid="{06D45CC1-15E5-48EB-9E71-B3BF29981C0D}"/>
    <cellStyle name="Millares 3 4 5 2 4" xfId="12176" xr:uid="{474C603D-5A17-4CE3-8CD3-6127BED7C1F9}"/>
    <cellStyle name="Millares 3 4 5 2 4 2" xfId="26903" xr:uid="{B9C46F69-A5DF-4139-BC34-49F10E0798FF}"/>
    <cellStyle name="Millares 3 4 5 2 5" xfId="17301" xr:uid="{8A51D079-F92F-4DC7-8E39-1ED0EA51AE42}"/>
    <cellStyle name="Millares 3 4 5 2 5 2" xfId="28822" xr:uid="{409F8CD3-B556-499B-A0B9-B4C659212ECF}"/>
    <cellStyle name="Millares 3 4 5 2 6" xfId="19220" xr:uid="{F3D37504-8F5B-4DDA-8592-3D282C9F7663}"/>
    <cellStyle name="Millares 3 4 5 2 7" xfId="21141" xr:uid="{BEDF6D73-E7EC-454C-83C5-723528716118}"/>
    <cellStyle name="Millares 3 4 5 2 8" xfId="30769" xr:uid="{9376E386-EC88-458F-B221-6A8BA86BA659}"/>
    <cellStyle name="Millares 3 4 5 2 9" xfId="32829" xr:uid="{731DE99E-9D59-4046-9589-52FE4A9490CA}"/>
    <cellStyle name="Millares 3 4 5 20" xfId="40298" xr:uid="{CA2A7DE0-946B-412A-9113-729F3FC84A2B}"/>
    <cellStyle name="Millares 3 4 5 21" xfId="42333" xr:uid="{E73D575B-EA67-451C-B37F-EDE08AF5128B}"/>
    <cellStyle name="Millares 3 4 5 22" xfId="44263" xr:uid="{2B8A5333-5C30-4038-A09D-6E3791E4D903}"/>
    <cellStyle name="Millares 3 4 5 23" xfId="44504" xr:uid="{95F77A3B-FAE2-419B-833F-29434948A331}"/>
    <cellStyle name="Millares 3 4 5 24" xfId="45923" xr:uid="{DD05E402-FEA8-4B12-A413-50A9A6F10A15}"/>
    <cellStyle name="Millares 3 4 5 25" xfId="46537" xr:uid="{5A828257-73ED-467C-8E12-80B3DE02DB4B}"/>
    <cellStyle name="Millares 3 4 5 26" xfId="48554" xr:uid="{EE81F2C0-97F0-436F-8FB4-ECCFA7DCC09B}"/>
    <cellStyle name="Millares 3 4 5 27" xfId="50473" xr:uid="{98B1BDDF-26B3-4E16-967A-0A7D254F71B7}"/>
    <cellStyle name="Millares 3 4 5 28" xfId="52392" xr:uid="{9A5F7705-9610-4722-9EB1-FE13FC998251}"/>
    <cellStyle name="Millares 3 4 5 29" xfId="54311" xr:uid="{02DDA7B9-7353-461F-84DD-201A6A711BA3}"/>
    <cellStyle name="Millares 3 4 5 3" xfId="2857" xr:uid="{57D18DCD-69C7-440C-85D4-A8CCED8FECE7}"/>
    <cellStyle name="Millares 3 4 5 3 10" xfId="35167" xr:uid="{A2B10E3A-51E0-4BB5-95F3-32CEC6014651}"/>
    <cellStyle name="Millares 3 4 5 3 11" xfId="37088" xr:uid="{08F5D590-A0B3-45DD-A6B4-22835D1003AC}"/>
    <cellStyle name="Millares 3 4 5 3 12" xfId="39008" xr:uid="{F296C4F9-C1DC-420F-B9F5-D88720F457E6}"/>
    <cellStyle name="Millares 3 4 5 3 13" xfId="40956" xr:uid="{DC5AB0D6-68E9-4B2B-B701-C1804C10D281}"/>
    <cellStyle name="Millares 3 4 5 3 14" xfId="43035" xr:uid="{6F2B7B8B-0813-4ED5-B393-E0A2B737A35F}"/>
    <cellStyle name="Millares 3 4 5 3 15" xfId="45182" xr:uid="{20BD55C7-A31D-4B0B-AE60-95F396342898}"/>
    <cellStyle name="Millares 3 4 5 3 16" xfId="47214" xr:uid="{8D6DBC3C-41EF-42A3-9079-BFF7B1475F83}"/>
    <cellStyle name="Millares 3 4 5 3 17" xfId="49194" xr:uid="{972202B3-DE6A-4CF8-A35F-74A24105FBE8}"/>
    <cellStyle name="Millares 3 4 5 3 18" xfId="51113" xr:uid="{08A5CC37-590B-4D74-93C5-572E440D974B}"/>
    <cellStyle name="Millares 3 4 5 3 19" xfId="53032" xr:uid="{039E3201-35E8-4551-8D7B-FF80FFC14FA0}"/>
    <cellStyle name="Millares 3 4 5 3 2" xfId="7539" xr:uid="{19EC1E60-CF12-4000-A2B8-127B6A93F298}"/>
    <cellStyle name="Millares 3 4 5 3 2 2" xfId="23383" xr:uid="{15B1B58F-C0E5-47C9-97B7-F29837813A1B}"/>
    <cellStyle name="Millares 3 4 5 3 20" xfId="54951" xr:uid="{CEECD64C-3259-4473-8A62-330331FF7572}"/>
    <cellStyle name="Millares 3 4 5 3 21" xfId="56871" xr:uid="{7B2238BC-24EC-4EFD-82EC-FF2408E25D15}"/>
    <cellStyle name="Millares 3 4 5 3 3" xfId="9458" xr:uid="{B7FBADC4-B103-4214-9E0C-58CEFF8C8097}"/>
    <cellStyle name="Millares 3 4 5 3 3 2" xfId="25302" xr:uid="{E7A61D3D-BE47-4D2F-BBFC-01819CDC3BB7}"/>
    <cellStyle name="Millares 3 4 5 3 4" xfId="13216" xr:uid="{C827665D-B07E-4FD6-B7DD-C80FD4177B04}"/>
    <cellStyle name="Millares 3 4 5 3 4 2" xfId="27223" xr:uid="{4AEF2DC7-3D84-47B2-990F-F71C588BE2A4}"/>
    <cellStyle name="Millares 3 4 5 3 5" xfId="17621" xr:uid="{E6637BEF-69B0-4750-B5B6-E8FC3AB3F288}"/>
    <cellStyle name="Millares 3 4 5 3 5 2" xfId="29142" xr:uid="{12DCA4C4-C672-42BE-BFA8-832D046B302C}"/>
    <cellStyle name="Millares 3 4 5 3 6" xfId="19540" xr:uid="{4FEE317D-8A6D-4B72-9A58-85FA81E17619}"/>
    <cellStyle name="Millares 3 4 5 3 7" xfId="21461" xr:uid="{2768B8C4-65F2-472A-BCB6-6A34C83E5952}"/>
    <cellStyle name="Millares 3 4 5 3 8" xfId="31108" xr:uid="{662EE3F6-EFF5-4AAE-994D-E0DFC7F39AFD}"/>
    <cellStyle name="Millares 3 4 5 3 9" xfId="33164" xr:uid="{07D18BCB-6E7C-4A7B-A6FC-12F11CEA4FFD}"/>
    <cellStyle name="Millares 3 4 5 30" xfId="56231" xr:uid="{532F5642-DDD9-45E0-8C8D-4425348F53BC}"/>
    <cellStyle name="Millares 3 4 5 4" xfId="3977" xr:uid="{DA52C331-F8EC-4C1E-A3C6-41B9FF3FA198}"/>
    <cellStyle name="Millares 3 4 5 4 10" xfId="35487" xr:uid="{6E61C0E2-9BDB-4EE2-A9B8-852C7D089BD6}"/>
    <cellStyle name="Millares 3 4 5 4 11" xfId="37408" xr:uid="{520C6ECA-769D-4A4A-9C06-B83D5767F241}"/>
    <cellStyle name="Millares 3 4 5 4 12" xfId="39328" xr:uid="{FCC897BE-1154-44D4-8EF8-B145B8451581}"/>
    <cellStyle name="Millares 3 4 5 4 13" xfId="41293" xr:uid="{7427E56A-1BCB-4125-AFBE-853E0CDFC0C7}"/>
    <cellStyle name="Millares 3 4 5 4 14" xfId="43385" xr:uid="{6D4D8D99-DB7C-44AF-9513-AD6CC27DE5B8}"/>
    <cellStyle name="Millares 3 4 5 4 15" xfId="45510" xr:uid="{D4ED29A1-A232-4B01-AA9A-8C3338616809}"/>
    <cellStyle name="Millares 3 4 5 4 16" xfId="47540" xr:uid="{24603451-0C70-4B72-AFC3-DB8CEC47D7D7}"/>
    <cellStyle name="Millares 3 4 5 4 17" xfId="49514" xr:uid="{599E62BF-429E-42D0-8E2B-EED176085C60}"/>
    <cellStyle name="Millares 3 4 5 4 18" xfId="51433" xr:uid="{7089C8E9-9A8C-4F41-B3C0-27CCCCD26C9C}"/>
    <cellStyle name="Millares 3 4 5 4 19" xfId="53352" xr:uid="{B0F76184-5E7C-46C6-87D9-B536F4FDF54E}"/>
    <cellStyle name="Millares 3 4 5 4 2" xfId="7859" xr:uid="{F00D6E92-8100-4B92-96FA-E026B649DF51}"/>
    <cellStyle name="Millares 3 4 5 4 2 2" xfId="23703" xr:uid="{311EA54C-2747-408E-883B-665C9168A086}"/>
    <cellStyle name="Millares 3 4 5 4 20" xfId="55271" xr:uid="{D68D9723-7CE1-4151-A404-22D652661271}"/>
    <cellStyle name="Millares 3 4 5 4 21" xfId="57191" xr:uid="{B3E46103-A01B-4EB7-A0C3-783F0EEFF96E}"/>
    <cellStyle name="Millares 3 4 5 4 3" xfId="9778" xr:uid="{877805BC-3A84-47EB-817A-F113D26E8591}"/>
    <cellStyle name="Millares 3 4 5 4 3 2" xfId="25622" xr:uid="{599DE3B4-7535-48B5-91AA-7A12A2425A83}"/>
    <cellStyle name="Millares 3 4 5 4 4" xfId="14256" xr:uid="{F3426198-A37A-4994-9F05-767C77EBAC76}"/>
    <cellStyle name="Millares 3 4 5 4 4 2" xfId="27543" xr:uid="{134603E1-FBF6-45C2-8939-46CB0AB1AD8C}"/>
    <cellStyle name="Millares 3 4 5 4 5" xfId="17941" xr:uid="{4BB3B7CE-A4BE-48EF-A776-6AABCBC080C2}"/>
    <cellStyle name="Millares 3 4 5 4 5 2" xfId="29462" xr:uid="{68162386-9148-4078-BFF1-34E892D2C28E}"/>
    <cellStyle name="Millares 3 4 5 4 6" xfId="19860" xr:uid="{AECA30B4-0302-42C7-9EBC-86987F1D9C0F}"/>
    <cellStyle name="Millares 3 4 5 4 7" xfId="21782" xr:uid="{560E1182-1927-4948-A1B6-16E0B66DEC72}"/>
    <cellStyle name="Millares 3 4 5 4 8" xfId="31446" xr:uid="{FA76DCA3-D4EB-47B6-834D-4C9091BBE16C}"/>
    <cellStyle name="Millares 3 4 5 4 9" xfId="33496" xr:uid="{7A82DF49-E829-4077-85E5-BEE61737B072}"/>
    <cellStyle name="Millares 3 4 5 5" xfId="5097" xr:uid="{D39FE7D4-B4F4-4A47-9E86-0D667B3C02DC}"/>
    <cellStyle name="Millares 3 4 5 5 10" xfId="35807" xr:uid="{15095E30-CF88-4A43-868A-CBBCFC2F2FD3}"/>
    <cellStyle name="Millares 3 4 5 5 11" xfId="37728" xr:uid="{B2581EB0-8A9B-42F3-97FE-A78A8380B651}"/>
    <cellStyle name="Millares 3 4 5 5 12" xfId="39648" xr:uid="{198A792A-A93E-48FE-9DE9-F739B466F153}"/>
    <cellStyle name="Millares 3 4 5 5 13" xfId="41623" xr:uid="{EA0986C2-77F1-4A1E-8953-5716168D44C7}"/>
    <cellStyle name="Millares 3 4 5 5 14" xfId="43745" xr:uid="{BCF34CDA-6818-47BD-BCDF-7A74FC56F228}"/>
    <cellStyle name="Millares 3 4 5 5 15" xfId="45839" xr:uid="{3FB6F58C-A540-4525-9E11-53A3B536E3A7}"/>
    <cellStyle name="Millares 3 4 5 5 16" xfId="47873" xr:uid="{D60AE12C-84BC-4650-826E-F2319F122FBE}"/>
    <cellStyle name="Millares 3 4 5 5 17" xfId="49834" xr:uid="{DF35F293-4A36-49E4-82E1-49E03180E41B}"/>
    <cellStyle name="Millares 3 4 5 5 18" xfId="51753" xr:uid="{B1D5E47C-8563-450C-BEDB-E6B2CF400427}"/>
    <cellStyle name="Millares 3 4 5 5 19" xfId="53672" xr:uid="{99AD973F-D2A0-4249-BB4F-7BAAD5166C46}"/>
    <cellStyle name="Millares 3 4 5 5 2" xfId="8179" xr:uid="{A18807EB-9019-4C58-95AB-0837313A94E4}"/>
    <cellStyle name="Millares 3 4 5 5 2 2" xfId="24023" xr:uid="{726BAA69-5B27-4EAE-863A-1840D50AC02C}"/>
    <cellStyle name="Millares 3 4 5 5 20" xfId="55591" xr:uid="{C01C0232-CB36-4E3C-A315-D436769C282E}"/>
    <cellStyle name="Millares 3 4 5 5 21" xfId="57511" xr:uid="{46396FF1-F765-4109-A2B4-96043DF02F57}"/>
    <cellStyle name="Millares 3 4 5 5 3" xfId="10098" xr:uid="{AE591CF5-8F7B-47A6-96CF-FF45B614EA02}"/>
    <cellStyle name="Millares 3 4 5 5 3 2" xfId="25942" xr:uid="{D72F587E-2704-42E3-9A33-28FAF6DDE0E1}"/>
    <cellStyle name="Millares 3 4 5 5 4" xfId="15296" xr:uid="{19FD2BB7-8E79-422B-9B6F-A7A529AAD8FE}"/>
    <cellStyle name="Millares 3 4 5 5 4 2" xfId="27863" xr:uid="{1D19316C-67FD-4493-A21F-47F3486780A2}"/>
    <cellStyle name="Millares 3 4 5 5 5" xfId="18261" xr:uid="{63E68F61-5F18-4B9A-9BD4-7296BC2D9E04}"/>
    <cellStyle name="Millares 3 4 5 5 5 2" xfId="29782" xr:uid="{1AE19D22-BA03-4D5A-B544-B147DA61592B}"/>
    <cellStyle name="Millares 3 4 5 5 6" xfId="20180" xr:uid="{3EF95277-AA61-4AEB-A187-26DA0D2B0813}"/>
    <cellStyle name="Millares 3 4 5 5 7" xfId="22102" xr:uid="{7496CC2B-6999-4413-9768-4F4B529D383F}"/>
    <cellStyle name="Millares 3 4 5 5 8" xfId="31784" xr:uid="{B6F5D68B-2736-4076-962B-C6F54B98BECD}"/>
    <cellStyle name="Millares 3 4 5 5 9" xfId="33829" xr:uid="{409A34D3-21D9-49AB-8C34-9EC808CFC8A2}"/>
    <cellStyle name="Millares 3 4 5 6" xfId="6217" xr:uid="{23ACF45B-CDA7-4E8E-95B3-13D32733D867}"/>
    <cellStyle name="Millares 3 4 5 6 10" xfId="36127" xr:uid="{9BE5E1CD-0C18-488C-89A9-DBA932B55C2A}"/>
    <cellStyle name="Millares 3 4 5 6 11" xfId="38048" xr:uid="{4D35278E-AC9E-4E17-8724-B005782E921E}"/>
    <cellStyle name="Millares 3 4 5 6 12" xfId="39968" xr:uid="{F9B17E51-85BD-457C-BCA1-3127C944F9F6}"/>
    <cellStyle name="Millares 3 4 5 6 13" xfId="41960" xr:uid="{43FFA476-0949-429A-A0FA-16E4036E96CA}"/>
    <cellStyle name="Millares 3 4 5 6 14" xfId="44088" xr:uid="{F54B4BBE-4E77-4AA7-A3B9-B697DEDAAEC7}"/>
    <cellStyle name="Millares 3 4 5 6 15" xfId="46175" xr:uid="{71E7642D-7E60-48BF-AE01-9329A1106AD7}"/>
    <cellStyle name="Millares 3 4 5 6 16" xfId="48203" xr:uid="{458910A2-BEC1-49A0-B0FB-181D1065F01C}"/>
    <cellStyle name="Millares 3 4 5 6 17" xfId="50154" xr:uid="{00C61E36-BB27-4AD0-931C-41A910BC432E}"/>
    <cellStyle name="Millares 3 4 5 6 18" xfId="52073" xr:uid="{DC654D1F-02F6-418D-BCF4-779E228E1481}"/>
    <cellStyle name="Millares 3 4 5 6 19" xfId="53992" xr:uid="{4A205039-A3B7-4B71-9DEC-4471A743F44D}"/>
    <cellStyle name="Millares 3 4 5 6 2" xfId="8499" xr:uid="{A1751800-5878-47A0-B7DC-95DD56791497}"/>
    <cellStyle name="Millares 3 4 5 6 2 2" xfId="24343" xr:uid="{5AE70EFF-40D5-4EFF-93FF-6559EE1EED8A}"/>
    <cellStyle name="Millares 3 4 5 6 20" xfId="55911" xr:uid="{109B85DC-9D7E-4CD6-9FA1-7C524A0D481E}"/>
    <cellStyle name="Millares 3 4 5 6 21" xfId="57831" xr:uid="{669B64F4-E38B-4300-950E-ED115E130653}"/>
    <cellStyle name="Millares 3 4 5 6 3" xfId="10418" xr:uid="{F17D66F3-3A83-4BE4-B9B9-F9C823B05C4A}"/>
    <cellStyle name="Millares 3 4 5 6 3 2" xfId="26262" xr:uid="{A36A718E-512C-4B24-9732-28521D283321}"/>
    <cellStyle name="Millares 3 4 5 6 4" xfId="16336" xr:uid="{D4294C99-20F5-4CE1-9320-450D64C52737}"/>
    <cellStyle name="Millares 3 4 5 6 4 2" xfId="28183" xr:uid="{78C54E38-6F6D-4C84-9BAF-03B62B63F5E6}"/>
    <cellStyle name="Millares 3 4 5 6 5" xfId="18581" xr:uid="{1E19AB02-9F36-4D56-9ECE-65C582CA0725}"/>
    <cellStyle name="Millares 3 4 5 6 5 2" xfId="30102" xr:uid="{3AD08EFC-F18B-4647-A8A0-C508785F6A72}"/>
    <cellStyle name="Millares 3 4 5 6 6" xfId="20500" xr:uid="{EA776840-2572-467D-9D38-1CDB3633A82D}"/>
    <cellStyle name="Millares 3 4 5 6 7" xfId="22422" xr:uid="{574CC2F4-38EC-4D84-90B4-AA848F0B4CB8}"/>
    <cellStyle name="Millares 3 4 5 6 8" xfId="32125" xr:uid="{E832EEAA-239A-491E-9A13-25D4A8CAA95F}"/>
    <cellStyle name="Millares 3 4 5 6 9" xfId="34166" xr:uid="{A96BEAB4-5E09-444C-B331-5CCB38ABEB48}"/>
    <cellStyle name="Millares 3 4 5 7" xfId="6899" xr:uid="{F649A356-615A-47BC-8B99-E9348B561448}"/>
    <cellStyle name="Millares 3 4 5 7 2" xfId="22743" xr:uid="{D039F8BA-23FE-4E2C-8857-31405A885166}"/>
    <cellStyle name="Millares 3 4 5 8" xfId="8818" xr:uid="{B9A8FDC2-30E5-4F32-A2DC-72FD30A0282A}"/>
    <cellStyle name="Millares 3 4 5 8 2" xfId="24662" xr:uid="{26604D82-B90F-480B-BE31-9AB630C341CD}"/>
    <cellStyle name="Millares 3 4 5 9" xfId="11136" xr:uid="{58F22FB6-681D-4B50-9378-70FA81E4C673}"/>
    <cellStyle name="Millares 3 4 5 9 2" xfId="26583" xr:uid="{4881D66B-2127-460F-9E2A-3814CFE9BF82}"/>
    <cellStyle name="Millares 3 4 6" xfId="757" xr:uid="{D1A57ED7-9847-4D76-9672-47A16DAB70A8}"/>
    <cellStyle name="Millares 3 4 6 10" xfId="17021" xr:uid="{A08769CE-B2DF-4CFE-BEDF-C51E7AA60C9F}"/>
    <cellStyle name="Millares 3 4 6 10 2" xfId="28542" xr:uid="{71DFD8B1-EA05-40F1-8413-9369D4C430CF}"/>
    <cellStyle name="Millares 3 4 6 11" xfId="18940" xr:uid="{C3C42465-4C7C-40EA-A188-8BA47403ACCE}"/>
    <cellStyle name="Millares 3 4 6 12" xfId="20861" xr:uid="{C2B02071-3A78-44DF-A6F3-CC2831D945FE}"/>
    <cellStyle name="Millares 3 4 6 13" xfId="30476" xr:uid="{45901B08-9C2B-4EDF-B813-08F4DFB2AF11}"/>
    <cellStyle name="Millares 3 4 6 14" xfId="32540" xr:uid="{9927CFBF-EF25-4C2E-ABC6-83DA8FECA240}"/>
    <cellStyle name="Millares 3 4 6 15" xfId="34567" xr:uid="{CAE05C63-E746-4D75-83AE-3803DAF1DFCB}"/>
    <cellStyle name="Millares 3 4 6 16" xfId="36488" xr:uid="{4427FDF6-BE0C-4C27-9109-33FC7C7DE37B}"/>
    <cellStyle name="Millares 3 4 6 17" xfId="38408" xr:uid="{6BB0F257-2C16-4F7F-ABCD-927869B53434}"/>
    <cellStyle name="Millares 3 4 6 18" xfId="40338" xr:uid="{82D5D4F1-D3A1-481B-A404-D20F522234F3}"/>
    <cellStyle name="Millares 3 4 6 19" xfId="42377" xr:uid="{C59C05DA-1CD6-43F5-B193-BBCE6E1ACE1D}"/>
    <cellStyle name="Millares 3 4 6 2" xfId="1877" xr:uid="{1E1D74D2-6A2E-4DCA-A9C2-3A96DD911A22}"/>
    <cellStyle name="Millares 3 4 6 2 10" xfId="34887" xr:uid="{251EC068-B278-46E5-8CD1-1CE6FB90C40F}"/>
    <cellStyle name="Millares 3 4 6 2 11" xfId="36808" xr:uid="{BF4E39B1-F2DA-4690-8EF0-E7B87337BD44}"/>
    <cellStyle name="Millares 3 4 6 2 12" xfId="38728" xr:uid="{BF82CB76-F223-4FF3-AFBC-4D11EAA8BAB5}"/>
    <cellStyle name="Millares 3 4 6 2 13" xfId="40669" xr:uid="{FA21B8A5-C077-43E4-8B8D-31E711CE3CE9}"/>
    <cellStyle name="Millares 3 4 6 2 14" xfId="42733" xr:uid="{70489B94-E1BF-4C5E-BB40-965855A7030E}"/>
    <cellStyle name="Millares 3 4 6 2 15" xfId="44884" xr:uid="{34682D7D-4009-4AEB-96A4-91A809CC25B9}"/>
    <cellStyle name="Millares 3 4 6 2 16" xfId="46918" xr:uid="{DB20BE63-2DBD-4FC8-A283-696DE02BECAC}"/>
    <cellStyle name="Millares 3 4 6 2 17" xfId="48914" xr:uid="{2C5D492A-4BB2-455C-BD67-7BD3F0AE197E}"/>
    <cellStyle name="Millares 3 4 6 2 18" xfId="50833" xr:uid="{C76C790F-6F9C-418C-81E6-6C6F959A61CB}"/>
    <cellStyle name="Millares 3 4 6 2 19" xfId="52752" xr:uid="{A2D96D1F-B6E0-44D5-968F-BBE54134B695}"/>
    <cellStyle name="Millares 3 4 6 2 2" xfId="7259" xr:uid="{85553E54-30AE-4D19-A987-58D3E15A15D7}"/>
    <cellStyle name="Millares 3 4 6 2 2 2" xfId="23103" xr:uid="{67EE9E43-C96A-4BB5-B5E7-69F8034EA866}"/>
    <cellStyle name="Millares 3 4 6 2 20" xfId="54671" xr:uid="{EE0C52B1-45E4-45FB-A687-25405C8160B7}"/>
    <cellStyle name="Millares 3 4 6 2 21" xfId="56591" xr:uid="{8B2B7814-F690-4ECA-8E43-061B61F1B7A8}"/>
    <cellStyle name="Millares 3 4 6 2 3" xfId="9178" xr:uid="{43A44B0F-7F66-4466-8BF3-A1629F3B0273}"/>
    <cellStyle name="Millares 3 4 6 2 3 2" xfId="25022" xr:uid="{AD3DD8EA-053B-4719-88A3-E9FE2B539346}"/>
    <cellStyle name="Millares 3 4 6 2 4" xfId="12306" xr:uid="{B2902B0B-0202-416C-91C3-ED1E9FDB9E43}"/>
    <cellStyle name="Millares 3 4 6 2 4 2" xfId="26943" xr:uid="{73916A53-B8B6-4E75-BB2C-69187A823F4B}"/>
    <cellStyle name="Millares 3 4 6 2 5" xfId="17341" xr:uid="{3EECF123-18AC-498D-804F-EA07CB98A30C}"/>
    <cellStyle name="Millares 3 4 6 2 5 2" xfId="28862" xr:uid="{AF3EF629-547D-494B-B3DB-C0701866B9D1}"/>
    <cellStyle name="Millares 3 4 6 2 6" xfId="19260" xr:uid="{32475E5F-25DA-4356-B239-11494B90D1A8}"/>
    <cellStyle name="Millares 3 4 6 2 7" xfId="21181" xr:uid="{AA12BB25-A0A1-4292-820B-A3B33ED21D34}"/>
    <cellStyle name="Millares 3 4 6 2 8" xfId="30810" xr:uid="{6C04FF3A-379F-433D-ABFA-83EA6D03BCDF}"/>
    <cellStyle name="Millares 3 4 6 2 9" xfId="32870" xr:uid="{0060D475-8C52-4691-8B81-D483D26648F1}"/>
    <cellStyle name="Millares 3 4 6 20" xfId="43787" xr:uid="{2921754F-A7EE-4E61-8619-DA2481C61E7A}"/>
    <cellStyle name="Millares 3 4 6 21" xfId="44545" xr:uid="{61477D82-1558-498C-A9DF-80EC0E01F75D}"/>
    <cellStyle name="Millares 3 4 6 22" xfId="46577" xr:uid="{F42DC7FD-F7F0-458C-A623-52C5CC11C8CE}"/>
    <cellStyle name="Millares 3 4 6 23" xfId="48594" xr:uid="{AA8D0319-6630-469E-A9EC-FC812A9F7C95}"/>
    <cellStyle name="Millares 3 4 6 24" xfId="50513" xr:uid="{DF35368C-0EBC-4AF8-B12F-38F0A334005D}"/>
    <cellStyle name="Millares 3 4 6 25" xfId="52432" xr:uid="{A6330D9E-8DF2-4D8A-B13F-7F7428F62FB2}"/>
    <cellStyle name="Millares 3 4 6 26" xfId="54351" xr:uid="{30D69C9E-53AA-4130-8008-6FB35114E70C}"/>
    <cellStyle name="Millares 3 4 6 27" xfId="56271" xr:uid="{B1C85489-FC15-4040-B55F-6F92FC698C6C}"/>
    <cellStyle name="Millares 3 4 6 3" xfId="2997" xr:uid="{B7D1B0F2-84D4-4DD0-9FDA-8A243B9B5AA1}"/>
    <cellStyle name="Millares 3 4 6 3 10" xfId="35207" xr:uid="{262FF503-0FDA-4409-92AC-0115E04C22FB}"/>
    <cellStyle name="Millares 3 4 6 3 11" xfId="37128" xr:uid="{2704BBE5-C0A4-457C-AC9F-3A8000D6DCC7}"/>
    <cellStyle name="Millares 3 4 6 3 12" xfId="39048" xr:uid="{BE51FB1E-DB0B-459F-9113-21A95C022F79}"/>
    <cellStyle name="Millares 3 4 6 3 13" xfId="41000" xr:uid="{5FFE4062-06C4-4AD1-86B8-A831FE41A837}"/>
    <cellStyle name="Millares 3 4 6 3 14" xfId="43082" xr:uid="{9C616214-430B-4494-B00F-548055ECF5AB}"/>
    <cellStyle name="Millares 3 4 6 3 15" xfId="45222" xr:uid="{357D1EF8-D397-4288-95F6-90E8752C20D0}"/>
    <cellStyle name="Millares 3 4 6 3 16" xfId="47255" xr:uid="{2E85E4A4-F5CD-44A0-B501-5A86C086A620}"/>
    <cellStyle name="Millares 3 4 6 3 17" xfId="49234" xr:uid="{CE3D92C3-1442-47E5-AD2A-BAD387E80A4B}"/>
    <cellStyle name="Millares 3 4 6 3 18" xfId="51153" xr:uid="{50F22871-FF41-44C9-8E8F-D626240C5BA0}"/>
    <cellStyle name="Millares 3 4 6 3 19" xfId="53072" xr:uid="{84E474EE-CF50-4286-BDE5-52F03D09013D}"/>
    <cellStyle name="Millares 3 4 6 3 2" xfId="7579" xr:uid="{4B635FB2-B7C3-4DCD-8DA8-915DA6BFBEB4}"/>
    <cellStyle name="Millares 3 4 6 3 2 2" xfId="23423" xr:uid="{3ED050B6-AFCD-442B-9DF6-0D483E2E3F9C}"/>
    <cellStyle name="Millares 3 4 6 3 20" xfId="54991" xr:uid="{C6F097C7-968A-4B25-9E73-BA12CB4B8801}"/>
    <cellStyle name="Millares 3 4 6 3 21" xfId="56911" xr:uid="{5C09821D-0DB5-49F7-AA03-8CE47E12FA44}"/>
    <cellStyle name="Millares 3 4 6 3 3" xfId="9498" xr:uid="{A1E9D8E6-BC9E-4FDE-9790-0FBFE3959FE9}"/>
    <cellStyle name="Millares 3 4 6 3 3 2" xfId="25342" xr:uid="{2D3957CD-02CE-4794-B8E8-DF6BA15C820A}"/>
    <cellStyle name="Millares 3 4 6 3 4" xfId="13346" xr:uid="{5B9C5EBE-1625-40B5-A91C-EB63900428DA}"/>
    <cellStyle name="Millares 3 4 6 3 4 2" xfId="27263" xr:uid="{169FED09-A406-456C-9C79-170260ACAD48}"/>
    <cellStyle name="Millares 3 4 6 3 5" xfId="17661" xr:uid="{404EDB6C-9C71-485D-BEEA-EFE528DD94E3}"/>
    <cellStyle name="Millares 3 4 6 3 5 2" xfId="29182" xr:uid="{984DC26C-18F3-47FB-BBD2-665C0AED690B}"/>
    <cellStyle name="Millares 3 4 6 3 6" xfId="19580" xr:uid="{8C081809-1459-453A-9ECD-A46356B41A41}"/>
    <cellStyle name="Millares 3 4 6 3 7" xfId="21501" xr:uid="{BE7EB5B7-B358-42AB-A229-87C143C3DC80}"/>
    <cellStyle name="Millares 3 4 6 3 8" xfId="31149" xr:uid="{F59A7BD6-DD63-433C-A504-5AA67D45BB34}"/>
    <cellStyle name="Millares 3 4 6 3 9" xfId="33206" xr:uid="{E5733574-293D-4C3B-A75B-38A525ADBF15}"/>
    <cellStyle name="Millares 3 4 6 4" xfId="4117" xr:uid="{F5FE8BB9-4D19-4D71-BC7B-A84B1018EB81}"/>
    <cellStyle name="Millares 3 4 6 4 10" xfId="35527" xr:uid="{ABFD722D-438C-46CB-B285-A09F786E61F4}"/>
    <cellStyle name="Millares 3 4 6 4 11" xfId="37448" xr:uid="{D62EF396-986B-4B25-B535-9A3637C44A71}"/>
    <cellStyle name="Millares 3 4 6 4 12" xfId="39368" xr:uid="{4586FA24-5B59-449F-8B57-527C1BD99AFA}"/>
    <cellStyle name="Millares 3 4 6 4 13" xfId="41333" xr:uid="{A930F017-3F4E-49AD-92B3-2B3FE23961F7}"/>
    <cellStyle name="Millares 3 4 6 4 14" xfId="43431" xr:uid="{B8BD05C1-6E81-4489-8817-980F423F8998}"/>
    <cellStyle name="Millares 3 4 6 4 15" xfId="45551" xr:uid="{56E37135-E11B-47E7-84CF-CFEE021EAD70}"/>
    <cellStyle name="Millares 3 4 6 4 16" xfId="47581" xr:uid="{5479551C-140E-4F9C-BDA7-9DCB534B127A}"/>
    <cellStyle name="Millares 3 4 6 4 17" xfId="49554" xr:uid="{B2DD58EB-7EC0-43F2-A8F0-30F202A26826}"/>
    <cellStyle name="Millares 3 4 6 4 18" xfId="51473" xr:uid="{406DE069-5FFF-429D-8FF1-E43325095AE5}"/>
    <cellStyle name="Millares 3 4 6 4 19" xfId="53392" xr:uid="{7675E3F3-710C-4652-A78A-E866DA09753E}"/>
    <cellStyle name="Millares 3 4 6 4 2" xfId="7899" xr:uid="{F9D5AE4E-4094-4331-8DED-5BDFD62712A3}"/>
    <cellStyle name="Millares 3 4 6 4 2 2" xfId="23743" xr:uid="{27780D2F-F341-406F-BD94-96DAC4BB03A3}"/>
    <cellStyle name="Millares 3 4 6 4 20" xfId="55311" xr:uid="{A2AAB128-973C-4B24-B2DD-ABCD2ACC3F49}"/>
    <cellStyle name="Millares 3 4 6 4 21" xfId="57231" xr:uid="{E6AC1905-33A3-4F93-80B9-7D024F270102}"/>
    <cellStyle name="Millares 3 4 6 4 3" xfId="9818" xr:uid="{1259C0A9-0386-4E44-997A-F29164675ABB}"/>
    <cellStyle name="Millares 3 4 6 4 3 2" xfId="25662" xr:uid="{C003A175-A2F8-49C2-BC74-ED74369ABA81}"/>
    <cellStyle name="Millares 3 4 6 4 4" xfId="14386" xr:uid="{0F5711CD-CFC5-46BC-991D-6123710BFA04}"/>
    <cellStyle name="Millares 3 4 6 4 4 2" xfId="27583" xr:uid="{EB2CACC5-69E4-4CEB-99ED-A27EA6AAAB2C}"/>
    <cellStyle name="Millares 3 4 6 4 5" xfId="17981" xr:uid="{8BA06874-1581-4DD3-BA1A-8EFE27565E0D}"/>
    <cellStyle name="Millares 3 4 6 4 5 2" xfId="29502" xr:uid="{A62E6D4A-482C-4CCB-8674-5F0BDE7E6EAA}"/>
    <cellStyle name="Millares 3 4 6 4 6" xfId="19900" xr:uid="{E193A710-E07A-4800-8D5B-CD01EBDABE7D}"/>
    <cellStyle name="Millares 3 4 6 4 7" xfId="21822" xr:uid="{4129C101-1DF8-47D1-AFD5-29416E53F735}"/>
    <cellStyle name="Millares 3 4 6 4 8" xfId="31487" xr:uid="{8B92B568-C91E-439E-B4F5-18BBAC0F172C}"/>
    <cellStyle name="Millares 3 4 6 4 9" xfId="33538" xr:uid="{34AC7F96-12DC-492D-90BD-E984D3BAE2EA}"/>
    <cellStyle name="Millares 3 4 6 5" xfId="5237" xr:uid="{197A7119-71D4-4FEA-8D13-3DF98437BCDE}"/>
    <cellStyle name="Millares 3 4 6 5 10" xfId="35847" xr:uid="{80F57FE9-6179-43CC-80BB-70DFD6F2EE2C}"/>
    <cellStyle name="Millares 3 4 6 5 11" xfId="37768" xr:uid="{2B9680D1-0D6B-4AA3-83B3-CE34C7F445FA}"/>
    <cellStyle name="Millares 3 4 6 5 12" xfId="39688" xr:uid="{3B79BE66-5B4B-42E4-9E46-DB622FBD5A0A}"/>
    <cellStyle name="Millares 3 4 6 5 13" xfId="41665" xr:uid="{FE055663-B04B-4E64-907E-753A50EBE0CF}"/>
    <cellStyle name="Millares 3 4 6 5 14" xfId="43789" xr:uid="{FE9725DB-86E4-4EEB-9FA0-6C6952577579}"/>
    <cellStyle name="Millares 3 4 6 5 15" xfId="45883" xr:uid="{83DA71E5-2871-4882-8567-49322C49FE29}"/>
    <cellStyle name="Millares 3 4 6 5 16" xfId="47914" xr:uid="{0E7C5B87-4309-474C-AB5C-7267DC7F9803}"/>
    <cellStyle name="Millares 3 4 6 5 17" xfId="49874" xr:uid="{83217C23-011D-4C0F-86E0-81754F655103}"/>
    <cellStyle name="Millares 3 4 6 5 18" xfId="51793" xr:uid="{BEA332CC-19D3-407E-BA7A-6259F78E698C}"/>
    <cellStyle name="Millares 3 4 6 5 19" xfId="53712" xr:uid="{DAAB8FF6-BDEB-4B96-957B-F7F4CB4A72FF}"/>
    <cellStyle name="Millares 3 4 6 5 2" xfId="8219" xr:uid="{207D6776-489C-41B9-AFA2-D01BBA22E20B}"/>
    <cellStyle name="Millares 3 4 6 5 2 2" xfId="24063" xr:uid="{72CD2D4E-2460-4CFE-9EAD-1181B79D0D66}"/>
    <cellStyle name="Millares 3 4 6 5 20" xfId="55631" xr:uid="{B221CF97-0C27-4825-94B6-45C2353B3CFF}"/>
    <cellStyle name="Millares 3 4 6 5 21" xfId="57551" xr:uid="{756755C3-D2DE-49EE-B30A-46B35E2F78F6}"/>
    <cellStyle name="Millares 3 4 6 5 3" xfId="10138" xr:uid="{6A47C42B-C4EB-4145-9C9F-D8C97E763A70}"/>
    <cellStyle name="Millares 3 4 6 5 3 2" xfId="25982" xr:uid="{6A151FE1-8F6F-435F-A4FE-0625D4579F57}"/>
    <cellStyle name="Millares 3 4 6 5 4" xfId="15426" xr:uid="{44D3A610-829E-4B30-9623-B24FF6684797}"/>
    <cellStyle name="Millares 3 4 6 5 4 2" xfId="27903" xr:uid="{15B404CA-53E0-4868-84EA-224058B033FC}"/>
    <cellStyle name="Millares 3 4 6 5 5" xfId="18301" xr:uid="{BBA347E6-ACEF-4C9D-9846-4FE0E0825EC9}"/>
    <cellStyle name="Millares 3 4 6 5 5 2" xfId="29822" xr:uid="{EE505E9F-9265-4DB5-83E6-814D1111ECC8}"/>
    <cellStyle name="Millares 3 4 6 5 6" xfId="20220" xr:uid="{AFF923B2-2A8C-412B-A114-4D84DDE6ECE9}"/>
    <cellStyle name="Millares 3 4 6 5 7" xfId="22142" xr:uid="{5E30AAB4-68BC-4E7D-871C-743E148FBE74}"/>
    <cellStyle name="Millares 3 4 6 5 8" xfId="31826" xr:uid="{025D73DA-E604-40F0-882D-2CE5D9FB0D9E}"/>
    <cellStyle name="Millares 3 4 6 5 9" xfId="33871" xr:uid="{FE068AF3-0582-4CA6-A252-9F1B9A76DA3B}"/>
    <cellStyle name="Millares 3 4 6 6" xfId="6357" xr:uid="{63AC0208-3E80-41DC-BEC8-192E972EC233}"/>
    <cellStyle name="Millares 3 4 6 6 10" xfId="36167" xr:uid="{4F79D692-4A8D-40C6-ACCE-505E96F35455}"/>
    <cellStyle name="Millares 3 4 6 6 11" xfId="38088" xr:uid="{E66A5EDF-725D-4524-8440-99310E9A4DBF}"/>
    <cellStyle name="Millares 3 4 6 6 12" xfId="40008" xr:uid="{960ED3A8-232E-41C7-BE6C-777485391842}"/>
    <cellStyle name="Millares 3 4 6 6 13" xfId="42003" xr:uid="{90BEF16E-C186-481A-B41A-9947BE21305E}"/>
    <cellStyle name="Millares 3 4 6 6 14" xfId="44133" xr:uid="{954FE833-079B-443F-91EA-3AA91FF99E98}"/>
    <cellStyle name="Millares 3 4 6 6 15" xfId="46216" xr:uid="{0BBAAC2A-FE59-4375-B012-3E8AC0765922}"/>
    <cellStyle name="Millares 3 4 6 6 16" xfId="48244" xr:uid="{367D53AF-F5BA-45BC-B552-3BC8B786B7A6}"/>
    <cellStyle name="Millares 3 4 6 6 17" xfId="50194" xr:uid="{F943FB8B-70C9-4FC5-B75F-F898EDF78CA0}"/>
    <cellStyle name="Millares 3 4 6 6 18" xfId="52113" xr:uid="{0B7E3426-2533-4A5C-BEB6-57B414D393D1}"/>
    <cellStyle name="Millares 3 4 6 6 19" xfId="54032" xr:uid="{3404451D-628E-4E06-A06A-8845C7C5E5EA}"/>
    <cellStyle name="Millares 3 4 6 6 2" xfId="8539" xr:uid="{F94867E6-A22B-40FE-B3C5-0523BDB6911F}"/>
    <cellStyle name="Millares 3 4 6 6 2 2" xfId="24383" xr:uid="{C8AE10A5-5998-4188-B866-BE4F0C76482C}"/>
    <cellStyle name="Millares 3 4 6 6 20" xfId="55951" xr:uid="{A16407CA-D28F-4ACD-A149-92F9AE94099E}"/>
    <cellStyle name="Millares 3 4 6 6 21" xfId="57871" xr:uid="{B902B4C6-1978-442F-832D-D9FB18BB1A43}"/>
    <cellStyle name="Millares 3 4 6 6 3" xfId="10458" xr:uid="{92887DF0-5C33-4723-B299-1B8D0BEABE2C}"/>
    <cellStyle name="Millares 3 4 6 6 3 2" xfId="26302" xr:uid="{5C56BE4C-6CF7-4791-932E-C29A7B03DB5E}"/>
    <cellStyle name="Millares 3 4 6 6 4" xfId="16466" xr:uid="{5A6340D8-15A9-4B77-A689-2FD15BB7F81D}"/>
    <cellStyle name="Millares 3 4 6 6 4 2" xfId="28223" xr:uid="{D62528A7-5ED7-4E3F-ADE7-C8806CBC8F7C}"/>
    <cellStyle name="Millares 3 4 6 6 5" xfId="18621" xr:uid="{645EFE4C-4AEB-49D4-92C9-46507BFDEBE6}"/>
    <cellStyle name="Millares 3 4 6 6 5 2" xfId="30142" xr:uid="{04321A6D-4AEA-49B1-90F6-D2E370CE76B0}"/>
    <cellStyle name="Millares 3 4 6 6 6" xfId="20540" xr:uid="{20149D40-2429-4002-A62F-EA28B283B2C1}"/>
    <cellStyle name="Millares 3 4 6 6 7" xfId="22462" xr:uid="{F118E19F-DAA1-47CD-B34F-E4B340CC9D57}"/>
    <cellStyle name="Millares 3 4 6 6 8" xfId="32168" xr:uid="{658BA30F-D7A1-4329-8E99-980C19A1CB5F}"/>
    <cellStyle name="Millares 3 4 6 6 9" xfId="34207" xr:uid="{DF0C2C24-6E70-437B-90DD-F1DA50844035}"/>
    <cellStyle name="Millares 3 4 6 7" xfId="6939" xr:uid="{CC9086FC-EB0B-4C07-A43B-6F1FDCB03D81}"/>
    <cellStyle name="Millares 3 4 6 7 2" xfId="22783" xr:uid="{F05E85B9-A325-41FB-95BA-56CCB8F8CC75}"/>
    <cellStyle name="Millares 3 4 6 8" xfId="8858" xr:uid="{0CA41110-E1C5-43E5-8F84-B462AAA12689}"/>
    <cellStyle name="Millares 3 4 6 8 2" xfId="24702" xr:uid="{71E8521F-270C-4AA1-B973-8FD3BF992891}"/>
    <cellStyle name="Millares 3 4 6 9" xfId="11266" xr:uid="{A6C1633B-AC31-4994-A5BE-A1205C27F37C}"/>
    <cellStyle name="Millares 3 4 6 9 2" xfId="26623" xr:uid="{78C3449D-E04D-4C69-B8C1-8248D3A32273}"/>
    <cellStyle name="Millares 3 4 7" xfId="897" xr:uid="{D15BBF33-F726-466E-A61E-2AABEEA10434}"/>
    <cellStyle name="Millares 3 4 7 10" xfId="17061" xr:uid="{0B9D2792-94A9-4DE6-8180-12099F378BF6}"/>
    <cellStyle name="Millares 3 4 7 10 2" xfId="28582" xr:uid="{5BF9C2AD-0AC8-4942-ABC5-00861B81B18C}"/>
    <cellStyle name="Millares 3 4 7 11" xfId="18980" xr:uid="{419FC74F-AC34-4EB0-AC51-0CB7CA45BF8F}"/>
    <cellStyle name="Millares 3 4 7 12" xfId="20901" xr:uid="{43E718B6-C9ED-4B20-B89C-D16369406887}"/>
    <cellStyle name="Millares 3 4 7 13" xfId="30517" xr:uid="{97619AB9-7364-4D22-A5D5-9883F32B4F8A}"/>
    <cellStyle name="Millares 3 4 7 14" xfId="32581" xr:uid="{C4EC3492-1C62-491D-8883-A69592378D3F}"/>
    <cellStyle name="Millares 3 4 7 15" xfId="34607" xr:uid="{93DDFA6C-ADB7-4903-BCB0-EA9D59065149}"/>
    <cellStyle name="Millares 3 4 7 16" xfId="36528" xr:uid="{79014C69-6313-4243-A3D2-B6B3B50624D8}"/>
    <cellStyle name="Millares 3 4 7 17" xfId="38448" xr:uid="{B129F654-BC48-44E3-AB17-4266571EE612}"/>
    <cellStyle name="Millares 3 4 7 18" xfId="40380" xr:uid="{D9184CDE-7FB2-4489-B8E6-714624CEE559}"/>
    <cellStyle name="Millares 3 4 7 19" xfId="42419" xr:uid="{7B820D0B-B769-446D-B74A-F4DC4DBD2327}"/>
    <cellStyle name="Millares 3 4 7 2" xfId="2017" xr:uid="{DD2AFD07-E8C9-4797-8957-21DE97D60D07}"/>
    <cellStyle name="Millares 3 4 7 2 10" xfId="34927" xr:uid="{75ED9F05-5DB7-4305-956C-6E7D999EB1E4}"/>
    <cellStyle name="Millares 3 4 7 2 11" xfId="36848" xr:uid="{4602B9C7-6E51-41D8-A2CE-94A7D3E90DB9}"/>
    <cellStyle name="Millares 3 4 7 2 12" xfId="38768" xr:uid="{334FD95C-B16F-4804-B1CF-7990E8347AD0}"/>
    <cellStyle name="Millares 3 4 7 2 13" xfId="40710" xr:uid="{82D357C6-0495-4F1D-AF64-1A2997F36BC6}"/>
    <cellStyle name="Millares 3 4 7 2 14" xfId="42774" xr:uid="{FCAF7CA3-62FC-43EF-8A2D-648FD8AD00C4}"/>
    <cellStyle name="Millares 3 4 7 2 15" xfId="44925" xr:uid="{5F8C1909-D1D5-4BC9-AC92-BA144049B026}"/>
    <cellStyle name="Millares 3 4 7 2 16" xfId="46960" xr:uid="{C8A0AB99-71EF-49EE-8D9D-3E47D373A7A8}"/>
    <cellStyle name="Millares 3 4 7 2 17" xfId="48954" xr:uid="{7F09A281-8F58-470B-BA8B-A7B51816CC97}"/>
    <cellStyle name="Millares 3 4 7 2 18" xfId="50873" xr:uid="{D8D74099-F843-4DBE-AEA2-BA985ED6D777}"/>
    <cellStyle name="Millares 3 4 7 2 19" xfId="52792" xr:uid="{34F5DC3A-3628-4327-8288-B5234DB03104}"/>
    <cellStyle name="Millares 3 4 7 2 2" xfId="7299" xr:uid="{927D6CA0-5779-4854-8044-57815A2679F1}"/>
    <cellStyle name="Millares 3 4 7 2 2 2" xfId="23143" xr:uid="{C4ECA076-8339-4806-9FE1-84AF60304D94}"/>
    <cellStyle name="Millares 3 4 7 2 20" xfId="54711" xr:uid="{6054C9F7-0BE8-46C2-A7A7-AD348CE40DAE}"/>
    <cellStyle name="Millares 3 4 7 2 21" xfId="56631" xr:uid="{1AD9DEF6-279B-4712-BA49-C24897D37FE9}"/>
    <cellStyle name="Millares 3 4 7 2 3" xfId="9218" xr:uid="{67B025DA-29F7-4EEB-856A-8FDED9C3EBB4}"/>
    <cellStyle name="Millares 3 4 7 2 3 2" xfId="25062" xr:uid="{6113A92D-C0E6-4723-BE33-3C01E94CE90E}"/>
    <cellStyle name="Millares 3 4 7 2 4" xfId="12436" xr:uid="{F71B4178-E205-46E3-83B8-CF2484D77334}"/>
    <cellStyle name="Millares 3 4 7 2 4 2" xfId="26983" xr:uid="{23BD58A2-8FBB-4466-BE48-FD32CC066A95}"/>
    <cellStyle name="Millares 3 4 7 2 5" xfId="17381" xr:uid="{D4015F85-E2FF-4BE8-87C1-CD4FF8C47707}"/>
    <cellStyle name="Millares 3 4 7 2 5 2" xfId="28902" xr:uid="{0BC7B38C-F10C-41CB-AB72-93722CDEE1D6}"/>
    <cellStyle name="Millares 3 4 7 2 6" xfId="19300" xr:uid="{BC19E186-C962-4178-8A9F-0D8098C32C72}"/>
    <cellStyle name="Millares 3 4 7 2 7" xfId="21221" xr:uid="{70D4FFE9-00AE-42AE-BB4D-D8180F551DCB}"/>
    <cellStyle name="Millares 3 4 7 2 8" xfId="30853" xr:uid="{C0C554E1-B7AF-4E3E-A462-51EA9B8A7E29}"/>
    <cellStyle name="Millares 3 4 7 2 9" xfId="32912" xr:uid="{B156D2BF-C8B9-4D29-8113-4350306AA3BC}"/>
    <cellStyle name="Millares 3 4 7 20" xfId="44588" xr:uid="{C313CABF-F528-44AF-BE4F-FF2DCAAFE951}"/>
    <cellStyle name="Millares 3 4 7 21" xfId="46623" xr:uid="{CC63A307-3911-4DEF-9F01-64FE63AB21AD}"/>
    <cellStyle name="Millares 3 4 7 22" xfId="48634" xr:uid="{6F891D3D-D03D-4320-9CEC-2CD9BAE1B9F6}"/>
    <cellStyle name="Millares 3 4 7 23" xfId="50553" xr:uid="{293F2640-9BC2-4A67-8DE0-D1B6277EE9A3}"/>
    <cellStyle name="Millares 3 4 7 24" xfId="52472" xr:uid="{4435A6C1-B3A6-478C-89A4-B2D975B92194}"/>
    <cellStyle name="Millares 3 4 7 25" xfId="54391" xr:uid="{C2309F48-DEC3-4AE7-88A9-F7F13D3F5993}"/>
    <cellStyle name="Millares 3 4 7 26" xfId="56311" xr:uid="{278645E2-BAAF-446D-A3EA-F9BA5313DF3F}"/>
    <cellStyle name="Millares 3 4 7 3" xfId="3137" xr:uid="{4124FDF1-6B7E-4066-BB91-7D7CAEC89EFC}"/>
    <cellStyle name="Millares 3 4 7 3 10" xfId="35247" xr:uid="{391BE7FC-37E6-4A7E-B8C4-A8D98736C29C}"/>
    <cellStyle name="Millares 3 4 7 3 11" xfId="37168" xr:uid="{27AED069-EC90-4D0B-A174-C45166570257}"/>
    <cellStyle name="Millares 3 4 7 3 12" xfId="39088" xr:uid="{9614C328-F2D1-4CEE-ACB3-4C1BAD2312FD}"/>
    <cellStyle name="Millares 3 4 7 3 13" xfId="41040" xr:uid="{0B4D78D0-D5DA-43A2-8ABF-DAAF72D9F88C}"/>
    <cellStyle name="Millares 3 4 7 3 14" xfId="43125" xr:uid="{8C6AA3EA-05C5-4B15-97AE-A8AA868CC4D0}"/>
    <cellStyle name="Millares 3 4 7 3 15" xfId="45262" xr:uid="{CFAF0590-5EB2-4504-A7DF-E20DCD1BFFC8}"/>
    <cellStyle name="Millares 3 4 7 3 16" xfId="47297" xr:uid="{385D500E-8409-4D12-9900-C6CE092AB637}"/>
    <cellStyle name="Millares 3 4 7 3 17" xfId="49274" xr:uid="{B0806CC5-1B83-48FB-81FC-82C1F4D1B334}"/>
    <cellStyle name="Millares 3 4 7 3 18" xfId="51193" xr:uid="{2678F4BF-E36B-4103-B39B-7A18EB15BE24}"/>
    <cellStyle name="Millares 3 4 7 3 19" xfId="53112" xr:uid="{BD2752D4-4030-4F9F-AEAA-C7F4B0A41C71}"/>
    <cellStyle name="Millares 3 4 7 3 2" xfId="7619" xr:uid="{52F6E53F-7A3D-41C9-A27A-651C5953AF6A}"/>
    <cellStyle name="Millares 3 4 7 3 2 2" xfId="23463" xr:uid="{24A41B61-ECDA-438A-B8D5-9E60F60BAD21}"/>
    <cellStyle name="Millares 3 4 7 3 20" xfId="55031" xr:uid="{E7266EED-D577-44C5-894C-388660BF4E9F}"/>
    <cellStyle name="Millares 3 4 7 3 21" xfId="56951" xr:uid="{5D96919D-57C7-4D4A-9AEB-ADB8A8CE1684}"/>
    <cellStyle name="Millares 3 4 7 3 3" xfId="9538" xr:uid="{024180B3-E11E-4790-B19D-0E2A6E8AFFDF}"/>
    <cellStyle name="Millares 3 4 7 3 3 2" xfId="25382" xr:uid="{DE37F482-C97D-49CD-86CE-5C15D0EB7891}"/>
    <cellStyle name="Millares 3 4 7 3 4" xfId="13476" xr:uid="{B80C0D94-D276-4A36-ADBF-E98D3A845F18}"/>
    <cellStyle name="Millares 3 4 7 3 4 2" xfId="27303" xr:uid="{B1296F90-5035-46D6-804D-2D55F0188A4C}"/>
    <cellStyle name="Millares 3 4 7 3 5" xfId="17701" xr:uid="{2EBB512D-6231-4AB9-9FFF-608624763B8B}"/>
    <cellStyle name="Millares 3 4 7 3 5 2" xfId="29222" xr:uid="{88DA8A52-CAC3-4ABF-835D-C76DA796C612}"/>
    <cellStyle name="Millares 3 4 7 3 6" xfId="19620" xr:uid="{82B8CDD5-24C8-4758-BE44-39C17761B647}"/>
    <cellStyle name="Millares 3 4 7 3 7" xfId="21541" xr:uid="{0BE2DA7A-644B-49D8-8121-4A52334B64B3}"/>
    <cellStyle name="Millares 3 4 7 3 8" xfId="31190" xr:uid="{142B8F36-04D7-4FBC-8A5A-9D844958C359}"/>
    <cellStyle name="Millares 3 4 7 3 9" xfId="33246" xr:uid="{BCD7656F-29C2-446D-981C-4EAEF84B4649}"/>
    <cellStyle name="Millares 3 4 7 4" xfId="4257" xr:uid="{67123DDA-4370-4F0D-A46E-AF6A18DF6E6C}"/>
    <cellStyle name="Millares 3 4 7 4 10" xfId="35567" xr:uid="{DD987416-D0DA-46DE-B396-48CE409CA0BC}"/>
    <cellStyle name="Millares 3 4 7 4 11" xfId="37488" xr:uid="{DFA710F4-4B02-4458-9C17-1688ECD8E795}"/>
    <cellStyle name="Millares 3 4 7 4 12" xfId="39408" xr:uid="{CB790458-A4D4-4E6E-92AD-807BB92C1459}"/>
    <cellStyle name="Millares 3 4 7 4 13" xfId="41375" xr:uid="{821C8386-5414-45A1-BDA5-1378B576220D}"/>
    <cellStyle name="Millares 3 4 7 4 14" xfId="43478" xr:uid="{95C4F25C-1113-4575-8A0F-60F2458E77D2}"/>
    <cellStyle name="Millares 3 4 7 4 15" xfId="45591" xr:uid="{F2EB4373-6225-457C-9298-7D29418E9D8B}"/>
    <cellStyle name="Millares 3 4 7 4 16" xfId="47621" xr:uid="{F2330BC4-894F-4472-A074-56803F06B1E9}"/>
    <cellStyle name="Millares 3 4 7 4 17" xfId="49594" xr:uid="{67A2976A-4F07-4F1D-AC8C-EB5F23513A2E}"/>
    <cellStyle name="Millares 3 4 7 4 18" xfId="51513" xr:uid="{822083E8-4363-4C49-954A-134CD4D660EC}"/>
    <cellStyle name="Millares 3 4 7 4 19" xfId="53432" xr:uid="{C482FB02-920B-4645-9191-2F1E81A477F3}"/>
    <cellStyle name="Millares 3 4 7 4 2" xfId="7939" xr:uid="{95D041F8-4A7D-47F7-98C8-881E974C615D}"/>
    <cellStyle name="Millares 3 4 7 4 2 2" xfId="23783" xr:uid="{D6F99ECC-025F-48B8-9D82-94BBE34D8180}"/>
    <cellStyle name="Millares 3 4 7 4 20" xfId="55351" xr:uid="{1ECA62FF-116C-474F-B2A8-21A3A0173867}"/>
    <cellStyle name="Millares 3 4 7 4 21" xfId="57271" xr:uid="{C46D3A57-BF9E-4665-90EF-52A6ACCBED9E}"/>
    <cellStyle name="Millares 3 4 7 4 3" xfId="9858" xr:uid="{72D18388-1C2D-4D87-8036-21D865190189}"/>
    <cellStyle name="Millares 3 4 7 4 3 2" xfId="25702" xr:uid="{E2B816F8-BAE9-418E-969C-BE4A9A4E7180}"/>
    <cellStyle name="Millares 3 4 7 4 4" xfId="14516" xr:uid="{0C32DEE9-B51B-40C2-8CB2-E20E10853606}"/>
    <cellStyle name="Millares 3 4 7 4 4 2" xfId="27623" xr:uid="{067FBC86-3A1A-49B5-94F2-FCD4E14B39AB}"/>
    <cellStyle name="Millares 3 4 7 4 5" xfId="18021" xr:uid="{83FDAD99-859D-417A-87A8-F0EF206A19B4}"/>
    <cellStyle name="Millares 3 4 7 4 5 2" xfId="29542" xr:uid="{544F772F-59AF-40C4-A91F-25BA30B5B153}"/>
    <cellStyle name="Millares 3 4 7 4 6" xfId="19940" xr:uid="{5BB21113-0394-4179-8753-96BCF45D77E3}"/>
    <cellStyle name="Millares 3 4 7 4 7" xfId="21862" xr:uid="{4806FC83-960B-4264-B33A-4027D330AADB}"/>
    <cellStyle name="Millares 3 4 7 4 8" xfId="31528" xr:uid="{03D68FE1-FFBA-4785-A0DB-4D1F5430A3BB}"/>
    <cellStyle name="Millares 3 4 7 4 9" xfId="33584" xr:uid="{D0FF7EA9-9813-41AC-AC8A-BF761BBF44FB}"/>
    <cellStyle name="Millares 3 4 7 5" xfId="5377" xr:uid="{D56CF3CB-5A40-48F0-B945-C34C443049E5}"/>
    <cellStyle name="Millares 3 4 7 5 10" xfId="35887" xr:uid="{36D78BAE-8D61-4695-A4F9-901EAE2E68C3}"/>
    <cellStyle name="Millares 3 4 7 5 11" xfId="37808" xr:uid="{2A70EF2B-6872-49B4-A621-E6B1091CE592}"/>
    <cellStyle name="Millares 3 4 7 5 12" xfId="39728" xr:uid="{86189FDD-EBB4-4F8C-AA9F-C005E53A59AF}"/>
    <cellStyle name="Millares 3 4 7 5 13" xfId="41706" xr:uid="{2D44BB15-FDC0-435B-B429-2A2107FD5726}"/>
    <cellStyle name="Millares 3 4 7 5 14" xfId="43832" xr:uid="{A199B802-2A1C-4400-8C78-EA679D16E206}"/>
    <cellStyle name="Millares 3 4 7 5 15" xfId="45924" xr:uid="{4A08D809-D5F8-4760-944A-B7E2A883A773}"/>
    <cellStyle name="Millares 3 4 7 5 16" xfId="47954" xr:uid="{5057A487-C83F-4DFE-A042-A7262F7846E8}"/>
    <cellStyle name="Millares 3 4 7 5 17" xfId="49914" xr:uid="{C83D473C-AA3A-4984-AB69-D9F4AF1D66FB}"/>
    <cellStyle name="Millares 3 4 7 5 18" xfId="51833" xr:uid="{89883D29-62F8-4C30-980D-F7709E1E932C}"/>
    <cellStyle name="Millares 3 4 7 5 19" xfId="53752" xr:uid="{1C596E2C-D099-4F1C-A940-1A06B8E1A414}"/>
    <cellStyle name="Millares 3 4 7 5 2" xfId="8259" xr:uid="{B21D2283-C7E9-4BD4-B926-CB044BF6CC42}"/>
    <cellStyle name="Millares 3 4 7 5 2 2" xfId="24103" xr:uid="{3BE59631-3195-457E-8706-DF148FB4CFCF}"/>
    <cellStyle name="Millares 3 4 7 5 20" xfId="55671" xr:uid="{079259A8-D1D6-4B05-9B48-BD3BAD519EF8}"/>
    <cellStyle name="Millares 3 4 7 5 21" xfId="57591" xr:uid="{0F17565E-BCC8-4DCA-A322-C857E4F718CD}"/>
    <cellStyle name="Millares 3 4 7 5 3" xfId="10178" xr:uid="{2BAC5C1A-8619-453E-9700-54D2A8CF8F04}"/>
    <cellStyle name="Millares 3 4 7 5 3 2" xfId="26022" xr:uid="{9CDCC69A-7FA3-4A79-A91A-859DF1FAF453}"/>
    <cellStyle name="Millares 3 4 7 5 4" xfId="15556" xr:uid="{0491FF36-B79B-491B-B77C-52ACBA8032B3}"/>
    <cellStyle name="Millares 3 4 7 5 4 2" xfId="27943" xr:uid="{EB458544-5BC0-4A9C-A718-D898B07FA17F}"/>
    <cellStyle name="Millares 3 4 7 5 5" xfId="18341" xr:uid="{8DB71C29-37BE-4F8B-8E05-F93CA5F0F8D0}"/>
    <cellStyle name="Millares 3 4 7 5 5 2" xfId="29862" xr:uid="{C7B25395-AE52-4721-AD19-8BC2DBBCA068}"/>
    <cellStyle name="Millares 3 4 7 5 6" xfId="20260" xr:uid="{B9EB2A1F-86D7-4127-880D-CB6AB1C603DA}"/>
    <cellStyle name="Millares 3 4 7 5 7" xfId="22182" xr:uid="{1D9FD6C1-7F91-4608-8D13-56349C734352}"/>
    <cellStyle name="Millares 3 4 7 5 8" xfId="31869" xr:uid="{41B7AE79-270F-4EDF-93DE-16FE459E6BE5}"/>
    <cellStyle name="Millares 3 4 7 5 9" xfId="33913" xr:uid="{B272490C-327F-4AC4-9C16-A7347E8C1E44}"/>
    <cellStyle name="Millares 3 4 7 6" xfId="6497" xr:uid="{6BA488D2-5058-4F83-A2E8-1105AA5D9BE0}"/>
    <cellStyle name="Millares 3 4 7 6 10" xfId="36207" xr:uid="{33DF2A9D-519B-4A12-B998-9545FCDD591E}"/>
    <cellStyle name="Millares 3 4 7 6 11" xfId="38128" xr:uid="{1A18ADA6-420A-422F-B911-3C36E1BB30B9}"/>
    <cellStyle name="Millares 3 4 7 6 12" xfId="40048" xr:uid="{DBD36E21-E0BF-4DC0-A12C-3BE32264F80B}"/>
    <cellStyle name="Millares 3 4 7 6 13" xfId="42043" xr:uid="{C2496A6E-7705-454A-A9D5-9E4F55AD1300}"/>
    <cellStyle name="Millares 3 4 7 6 14" xfId="44179" xr:uid="{4DF8AFEC-9A61-4AC0-B4F3-378FB5F85D2F}"/>
    <cellStyle name="Millares 3 4 7 6 15" xfId="46257" xr:uid="{8DA60A3E-6130-4B2F-BE06-18A0E755B29A}"/>
    <cellStyle name="Millares 3 4 7 6 16" xfId="48285" xr:uid="{1C271514-210B-442A-B2F5-233DE7743CDE}"/>
    <cellStyle name="Millares 3 4 7 6 17" xfId="50234" xr:uid="{1090D62A-4FB3-4BD0-B3A8-0E20C906FDF9}"/>
    <cellStyle name="Millares 3 4 7 6 18" xfId="52153" xr:uid="{9D9A5507-C2A5-4FB3-991C-547A4A2A2E39}"/>
    <cellStyle name="Millares 3 4 7 6 19" xfId="54072" xr:uid="{22F92375-B7A4-4A4A-B079-B1B6B0EC5E81}"/>
    <cellStyle name="Millares 3 4 7 6 2" xfId="8579" xr:uid="{E0FDEB7A-332D-4C69-AB37-C159D1D5B0F8}"/>
    <cellStyle name="Millares 3 4 7 6 2 2" xfId="24423" xr:uid="{3C2117DA-ECAD-4442-8435-1311A603EE3F}"/>
    <cellStyle name="Millares 3 4 7 6 20" xfId="55991" xr:uid="{4BDDB74A-6CF8-4B22-AFC4-A64079E0E304}"/>
    <cellStyle name="Millares 3 4 7 6 21" xfId="57911" xr:uid="{9E5367FD-47F5-4CA1-8BFD-F1306E36F1C3}"/>
    <cellStyle name="Millares 3 4 7 6 3" xfId="10498" xr:uid="{EA3F645A-6523-4889-929E-A810C747B1DB}"/>
    <cellStyle name="Millares 3 4 7 6 3 2" xfId="26342" xr:uid="{2198FCC3-915E-4363-9890-773E37F96299}"/>
    <cellStyle name="Millares 3 4 7 6 4" xfId="16596" xr:uid="{83786724-C53C-4B3C-B493-F0C7459DE2A8}"/>
    <cellStyle name="Millares 3 4 7 6 4 2" xfId="28263" xr:uid="{586F45AE-3630-417C-BEDD-3FF32662E703}"/>
    <cellStyle name="Millares 3 4 7 6 5" xfId="18661" xr:uid="{09F2C088-545C-4706-81D5-E7F85F1D72D9}"/>
    <cellStyle name="Millares 3 4 7 6 5 2" xfId="30182" xr:uid="{82DE1A28-A030-4904-8A34-CA11A7608C1C}"/>
    <cellStyle name="Millares 3 4 7 6 6" xfId="20580" xr:uid="{A7AD3E9A-4F7B-44E3-AF74-412D1EBAB79B}"/>
    <cellStyle name="Millares 3 4 7 6 7" xfId="22502" xr:uid="{8CA7A660-4BFA-479D-AAC1-B8883CAC0C0F}"/>
    <cellStyle name="Millares 3 4 7 6 8" xfId="32213" xr:uid="{7F5A16DA-D158-4B2E-A99C-999F225CF17B}"/>
    <cellStyle name="Millares 3 4 7 6 9" xfId="34247" xr:uid="{31BCE2FE-89E7-4D6D-ADDE-0071357D3961}"/>
    <cellStyle name="Millares 3 4 7 7" xfId="6979" xr:uid="{15B6580A-76BC-4DE7-9714-3A228CD3876A}"/>
    <cellStyle name="Millares 3 4 7 7 2" xfId="22823" xr:uid="{FA4C8020-FAD3-44CA-BD78-A01E41C88BD8}"/>
    <cellStyle name="Millares 3 4 7 8" xfId="8898" xr:uid="{0814C33A-F7F9-4B2B-89AD-CB854013AF28}"/>
    <cellStyle name="Millares 3 4 7 8 2" xfId="24742" xr:uid="{15F610A4-15EB-4B43-9BAB-938EB21C707E}"/>
    <cellStyle name="Millares 3 4 7 9" xfId="11396" xr:uid="{C0C8EC00-86EE-46F3-9EC2-97C749E4E605}"/>
    <cellStyle name="Millares 3 4 7 9 2" xfId="26663" xr:uid="{FCF66630-A750-485B-BA40-682663C77510}"/>
    <cellStyle name="Millares 3 4 8" xfId="1037" xr:uid="{079D24EF-822A-4015-BAD1-9B1561E4801D}"/>
    <cellStyle name="Millares 3 4 8 10" xfId="17101" xr:uid="{FC7DBFFC-4E79-40F5-B346-7F0E65FF22E7}"/>
    <cellStyle name="Millares 3 4 8 10 2" xfId="28622" xr:uid="{EB77675A-CCE5-42E3-A8AC-B4FD51E8B5D2}"/>
    <cellStyle name="Millares 3 4 8 11" xfId="19020" xr:uid="{65080DD6-7427-42D6-BD5A-2358EA608A17}"/>
    <cellStyle name="Millares 3 4 8 12" xfId="20941" xr:uid="{CD884CE2-8F6C-49A3-8B19-C1200F408ACE}"/>
    <cellStyle name="Millares 3 4 8 13" xfId="30560" xr:uid="{2811BA79-E9BF-4E24-B6AE-57CF65E1F86A}"/>
    <cellStyle name="Millares 3 4 8 14" xfId="32621" xr:uid="{CDF7259E-2501-4259-AF1C-26E90F3BA1EE}"/>
    <cellStyle name="Millares 3 4 8 15" xfId="34647" xr:uid="{9A54E2CD-FBE0-49B4-8761-6AE0F9CFC550}"/>
    <cellStyle name="Millares 3 4 8 16" xfId="36568" xr:uid="{71942EAE-E126-4A48-A306-535BE6E95A1F}"/>
    <cellStyle name="Millares 3 4 8 17" xfId="38488" xr:uid="{F7E83783-77A6-4C47-ABA9-CF1AC01A3487}"/>
    <cellStyle name="Millares 3 4 8 18" xfId="40423" xr:uid="{1BA853F3-E682-4FE2-9E84-D375137F90F5}"/>
    <cellStyle name="Millares 3 4 8 19" xfId="42461" xr:uid="{01376340-2BA9-4AF7-92FD-D233323809AE}"/>
    <cellStyle name="Millares 3 4 8 2" xfId="2157" xr:uid="{B4326533-6A79-4C75-A2D5-0702D0C58465}"/>
    <cellStyle name="Millares 3 4 8 2 10" xfId="34967" xr:uid="{1791A1F6-3522-4B6C-828E-4BC7ECFC4B90}"/>
    <cellStyle name="Millares 3 4 8 2 11" xfId="36888" xr:uid="{7725F646-AA13-4117-BABA-F9F8B1CEB98B}"/>
    <cellStyle name="Millares 3 4 8 2 12" xfId="38808" xr:uid="{EC7DB978-210E-44C5-A4CD-A5986F865FF9}"/>
    <cellStyle name="Millares 3 4 8 2 13" xfId="40752" xr:uid="{49B142A7-7467-498F-838D-4F9E03B53BCA}"/>
    <cellStyle name="Millares 3 4 8 2 14" xfId="42816" xr:uid="{EBD7FDA7-458E-490D-B551-751B77FE8158}"/>
    <cellStyle name="Millares 3 4 8 2 15" xfId="44966" xr:uid="{5D28212F-280D-42BD-9B5A-FD17A434C280}"/>
    <cellStyle name="Millares 3 4 8 2 16" xfId="47006" xr:uid="{34818C02-B950-48DC-8D06-BDBDF8B23F5D}"/>
    <cellStyle name="Millares 3 4 8 2 17" xfId="48994" xr:uid="{3B31FAC2-3A8B-4C24-8C24-F15BA39B7763}"/>
    <cellStyle name="Millares 3 4 8 2 18" xfId="50913" xr:uid="{C7DCD2CA-4A5D-4DB5-B8A4-FA85AB43CB0E}"/>
    <cellStyle name="Millares 3 4 8 2 19" xfId="52832" xr:uid="{CE8152AE-F98F-46D6-A40A-6392FFA11C0C}"/>
    <cellStyle name="Millares 3 4 8 2 2" xfId="7339" xr:uid="{6DA35539-C1E2-430C-A845-9E149309074C}"/>
    <cellStyle name="Millares 3 4 8 2 2 2" xfId="23183" xr:uid="{52CDD737-1199-4C32-8C82-54912A306CF4}"/>
    <cellStyle name="Millares 3 4 8 2 20" xfId="54751" xr:uid="{79CB3613-502D-47C3-8508-E2AA63572A53}"/>
    <cellStyle name="Millares 3 4 8 2 21" xfId="56671" xr:uid="{A2922D96-0E06-49AD-84D4-FB99F63104BB}"/>
    <cellStyle name="Millares 3 4 8 2 3" xfId="9258" xr:uid="{0CCF5EA9-C37B-436A-8CAF-C13BAACED529}"/>
    <cellStyle name="Millares 3 4 8 2 3 2" xfId="25102" xr:uid="{FE555D7C-8E91-4E18-AB9B-CEA51748C743}"/>
    <cellStyle name="Millares 3 4 8 2 4" xfId="12566" xr:uid="{DB0BCD48-869A-463A-B8A0-42ACE88E86F6}"/>
    <cellStyle name="Millares 3 4 8 2 4 2" xfId="27023" xr:uid="{3DF5317D-0DB5-48A1-92D5-6666B319704E}"/>
    <cellStyle name="Millares 3 4 8 2 5" xfId="17421" xr:uid="{2C26BD19-CA75-4A79-BBEE-BA925E93C4A9}"/>
    <cellStyle name="Millares 3 4 8 2 5 2" xfId="28942" xr:uid="{0237BB6C-EC52-4737-B3F9-6692332820D1}"/>
    <cellStyle name="Millares 3 4 8 2 6" xfId="19340" xr:uid="{8DFD0F75-CD08-435C-A078-2A6EC6060D99}"/>
    <cellStyle name="Millares 3 4 8 2 7" xfId="21261" xr:uid="{BA8AD64F-EA0B-4F7B-8503-E815AEA4E65C}"/>
    <cellStyle name="Millares 3 4 8 2 8" xfId="30896" xr:uid="{B2631753-42B1-43CE-90D0-C983973F045C}"/>
    <cellStyle name="Millares 3 4 8 2 9" xfId="32954" xr:uid="{98E32B93-BBFF-43FB-AD7F-BF8B406C7542}"/>
    <cellStyle name="Millares 3 4 8 20" xfId="44631" xr:uid="{FCB68143-FE94-46F1-9DFA-4E348CDF48F3}"/>
    <cellStyle name="Millares 3 4 8 21" xfId="46665" xr:uid="{2255EA16-685E-412F-9919-171AC113DC67}"/>
    <cellStyle name="Millares 3 4 8 22" xfId="48674" xr:uid="{C8BC1CCA-C661-413A-8D05-810275A27B0A}"/>
    <cellStyle name="Millares 3 4 8 23" xfId="50593" xr:uid="{FF462610-3270-4553-AD97-C1371E6F50CF}"/>
    <cellStyle name="Millares 3 4 8 24" xfId="52512" xr:uid="{25068A36-D705-46AE-AA9E-D27A67E4625D}"/>
    <cellStyle name="Millares 3 4 8 25" xfId="54431" xr:uid="{D0E6C48A-79BC-41FF-8D78-0B0A53CC2D5A}"/>
    <cellStyle name="Millares 3 4 8 26" xfId="56351" xr:uid="{4BA79CAC-32F3-4B91-927B-6B68778240A8}"/>
    <cellStyle name="Millares 3 4 8 3" xfId="3277" xr:uid="{F30D4F74-D2F2-41EB-992E-92B719521F53}"/>
    <cellStyle name="Millares 3 4 8 3 10" xfId="35287" xr:uid="{263C2C41-9691-4AEC-BCB6-2DB052A5BC7D}"/>
    <cellStyle name="Millares 3 4 8 3 11" xfId="37208" xr:uid="{2427D24E-A2B4-4D26-818C-5ED916026DFC}"/>
    <cellStyle name="Millares 3 4 8 3 12" xfId="39128" xr:uid="{0B620823-6C7A-4B12-A602-6F299F0BEFEA}"/>
    <cellStyle name="Millares 3 4 8 3 13" xfId="41085" xr:uid="{E7770F20-F265-42CF-8507-36ECC45A9543}"/>
    <cellStyle name="Millares 3 4 8 3 14" xfId="43170" xr:uid="{71127271-F304-40C6-8425-E315DCE8457B}"/>
    <cellStyle name="Millares 3 4 8 3 15" xfId="45303" xr:uid="{F5936E48-EAAC-4D10-A1EE-F3DDB460BBD5}"/>
    <cellStyle name="Millares 3 4 8 3 16" xfId="47338" xr:uid="{F134D673-A08A-426C-BF94-C8FBEE17EF08}"/>
    <cellStyle name="Millares 3 4 8 3 17" xfId="49314" xr:uid="{A914FFDC-D2FF-49DA-9B30-9EC7E6DE6978}"/>
    <cellStyle name="Millares 3 4 8 3 18" xfId="51233" xr:uid="{AFBA4B9D-9546-49C7-B60B-F3D1DDFE5CF7}"/>
    <cellStyle name="Millares 3 4 8 3 19" xfId="53152" xr:uid="{ADDCC162-6D8F-4D93-A212-876953E54B5B}"/>
    <cellStyle name="Millares 3 4 8 3 2" xfId="7659" xr:uid="{076AE835-3DF9-4264-8575-90D243838D52}"/>
    <cellStyle name="Millares 3 4 8 3 2 2" xfId="23503" xr:uid="{BD5974DE-B360-485C-9469-0210D221F4C5}"/>
    <cellStyle name="Millares 3 4 8 3 20" xfId="55071" xr:uid="{6E40E371-2353-46AC-A449-E816CA33C314}"/>
    <cellStyle name="Millares 3 4 8 3 21" xfId="56991" xr:uid="{3FF31673-C883-4461-92E4-F9F5D82D8382}"/>
    <cellStyle name="Millares 3 4 8 3 3" xfId="9578" xr:uid="{F3EF97BD-854A-4995-9F3A-8E0B0B1904A9}"/>
    <cellStyle name="Millares 3 4 8 3 3 2" xfId="25422" xr:uid="{EDCA792F-0DDE-47C8-9C29-6A840B2BCDCE}"/>
    <cellStyle name="Millares 3 4 8 3 4" xfId="13606" xr:uid="{B7FF2763-8E34-451B-9A24-EF06E4DFBF93}"/>
    <cellStyle name="Millares 3 4 8 3 4 2" xfId="27343" xr:uid="{ECFC72F6-EEAA-41E7-ADCB-E17BA3EDFF0F}"/>
    <cellStyle name="Millares 3 4 8 3 5" xfId="17741" xr:uid="{566712A0-8CD9-4374-BB07-7103A4D88719}"/>
    <cellStyle name="Millares 3 4 8 3 5 2" xfId="29262" xr:uid="{1F513D0D-3024-421E-828C-51EC1C2D3FC6}"/>
    <cellStyle name="Millares 3 4 8 3 6" xfId="19660" xr:uid="{F48CD15F-B36D-404D-B348-E9DD82F9F939}"/>
    <cellStyle name="Millares 3 4 8 3 7" xfId="21581" xr:uid="{03190DC8-8589-4EE7-9F54-9C285F658C78}"/>
    <cellStyle name="Millares 3 4 8 3 8" xfId="31232" xr:uid="{26D8AD5D-4480-4CE2-9E7E-733358825D4E}"/>
    <cellStyle name="Millares 3 4 8 3 9" xfId="33287" xr:uid="{039766B4-E13C-4784-BF09-AF80816E70A3}"/>
    <cellStyle name="Millares 3 4 8 4" xfId="4397" xr:uid="{A1E42D4C-8C33-49EE-967D-D28E020D3C5E}"/>
    <cellStyle name="Millares 3 4 8 4 10" xfId="35607" xr:uid="{E681A255-7A7B-4399-B1E3-434A4998B202}"/>
    <cellStyle name="Millares 3 4 8 4 11" xfId="37528" xr:uid="{7EDF3402-76A5-4A2E-9DD2-F33F12D65030}"/>
    <cellStyle name="Millares 3 4 8 4 12" xfId="39448" xr:uid="{6C9D6EB8-6422-4D8F-B306-3F964F45EDA0}"/>
    <cellStyle name="Millares 3 4 8 4 13" xfId="41417" xr:uid="{89FF978B-CA5D-4523-807D-CBB30B45807C}"/>
    <cellStyle name="Millares 3 4 8 4 14" xfId="43523" xr:uid="{34B91710-72F3-48AA-8DDA-93794DC62C30}"/>
    <cellStyle name="Millares 3 4 8 4 15" xfId="45634" xr:uid="{860CF66A-B18E-45FB-BC1E-AAD6440D6BA3}"/>
    <cellStyle name="Millares 3 4 8 4 16" xfId="47661" xr:uid="{63A0EE9D-CD4D-4033-AE83-F5C1C96E475D}"/>
    <cellStyle name="Millares 3 4 8 4 17" xfId="49634" xr:uid="{FA526091-5442-4FCC-A0D8-7CB3452EBD04}"/>
    <cellStyle name="Millares 3 4 8 4 18" xfId="51553" xr:uid="{074277E0-2999-4584-996F-456312979181}"/>
    <cellStyle name="Millares 3 4 8 4 19" xfId="53472" xr:uid="{D7283B8E-42CA-40DB-8DA4-1E39A3336142}"/>
    <cellStyle name="Millares 3 4 8 4 2" xfId="7979" xr:uid="{4B3E09C1-4F98-4FCF-AE9E-58E0B556E69B}"/>
    <cellStyle name="Millares 3 4 8 4 2 2" xfId="23823" xr:uid="{43DFFB28-4D32-4A77-AFD1-B83F7E51B68C}"/>
    <cellStyle name="Millares 3 4 8 4 20" xfId="55391" xr:uid="{96E55648-D606-4CBB-A4D1-D3EDFC391BFE}"/>
    <cellStyle name="Millares 3 4 8 4 21" xfId="57311" xr:uid="{53C4F835-AFA4-4D4B-BAA1-2019CA48BF9A}"/>
    <cellStyle name="Millares 3 4 8 4 3" xfId="9898" xr:uid="{EFA60E62-5463-4E5E-BB69-32D0C099DA38}"/>
    <cellStyle name="Millares 3 4 8 4 3 2" xfId="25742" xr:uid="{0508B988-FFA6-4FA4-AD74-621BF65918B8}"/>
    <cellStyle name="Millares 3 4 8 4 4" xfId="14646" xr:uid="{73C00FAC-29E6-40AA-B758-239BE062FCF5}"/>
    <cellStyle name="Millares 3 4 8 4 4 2" xfId="27663" xr:uid="{782C0762-1BDE-4343-B838-732171CFA785}"/>
    <cellStyle name="Millares 3 4 8 4 5" xfId="18061" xr:uid="{15440442-FF23-4A7B-AC36-4074ED95E2E0}"/>
    <cellStyle name="Millares 3 4 8 4 5 2" xfId="29582" xr:uid="{3C85C29E-5E12-43F7-BF69-8A833D017B21}"/>
    <cellStyle name="Millares 3 4 8 4 6" xfId="19980" xr:uid="{4BD51162-856F-4DA1-8F70-4DA49EC8FB50}"/>
    <cellStyle name="Millares 3 4 8 4 7" xfId="21902" xr:uid="{6A851A13-3337-4397-994A-CECA7BE5F0D9}"/>
    <cellStyle name="Millares 3 4 8 4 8" xfId="31572" xr:uid="{F81B1B73-6638-4587-9EF4-2E6B25EC3AC1}"/>
    <cellStyle name="Millares 3 4 8 4 9" xfId="33624" xr:uid="{DAE57945-FF6E-44D2-822D-41C5B9816B93}"/>
    <cellStyle name="Millares 3 4 8 5" xfId="5517" xr:uid="{B2D4CFF2-CFC9-4BF5-BF5E-F21F001FC413}"/>
    <cellStyle name="Millares 3 4 8 5 10" xfId="35927" xr:uid="{B7F96BB4-3520-4F3F-B70C-15AAD64F29D4}"/>
    <cellStyle name="Millares 3 4 8 5 11" xfId="37848" xr:uid="{C370C920-F614-488C-BB69-F2110841F36F}"/>
    <cellStyle name="Millares 3 4 8 5 12" xfId="39768" xr:uid="{34D828E2-F12E-4B37-B5F5-7AA469F83860}"/>
    <cellStyle name="Millares 3 4 8 5 13" xfId="41746" xr:uid="{8F4DB444-9497-4F3A-86B8-568A71C6A4D6}"/>
    <cellStyle name="Millares 3 4 8 5 14" xfId="43874" xr:uid="{F89452DB-BCE9-402C-A0B5-7D82C606C7FB}"/>
    <cellStyle name="Millares 3 4 8 5 15" xfId="45964" xr:uid="{421AD195-27E9-4E91-B855-EE0C7C4720AC}"/>
    <cellStyle name="Millares 3 4 8 5 16" xfId="47995" xr:uid="{CBE11C53-5CDB-4BDF-94DE-3293D10387BA}"/>
    <cellStyle name="Millares 3 4 8 5 17" xfId="49954" xr:uid="{3B57E8EB-9537-457A-B6B4-3B833D2CEE5A}"/>
    <cellStyle name="Millares 3 4 8 5 18" xfId="51873" xr:uid="{6F3061E9-E086-4D46-9634-31ECC82D95C0}"/>
    <cellStyle name="Millares 3 4 8 5 19" xfId="53792" xr:uid="{D7C0F2AE-96D2-4174-A8C1-998D7011085C}"/>
    <cellStyle name="Millares 3 4 8 5 2" xfId="8299" xr:uid="{A08758F1-8236-4B88-8B2F-CA2A87433288}"/>
    <cellStyle name="Millares 3 4 8 5 2 2" xfId="24143" xr:uid="{60A2FD81-C81E-4D53-9A44-FBEFD8C9FCB0}"/>
    <cellStyle name="Millares 3 4 8 5 20" xfId="55711" xr:uid="{9B27F7CC-3BE0-4C0D-8A6D-DBCFB8D38CED}"/>
    <cellStyle name="Millares 3 4 8 5 21" xfId="57631" xr:uid="{9C19DB70-0C1F-4F76-B874-2695C906398E}"/>
    <cellStyle name="Millares 3 4 8 5 3" xfId="10218" xr:uid="{E473CFC9-0BD6-43E5-8884-73A3897A315B}"/>
    <cellStyle name="Millares 3 4 8 5 3 2" xfId="26062" xr:uid="{7E38231C-1938-41C4-B2B9-770B231E0436}"/>
    <cellStyle name="Millares 3 4 8 5 4" xfId="15686" xr:uid="{BAA175FB-9104-4659-ABA4-035E5CD5BD4A}"/>
    <cellStyle name="Millares 3 4 8 5 4 2" xfId="27983" xr:uid="{D08BE658-AF35-4334-AC78-E1349FEA4611}"/>
    <cellStyle name="Millares 3 4 8 5 5" xfId="18381" xr:uid="{6BD1BE75-4343-4C2E-AB16-A185E8F0B2B1}"/>
    <cellStyle name="Millares 3 4 8 5 5 2" xfId="29902" xr:uid="{B8389BC4-2F30-40CD-8E53-8264CD67186D}"/>
    <cellStyle name="Millares 3 4 8 5 6" xfId="20300" xr:uid="{1520D2D5-B554-4BC1-AA56-CF20E0095AAC}"/>
    <cellStyle name="Millares 3 4 8 5 7" xfId="22222" xr:uid="{BE1488D0-20D2-4AAE-9B58-32C6209F7FFA}"/>
    <cellStyle name="Millares 3 4 8 5 8" xfId="31912" xr:uid="{F2C9DCDE-5857-493A-8A2D-BBB178F4A73C}"/>
    <cellStyle name="Millares 3 4 8 5 9" xfId="33957" xr:uid="{45466557-00F3-4E77-A281-AA42F51E2C90}"/>
    <cellStyle name="Millares 3 4 8 6" xfId="6637" xr:uid="{2261A671-2F56-4AED-862A-4097753D0B19}"/>
    <cellStyle name="Millares 3 4 8 6 10" xfId="36247" xr:uid="{DECFE2E0-6A70-47C6-B063-817F3ABEFE9D}"/>
    <cellStyle name="Millares 3 4 8 6 11" xfId="38168" xr:uid="{43908474-FA36-43B3-9253-3DFF4860DADF}"/>
    <cellStyle name="Millares 3 4 8 6 12" xfId="40088" xr:uid="{5FF1C9EF-5EC5-4BE1-BB2F-C24066A1C1F1}"/>
    <cellStyle name="Millares 3 4 8 6 13" xfId="42086" xr:uid="{DD96785E-8279-4CD3-AAA3-994EED29E22D}"/>
    <cellStyle name="Millares 3 4 8 6 14" xfId="44223" xr:uid="{E78418A6-0396-449F-8E49-7A3788483267}"/>
    <cellStyle name="Millares 3 4 8 6 15" xfId="46299" xr:uid="{B8389D1E-6E7A-4A5F-835D-3BA564BFFB22}"/>
    <cellStyle name="Millares 3 4 8 6 16" xfId="48327" xr:uid="{B9A54806-96B1-4954-9907-0B9225404F89}"/>
    <cellStyle name="Millares 3 4 8 6 17" xfId="50274" xr:uid="{40C6424D-22EA-4DAD-83EC-0975F8386729}"/>
    <cellStyle name="Millares 3 4 8 6 18" xfId="52193" xr:uid="{53912469-A188-4E93-ACD8-100A9E7EDF2F}"/>
    <cellStyle name="Millares 3 4 8 6 19" xfId="54112" xr:uid="{ACED7754-FC80-490A-9AB8-AB3AF4E36524}"/>
    <cellStyle name="Millares 3 4 8 6 2" xfId="8619" xr:uid="{A9B5699F-296D-4F37-A661-53CF247B814E}"/>
    <cellStyle name="Millares 3 4 8 6 2 2" xfId="24463" xr:uid="{707ABBDD-1B66-4172-B924-653AD7426EE9}"/>
    <cellStyle name="Millares 3 4 8 6 20" xfId="56031" xr:uid="{BDBBC4A8-826D-44DA-ABE3-FCC4D17D5C62}"/>
    <cellStyle name="Millares 3 4 8 6 21" xfId="57951" xr:uid="{1B349BE8-F876-47EC-BA94-540B450CF4D4}"/>
    <cellStyle name="Millares 3 4 8 6 3" xfId="10538" xr:uid="{F1047D2A-3E2E-4010-8D00-E2A1ABC42E94}"/>
    <cellStyle name="Millares 3 4 8 6 3 2" xfId="26382" xr:uid="{E57AD0B2-98E3-40C6-9FDE-5D447F258751}"/>
    <cellStyle name="Millares 3 4 8 6 4" xfId="16726" xr:uid="{1C80BEC4-1902-420A-B401-2CFFD493AE44}"/>
    <cellStyle name="Millares 3 4 8 6 4 2" xfId="28303" xr:uid="{F1DF9F70-4540-40D4-973F-FDC8114D3F73}"/>
    <cellStyle name="Millares 3 4 8 6 5" xfId="18701" xr:uid="{019A0DF9-63D2-4987-8DBE-5D2A353B4441}"/>
    <cellStyle name="Millares 3 4 8 6 5 2" xfId="30222" xr:uid="{B84AF6E7-D557-4336-8C70-AFA2EBD5E543}"/>
    <cellStyle name="Millares 3 4 8 6 6" xfId="20620" xr:uid="{C6066BA6-47AB-4DA1-88F7-25E3D71BA037}"/>
    <cellStyle name="Millares 3 4 8 6 7" xfId="22542" xr:uid="{6F41DD85-1B70-47B6-868A-3889FE2467A8}"/>
    <cellStyle name="Millares 3 4 8 6 8" xfId="32255" xr:uid="{3E6098D2-A5F4-4DB0-B209-213300A1DE9C}"/>
    <cellStyle name="Millares 3 4 8 6 9" xfId="34288" xr:uid="{E2A8051C-3A3E-4EE1-A59B-A47FC1D8245C}"/>
    <cellStyle name="Millares 3 4 8 7" xfId="7019" xr:uid="{2CDF0B62-9E56-4BB1-86B1-03400FDD35C9}"/>
    <cellStyle name="Millares 3 4 8 7 2" xfId="22863" xr:uid="{9D3CFA46-4D1B-4222-8DC0-AE194D57E0B1}"/>
    <cellStyle name="Millares 3 4 8 8" xfId="8938" xr:uid="{A2BA60E1-150D-4DED-A269-A09D5804CE5A}"/>
    <cellStyle name="Millares 3 4 8 8 2" xfId="24782" xr:uid="{2EDB846C-6297-49DD-96AF-DAA6DAD27D2E}"/>
    <cellStyle name="Millares 3 4 8 9" xfId="11526" xr:uid="{DC39DD51-A5EB-4F17-9C5B-99A996327103}"/>
    <cellStyle name="Millares 3 4 8 9 2" xfId="26703" xr:uid="{2E81F39D-18E4-4199-9055-84C3B5A91E09}"/>
    <cellStyle name="Millares 3 4 9" xfId="1177" xr:uid="{AE5DA718-617C-484D-BDD5-EC493B89BB9D}"/>
    <cellStyle name="Millares 3 4 9 10" xfId="34687" xr:uid="{F3D09EB6-C61C-4111-8ED6-6C8B4676D812}"/>
    <cellStyle name="Millares 3 4 9 11" xfId="36608" xr:uid="{1621D5B0-7BB8-48B2-BEAD-B09340919585}"/>
    <cellStyle name="Millares 3 4 9 12" xfId="38528" xr:uid="{6D2B0633-5EF9-41E1-AE6D-5B1B84CFBDD8}"/>
    <cellStyle name="Millares 3 4 9 13" xfId="40464" xr:uid="{7A6BE78C-01D7-4B51-A6F1-D09CD513F0B3}"/>
    <cellStyle name="Millares 3 4 9 14" xfId="42506" xr:uid="{5AF10626-3713-4D60-9957-BEC54B364BFD}"/>
    <cellStyle name="Millares 3 4 9 15" xfId="44674" xr:uid="{AD711A0F-0113-40AD-8640-6AFD9F5DB650}"/>
    <cellStyle name="Millares 3 4 9 16" xfId="46707" xr:uid="{0928F57D-4493-456B-B7B6-7DC78CF74F92}"/>
    <cellStyle name="Millares 3 4 9 17" xfId="48714" xr:uid="{96ED1F92-8714-43EF-BF1D-45F8531DC791}"/>
    <cellStyle name="Millares 3 4 9 18" xfId="50633" xr:uid="{854B4507-18F4-4F73-9EDA-44661B32551F}"/>
    <cellStyle name="Millares 3 4 9 19" xfId="52552" xr:uid="{DE269D6F-FA1A-49D8-A1F9-90A11F6885E4}"/>
    <cellStyle name="Millares 3 4 9 2" xfId="7059" xr:uid="{A2296E23-F723-4348-BDD7-C291A07524AE}"/>
    <cellStyle name="Millares 3 4 9 2 2" xfId="22903" xr:uid="{1B6D9A03-96B7-49FA-B7B2-509EE93DA64B}"/>
    <cellStyle name="Millares 3 4 9 20" xfId="54471" xr:uid="{FEC16C82-0683-4033-B99B-901B5CF81930}"/>
    <cellStyle name="Millares 3 4 9 21" xfId="56391" xr:uid="{D332AFC5-97A9-419A-8605-70B8E75A323A}"/>
    <cellStyle name="Millares 3 4 9 3" xfId="8978" xr:uid="{353BBD61-7C5F-41A5-809C-25841DB32940}"/>
    <cellStyle name="Millares 3 4 9 3 2" xfId="24822" xr:uid="{FD49349C-283A-42C2-86EF-46039632C786}"/>
    <cellStyle name="Millares 3 4 9 4" xfId="11656" xr:uid="{53D6A04E-3912-47B3-8F34-FAE7EDA8F5EE}"/>
    <cellStyle name="Millares 3 4 9 4 2" xfId="26743" xr:uid="{90BA549E-3491-4673-B758-15E9706D283D}"/>
    <cellStyle name="Millares 3 4 9 5" xfId="17141" xr:uid="{89DFA17C-8EDB-460F-8549-E160AB2750C9}"/>
    <cellStyle name="Millares 3 4 9 5 2" xfId="28662" xr:uid="{9185D1BB-0D70-46EC-81F3-92B06707731C}"/>
    <cellStyle name="Millares 3 4 9 6" xfId="19060" xr:uid="{E09FA074-4F1E-44C1-857C-1A2A1FDC730D}"/>
    <cellStyle name="Millares 3 4 9 7" xfId="20981" xr:uid="{4EECFB7C-6FD3-424F-8D40-6B20F3B41E78}"/>
    <cellStyle name="Millares 3 4 9 8" xfId="30601" xr:uid="{B54B87F4-AAF8-49CC-805A-F982A418E12B}"/>
    <cellStyle name="Millares 3 4 9 9" xfId="32663" xr:uid="{8C88372E-FC71-4BB5-9002-67C12FE073F5}"/>
    <cellStyle name="Millares 3 40" xfId="44327" xr:uid="{482F038F-18EA-4701-B6AD-12E73B1BF0CD}"/>
    <cellStyle name="Millares 3 41" xfId="46356" xr:uid="{97A72366-B0D6-4F7E-A360-FC1CA95508D1}"/>
    <cellStyle name="Millares 3 42" xfId="46363" xr:uid="{AC6D10DC-B13F-4BCF-BBEF-5CA770C44070}"/>
    <cellStyle name="Millares 3 43" xfId="47825" xr:uid="{1049FF4E-5BA9-4DAF-97A7-C0F808CB8639}"/>
    <cellStyle name="Millares 3 44" xfId="48383" xr:uid="{60FBC26C-667E-489B-9066-289C263BBD3B}"/>
    <cellStyle name="Millares 3 45" xfId="50302" xr:uid="{89D912CF-EB7E-42C5-AB74-49860DAD2A0A}"/>
    <cellStyle name="Millares 3 46" xfId="52221" xr:uid="{C56F69B4-B576-46A7-94EB-E8B585DCB5BF}"/>
    <cellStyle name="Millares 3 47" xfId="54140" xr:uid="{56071A7F-8CE3-4E3C-9A0E-BFE185CD5503}"/>
    <cellStyle name="Millares 3 48" xfId="56060" xr:uid="{5E12EB9D-F1EC-43C5-94C2-7238D6E663AE}"/>
    <cellStyle name="Millares 3 5" xfId="71" xr:uid="{8178A93A-D28B-43FB-B894-74AA37BFBE4A}"/>
    <cellStyle name="Millares 3 5 10" xfId="2311" xr:uid="{84CED006-67E8-423E-A3A5-4713A23BB918}"/>
    <cellStyle name="Millares 3 5 10 10" xfId="35011" xr:uid="{49382DB9-295E-4DE6-998A-C83A9C5B053E}"/>
    <cellStyle name="Millares 3 5 10 11" xfId="36932" xr:uid="{5E029300-BAD2-42CE-A5A8-FDD68C45855A}"/>
    <cellStyle name="Millares 3 5 10 12" xfId="38852" xr:uid="{40AD3924-EB1F-4C5F-8F37-710FEBF7708B}"/>
    <cellStyle name="Millares 3 5 10 13" xfId="40797" xr:uid="{5847B61C-6C76-45C7-8E6E-1F5F0BE2485E}"/>
    <cellStyle name="Millares 3 5 10 14" xfId="42864" xr:uid="{1C3FE04E-4A0C-4108-9A54-91BCE5579D93}"/>
    <cellStyle name="Millares 3 5 10 15" xfId="45013" xr:uid="{7A4810D8-B83B-40E2-A6B3-480B569AF2C3}"/>
    <cellStyle name="Millares 3 5 10 16" xfId="47053" xr:uid="{23D34202-4112-42CC-BC08-5F3FEAED1BCF}"/>
    <cellStyle name="Millares 3 5 10 17" xfId="49038" xr:uid="{9620FEA9-1B6D-4A88-AC4E-9656FD9287B8}"/>
    <cellStyle name="Millares 3 5 10 18" xfId="50957" xr:uid="{3965085D-A25C-4AEF-A761-3DEF2713527D}"/>
    <cellStyle name="Millares 3 5 10 19" xfId="52876" xr:uid="{58BD6757-B2E8-4087-A4D8-8F5455E66B69}"/>
    <cellStyle name="Millares 3 5 10 2" xfId="7383" xr:uid="{DDA33CBB-BF82-48E4-AB2F-8305D4D9CDCF}"/>
    <cellStyle name="Millares 3 5 10 2 2" xfId="23227" xr:uid="{19D25FD7-EC6A-4326-8858-E7E55C6D6391}"/>
    <cellStyle name="Millares 3 5 10 20" xfId="54795" xr:uid="{899E7EC5-9AD5-484F-BEDC-CF3F546F5BE3}"/>
    <cellStyle name="Millares 3 5 10 21" xfId="56715" xr:uid="{7B9A018F-BC2A-453D-A2A9-C4527E1D70BF}"/>
    <cellStyle name="Millares 3 5 10 3" xfId="9302" xr:uid="{7142D6C3-2B8C-4167-A6A9-805C51CD276D}"/>
    <cellStyle name="Millares 3 5 10 3 2" xfId="25146" xr:uid="{2F16F57A-78A0-4330-A7F7-7D84322BC80C}"/>
    <cellStyle name="Millares 3 5 10 4" xfId="12709" xr:uid="{DF566DE0-6749-407D-92F9-2207770708D7}"/>
    <cellStyle name="Millares 3 5 10 4 2" xfId="27067" xr:uid="{2568EA42-7CF3-482E-9380-E33EB5F24051}"/>
    <cellStyle name="Millares 3 5 10 5" xfId="17465" xr:uid="{DD2B2615-8B37-478E-BEDF-1E5368CD981D}"/>
    <cellStyle name="Millares 3 5 10 5 2" xfId="28986" xr:uid="{41852DD0-2A5B-4583-9A62-48DDB5D8ED3C}"/>
    <cellStyle name="Millares 3 5 10 6" xfId="19384" xr:uid="{1D67E3E3-ED68-409B-B459-DD58A5EC7B12}"/>
    <cellStyle name="Millares 3 5 10 7" xfId="21305" xr:uid="{5A3A132E-F083-48A5-8060-4CB31563E9A8}"/>
    <cellStyle name="Millares 3 5 10 8" xfId="30942" xr:uid="{2ED40E72-6658-4204-B488-94D252215841}"/>
    <cellStyle name="Millares 3 5 10 9" xfId="33000" xr:uid="{76FEDE6C-9B1F-4854-B903-C045C1FECC15}"/>
    <cellStyle name="Millares 3 5 11" xfId="3431" xr:uid="{9036C3DF-AE7A-4BDF-9C65-A79BD4327C25}"/>
    <cellStyle name="Millares 3 5 11 10" xfId="35331" xr:uid="{C1103FF0-F0AC-4FC5-9457-B9D0F3F29909}"/>
    <cellStyle name="Millares 3 5 11 11" xfId="37252" xr:uid="{578D8A89-CFDD-4C9C-BB30-0B72A30845C1}"/>
    <cellStyle name="Millares 3 5 11 12" xfId="39172" xr:uid="{3972B28A-4B51-4FD7-80F9-181F5123DB1F}"/>
    <cellStyle name="Millares 3 5 11 13" xfId="41129" xr:uid="{A38E8A45-19AE-4105-BA86-B023950F1094}"/>
    <cellStyle name="Millares 3 5 11 14" xfId="43218" xr:uid="{2C025C04-EBB3-43B5-864C-CEE4D1E3CF3A}"/>
    <cellStyle name="Millares 3 5 11 15" xfId="45350" xr:uid="{A78E361A-7B83-409B-A1C6-969EFA82E504}"/>
    <cellStyle name="Millares 3 5 11 16" xfId="47383" xr:uid="{7CBA1380-87C2-433B-93A9-443AB6E89FA6}"/>
    <cellStyle name="Millares 3 5 11 17" xfId="49358" xr:uid="{5073FC6C-E630-48F2-987E-938BED91EFB0}"/>
    <cellStyle name="Millares 3 5 11 18" xfId="51277" xr:uid="{A64291BA-CE19-4899-A1DA-650D2F26B7BE}"/>
    <cellStyle name="Millares 3 5 11 19" xfId="53196" xr:uid="{8C829944-AECE-45EC-95DA-0A75FA4198B8}"/>
    <cellStyle name="Millares 3 5 11 2" xfId="7703" xr:uid="{018E12F9-F6C5-4FEE-9ED9-E2E7E99C3B3D}"/>
    <cellStyle name="Millares 3 5 11 2 2" xfId="23547" xr:uid="{F37584F3-A571-4731-B230-C774C47C06B6}"/>
    <cellStyle name="Millares 3 5 11 20" xfId="55115" xr:uid="{F8FAE6DC-A508-4341-9209-72BA306A78EE}"/>
    <cellStyle name="Millares 3 5 11 21" xfId="57035" xr:uid="{52C82523-93FC-4D22-A6E1-7C0CEEB581D6}"/>
    <cellStyle name="Millares 3 5 11 3" xfId="9622" xr:uid="{90C9CCAA-CAC7-4C10-9A43-ADF3C0A6BEAA}"/>
    <cellStyle name="Millares 3 5 11 3 2" xfId="25466" xr:uid="{4B5AB5C6-353E-4814-995D-3FB6340B9046}"/>
    <cellStyle name="Millares 3 5 11 4" xfId="13749" xr:uid="{DF4E6ED6-2C38-4ED4-A97E-A0A9F2CEA95E}"/>
    <cellStyle name="Millares 3 5 11 4 2" xfId="27387" xr:uid="{371C502E-1458-45F8-89D6-175D533E0484}"/>
    <cellStyle name="Millares 3 5 11 5" xfId="17785" xr:uid="{8595067D-A8AC-469B-9A1C-BCA372E8D02B}"/>
    <cellStyle name="Millares 3 5 11 5 2" xfId="29306" xr:uid="{181BE86D-96A7-430D-86BF-690A4068C020}"/>
    <cellStyle name="Millares 3 5 11 6" xfId="19704" xr:uid="{C2D3F45F-7A0D-4B90-B672-CE8C8AD30F91}"/>
    <cellStyle name="Millares 3 5 11 7" xfId="21626" xr:uid="{19893F62-5642-4937-91A6-0E41E5BA02B0}"/>
    <cellStyle name="Millares 3 5 11 8" xfId="31279" xr:uid="{5B93B4B3-E7E6-4CF1-B9DB-57673C386295}"/>
    <cellStyle name="Millares 3 5 11 9" xfId="33333" xr:uid="{770D43ED-ABF8-4832-B94A-59EB27355532}"/>
    <cellStyle name="Millares 3 5 12" xfId="4551" xr:uid="{299EAA84-1C32-4341-95C1-17FCDEE78FB5}"/>
    <cellStyle name="Millares 3 5 12 10" xfId="35651" xr:uid="{87C0A3AA-A9C6-4E76-A36C-5AADBE4E7293}"/>
    <cellStyle name="Millares 3 5 12 11" xfId="37572" xr:uid="{8020ECC0-F1AB-42B1-BE72-FEFEA38A68E4}"/>
    <cellStyle name="Millares 3 5 12 12" xfId="39492" xr:uid="{24BA215B-543B-467C-BDAD-04FF72C95E7E}"/>
    <cellStyle name="Millares 3 5 12 13" xfId="41461" xr:uid="{4E6F0A11-9EE1-4315-BB7B-22FD135A8099}"/>
    <cellStyle name="Millares 3 5 12 14" xfId="43576" xr:uid="{F40EF647-5CF8-4B52-B684-058AD25AF199}"/>
    <cellStyle name="Millares 3 5 12 15" xfId="45679" xr:uid="{67CF1FF8-5EC0-4668-BCDC-9AC4C660968D}"/>
    <cellStyle name="Millares 3 5 12 16" xfId="47708" xr:uid="{97262FAD-26C1-4475-A7FC-CE06DC7DDDA5}"/>
    <cellStyle name="Millares 3 5 12 17" xfId="49678" xr:uid="{7425B4FD-424D-4AB9-B968-9896EA20A138}"/>
    <cellStyle name="Millares 3 5 12 18" xfId="51597" xr:uid="{4C315E6E-9C67-4712-B291-0EB356873403}"/>
    <cellStyle name="Millares 3 5 12 19" xfId="53516" xr:uid="{36670B8A-87D5-46B0-BB2E-F7A4582818FC}"/>
    <cellStyle name="Millares 3 5 12 2" xfId="8023" xr:uid="{09868D42-B7D1-4555-A6F3-397DE6E67295}"/>
    <cellStyle name="Millares 3 5 12 2 2" xfId="23867" xr:uid="{9E411406-E96B-4E0F-8FAE-FF2152862F27}"/>
    <cellStyle name="Millares 3 5 12 20" xfId="55435" xr:uid="{DCF05F83-638A-4863-9498-7D45B9F3448E}"/>
    <cellStyle name="Millares 3 5 12 21" xfId="57355" xr:uid="{7B0F8863-8E02-4C7A-AC9F-F21FC2B7B6E1}"/>
    <cellStyle name="Millares 3 5 12 3" xfId="9942" xr:uid="{EFA6E7B2-66BA-41FF-AF55-2902F7716AF9}"/>
    <cellStyle name="Millares 3 5 12 3 2" xfId="25786" xr:uid="{646A270D-2774-4BF3-B74E-726B18718631}"/>
    <cellStyle name="Millares 3 5 12 4" xfId="14789" xr:uid="{D68086A3-9115-4D26-852E-0A117761C578}"/>
    <cellStyle name="Millares 3 5 12 4 2" xfId="27707" xr:uid="{CBA2E001-E2F9-4C91-A79A-B163211D0AFB}"/>
    <cellStyle name="Millares 3 5 12 5" xfId="18105" xr:uid="{83FE69C5-1CCC-42B0-995B-D1033B8D722B}"/>
    <cellStyle name="Millares 3 5 12 5 2" xfId="29626" xr:uid="{ADFC5A0E-DB19-4D3B-A56E-CD9B3D14E540}"/>
    <cellStyle name="Millares 3 5 12 6" xfId="20024" xr:uid="{3047C7E1-35E9-46BC-90AF-43CA33C8DBEA}"/>
    <cellStyle name="Millares 3 5 12 7" xfId="21946" xr:uid="{B9B2C80D-C1B8-44C4-9254-4C9947624488}"/>
    <cellStyle name="Millares 3 5 12 8" xfId="31620" xr:uid="{84CF1F63-25F3-4CCC-99BD-E63869786A76}"/>
    <cellStyle name="Millares 3 5 12 9" xfId="33668" xr:uid="{9E01568D-2C06-4F69-B3B7-7B603D37DF34}"/>
    <cellStyle name="Millares 3 5 13" xfId="5671" xr:uid="{1A0D9040-1A26-4D19-ADE7-CD4E7BCD9213}"/>
    <cellStyle name="Millares 3 5 13 10" xfId="35971" xr:uid="{47646FFE-A59D-4DE7-8826-0AB677BD385E}"/>
    <cellStyle name="Millares 3 5 13 11" xfId="37892" xr:uid="{3096A64D-2C75-4342-A3E9-A92B6FD2F308}"/>
    <cellStyle name="Millares 3 5 13 12" xfId="39812" xr:uid="{6FB01C18-E635-46D1-AB98-4BBDB0A63EE1}"/>
    <cellStyle name="Millares 3 5 13 13" xfId="41795" xr:uid="{DB8EC11A-2DFD-4B9B-8C8C-7BE063BC8043}"/>
    <cellStyle name="Millares 3 5 13 14" xfId="43918" xr:uid="{A63F2C8A-E0CE-4059-88BF-FB7379AFA3B4}"/>
    <cellStyle name="Millares 3 5 13 15" xfId="46013" xr:uid="{47F80C2D-60CB-4DFD-9536-98413EFBFCEA}"/>
    <cellStyle name="Millares 3 5 13 16" xfId="48042" xr:uid="{364B3F5E-3E52-44B2-AD73-F15A24A29275}"/>
    <cellStyle name="Millares 3 5 13 17" xfId="49998" xr:uid="{42DFED9C-011F-4F1A-8002-437CC404A832}"/>
    <cellStyle name="Millares 3 5 13 18" xfId="51917" xr:uid="{60C3CF34-EB7F-4FAF-A8ED-0BC13F7045AF}"/>
    <cellStyle name="Millares 3 5 13 19" xfId="53836" xr:uid="{0E2E4208-2A43-4329-A20B-D8D98B2C062F}"/>
    <cellStyle name="Millares 3 5 13 2" xfId="8343" xr:uid="{A50BB625-C68C-46DA-B52E-929B5313EC7C}"/>
    <cellStyle name="Millares 3 5 13 2 2" xfId="24187" xr:uid="{1E1D0814-2EDB-4154-8EEC-9885E47ABCEC}"/>
    <cellStyle name="Millares 3 5 13 20" xfId="55755" xr:uid="{1E89AC4A-5DBA-4964-9443-D4E43DAF25AC}"/>
    <cellStyle name="Millares 3 5 13 21" xfId="57675" xr:uid="{B936E32C-FCAB-48C2-90D6-540A09F6555F}"/>
    <cellStyle name="Millares 3 5 13 3" xfId="10262" xr:uid="{B6C961B4-9D69-4C86-9B8F-A26C039EA89D}"/>
    <cellStyle name="Millares 3 5 13 3 2" xfId="26106" xr:uid="{07B856E8-3492-44D3-9FDE-F55D902DD100}"/>
    <cellStyle name="Millares 3 5 13 4" xfId="15829" xr:uid="{3CF1726E-FD7B-4371-A7CF-CB39A2024F60}"/>
    <cellStyle name="Millares 3 5 13 4 2" xfId="28027" xr:uid="{9BCF45AF-49B2-4046-A3FB-75E605C6ADFC}"/>
    <cellStyle name="Millares 3 5 13 5" xfId="18425" xr:uid="{A6C0528E-05AC-4785-992D-C066600C4FC7}"/>
    <cellStyle name="Millares 3 5 13 5 2" xfId="29946" xr:uid="{F6923471-831A-4AAA-AE8E-FD413AA36C9D}"/>
    <cellStyle name="Millares 3 5 13 6" xfId="20344" xr:uid="{0CC67DAE-E9B8-4056-8664-C2672357E676}"/>
    <cellStyle name="Millares 3 5 13 7" xfId="22266" xr:uid="{A66664FB-8D7F-4D6A-8094-12BD06156811}"/>
    <cellStyle name="Millares 3 5 13 8" xfId="31957" xr:uid="{C84992F5-2FFD-4B53-BB8A-3A8752A20BA4}"/>
    <cellStyle name="Millares 3 5 13 9" xfId="34004" xr:uid="{652C584A-D31B-4F72-9C93-10FAB5CEAD6B}"/>
    <cellStyle name="Millares 3 5 14" xfId="6743" xr:uid="{7E951032-E9D4-448E-A122-74DA5D0231CD}"/>
    <cellStyle name="Millares 3 5 14 2" xfId="22587" xr:uid="{E904C377-5E73-43C9-B1BF-BFCB363760FC}"/>
    <cellStyle name="Millares 3 5 15" xfId="8662" xr:uid="{5596671E-8EB3-4EA2-A9AE-5107F2EFBAD7}"/>
    <cellStyle name="Millares 3 5 15 2" xfId="24506" xr:uid="{10220A04-1DD7-4DB6-BCF8-AB3908A96201}"/>
    <cellStyle name="Millares 3 5 16" xfId="10629" xr:uid="{E30BD9E9-4C1B-4CF1-822E-AB5183012BAA}"/>
    <cellStyle name="Millares 3 5 16 2" xfId="26427" xr:uid="{6B5122E4-38E1-4FD8-96EF-77338B7EF024}"/>
    <cellStyle name="Millares 3 5 17" xfId="16825" xr:uid="{59CE30B5-7A3E-46FC-B3DA-904E87E7A704}"/>
    <cellStyle name="Millares 3 5 17 2" xfId="28346" xr:uid="{06047042-F7D4-4E3B-B1C1-256A51C4C945}"/>
    <cellStyle name="Millares 3 5 18" xfId="18744" xr:uid="{A824813F-FA27-4A8A-9AB0-602B3782F128}"/>
    <cellStyle name="Millares 3 5 19" xfId="20665" xr:uid="{5AA1391D-B000-48EF-83E6-C1F31D874DC7}"/>
    <cellStyle name="Millares 3 5 2" xfId="211" xr:uid="{8B9968AC-12EC-4C3E-A10A-661B2A4E9F4E}"/>
    <cellStyle name="Millares 3 5 2 10" xfId="16865" xr:uid="{DE09BD6D-4114-4B0C-A67A-36404A22FC34}"/>
    <cellStyle name="Millares 3 5 2 10 2" xfId="28386" xr:uid="{280A0D04-06AC-4B86-8D56-EF0224A6A5B4}"/>
    <cellStyle name="Millares 3 5 2 11" xfId="18784" xr:uid="{2858463A-0E73-4630-92AD-468E965C3343}"/>
    <cellStyle name="Millares 3 5 2 12" xfId="20705" xr:uid="{5AC857D8-7310-4C00-BDF1-0274E40DB508}"/>
    <cellStyle name="Millares 3 5 2 13" xfId="30311" xr:uid="{F3B7D4EB-6057-4D79-827E-5A14910DCCD9}"/>
    <cellStyle name="Millares 3 5 2 14" xfId="31718" xr:uid="{0A6A13A8-4035-4785-9DB4-AC10884FF8A8}"/>
    <cellStyle name="Millares 3 5 2 15" xfId="32378" xr:uid="{CC58A3F8-2468-4A0C-BEEA-DA8F692999C5}"/>
    <cellStyle name="Millares 3 5 2 16" xfId="32684" xr:uid="{BA025C30-2CFA-4931-BF81-EBC058517498}"/>
    <cellStyle name="Millares 3 5 2 17" xfId="34411" xr:uid="{BC873F80-9380-464A-B196-0D2A37238695}"/>
    <cellStyle name="Millares 3 5 2 18" xfId="36332" xr:uid="{1AB325A2-3F96-45D3-A77A-4F8CBB1E170F}"/>
    <cellStyle name="Millares 3 5 2 19" xfId="38252" xr:uid="{B4F5B864-081B-4F25-A667-650D42BCC272}"/>
    <cellStyle name="Millares 3 5 2 2" xfId="1331" xr:uid="{85FAE753-E604-4E20-8389-25A03E438D55}"/>
    <cellStyle name="Millares 3 5 2 2 10" xfId="34731" xr:uid="{576E51E0-66E8-464A-8907-7B8F57AD8127}"/>
    <cellStyle name="Millares 3 5 2 2 11" xfId="36652" xr:uid="{1D35515C-E994-4BF9-8723-0E933E0318CC}"/>
    <cellStyle name="Millares 3 5 2 2 12" xfId="38572" xr:uid="{158AFEB3-8503-415E-8E98-525A5D5B24DB}"/>
    <cellStyle name="Millares 3 5 2 2 13" xfId="40510" xr:uid="{03BFB4B8-5E6D-4BCF-94B8-ED514FB05B4A}"/>
    <cellStyle name="Millares 3 5 2 2 14" xfId="42552" xr:uid="{8025A772-1DEE-459B-ABDE-53D8E7C5C51B}"/>
    <cellStyle name="Millares 3 5 2 2 15" xfId="44718" xr:uid="{292EBED8-9C4C-49F7-944A-86F86779D840}"/>
    <cellStyle name="Millares 3 5 2 2 16" xfId="46752" xr:uid="{66A51A22-7442-4A11-AD5F-1BFA564D470F}"/>
    <cellStyle name="Millares 3 5 2 2 17" xfId="48758" xr:uid="{CDD0CD39-D9E1-4176-A6A9-076E730A20AB}"/>
    <cellStyle name="Millares 3 5 2 2 18" xfId="50677" xr:uid="{C5414345-A432-445D-B743-37B153090965}"/>
    <cellStyle name="Millares 3 5 2 2 19" xfId="52596" xr:uid="{EF33F4E2-7FCD-411C-A2C6-7EE6988A69FE}"/>
    <cellStyle name="Millares 3 5 2 2 2" xfId="7103" xr:uid="{EBA3DA9F-0A42-48D2-BBAE-F653AB739C6B}"/>
    <cellStyle name="Millares 3 5 2 2 2 2" xfId="22947" xr:uid="{5EAD941A-9828-42AA-B93A-CDF79A561C1E}"/>
    <cellStyle name="Millares 3 5 2 2 20" xfId="54515" xr:uid="{E9239DB2-C2FB-400F-8357-30429DA66C57}"/>
    <cellStyle name="Millares 3 5 2 2 21" xfId="56435" xr:uid="{05E26879-6714-44CE-845E-0CC0A1812271}"/>
    <cellStyle name="Millares 3 5 2 2 3" xfId="9022" xr:uid="{B0C98EE5-FB6C-4CDA-8099-039B24A0095D}"/>
    <cellStyle name="Millares 3 5 2 2 3 2" xfId="24866" xr:uid="{D4603B42-791F-442F-BC9E-E947AEE169C9}"/>
    <cellStyle name="Millares 3 5 2 2 4" xfId="11799" xr:uid="{1069214D-CFAB-461C-A8E7-D2762D9F4978}"/>
    <cellStyle name="Millares 3 5 2 2 4 2" xfId="26787" xr:uid="{8CF8C8FB-554B-4418-9C73-8FBF9DB9E83F}"/>
    <cellStyle name="Millares 3 5 2 2 5" xfId="17185" xr:uid="{4FADB575-AC41-404C-AFC8-F333807670D4}"/>
    <cellStyle name="Millares 3 5 2 2 5 2" xfId="28706" xr:uid="{F34069E7-2973-4521-AC50-C672BDDE94CA}"/>
    <cellStyle name="Millares 3 5 2 2 6" xfId="19104" xr:uid="{4523323E-380F-4A10-BAF9-9C74D9D1F2BA}"/>
    <cellStyle name="Millares 3 5 2 2 7" xfId="21025" xr:uid="{48053957-6314-41C7-9627-6D6456D0B47D}"/>
    <cellStyle name="Millares 3 5 2 2 8" xfId="30646" xr:uid="{C64C6F27-4B8F-4B8A-B7F7-04F6ECCC87F3}"/>
    <cellStyle name="Millares 3 5 2 2 9" xfId="32710" xr:uid="{409BBF13-1019-4782-AE4E-6C8012AB2532}"/>
    <cellStyle name="Millares 3 5 2 20" xfId="40179" xr:uid="{0AB16D98-83FB-4384-94E4-D70B69300EFD}"/>
    <cellStyle name="Millares 3 5 2 21" xfId="41847" xr:uid="{3F83CDF2-88F0-466E-9C30-D386B5C11CC2}"/>
    <cellStyle name="Millares 3 5 2 22" xfId="42205" xr:uid="{F70CA607-EB0B-4163-AF37-B187C22FCD09}"/>
    <cellStyle name="Millares 3 5 2 23" xfId="44315" xr:uid="{0CBACA4A-01D8-41CA-B36C-9AC96CCF3D5A}"/>
    <cellStyle name="Millares 3 5 2 24" xfId="44383" xr:uid="{2A65F975-4B9E-4679-B527-ABA689650527}"/>
    <cellStyle name="Millares 3 5 2 25" xfId="45868" xr:uid="{D5D53CF5-8F91-4324-80D8-09BC89925AE5}"/>
    <cellStyle name="Millares 3 5 2 26" xfId="46419" xr:uid="{408BCDD5-6DB4-4BF5-8136-DB12A7735291}"/>
    <cellStyle name="Millares 3 5 2 27" xfId="47036" xr:uid="{49448A42-D7C3-4076-AD96-83732FDDDDE9}"/>
    <cellStyle name="Millares 3 5 2 28" xfId="48438" xr:uid="{8DC03B21-6A39-4322-8DA8-4AFE0B9D536A}"/>
    <cellStyle name="Millares 3 5 2 29" xfId="50357" xr:uid="{E85FFFB6-A8F0-4528-9F14-AFF9E349262B}"/>
    <cellStyle name="Millares 3 5 2 3" xfId="2451" xr:uid="{491AAE68-70B7-47F6-B100-D6589EFEBC12}"/>
    <cellStyle name="Millares 3 5 2 3 10" xfId="35051" xr:uid="{D574BEDF-11C7-469F-B805-8FFFEAA81A48}"/>
    <cellStyle name="Millares 3 5 2 3 11" xfId="36972" xr:uid="{844C1160-AF16-4A1F-9578-0089A7676EE2}"/>
    <cellStyle name="Millares 3 5 2 3 12" xfId="38892" xr:uid="{A016B43B-DE90-4471-B23E-8771883F1AAC}"/>
    <cellStyle name="Millares 3 5 2 3 13" xfId="40837" xr:uid="{13385ED5-CC12-4D90-A7B6-59A0C32B0D43}"/>
    <cellStyle name="Millares 3 5 2 3 14" xfId="42907" xr:uid="{33B4B168-D719-47B9-AC3C-E86373A09627}"/>
    <cellStyle name="Millares 3 5 2 3 15" xfId="45056" xr:uid="{AC8641FE-0E19-4C1E-98EC-3A85DD113622}"/>
    <cellStyle name="Millares 3 5 2 3 16" xfId="47095" xr:uid="{12C389F8-B21F-4F19-B420-4EA8E317B695}"/>
    <cellStyle name="Millares 3 5 2 3 17" xfId="49078" xr:uid="{F19A9571-6F9E-41D6-97C8-85371FA1136E}"/>
    <cellStyle name="Millares 3 5 2 3 18" xfId="50997" xr:uid="{5E34EFE8-7BC3-4556-B0F1-F0DC121BF15E}"/>
    <cellStyle name="Millares 3 5 2 3 19" xfId="52916" xr:uid="{D90BDA70-AE19-42F9-A133-0B3D50508583}"/>
    <cellStyle name="Millares 3 5 2 3 2" xfId="7423" xr:uid="{9DA9131C-105B-4015-8ECF-BD424F235BA4}"/>
    <cellStyle name="Millares 3 5 2 3 2 2" xfId="23267" xr:uid="{4BD1ABC8-B194-4E65-8549-ADDD35F6C16D}"/>
    <cellStyle name="Millares 3 5 2 3 20" xfId="54835" xr:uid="{A8FDA218-546D-4CD7-A15B-4898A6BBD99B}"/>
    <cellStyle name="Millares 3 5 2 3 21" xfId="56755" xr:uid="{7FEA85E8-43AB-47E9-9BD5-011DA1CC5A87}"/>
    <cellStyle name="Millares 3 5 2 3 3" xfId="9342" xr:uid="{3C80AB1D-C54F-4D4D-9114-70E6CCD3DEC5}"/>
    <cellStyle name="Millares 3 5 2 3 3 2" xfId="25186" xr:uid="{802F9EEC-F6B3-48B5-9EA1-B5CC0D511859}"/>
    <cellStyle name="Millares 3 5 2 3 4" xfId="12839" xr:uid="{162F0328-FD80-4652-9353-A7E1AC76B37A}"/>
    <cellStyle name="Millares 3 5 2 3 4 2" xfId="27107" xr:uid="{0561B670-3653-494D-8B6C-79728AA0218F}"/>
    <cellStyle name="Millares 3 5 2 3 5" xfId="17505" xr:uid="{5885F35E-E2B3-49C5-B555-753AD8A6611E}"/>
    <cellStyle name="Millares 3 5 2 3 5 2" xfId="29026" xr:uid="{1E1A3E0E-3909-4431-94F3-13FBEA7D6923}"/>
    <cellStyle name="Millares 3 5 2 3 6" xfId="19424" xr:uid="{CE15EDAF-23E9-4ACE-AD79-8BF6A3DD0C1B}"/>
    <cellStyle name="Millares 3 5 2 3 7" xfId="21345" xr:uid="{6DAA2FD8-AFED-4F4E-8EE2-C0CB713AC4F6}"/>
    <cellStyle name="Millares 3 5 2 3 8" xfId="30985" xr:uid="{5E5D6274-6136-4FF5-8C59-37D4F3F72CC9}"/>
    <cellStyle name="Millares 3 5 2 3 9" xfId="33042" xr:uid="{720A0A28-4148-481F-9BC6-39FDF7DA9424}"/>
    <cellStyle name="Millares 3 5 2 30" xfId="52276" xr:uid="{1F9658BD-5AE9-494B-8F0F-6581648E8598}"/>
    <cellStyle name="Millares 3 5 2 31" xfId="54195" xr:uid="{78C87F55-F44F-4559-A4E2-BBD9C50F3070}"/>
    <cellStyle name="Millares 3 5 2 32" xfId="56115" xr:uid="{B540C9A4-AAF3-4EE1-BB30-1135F5F3A799}"/>
    <cellStyle name="Millares 3 5 2 4" xfId="3571" xr:uid="{DDDE21C5-ED78-4075-AE85-B3A3190C7BF7}"/>
    <cellStyle name="Millares 3 5 2 4 10" xfId="35371" xr:uid="{C08A523A-7648-471C-A9F1-6CF8554BD95C}"/>
    <cellStyle name="Millares 3 5 2 4 11" xfId="37292" xr:uid="{CE4A6259-36B4-46BA-8975-ED52E310D589}"/>
    <cellStyle name="Millares 3 5 2 4 12" xfId="39212" xr:uid="{CE95721A-A825-48BD-BF97-F1251035DE32}"/>
    <cellStyle name="Millares 3 5 2 4 13" xfId="41171" xr:uid="{A3C34042-5A50-4708-B6F5-517A280A04CF}"/>
    <cellStyle name="Millares 3 5 2 4 14" xfId="43259" xr:uid="{C05F1212-684F-4180-A1D9-08D2CC1B6D52}"/>
    <cellStyle name="Millares 3 5 2 4 15" xfId="45391" xr:uid="{0BA7BACC-0108-4F3A-950A-7DA29E08B067}"/>
    <cellStyle name="Millares 3 5 2 4 16" xfId="47423" xr:uid="{197613EF-4882-41BF-8F90-9C8612A0E258}"/>
    <cellStyle name="Millares 3 5 2 4 17" xfId="49398" xr:uid="{9C31D9A7-0F0B-42B5-8048-36D1B2CCC12E}"/>
    <cellStyle name="Millares 3 5 2 4 18" xfId="51317" xr:uid="{C26A3F0C-90F7-424F-85B2-02D3B20D2067}"/>
    <cellStyle name="Millares 3 5 2 4 19" xfId="53236" xr:uid="{210B8580-85DA-488C-881D-F858A18FDB03}"/>
    <cellStyle name="Millares 3 5 2 4 2" xfId="7743" xr:uid="{99CE7384-E21D-41E5-9D75-FF3B6170B59E}"/>
    <cellStyle name="Millares 3 5 2 4 2 2" xfId="23587" xr:uid="{D379B878-F450-4BD7-879C-C285C914A5EF}"/>
    <cellStyle name="Millares 3 5 2 4 20" xfId="55155" xr:uid="{D152EF60-CE48-4003-8C37-45F054AC2209}"/>
    <cellStyle name="Millares 3 5 2 4 21" xfId="57075" xr:uid="{42151CA9-7D16-4065-BDF8-576D41A02B01}"/>
    <cellStyle name="Millares 3 5 2 4 3" xfId="9662" xr:uid="{8FE198E2-9B69-4FA9-A31E-F713EA4C0245}"/>
    <cellStyle name="Millares 3 5 2 4 3 2" xfId="25506" xr:uid="{BBE134EC-03C9-48B3-90CF-730F50203636}"/>
    <cellStyle name="Millares 3 5 2 4 4" xfId="13879" xr:uid="{40C8A517-1F52-44B2-B36F-4682A557BCD5}"/>
    <cellStyle name="Millares 3 5 2 4 4 2" xfId="27427" xr:uid="{66DA751F-4272-4842-ABDA-065253DB446F}"/>
    <cellStyle name="Millares 3 5 2 4 5" xfId="17825" xr:uid="{CEED3968-DB56-4E20-B908-8D4CF1A98000}"/>
    <cellStyle name="Millares 3 5 2 4 5 2" xfId="29346" xr:uid="{F6D5A014-874C-492E-9900-47D94E2F3D54}"/>
    <cellStyle name="Millares 3 5 2 4 6" xfId="19744" xr:uid="{CF352EF1-0150-4F15-8218-AEA7401CA669}"/>
    <cellStyle name="Millares 3 5 2 4 7" xfId="21666" xr:uid="{618DE475-5D8E-428F-A577-0E092A61E6D9}"/>
    <cellStyle name="Millares 3 5 2 4 8" xfId="31321" xr:uid="{9DEFCA4F-977E-4565-A1B7-F42E0E909AA7}"/>
    <cellStyle name="Millares 3 5 2 4 9" xfId="33375" xr:uid="{55E9426B-EB60-4120-B77D-0056E0BBFA3E}"/>
    <cellStyle name="Millares 3 5 2 5" xfId="4691" xr:uid="{FC4AFB6F-DE1E-41C1-A71E-24D95B5D1B0E}"/>
    <cellStyle name="Millares 3 5 2 5 10" xfId="35691" xr:uid="{1DB63E21-B91E-4657-8418-C409ECE04B0C}"/>
    <cellStyle name="Millares 3 5 2 5 11" xfId="37612" xr:uid="{998FE486-832E-4BB6-9D2E-50CF41F3D6D2}"/>
    <cellStyle name="Millares 3 5 2 5 12" xfId="39532" xr:uid="{62B9EE5E-70CD-4F07-AFB0-A6DE8F468F64}"/>
    <cellStyle name="Millares 3 5 2 5 13" xfId="41502" xr:uid="{D0F20B92-D361-4686-85C3-CC98ACA863B2}"/>
    <cellStyle name="Millares 3 5 2 5 14" xfId="43622" xr:uid="{EB288EAF-53A7-450F-AB5E-2C70304A140C}"/>
    <cellStyle name="Millares 3 5 2 5 15" xfId="45721" xr:uid="{9B1F0E6E-2A6B-4867-BBCD-D14C123C89EC}"/>
    <cellStyle name="Millares 3 5 2 5 16" xfId="47748" xr:uid="{40FF4231-F614-4DFD-95AE-89D58067F384}"/>
    <cellStyle name="Millares 3 5 2 5 17" xfId="49718" xr:uid="{87F8B4F9-5B7C-4D80-B6D3-4C5279173370}"/>
    <cellStyle name="Millares 3 5 2 5 18" xfId="51637" xr:uid="{B7877DF8-0883-406B-8CC4-01D9913B9F6D}"/>
    <cellStyle name="Millares 3 5 2 5 19" xfId="53556" xr:uid="{7DD69362-E1DB-434E-945F-6A07BC8695A2}"/>
    <cellStyle name="Millares 3 5 2 5 2" xfId="8063" xr:uid="{95FCDBF9-DBEB-4A75-84E7-55ED9AE7D36C}"/>
    <cellStyle name="Millares 3 5 2 5 2 2" xfId="23907" xr:uid="{F5AF7B95-ED9C-4321-8150-34CEDAE96486}"/>
    <cellStyle name="Millares 3 5 2 5 20" xfId="55475" xr:uid="{4D42EDAD-3975-48FF-8137-E2F95BF55D80}"/>
    <cellStyle name="Millares 3 5 2 5 21" xfId="57395" xr:uid="{C5ED7B2A-D59C-4852-95B2-7DC111F5347C}"/>
    <cellStyle name="Millares 3 5 2 5 3" xfId="9982" xr:uid="{9F00682B-C61E-4D36-83B6-383C2D34F2D0}"/>
    <cellStyle name="Millares 3 5 2 5 3 2" xfId="25826" xr:uid="{DB7026F0-24CE-43B1-85D9-FC3B0927158E}"/>
    <cellStyle name="Millares 3 5 2 5 4" xfId="14919" xr:uid="{52C36327-FDF3-41F5-8866-3D532224E674}"/>
    <cellStyle name="Millares 3 5 2 5 4 2" xfId="27747" xr:uid="{BFF43FAB-9603-490E-9F2F-DB93231EAAA4}"/>
    <cellStyle name="Millares 3 5 2 5 5" xfId="18145" xr:uid="{4D80F53D-8DF7-43F2-91F9-24762EA67ED0}"/>
    <cellStyle name="Millares 3 5 2 5 5 2" xfId="29666" xr:uid="{4D5F7BD7-CEFD-452C-8A81-9409C43BD4B0}"/>
    <cellStyle name="Millares 3 5 2 5 6" xfId="20064" xr:uid="{B60E370C-7B71-428A-9359-8ADBC0802576}"/>
    <cellStyle name="Millares 3 5 2 5 7" xfId="21986" xr:uid="{BC40C76E-3F75-4A7C-8B5F-804F3733838D}"/>
    <cellStyle name="Millares 3 5 2 5 8" xfId="31661" xr:uid="{685DCD86-6445-4F23-B780-3ADF58FBD6E3}"/>
    <cellStyle name="Millares 3 5 2 5 9" xfId="33708" xr:uid="{851FD55C-9140-4BB6-99A4-2FDDB061987C}"/>
    <cellStyle name="Millares 3 5 2 6" xfId="5811" xr:uid="{680C20E0-6715-42BF-955F-12DBC375C021}"/>
    <cellStyle name="Millares 3 5 2 6 10" xfId="36011" xr:uid="{ADCF1BAA-40D2-408D-9642-675ED10317F6}"/>
    <cellStyle name="Millares 3 5 2 6 11" xfId="37932" xr:uid="{D951ACEB-A737-4D31-9CAC-67749F3C494E}"/>
    <cellStyle name="Millares 3 5 2 6 12" xfId="39852" xr:uid="{9E77F07A-0755-47C6-9B00-541507FDA38B}"/>
    <cellStyle name="Millares 3 5 2 6 13" xfId="41839" xr:uid="{8CC6FBC3-5C8D-4339-B5EE-E06372C05034}"/>
    <cellStyle name="Millares 3 5 2 6 14" xfId="43962" xr:uid="{D1913DB6-93E7-4DC6-871D-4AE9C1D0569D}"/>
    <cellStyle name="Millares 3 5 2 6 15" xfId="46055" xr:uid="{B0BD7FC1-211C-447A-8C1F-025CA292569D}"/>
    <cellStyle name="Millares 3 5 2 6 16" xfId="48083" xr:uid="{32BD21C1-9EEA-47CF-86C4-7E9E30AAAE29}"/>
    <cellStyle name="Millares 3 5 2 6 17" xfId="50038" xr:uid="{398D28AD-7489-4BF9-8317-BBAED583423E}"/>
    <cellStyle name="Millares 3 5 2 6 18" xfId="51957" xr:uid="{27E64349-D633-4E33-84BC-82AAD0427C3D}"/>
    <cellStyle name="Millares 3 5 2 6 19" xfId="53876" xr:uid="{4D4B90C6-CB11-4F2E-B8D5-E60287D7EF68}"/>
    <cellStyle name="Millares 3 5 2 6 2" xfId="8383" xr:uid="{C6AFE781-CD02-4F03-B43E-220B496B3E06}"/>
    <cellStyle name="Millares 3 5 2 6 2 2" xfId="24227" xr:uid="{3F8E23F3-FEC2-4538-9F9A-53D8EDB850FA}"/>
    <cellStyle name="Millares 3 5 2 6 20" xfId="55795" xr:uid="{9F5A964B-14F2-4800-969B-CD9EFAE54173}"/>
    <cellStyle name="Millares 3 5 2 6 21" xfId="57715" xr:uid="{FDA68902-6BCE-49BC-A7A0-50A470C6F5D4}"/>
    <cellStyle name="Millares 3 5 2 6 3" xfId="10302" xr:uid="{4B9D76F5-CA54-4D2E-A1A4-97DFADB65FE7}"/>
    <cellStyle name="Millares 3 5 2 6 3 2" xfId="26146" xr:uid="{39A4915F-7BC6-45C9-B429-33243584C5C3}"/>
    <cellStyle name="Millares 3 5 2 6 4" xfId="15959" xr:uid="{AE83E4E5-0E1A-4F7E-A3D2-0314395F06D4}"/>
    <cellStyle name="Millares 3 5 2 6 4 2" xfId="28067" xr:uid="{D57A82B7-04DB-47BD-8BEA-7D9CEFE16965}"/>
    <cellStyle name="Millares 3 5 2 6 5" xfId="18465" xr:uid="{3C00369C-9211-4558-B322-3285733EB224}"/>
    <cellStyle name="Millares 3 5 2 6 5 2" xfId="29986" xr:uid="{BBE5D7DF-F97C-4931-B70B-D7CD576D9F38}"/>
    <cellStyle name="Millares 3 5 2 6 6" xfId="20384" xr:uid="{EB0D729A-271A-4F02-8898-8DED71E333AA}"/>
    <cellStyle name="Millares 3 5 2 6 7" xfId="22306" xr:uid="{97042EBE-F0F2-4A63-820A-CEA392206FA2}"/>
    <cellStyle name="Millares 3 5 2 6 8" xfId="32002" xr:uid="{3EB4F44D-9723-41F8-AB55-D95397CB7C63}"/>
    <cellStyle name="Millares 3 5 2 6 9" xfId="34048" xr:uid="{BE7FB177-1AE8-4D86-B413-DDF8CB8FA1AE}"/>
    <cellStyle name="Millares 3 5 2 7" xfId="6783" xr:uid="{F65C9BD0-B16A-4BAF-B35F-29ECCAD187DC}"/>
    <cellStyle name="Millares 3 5 2 7 2" xfId="22627" xr:uid="{0474A532-1879-4590-A424-2C9B63BFE72F}"/>
    <cellStyle name="Millares 3 5 2 8" xfId="8702" xr:uid="{6CD2302F-2748-489A-9D89-9AD24A8B4545}"/>
    <cellStyle name="Millares 3 5 2 8 2" xfId="24546" xr:uid="{232E8D9E-89B6-447B-800B-ED0ADCFF2496}"/>
    <cellStyle name="Millares 3 5 2 9" xfId="10759" xr:uid="{6087284F-4F63-4278-A686-6B4B991FE913}"/>
    <cellStyle name="Millares 3 5 2 9 2" xfId="26467" xr:uid="{1BE6AA20-2D1D-43F6-BA92-9C64D56453B3}"/>
    <cellStyle name="Millares 3 5 20" xfId="30268" xr:uid="{50841161-7443-4F1E-BFC5-FDC45706C35E}"/>
    <cellStyle name="Millares 3 5 21" xfId="31214" xr:uid="{23369F26-E20D-4A30-A33A-A5AD01CBC4E8}"/>
    <cellStyle name="Millares 3 5 22" xfId="32338" xr:uid="{CF091DDC-EE8E-41C1-82C4-D42E7A4CE659}"/>
    <cellStyle name="Millares 3 5 23" xfId="32568" xr:uid="{DDF54915-F083-4FE3-B2D4-B4DDE1D28456}"/>
    <cellStyle name="Millares 3 5 24" xfId="34371" xr:uid="{DE2658EB-176B-49F2-9341-1CD68CDE55AD}"/>
    <cellStyle name="Millares 3 5 25" xfId="36292" xr:uid="{339E422F-BB44-41E7-864A-1845FE5671CE}"/>
    <cellStyle name="Millares 3 5 26" xfId="38212" xr:uid="{66023575-F306-45D1-A4E4-C332638A6DAD}"/>
    <cellStyle name="Millares 3 5 27" xfId="40136" xr:uid="{5790AEA0-6F4D-439B-B75F-2AEB1E280C58}"/>
    <cellStyle name="Millares 3 5 28" xfId="40954" xr:uid="{056DF2D2-4D7B-481F-9ECE-CEFA7E167C4E}"/>
    <cellStyle name="Millares 3 5 29" xfId="42164" xr:uid="{ADBAC87A-2BAF-42E0-BA05-9B7B3F1D467F}"/>
    <cellStyle name="Millares 3 5 3" xfId="351" xr:uid="{350B56FC-EBDA-4E48-AAB8-F0E5EF6C920A}"/>
    <cellStyle name="Millares 3 5 3 10" xfId="16905" xr:uid="{DC276FDF-3940-45D5-9D8D-5C81FA80575F}"/>
    <cellStyle name="Millares 3 5 3 10 2" xfId="28426" xr:uid="{BCB61447-2FDC-4A3B-B53C-9769780C7833}"/>
    <cellStyle name="Millares 3 5 3 11" xfId="18824" xr:uid="{A3F7ADD9-10FF-4E77-A85E-2EA640480AB8}"/>
    <cellStyle name="Millares 3 5 3 12" xfId="20745" xr:uid="{3E832B2A-991A-4199-AFBA-1229A29D13A0}"/>
    <cellStyle name="Millares 3 5 3 13" xfId="30352" xr:uid="{D4F8294B-071A-4520-9F90-CF12DCAADB46}"/>
    <cellStyle name="Millares 3 5 3 14" xfId="30554" xr:uid="{17CEB19D-AFD7-4126-A35D-893AA09E7906}"/>
    <cellStyle name="Millares 3 5 3 15" xfId="32421" xr:uid="{06A4F08F-BBEB-4DA0-8E34-2B66606CA7E3}"/>
    <cellStyle name="Millares 3 5 3 16" xfId="33933" xr:uid="{5F24F48E-7C23-47D8-BF10-2BDF58256621}"/>
    <cellStyle name="Millares 3 5 3 17" xfId="34451" xr:uid="{DFEE0B3A-E692-4B0B-85AD-9C955BC70491}"/>
    <cellStyle name="Millares 3 5 3 18" xfId="36372" xr:uid="{CDDB9E86-DF0D-42DA-951E-75565FFD1BE2}"/>
    <cellStyle name="Millares 3 5 3 19" xfId="38292" xr:uid="{3ADF0DCE-32E7-4F44-90FF-1E1783653AA0}"/>
    <cellStyle name="Millares 3 5 3 2" xfId="1471" xr:uid="{FB4D59FE-0669-4102-94AD-B7888DAC33D8}"/>
    <cellStyle name="Millares 3 5 3 2 10" xfId="34771" xr:uid="{FA872756-7AF1-4839-A36B-2AD4D202A0F3}"/>
    <cellStyle name="Millares 3 5 3 2 11" xfId="36692" xr:uid="{E8173588-9C38-4BF4-9478-A51681C98C62}"/>
    <cellStyle name="Millares 3 5 3 2 12" xfId="38612" xr:uid="{676527E6-DAA5-4D6A-8FD7-044FB7AD43DB}"/>
    <cellStyle name="Millares 3 5 3 2 13" xfId="40552" xr:uid="{2A0F102B-5EA4-4445-A431-6D2CFCA941A9}"/>
    <cellStyle name="Millares 3 5 3 2 14" xfId="42600" xr:uid="{DF3BC7AF-9EA7-4D14-82EA-A21E3BE40120}"/>
    <cellStyle name="Millares 3 5 3 2 15" xfId="44761" xr:uid="{9C8254E8-54DB-4A15-91F6-6C847DB12B48}"/>
    <cellStyle name="Millares 3 5 3 2 16" xfId="46792" xr:uid="{59E5AB34-12C4-400B-BAA6-7E75A405BC02}"/>
    <cellStyle name="Millares 3 5 3 2 17" xfId="48798" xr:uid="{544F33A6-C00E-4D5E-A80E-CAD8A0CFEA49}"/>
    <cellStyle name="Millares 3 5 3 2 18" xfId="50717" xr:uid="{EE12DBBB-DE01-4971-888F-3C7B3BC19565}"/>
    <cellStyle name="Millares 3 5 3 2 19" xfId="52636" xr:uid="{25C10AA3-8B77-488D-8E0A-81EDC7ED0F90}"/>
    <cellStyle name="Millares 3 5 3 2 2" xfId="7143" xr:uid="{0B14BCF2-6A6A-41FC-A76D-9478B847A84C}"/>
    <cellStyle name="Millares 3 5 3 2 2 2" xfId="22987" xr:uid="{3A8AF4BD-1973-4D4B-AF5E-28B3C5C576F7}"/>
    <cellStyle name="Millares 3 5 3 2 20" xfId="54555" xr:uid="{A234D95F-ECD0-4BD7-B5B3-EFB74ABF92E5}"/>
    <cellStyle name="Millares 3 5 3 2 21" xfId="56475" xr:uid="{A0EE8569-0D05-47D1-846C-58CF823527A9}"/>
    <cellStyle name="Millares 3 5 3 2 3" xfId="9062" xr:uid="{0ECFDF15-3CA5-473D-AFD5-1317BDBEAD41}"/>
    <cellStyle name="Millares 3 5 3 2 3 2" xfId="24906" xr:uid="{F81E53DC-F0A8-43AD-A80C-C4D988719D8C}"/>
    <cellStyle name="Millares 3 5 3 2 4" xfId="11929" xr:uid="{C4FE162D-DEAE-4D45-BC49-91CEC62699AD}"/>
    <cellStyle name="Millares 3 5 3 2 4 2" xfId="26827" xr:uid="{D2919213-21FB-43C6-874C-F0807FE77738}"/>
    <cellStyle name="Millares 3 5 3 2 5" xfId="17225" xr:uid="{E1D6FB48-B5B5-47AB-9A3B-66E268EC5CF2}"/>
    <cellStyle name="Millares 3 5 3 2 5 2" xfId="28746" xr:uid="{FD4F4A39-8DB3-47DB-9717-9EFE0308D26E}"/>
    <cellStyle name="Millares 3 5 3 2 6" xfId="19144" xr:uid="{CAAD079A-22ED-4B86-96F8-3DABDC1054DC}"/>
    <cellStyle name="Millares 3 5 3 2 7" xfId="21065" xr:uid="{45F033A1-4D49-4016-A360-B38B00B2D712}"/>
    <cellStyle name="Millares 3 5 3 2 8" xfId="30688" xr:uid="{CA9A266F-CB1F-42F8-A876-761DFC21751E}"/>
    <cellStyle name="Millares 3 5 3 2 9" xfId="32751" xr:uid="{1C7326E6-04AB-45B5-86F4-C6607562E90D}"/>
    <cellStyle name="Millares 3 5 3 20" xfId="40220" xr:uid="{FC0385C7-70E5-4806-9ED4-31CC086161E9}"/>
    <cellStyle name="Millares 3 5 3 21" xfId="42249" xr:uid="{55D65FD8-E0F0-481B-81FB-A978B02FEE84}"/>
    <cellStyle name="Millares 3 5 3 22" xfId="43583" xr:uid="{720E9435-8FAE-4F9C-B19C-5992956D7E20}"/>
    <cellStyle name="Millares 3 5 3 23" xfId="44426" xr:uid="{473C0585-5EAE-49B3-8C34-9F8E3F427D21}"/>
    <cellStyle name="Millares 3 5 3 24" xfId="44482" xr:uid="{1072C223-C5F9-4704-A204-27BEB7B12BF0}"/>
    <cellStyle name="Millares 3 5 3 25" xfId="46460" xr:uid="{0BE2D89D-DF02-4BFA-A0C0-B788EC155001}"/>
    <cellStyle name="Millares 3 5 3 26" xfId="48478" xr:uid="{6F655328-5620-4668-91DA-D3A1DF7B5599}"/>
    <cellStyle name="Millares 3 5 3 27" xfId="50397" xr:uid="{891CEA57-E78E-4C08-BD47-D9D7A13967ED}"/>
    <cellStyle name="Millares 3 5 3 28" xfId="52316" xr:uid="{AA11B738-9983-4DC7-A320-71BE35A76968}"/>
    <cellStyle name="Millares 3 5 3 29" xfId="54235" xr:uid="{98139AED-35EF-43DD-89E1-D2C799DF679B}"/>
    <cellStyle name="Millares 3 5 3 3" xfId="2591" xr:uid="{1A18875E-4B02-41D3-A8C6-BEB8A06A2145}"/>
    <cellStyle name="Millares 3 5 3 3 10" xfId="35091" xr:uid="{CB55DF6B-878F-4284-8449-66EC2056540F}"/>
    <cellStyle name="Millares 3 5 3 3 11" xfId="37012" xr:uid="{C4436FAD-E05F-40E0-BFB5-5542347D6BFE}"/>
    <cellStyle name="Millares 3 5 3 3 12" xfId="38932" xr:uid="{90C98CA6-735D-4A1F-A055-E04B3B85C7AA}"/>
    <cellStyle name="Millares 3 5 3 3 13" xfId="40877" xr:uid="{75CA7B2D-0C04-4ACA-8B41-3BF8538A82FF}"/>
    <cellStyle name="Millares 3 5 3 3 14" xfId="42949" xr:uid="{F138EAB9-E95F-470B-A1A2-232679C2CFCE}"/>
    <cellStyle name="Millares 3 5 3 3 15" xfId="45101" xr:uid="{7267DEB0-F0AF-469B-80CB-D078DFCCDF97}"/>
    <cellStyle name="Millares 3 5 3 3 16" xfId="47135" xr:uid="{148B5825-7DDD-4C78-B9A1-94A3BF0C7719}"/>
    <cellStyle name="Millares 3 5 3 3 17" xfId="49118" xr:uid="{E002DAAF-D0D3-4B1E-A683-ED0EDACBC91B}"/>
    <cellStyle name="Millares 3 5 3 3 18" xfId="51037" xr:uid="{FA83472A-904A-4269-98ED-6AB91D713831}"/>
    <cellStyle name="Millares 3 5 3 3 19" xfId="52956" xr:uid="{BB33A76D-22EF-42DB-91E2-8021B236083D}"/>
    <cellStyle name="Millares 3 5 3 3 2" xfId="7463" xr:uid="{9FCDEB0C-6C97-4DCB-B25C-80F350958622}"/>
    <cellStyle name="Millares 3 5 3 3 2 2" xfId="23307" xr:uid="{148A229E-BEE5-4218-A87B-86F8B5732C56}"/>
    <cellStyle name="Millares 3 5 3 3 20" xfId="54875" xr:uid="{46DF35EB-B014-4617-BBC8-E09EA029EA94}"/>
    <cellStyle name="Millares 3 5 3 3 21" xfId="56795" xr:uid="{836061C0-4BE4-4C6B-8420-ECBA04DD076D}"/>
    <cellStyle name="Millares 3 5 3 3 3" xfId="9382" xr:uid="{D44B6451-D533-43D4-B33D-B000C873CC52}"/>
    <cellStyle name="Millares 3 5 3 3 3 2" xfId="25226" xr:uid="{C41BD3FE-0D90-4171-BC41-30EAAEB6AD6F}"/>
    <cellStyle name="Millares 3 5 3 3 4" xfId="12969" xr:uid="{204D9A7D-B271-4990-B033-385C598F9D29}"/>
    <cellStyle name="Millares 3 5 3 3 4 2" xfId="27147" xr:uid="{06ABB2B6-89D2-4132-A285-30C5B4AA6A93}"/>
    <cellStyle name="Millares 3 5 3 3 5" xfId="17545" xr:uid="{4E7484E6-F711-473E-B19A-166442600D50}"/>
    <cellStyle name="Millares 3 5 3 3 5 2" xfId="29066" xr:uid="{C9F47F39-C69D-483F-A0E0-FF0C7532B42F}"/>
    <cellStyle name="Millares 3 5 3 3 6" xfId="19464" xr:uid="{0A492DD2-1638-4F4A-AABD-0C4B02280EBD}"/>
    <cellStyle name="Millares 3 5 3 3 7" xfId="21385" xr:uid="{B75182D6-7A42-4E8C-848F-727C34651E72}"/>
    <cellStyle name="Millares 3 5 3 3 8" xfId="31027" xr:uid="{9F2C07C5-7FEB-4A46-BA66-637875F3D49E}"/>
    <cellStyle name="Millares 3 5 3 3 9" xfId="33082" xr:uid="{8EE79AA3-8768-4356-9776-6652BCA37AC3}"/>
    <cellStyle name="Millares 3 5 3 30" xfId="56155" xr:uid="{C41E58E7-7C31-4B8E-BD2A-641DDBE00F5E}"/>
    <cellStyle name="Millares 3 5 3 4" xfId="3711" xr:uid="{F68754ED-1E7C-4906-BE98-ABED1215506E}"/>
    <cellStyle name="Millares 3 5 3 4 10" xfId="35411" xr:uid="{E7E7474C-723A-43D0-91A1-4709D8CC35D8}"/>
    <cellStyle name="Millares 3 5 3 4 11" xfId="37332" xr:uid="{2DE2AB6F-4F0E-4C40-B2AB-02CDDF525D91}"/>
    <cellStyle name="Millares 3 5 3 4 12" xfId="39252" xr:uid="{DBB44C5F-7E21-4BD7-858D-5DD66BD29D80}"/>
    <cellStyle name="Millares 3 5 3 4 13" xfId="41211" xr:uid="{D77F9F21-1D8C-4B0C-A05E-47448B2C492E}"/>
    <cellStyle name="Millares 3 5 3 4 14" xfId="43302" xr:uid="{2879F31F-0D60-48BD-A98E-2B4C453A7D9C}"/>
    <cellStyle name="Millares 3 5 3 4 15" xfId="45431" xr:uid="{C6171C6E-C43E-4B3B-A38E-C8D8C618763F}"/>
    <cellStyle name="Millares 3 5 3 4 16" xfId="47463" xr:uid="{2AEBF7B3-5E30-4D35-926A-8D9D5ACA70D0}"/>
    <cellStyle name="Millares 3 5 3 4 17" xfId="49438" xr:uid="{38C39184-8A3B-40AF-88B1-A8A97FD1523A}"/>
    <cellStyle name="Millares 3 5 3 4 18" xfId="51357" xr:uid="{BD0CDB46-38F3-4C0E-90D5-792D9C24803C}"/>
    <cellStyle name="Millares 3 5 3 4 19" xfId="53276" xr:uid="{A0B9529E-C5B4-4DC2-AD69-52CC33BEBF38}"/>
    <cellStyle name="Millares 3 5 3 4 2" xfId="7783" xr:uid="{8F680825-CD54-4F1F-A9A2-84238A75309E}"/>
    <cellStyle name="Millares 3 5 3 4 2 2" xfId="23627" xr:uid="{682E0DBA-91B9-4AAB-AD5C-E78A366C147C}"/>
    <cellStyle name="Millares 3 5 3 4 20" xfId="55195" xr:uid="{5899AF12-3A6A-4D94-8FDD-CD48EE1B0BA5}"/>
    <cellStyle name="Millares 3 5 3 4 21" xfId="57115" xr:uid="{DB1D0ABC-703E-4A58-9C0D-A60C75A4AFEB}"/>
    <cellStyle name="Millares 3 5 3 4 3" xfId="9702" xr:uid="{F183DC66-9266-4DA6-A0A6-5BDF0C57B30A}"/>
    <cellStyle name="Millares 3 5 3 4 3 2" xfId="25546" xr:uid="{31CD7D1D-1240-4327-9B10-757A59C8CE06}"/>
    <cellStyle name="Millares 3 5 3 4 4" xfId="14009" xr:uid="{0D1A698E-EE35-4B28-B3CF-B635EAE648F5}"/>
    <cellStyle name="Millares 3 5 3 4 4 2" xfId="27467" xr:uid="{06E33169-3D89-460D-B874-561A55368E40}"/>
    <cellStyle name="Millares 3 5 3 4 5" xfId="17865" xr:uid="{33C7AD7C-D60F-46B7-B7F4-9E51EEA6492A}"/>
    <cellStyle name="Millares 3 5 3 4 5 2" xfId="29386" xr:uid="{0023EF3E-548A-49CB-BD63-86DCE151F26A}"/>
    <cellStyle name="Millares 3 5 3 4 6" xfId="19784" xr:uid="{F4623841-0D2C-45D2-9257-5C316471BC5E}"/>
    <cellStyle name="Millares 3 5 3 4 7" xfId="21706" xr:uid="{91984BF7-8E55-4449-B96C-8B1AD5FD4F9D}"/>
    <cellStyle name="Millares 3 5 3 4 8" xfId="31363" xr:uid="{626DC5AD-C157-4B37-BF00-D97EF7B33821}"/>
    <cellStyle name="Millares 3 5 3 4 9" xfId="33417" xr:uid="{E9CD5A26-1507-4D53-BE69-A84A10213521}"/>
    <cellStyle name="Millares 3 5 3 5" xfId="4831" xr:uid="{A7EE1D6B-28FE-427F-961B-A10FF7338244}"/>
    <cellStyle name="Millares 3 5 3 5 10" xfId="35731" xr:uid="{D674A79D-716E-4BDB-B188-783103B67482}"/>
    <cellStyle name="Millares 3 5 3 5 11" xfId="37652" xr:uid="{C6541EA6-6475-416B-8B53-1CB2CDAB04FE}"/>
    <cellStyle name="Millares 3 5 3 5 12" xfId="39572" xr:uid="{B27B0980-89D6-49B5-9293-6E807BB692EF}"/>
    <cellStyle name="Millares 3 5 3 5 13" xfId="41545" xr:uid="{A4C4DFAE-159E-4C8A-8568-E313ACAC99EA}"/>
    <cellStyle name="Millares 3 5 3 5 14" xfId="43666" xr:uid="{2DE258A2-9E58-4143-8329-427D677D9948}"/>
    <cellStyle name="Millares 3 5 3 5 15" xfId="45761" xr:uid="{75A400D3-5A1F-4211-A8A3-6B6703FC3F98}"/>
    <cellStyle name="Millares 3 5 3 5 16" xfId="47791" xr:uid="{FDA44C7E-F9A5-4793-A63A-3BDE081EB988}"/>
    <cellStyle name="Millares 3 5 3 5 17" xfId="49758" xr:uid="{BBF01D42-DEEF-4209-B704-F4CB2D574287}"/>
    <cellStyle name="Millares 3 5 3 5 18" xfId="51677" xr:uid="{BFB60764-46D2-430E-980F-C313B46288E8}"/>
    <cellStyle name="Millares 3 5 3 5 19" xfId="53596" xr:uid="{827CABF3-7740-4F94-A218-DC181DE9CA69}"/>
    <cellStyle name="Millares 3 5 3 5 2" xfId="8103" xr:uid="{2DFF9929-B497-435D-B142-63008BEC883E}"/>
    <cellStyle name="Millares 3 5 3 5 2 2" xfId="23947" xr:uid="{C55AB7FD-F8C0-436F-A182-D4B4462E8ADE}"/>
    <cellStyle name="Millares 3 5 3 5 20" xfId="55515" xr:uid="{E2042D04-9805-4FE7-9AC9-24B87C8E9FB7}"/>
    <cellStyle name="Millares 3 5 3 5 21" xfId="57435" xr:uid="{36E56839-54D5-4442-B75C-1937C7C28AEB}"/>
    <cellStyle name="Millares 3 5 3 5 3" xfId="10022" xr:uid="{E7A08F42-C6F8-4BAE-B3F0-FA101F275B52}"/>
    <cellStyle name="Millares 3 5 3 5 3 2" xfId="25866" xr:uid="{D851BE00-7DD3-4CA3-8957-89F978D0BE3B}"/>
    <cellStyle name="Millares 3 5 3 5 4" xfId="15049" xr:uid="{D8D09CA7-33B4-4A07-A683-3FD3EF43A07F}"/>
    <cellStyle name="Millares 3 5 3 5 4 2" xfId="27787" xr:uid="{968DA022-2FED-4190-917E-FBCB9E2CF0A5}"/>
    <cellStyle name="Millares 3 5 3 5 5" xfId="18185" xr:uid="{5CDB7D81-678F-42F2-AA18-CEC9BB6D0090}"/>
    <cellStyle name="Millares 3 5 3 5 5 2" xfId="29706" xr:uid="{27D4070A-0DE2-4349-AF8E-9D1E95ACB47C}"/>
    <cellStyle name="Millares 3 5 3 5 6" xfId="20104" xr:uid="{2505706E-CF3F-43EA-B694-E9C7FD8A237C}"/>
    <cellStyle name="Millares 3 5 3 5 7" xfId="22026" xr:uid="{AB93EFA7-F4F8-474D-91BB-E52695919D20}"/>
    <cellStyle name="Millares 3 5 3 5 8" xfId="31702" xr:uid="{C3727876-A762-435B-AEB8-1D1887C777F1}"/>
    <cellStyle name="Millares 3 5 3 5 9" xfId="33749" xr:uid="{E4F2C803-C3FC-45FE-9E9B-8BA40D3B2B29}"/>
    <cellStyle name="Millares 3 5 3 6" xfId="5951" xr:uid="{330F2722-441F-472B-A095-C795FDCDA3D8}"/>
    <cellStyle name="Millares 3 5 3 6 10" xfId="36051" xr:uid="{87BC28A2-4ED1-4DF6-A845-5F3EEC485814}"/>
    <cellStyle name="Millares 3 5 3 6 11" xfId="37972" xr:uid="{E8B7366A-5F90-48F2-96E6-12A359F457E2}"/>
    <cellStyle name="Millares 3 5 3 6 12" xfId="39892" xr:uid="{BAF3A319-651B-4B2A-B7B3-0011BC1E0B41}"/>
    <cellStyle name="Millares 3 5 3 6 13" xfId="41881" xr:uid="{C66AD415-4402-41BE-8D98-314F053EE086}"/>
    <cellStyle name="Millares 3 5 3 6 14" xfId="44006" xr:uid="{338713E5-9B88-494D-86A6-E69B8AD30503}"/>
    <cellStyle name="Millares 3 5 3 6 15" xfId="46095" xr:uid="{24D9A7D6-0B84-48E4-861C-50D36AC94BF4}"/>
    <cellStyle name="Millares 3 5 3 6 16" xfId="48126" xr:uid="{11CD7535-9D65-4CA4-882E-684DCB061F64}"/>
    <cellStyle name="Millares 3 5 3 6 17" xfId="50078" xr:uid="{9A48B67C-4D43-4180-8305-ED432F8140A3}"/>
    <cellStyle name="Millares 3 5 3 6 18" xfId="51997" xr:uid="{EF855E8C-F270-49F0-9F68-0A016B64F926}"/>
    <cellStyle name="Millares 3 5 3 6 19" xfId="53916" xr:uid="{2095F87B-C741-4DC5-A833-44F11A937718}"/>
    <cellStyle name="Millares 3 5 3 6 2" xfId="8423" xr:uid="{B71F1859-50F4-4054-8BB9-61EEF514AA67}"/>
    <cellStyle name="Millares 3 5 3 6 2 2" xfId="24267" xr:uid="{E0A7B2D9-669E-4A24-B724-BEC8193C39A6}"/>
    <cellStyle name="Millares 3 5 3 6 20" xfId="55835" xr:uid="{CF33EE16-752A-42C0-BF60-D9CC959E1148}"/>
    <cellStyle name="Millares 3 5 3 6 21" xfId="57755" xr:uid="{010530DE-37CF-42C6-BE8A-B4CD18A9520D}"/>
    <cellStyle name="Millares 3 5 3 6 3" xfId="10342" xr:uid="{45EAF42D-8219-485A-AA5B-C6E2ECF3D3F6}"/>
    <cellStyle name="Millares 3 5 3 6 3 2" xfId="26186" xr:uid="{0251A846-B5F0-4123-9144-19BE3B3D15F3}"/>
    <cellStyle name="Millares 3 5 3 6 4" xfId="16089" xr:uid="{69DA3FF4-90A2-45F7-997C-693366157DD1}"/>
    <cellStyle name="Millares 3 5 3 6 4 2" xfId="28107" xr:uid="{1BE1496F-EDF9-439C-B9C1-FC11F1819606}"/>
    <cellStyle name="Millares 3 5 3 6 5" xfId="18505" xr:uid="{02D1C1E2-C8A4-4231-B1F2-1A53AF074225}"/>
    <cellStyle name="Millares 3 5 3 6 5 2" xfId="30026" xr:uid="{9CAA6E18-A443-4422-A33C-608840096A2F}"/>
    <cellStyle name="Millares 3 5 3 6 6" xfId="20424" xr:uid="{8701FA1D-0092-4E84-B5CC-A1F0F71627BB}"/>
    <cellStyle name="Millares 3 5 3 6 7" xfId="22346" xr:uid="{B0C482CB-838D-4F61-A0DC-A016007F4232}"/>
    <cellStyle name="Millares 3 5 3 6 8" xfId="32043" xr:uid="{C2005F67-D764-41F0-B624-D6B3B7498BE9}"/>
    <cellStyle name="Millares 3 5 3 6 9" xfId="34089" xr:uid="{5D8E9491-05AD-42A1-AF54-6C5E4B0F4A01}"/>
    <cellStyle name="Millares 3 5 3 7" xfId="6823" xr:uid="{BDCD1A51-123B-4696-AECC-6064A6D18B1D}"/>
    <cellStyle name="Millares 3 5 3 7 2" xfId="22667" xr:uid="{EC0A3B8A-5048-47EF-BE3C-31222BFC118B}"/>
    <cellStyle name="Millares 3 5 3 8" xfId="8742" xr:uid="{EF2D115B-5B00-4A42-BA88-83C9D55FEBC6}"/>
    <cellStyle name="Millares 3 5 3 8 2" xfId="24586" xr:uid="{EA8C497A-4240-417A-A7A0-90A18411F41D}"/>
    <cellStyle name="Millares 3 5 3 9" xfId="10889" xr:uid="{CC3B9222-D09E-4362-9FE7-83693069931C}"/>
    <cellStyle name="Millares 3 5 3 9 2" xfId="26507" xr:uid="{AACDD671-0DCC-4633-B41A-F0C1826C1698}"/>
    <cellStyle name="Millares 3 5 30" xfId="44208" xr:uid="{C15DE386-145C-4EB1-AE39-A97C399D9ADB}"/>
    <cellStyle name="Millares 3 5 31" xfId="44342" xr:uid="{0D2DFBC6-4E82-4DF6-AE07-639C9BD65ECA}"/>
    <cellStyle name="Millares 3 5 32" xfId="45972" xr:uid="{2176D944-B194-4388-B0CA-930502ABA6BD}"/>
    <cellStyle name="Millares 3 5 33" xfId="46378" xr:uid="{EDF99C8B-A2B4-43E8-9BE7-85EF7FB0381A}"/>
    <cellStyle name="Millares 3 5 34" xfId="48365" xr:uid="{A8759A62-3527-4C3E-A9A5-4CD1EB4658E4}"/>
    <cellStyle name="Millares 3 5 35" xfId="48398" xr:uid="{AEF94968-B5F9-494B-8942-E19AD8E17C16}"/>
    <cellStyle name="Millares 3 5 36" xfId="50317" xr:uid="{038FFE69-3388-4017-89E3-2CB404D80C3A}"/>
    <cellStyle name="Millares 3 5 37" xfId="52236" xr:uid="{421B440D-DF23-4702-8AFA-F57FE7F393F0}"/>
    <cellStyle name="Millares 3 5 38" xfId="54155" xr:uid="{65B977FD-2CBA-4831-8D4B-9FAA1FD69629}"/>
    <cellStyle name="Millares 3 5 39" xfId="56075" xr:uid="{49B3A95E-9124-45CB-89DF-5645C23297D6}"/>
    <cellStyle name="Millares 3 5 4" xfId="491" xr:uid="{D96B1D27-36D8-45CE-8E43-6404D5517D5D}"/>
    <cellStyle name="Millares 3 5 4 10" xfId="16945" xr:uid="{41638E85-B550-419D-9030-83190BB35EE1}"/>
    <cellStyle name="Millares 3 5 4 10 2" xfId="28466" xr:uid="{61FC85EF-DD8A-4B41-8E77-048A30DCCE0C}"/>
    <cellStyle name="Millares 3 5 4 11" xfId="18864" xr:uid="{B381C229-E448-4C93-A595-C1DB1D27A548}"/>
    <cellStyle name="Millares 3 5 4 12" xfId="20785" xr:uid="{CA2AAE41-E587-417D-987B-B692B259E196}"/>
    <cellStyle name="Millares 3 5 4 13" xfId="30395" xr:uid="{C39F38C4-0BD6-47B3-9B60-F0A84D033C53}"/>
    <cellStyle name="Millares 3 5 4 14" xfId="31282" xr:uid="{BF0371DF-35BB-4493-B8DA-5D9001FE89DA}"/>
    <cellStyle name="Millares 3 5 4 15" xfId="32462" xr:uid="{2577296C-88B7-40DA-B77C-064B02D1A079}"/>
    <cellStyle name="Millares 3 5 4 16" xfId="33712" xr:uid="{21AC4A41-71F6-4ACC-A27D-68990BADFF46}"/>
    <cellStyle name="Millares 3 5 4 17" xfId="34491" xr:uid="{D1D2D667-72D4-464A-B974-BC0D1EACA31E}"/>
    <cellStyle name="Millares 3 5 4 18" xfId="36412" xr:uid="{E2421A0E-0F47-4FEE-848A-5F5A104C9D0F}"/>
    <cellStyle name="Millares 3 5 4 19" xfId="38332" xr:uid="{377346D6-029F-4219-81ED-E643C7432919}"/>
    <cellStyle name="Millares 3 5 4 2" xfId="1611" xr:uid="{9F4DA2BA-29C0-4F9C-B15B-90EDC1B64D57}"/>
    <cellStyle name="Millares 3 5 4 2 10" xfId="34811" xr:uid="{B045ABCE-128D-455B-9307-C901AA20537E}"/>
    <cellStyle name="Millares 3 5 4 2 11" xfId="36732" xr:uid="{4C828658-78DA-4D7A-B44C-0ED6A176C5A6}"/>
    <cellStyle name="Millares 3 5 4 2 12" xfId="38652" xr:uid="{0B1831C0-3CFA-4E37-BCC1-E7001FB4AA59}"/>
    <cellStyle name="Millares 3 5 4 2 13" xfId="40592" xr:uid="{DDA34295-755B-41E0-8B64-7D27AEEFDB1C}"/>
    <cellStyle name="Millares 3 5 4 2 14" xfId="42647" xr:uid="{3C9BADA0-F5A8-4DC7-B875-36657A91E4A8}"/>
    <cellStyle name="Millares 3 5 4 2 15" xfId="44802" xr:uid="{7E9658C5-3771-4A33-98DC-6A76B7F02414}"/>
    <cellStyle name="Millares 3 5 4 2 16" xfId="46836" xr:uid="{38DCD0D5-2FCA-42B2-9B51-DC7D2FF08FDA}"/>
    <cellStyle name="Millares 3 5 4 2 17" xfId="48838" xr:uid="{4C6FCE6C-7579-4438-95E7-F43872C4B819}"/>
    <cellStyle name="Millares 3 5 4 2 18" xfId="50757" xr:uid="{08C4061B-11BB-4144-8FD4-C48FF99AEBBA}"/>
    <cellStyle name="Millares 3 5 4 2 19" xfId="52676" xr:uid="{6CD8852C-2866-4D31-96FD-D5411FD3F244}"/>
    <cellStyle name="Millares 3 5 4 2 2" xfId="7183" xr:uid="{C75DE0D0-C430-41F5-B19D-8E306C8C9776}"/>
    <cellStyle name="Millares 3 5 4 2 2 2" xfId="23027" xr:uid="{482840DD-AA52-485A-8CCD-CA04B682EDC8}"/>
    <cellStyle name="Millares 3 5 4 2 20" xfId="54595" xr:uid="{FD8D7EE5-E5E4-4696-BBD3-F63AE58FD92D}"/>
    <cellStyle name="Millares 3 5 4 2 21" xfId="56515" xr:uid="{C2E1BC2D-FCE6-4B17-B8D5-C1BBDE508FF3}"/>
    <cellStyle name="Millares 3 5 4 2 3" xfId="9102" xr:uid="{1470BE66-0E27-486C-BCDE-A2B992B3E0AE}"/>
    <cellStyle name="Millares 3 5 4 2 3 2" xfId="24946" xr:uid="{24FB3DCF-2384-4205-9EC3-1B0F0C849E51}"/>
    <cellStyle name="Millares 3 5 4 2 4" xfId="12059" xr:uid="{5FFA2FC3-376F-4D81-9FA6-42BEF290E999}"/>
    <cellStyle name="Millares 3 5 4 2 4 2" xfId="26867" xr:uid="{53E80DDB-41CE-43CF-BC28-C227B15BEE1D}"/>
    <cellStyle name="Millares 3 5 4 2 5" xfId="17265" xr:uid="{0F360FD6-BB55-41A9-991F-B4C90E8BF977}"/>
    <cellStyle name="Millares 3 5 4 2 5 2" xfId="28786" xr:uid="{ADDAFBF2-82F5-4C95-84DA-E485592FD937}"/>
    <cellStyle name="Millares 3 5 4 2 6" xfId="19184" xr:uid="{FF7F3427-A240-4781-89C6-FA39B932FF8A}"/>
    <cellStyle name="Millares 3 5 4 2 7" xfId="21105" xr:uid="{269A9C4C-2A50-42FF-A4F5-0C5272998346}"/>
    <cellStyle name="Millares 3 5 4 2 8" xfId="30731" xr:uid="{2D8CD8EA-0ABF-45C0-B660-D7CA30F2E4A8}"/>
    <cellStyle name="Millares 3 5 4 2 9" xfId="32792" xr:uid="{3A20784C-4FD9-4075-9FF2-BFFCB1D23B9F}"/>
    <cellStyle name="Millares 3 5 4 20" xfId="40260" xr:uid="{63520CF8-D54E-43DF-8646-DD7597C8E2EF}"/>
    <cellStyle name="Millares 3 5 4 21" xfId="42292" xr:uid="{B3A7B476-6B47-494A-A190-C9531CDE9375}"/>
    <cellStyle name="Millares 3 5 4 22" xfId="43603" xr:uid="{80647A56-8B46-4AF9-BAA6-8D1962ACA87C}"/>
    <cellStyle name="Millares 3 5 4 23" xfId="44467" xr:uid="{91B43953-927A-4084-A128-100D94E2A9D6}"/>
    <cellStyle name="Millares 3 5 4 24" xfId="45090" xr:uid="{324A100C-97C1-4DC1-9F62-FEA13939991D}"/>
    <cellStyle name="Millares 3 5 4 25" xfId="46500" xr:uid="{724D8D75-5791-420B-B16F-D7437545FA71}"/>
    <cellStyle name="Millares 3 5 4 26" xfId="48518" xr:uid="{330C29F1-1ADD-4E5B-AEC1-1A016134DEF9}"/>
    <cellStyle name="Millares 3 5 4 27" xfId="50437" xr:uid="{93B3D065-28AD-41C8-BF47-BFA012951C40}"/>
    <cellStyle name="Millares 3 5 4 28" xfId="52356" xr:uid="{EB1D7A34-1BD8-4D4B-B1B1-2B8D04010C11}"/>
    <cellStyle name="Millares 3 5 4 29" xfId="54275" xr:uid="{FF5AC066-60DF-4A84-8F97-929468DA032E}"/>
    <cellStyle name="Millares 3 5 4 3" xfId="2731" xr:uid="{A5D04BAB-4338-4F49-8421-B8DF376EDB68}"/>
    <cellStyle name="Millares 3 5 4 3 10" xfId="35131" xr:uid="{067FC415-A810-4014-A333-68687921C29E}"/>
    <cellStyle name="Millares 3 5 4 3 11" xfId="37052" xr:uid="{B34D0876-C068-4F38-9088-445932C06556}"/>
    <cellStyle name="Millares 3 5 4 3 12" xfId="38972" xr:uid="{786510A4-1DDC-46D7-AD6A-660BF32D03A7}"/>
    <cellStyle name="Millares 3 5 4 3 13" xfId="40918" xr:uid="{841C136B-ABD2-45E5-81CE-9610BBE0132A}"/>
    <cellStyle name="Millares 3 5 4 3 14" xfId="42994" xr:uid="{16A38220-FFD5-4BAA-BD0F-F7923E55787B}"/>
    <cellStyle name="Millares 3 5 4 3 15" xfId="45142" xr:uid="{989CFFCE-79E6-4074-B2BB-8E332B1236F5}"/>
    <cellStyle name="Millares 3 5 4 3 16" xfId="47176" xr:uid="{CC47375B-6A3E-48DB-8BA8-76BBF68D4814}"/>
    <cellStyle name="Millares 3 5 4 3 17" xfId="49158" xr:uid="{99D69427-FC3E-479E-ACA8-539C7E2378FB}"/>
    <cellStyle name="Millares 3 5 4 3 18" xfId="51077" xr:uid="{5353DCAE-9FB5-4A9E-853D-1064BA2CA534}"/>
    <cellStyle name="Millares 3 5 4 3 19" xfId="52996" xr:uid="{5103C8D4-44F4-4486-B3FC-3CC5D2ECDDB6}"/>
    <cellStyle name="Millares 3 5 4 3 2" xfId="7503" xr:uid="{EFAED714-B024-4F78-82AE-8C62866608DD}"/>
    <cellStyle name="Millares 3 5 4 3 2 2" xfId="23347" xr:uid="{48D4E400-565C-4140-9C7F-37B53FE0788C}"/>
    <cellStyle name="Millares 3 5 4 3 20" xfId="54915" xr:uid="{1DD528CA-34DA-43CF-8135-5A910A1D0933}"/>
    <cellStyle name="Millares 3 5 4 3 21" xfId="56835" xr:uid="{AFC9DCC7-E7E3-49DF-8D13-0D25C86BCB4D}"/>
    <cellStyle name="Millares 3 5 4 3 3" xfId="9422" xr:uid="{16A11EDF-1579-4B62-8AD8-D0553C3F960A}"/>
    <cellStyle name="Millares 3 5 4 3 3 2" xfId="25266" xr:uid="{E54376F1-9629-41BC-9DF3-B3BBDBF25EA8}"/>
    <cellStyle name="Millares 3 5 4 3 4" xfId="13099" xr:uid="{BB32F745-F2C6-4DC0-86E2-475BD5F2C054}"/>
    <cellStyle name="Millares 3 5 4 3 4 2" xfId="27187" xr:uid="{C171AE3B-D242-45B0-BAAA-F964C84BE8BA}"/>
    <cellStyle name="Millares 3 5 4 3 5" xfId="17585" xr:uid="{077B0456-94A4-4EE4-9494-BB504F8EEEAF}"/>
    <cellStyle name="Millares 3 5 4 3 5 2" xfId="29106" xr:uid="{BACD0932-3DAC-488C-A384-B01AEFD40621}"/>
    <cellStyle name="Millares 3 5 4 3 6" xfId="19504" xr:uid="{4CDF2E8E-B03B-4DC9-A60E-DEDC8665B5BA}"/>
    <cellStyle name="Millares 3 5 4 3 7" xfId="21425" xr:uid="{41819768-63E7-4EB4-85E9-CAA49F00B492}"/>
    <cellStyle name="Millares 3 5 4 3 8" xfId="31067" xr:uid="{EDA17267-B8C5-481E-B927-17F97CBAA885}"/>
    <cellStyle name="Millares 3 5 4 3 9" xfId="33122" xr:uid="{2131EF86-60F8-4BA8-BC67-3B30FBB00DE4}"/>
    <cellStyle name="Millares 3 5 4 30" xfId="56195" xr:uid="{E36FE380-AEDC-48E6-8AF1-1E2065D62958}"/>
    <cellStyle name="Millares 3 5 4 4" xfId="3851" xr:uid="{9BAE6DB1-74A7-4F51-89B0-249E9301A804}"/>
    <cellStyle name="Millares 3 5 4 4 10" xfId="35451" xr:uid="{94A5CE4F-92CB-417B-BFD7-8EC56C380A18}"/>
    <cellStyle name="Millares 3 5 4 4 11" xfId="37372" xr:uid="{1448B5B8-12EA-4E1B-9AF7-43F7F48FE6CF}"/>
    <cellStyle name="Millares 3 5 4 4 12" xfId="39292" xr:uid="{9B3C8407-3728-4465-90DD-8965FA025059}"/>
    <cellStyle name="Millares 3 5 4 4 13" xfId="41253" xr:uid="{53AF657D-651F-41C5-B770-A87A9D8BD6CF}"/>
    <cellStyle name="Millares 3 5 4 4 14" xfId="43347" xr:uid="{FD9AE4CC-46AF-4B8D-868F-D8DF8A6CAE1A}"/>
    <cellStyle name="Millares 3 5 4 4 15" xfId="45472" xr:uid="{81BB42B7-22CA-4154-B4BB-04450670B792}"/>
    <cellStyle name="Millares 3 5 4 4 16" xfId="47504" xr:uid="{C46DB31D-C4AA-43E2-B81A-1A03CB560584}"/>
    <cellStyle name="Millares 3 5 4 4 17" xfId="49478" xr:uid="{6650BAA0-FA48-44AD-8173-F38126B9AE17}"/>
    <cellStyle name="Millares 3 5 4 4 18" xfId="51397" xr:uid="{627834CA-B821-411E-8C7D-6B87EEF141D0}"/>
    <cellStyle name="Millares 3 5 4 4 19" xfId="53316" xr:uid="{76B911F3-C56C-4C19-84E1-7A61691B6229}"/>
    <cellStyle name="Millares 3 5 4 4 2" xfId="7823" xr:uid="{3D4C78EE-9F9A-48DA-8AB0-FBFA496773C0}"/>
    <cellStyle name="Millares 3 5 4 4 2 2" xfId="23667" xr:uid="{4CB59A78-9605-46B1-A0DE-8BD6D38075FA}"/>
    <cellStyle name="Millares 3 5 4 4 20" xfId="55235" xr:uid="{E2C3988B-A973-417F-8926-41AC2A3201F5}"/>
    <cellStyle name="Millares 3 5 4 4 21" xfId="57155" xr:uid="{D9876A43-AAE5-446E-BC26-78AD94AFB425}"/>
    <cellStyle name="Millares 3 5 4 4 3" xfId="9742" xr:uid="{C00EAF27-AB53-4CAF-81F8-C69908BC6840}"/>
    <cellStyle name="Millares 3 5 4 4 3 2" xfId="25586" xr:uid="{AD89B13B-AFA9-4B1C-A9CA-FFF4A7794912}"/>
    <cellStyle name="Millares 3 5 4 4 4" xfId="14139" xr:uid="{D5E8093C-AB28-49D9-A2DC-CD40AF6B05FE}"/>
    <cellStyle name="Millares 3 5 4 4 4 2" xfId="27507" xr:uid="{3C4BC52D-478C-4CDE-8B22-D927EFB14323}"/>
    <cellStyle name="Millares 3 5 4 4 5" xfId="17905" xr:uid="{2F01DEAD-60B1-4D4F-ADF0-D1E52339965B}"/>
    <cellStyle name="Millares 3 5 4 4 5 2" xfId="29426" xr:uid="{BE5C9DAD-FC6B-4CEA-BACF-1D104CBD44C7}"/>
    <cellStyle name="Millares 3 5 4 4 6" xfId="19824" xr:uid="{EC861FD6-A49D-42D2-A296-554D43A15FB1}"/>
    <cellStyle name="Millares 3 5 4 4 7" xfId="21746" xr:uid="{C2A834BF-3965-4AE0-AB03-B39F78CBC976}"/>
    <cellStyle name="Millares 3 5 4 4 8" xfId="31406" xr:uid="{BF918504-7F2C-4DED-8C38-213207EE89A5}"/>
    <cellStyle name="Millares 3 5 4 4 9" xfId="33459" xr:uid="{E0F06449-1034-4B86-B0E0-4AD2A97F9510}"/>
    <cellStyle name="Millares 3 5 4 5" xfId="4971" xr:uid="{99A64B61-140F-4480-B742-5C64D7151991}"/>
    <cellStyle name="Millares 3 5 4 5 10" xfId="35771" xr:uid="{6C1B2C99-66C7-4E3F-8A9A-CEBD779B9017}"/>
    <cellStyle name="Millares 3 5 4 5 11" xfId="37692" xr:uid="{463CA0CF-802C-4499-B3B5-1564BFB625E7}"/>
    <cellStyle name="Millares 3 5 4 5 12" xfId="39612" xr:uid="{734DC3A8-403F-4490-8FF3-4A30DBB3E151}"/>
    <cellStyle name="Millares 3 5 4 5 13" xfId="41586" xr:uid="{88163913-FF06-4993-9945-C31DB8664E51}"/>
    <cellStyle name="Millares 3 5 4 5 14" xfId="43708" xr:uid="{ABAA21C3-1CDD-4D14-B7A8-2FAC088389DD}"/>
    <cellStyle name="Millares 3 5 4 5 15" xfId="45802" xr:uid="{0AB4C538-FD95-41AD-A9FB-56CF758A3D9B}"/>
    <cellStyle name="Millares 3 5 4 5 16" xfId="47834" xr:uid="{644CDCC8-83BE-4137-A480-CCD50BE1E4EB}"/>
    <cellStyle name="Millares 3 5 4 5 17" xfId="49798" xr:uid="{C050CAF1-0EDA-44DE-B78C-9BD508A7CDF0}"/>
    <cellStyle name="Millares 3 5 4 5 18" xfId="51717" xr:uid="{E49B9A6B-0D10-419D-9D2C-19F729EFDFC8}"/>
    <cellStyle name="Millares 3 5 4 5 19" xfId="53636" xr:uid="{98E1C09B-D2FE-427B-8E6D-1A736FD4EDE4}"/>
    <cellStyle name="Millares 3 5 4 5 2" xfId="8143" xr:uid="{ADCCE24F-A3B1-4BD7-9F26-00319B9E743D}"/>
    <cellStyle name="Millares 3 5 4 5 2 2" xfId="23987" xr:uid="{073E8F8B-8CEB-483A-B27E-B4466EF649E7}"/>
    <cellStyle name="Millares 3 5 4 5 20" xfId="55555" xr:uid="{5394DE6D-E420-4CC9-8229-4A44F86136A5}"/>
    <cellStyle name="Millares 3 5 4 5 21" xfId="57475" xr:uid="{43E6C242-79BF-4945-8DB7-E170975F50C2}"/>
    <cellStyle name="Millares 3 5 4 5 3" xfId="10062" xr:uid="{80CC504F-5CC3-44AC-9058-07A1E4F6983A}"/>
    <cellStyle name="Millares 3 5 4 5 3 2" xfId="25906" xr:uid="{C126F35F-108A-4E24-B7DB-19E92034CB5C}"/>
    <cellStyle name="Millares 3 5 4 5 4" xfId="15179" xr:uid="{5A4EBB74-DFCA-4607-876F-186E47E89F62}"/>
    <cellStyle name="Millares 3 5 4 5 4 2" xfId="27827" xr:uid="{FB5BAA07-0775-4F53-9906-368F443BC18F}"/>
    <cellStyle name="Millares 3 5 4 5 5" xfId="18225" xr:uid="{C5CBE736-2267-43D5-8C99-D1A89C707535}"/>
    <cellStyle name="Millares 3 5 4 5 5 2" xfId="29746" xr:uid="{D08318B0-A144-4954-91B6-F5A823A4EE4F}"/>
    <cellStyle name="Millares 3 5 4 5 6" xfId="20144" xr:uid="{2897B9B9-8C1E-4C2F-9A20-685CB6A5FB5A}"/>
    <cellStyle name="Millares 3 5 4 5 7" xfId="22066" xr:uid="{74D2A28E-325D-4523-BED1-067F51DAB820}"/>
    <cellStyle name="Millares 3 5 4 5 8" xfId="31745" xr:uid="{2E4CE04F-CD97-4861-9979-55CA9BF79C37}"/>
    <cellStyle name="Millares 3 5 4 5 9" xfId="33792" xr:uid="{AF8DC1B2-371C-468B-86D2-FD846026901F}"/>
    <cellStyle name="Millares 3 5 4 6" xfId="6091" xr:uid="{919D14D8-960F-4220-8501-3B9DA354DA24}"/>
    <cellStyle name="Millares 3 5 4 6 10" xfId="36091" xr:uid="{535A3E22-35BE-4D89-86CB-5BAA3A80CD8B}"/>
    <cellStyle name="Millares 3 5 4 6 11" xfId="38012" xr:uid="{466A18B2-C390-4205-8AFA-B64C0EBFE254}"/>
    <cellStyle name="Millares 3 5 4 6 12" xfId="39932" xr:uid="{BCE28CCA-6912-4597-81D3-08954900E34C}"/>
    <cellStyle name="Millares 3 5 4 6 13" xfId="41924" xr:uid="{9E370750-1E89-4EE2-8BD3-25D4A8EF61FA}"/>
    <cellStyle name="Millares 3 5 4 6 14" xfId="44050" xr:uid="{86CFDB07-302D-446E-8B2F-0542AFC80186}"/>
    <cellStyle name="Millares 3 5 4 6 15" xfId="46138" xr:uid="{94EEE35C-DABC-41DB-8500-164B6F6C5380}"/>
    <cellStyle name="Millares 3 5 4 6 16" xfId="48167" xr:uid="{3294C56D-A23F-4FF8-95AF-7A59FCFAC880}"/>
    <cellStyle name="Millares 3 5 4 6 17" xfId="50118" xr:uid="{CC71A20D-DA96-4334-BC83-75B03FE41D68}"/>
    <cellStyle name="Millares 3 5 4 6 18" xfId="52037" xr:uid="{5AFEF450-B9CC-493B-B1C8-C0C6FE210AA2}"/>
    <cellStyle name="Millares 3 5 4 6 19" xfId="53956" xr:uid="{763739B5-24F8-4EF7-B368-E8A9A8E05F56}"/>
    <cellStyle name="Millares 3 5 4 6 2" xfId="8463" xr:uid="{8120D914-3710-4679-978F-069A3E9F45A1}"/>
    <cellStyle name="Millares 3 5 4 6 2 2" xfId="24307" xr:uid="{E5E61708-ED39-4C54-9C37-9255EE7B15B3}"/>
    <cellStyle name="Millares 3 5 4 6 20" xfId="55875" xr:uid="{1737E206-B89C-4E3F-876A-A017D06962C5}"/>
    <cellStyle name="Millares 3 5 4 6 21" xfId="57795" xr:uid="{1446645F-C8EF-4C4F-B47F-0CC4B73A1171}"/>
    <cellStyle name="Millares 3 5 4 6 3" xfId="10382" xr:uid="{FFFA61B6-DC9E-4F28-8394-F4AF173938FD}"/>
    <cellStyle name="Millares 3 5 4 6 3 2" xfId="26226" xr:uid="{A1A0EB98-E4FA-408F-8215-C93BEFE84374}"/>
    <cellStyle name="Millares 3 5 4 6 4" xfId="16219" xr:uid="{6E9A7327-B975-484B-9838-9D102F23527A}"/>
    <cellStyle name="Millares 3 5 4 6 4 2" xfId="28147" xr:uid="{F5D25C76-D555-4EF6-955D-0A9C7DEA8EAF}"/>
    <cellStyle name="Millares 3 5 4 6 5" xfId="18545" xr:uid="{D5CB977F-59F7-4003-9683-F7F4F4B04B1A}"/>
    <cellStyle name="Millares 3 5 4 6 5 2" xfId="30066" xr:uid="{DB70973D-DC3C-43C3-B1A9-1BCDE1FF2D9B}"/>
    <cellStyle name="Millares 3 5 4 6 6" xfId="20464" xr:uid="{F90DCEB3-82B5-4C41-A933-B5CC6741D645}"/>
    <cellStyle name="Millares 3 5 4 6 7" xfId="22386" xr:uid="{1D7392C8-49A8-45DE-A2D2-B5A04B4A398A}"/>
    <cellStyle name="Millares 3 5 4 6 8" xfId="32088" xr:uid="{8CC9C077-778A-4E50-A6E9-F769A8F7339D}"/>
    <cellStyle name="Millares 3 5 4 6 9" xfId="34129" xr:uid="{01D255F2-7BF3-4FAC-9BE8-11FC5B7DECF9}"/>
    <cellStyle name="Millares 3 5 4 7" xfId="6863" xr:uid="{EDEA298E-3067-4852-929A-505275E2BE05}"/>
    <cellStyle name="Millares 3 5 4 7 2" xfId="22707" xr:uid="{6DCA9D8D-0CE1-48BD-8D44-BA6DE960B993}"/>
    <cellStyle name="Millares 3 5 4 8" xfId="8782" xr:uid="{D5E3A70F-F367-4893-B5B2-316114FC734F}"/>
    <cellStyle name="Millares 3 5 4 8 2" xfId="24626" xr:uid="{DD2DEFD0-995A-4E1F-B41E-742CCDC44BC8}"/>
    <cellStyle name="Millares 3 5 4 9" xfId="11019" xr:uid="{2201488D-371E-46DC-8E7C-47AC794B39DC}"/>
    <cellStyle name="Millares 3 5 4 9 2" xfId="26547" xr:uid="{DA019263-6AF9-4F81-B5D7-4381C6082683}"/>
    <cellStyle name="Millares 3 5 5" xfId="631" xr:uid="{CAD92B27-F420-4805-B0E1-86F6CF39C437}"/>
    <cellStyle name="Millares 3 5 5 10" xfId="16985" xr:uid="{98A4B0D3-2069-4FFB-8D12-5C2DD1AE4F2A}"/>
    <cellStyle name="Millares 3 5 5 10 2" xfId="28506" xr:uid="{F28572CD-38A1-4FB3-87C9-162E5B3F2401}"/>
    <cellStyle name="Millares 3 5 5 11" xfId="18904" xr:uid="{2E9802DA-36AB-4A97-BFD8-04C51D2D6935}"/>
    <cellStyle name="Millares 3 5 5 12" xfId="20825" xr:uid="{9FE4CCD9-415A-4B0F-9793-03CEEA0103DD}"/>
    <cellStyle name="Millares 3 5 5 13" xfId="30437" xr:uid="{52A77B25-F857-419F-A12A-000241B2D0E4}"/>
    <cellStyle name="Millares 3 5 5 14" xfId="31384" xr:uid="{AAECB0E9-9BD9-4076-8C4F-F32811E1C799}"/>
    <cellStyle name="Millares 3 5 5 15" xfId="32504" xr:uid="{D6E34770-5C10-4F28-BF4F-BBAEE9C18D6C}"/>
    <cellStyle name="Millares 3 5 5 16" xfId="33908" xr:uid="{46201E2D-1371-4BCA-9662-0D42DAB3F7A4}"/>
    <cellStyle name="Millares 3 5 5 17" xfId="34531" xr:uid="{C5E639B7-3090-4006-A0DC-D76F59259CD7}"/>
    <cellStyle name="Millares 3 5 5 18" xfId="36452" xr:uid="{A87FDC73-D7E1-4492-BBDC-C601D1552D38}"/>
    <cellStyle name="Millares 3 5 5 19" xfId="38372" xr:uid="{065747FF-1559-4E4F-8D8E-8AC894481C94}"/>
    <cellStyle name="Millares 3 5 5 2" xfId="1751" xr:uid="{4507B7D9-B219-472C-B228-374769EFCC0D}"/>
    <cellStyle name="Millares 3 5 5 2 10" xfId="34851" xr:uid="{F17DFBCF-050F-4BAE-A1BC-2A3FC580FB76}"/>
    <cellStyle name="Millares 3 5 5 2 11" xfId="36772" xr:uid="{27FD2737-D79E-4744-9E1B-FB0EC70A1E1F}"/>
    <cellStyle name="Millares 3 5 5 2 12" xfId="38692" xr:uid="{26004F11-48ED-46FD-91EB-060D52FA856F}"/>
    <cellStyle name="Millares 3 5 5 2 13" xfId="40633" xr:uid="{D46C7B01-1235-48B9-9AFB-472DC8103C78}"/>
    <cellStyle name="Millares 3 5 5 2 14" xfId="42695" xr:uid="{F7F8F7B7-BC96-4133-8D16-BA4B72FE6031}"/>
    <cellStyle name="Millares 3 5 5 2 15" xfId="44846" xr:uid="{E146F143-4972-47E5-A6F5-53F1904A2C2E}"/>
    <cellStyle name="Millares 3 5 5 2 16" xfId="46877" xr:uid="{F9B5797E-A7AD-4390-A03E-1298C2B38511}"/>
    <cellStyle name="Millares 3 5 5 2 17" xfId="48878" xr:uid="{C9143A39-CAA9-4821-8594-6F043D56AA80}"/>
    <cellStyle name="Millares 3 5 5 2 18" xfId="50797" xr:uid="{9D80AC53-AF55-4799-A19E-5FF1BC07F3D7}"/>
    <cellStyle name="Millares 3 5 5 2 19" xfId="52716" xr:uid="{8BD26A7C-6780-4470-B7B9-9A645BB582F8}"/>
    <cellStyle name="Millares 3 5 5 2 2" xfId="7223" xr:uid="{479440D5-24B4-44D2-9948-A7F99B3C2AA9}"/>
    <cellStyle name="Millares 3 5 5 2 2 2" xfId="23067" xr:uid="{C05CCEF7-24D8-46F1-95F7-98123BF00D54}"/>
    <cellStyle name="Millares 3 5 5 2 20" xfId="54635" xr:uid="{F8658D90-1476-4CAA-A5BA-54E60BEBB579}"/>
    <cellStyle name="Millares 3 5 5 2 21" xfId="56555" xr:uid="{5DDEED68-861D-47B3-A36D-5F3745869EDD}"/>
    <cellStyle name="Millares 3 5 5 2 3" xfId="9142" xr:uid="{E1C3BD4A-8EA0-4F1B-A12F-FD98170D97A8}"/>
    <cellStyle name="Millares 3 5 5 2 3 2" xfId="24986" xr:uid="{26280023-A308-482E-A489-613E2055F426}"/>
    <cellStyle name="Millares 3 5 5 2 4" xfId="12189" xr:uid="{C868564C-B23E-4C7E-9CE9-F87819CEFE64}"/>
    <cellStyle name="Millares 3 5 5 2 4 2" xfId="26907" xr:uid="{521C80F1-AC19-4B22-8615-85DE0A2B4D93}"/>
    <cellStyle name="Millares 3 5 5 2 5" xfId="17305" xr:uid="{0F2E4020-643C-4239-937C-0B0880190B5E}"/>
    <cellStyle name="Millares 3 5 5 2 5 2" xfId="28826" xr:uid="{F549A938-F32A-44D7-B572-68154D34930F}"/>
    <cellStyle name="Millares 3 5 5 2 6" xfId="19224" xr:uid="{C5518609-57AA-4DE9-8526-F9781A1FE81A}"/>
    <cellStyle name="Millares 3 5 5 2 7" xfId="21145" xr:uid="{1973AA8A-4447-4006-BFC3-71218742DF88}"/>
    <cellStyle name="Millares 3 5 5 2 8" xfId="30773" xr:uid="{C056E698-C983-482A-ABFE-7BC4BB8A88D4}"/>
    <cellStyle name="Millares 3 5 5 2 9" xfId="32833" xr:uid="{ADA0D125-45F3-4AD2-ADDA-EBC0F26EA079}"/>
    <cellStyle name="Millares 3 5 5 20" xfId="40302" xr:uid="{A6BD6DE0-18B0-4677-B02D-8AAEFE82F24C}"/>
    <cellStyle name="Millares 3 5 5 21" xfId="42337" xr:uid="{50A46914-A2F9-4CA6-8AC4-AE896A879432}"/>
    <cellStyle name="Millares 3 5 5 22" xfId="43086" xr:uid="{7364D45D-7593-44C4-9B37-7DCFB1F60507}"/>
    <cellStyle name="Millares 3 5 5 23" xfId="44508" xr:uid="{4A51105A-A434-4A5A-A5E8-6D6DB43E9237}"/>
    <cellStyle name="Millares 3 5 5 24" xfId="45100" xr:uid="{03B46C96-A107-46BE-964B-1754ACB9C0ED}"/>
    <cellStyle name="Millares 3 5 5 25" xfId="46541" xr:uid="{17CA844E-4140-4496-B76E-D56C36484A7C}"/>
    <cellStyle name="Millares 3 5 5 26" xfId="48558" xr:uid="{36169504-38EF-4F49-97E0-1296D2652936}"/>
    <cellStyle name="Millares 3 5 5 27" xfId="50477" xr:uid="{C17158DD-31D5-4A46-A493-FCEC6FFA2586}"/>
    <cellStyle name="Millares 3 5 5 28" xfId="52396" xr:uid="{372CC065-99C1-47F8-B5E4-3DDDA648C075}"/>
    <cellStyle name="Millares 3 5 5 29" xfId="54315" xr:uid="{1B3419B7-7719-4672-BDCC-EFA713DFCB00}"/>
    <cellStyle name="Millares 3 5 5 3" xfId="2871" xr:uid="{ABE549D5-3477-412F-8044-9C3ADBC85CB2}"/>
    <cellStyle name="Millares 3 5 5 3 10" xfId="35171" xr:uid="{4B53EB4B-C403-4211-A85D-06C0D84C91CC}"/>
    <cellStyle name="Millares 3 5 5 3 11" xfId="37092" xr:uid="{26FC84E0-BEBB-453C-BBEE-AA404606F436}"/>
    <cellStyle name="Millares 3 5 5 3 12" xfId="39012" xr:uid="{2A1EE0A8-E8BD-4C43-82A0-A8C9AFD8B7C9}"/>
    <cellStyle name="Millares 3 5 5 3 13" xfId="40961" xr:uid="{7E020067-FA02-420D-9875-F288A53BDCA1}"/>
    <cellStyle name="Millares 3 5 5 3 14" xfId="43040" xr:uid="{BD345AEE-98A0-4B32-B977-371FE1D328F4}"/>
    <cellStyle name="Millares 3 5 5 3 15" xfId="45186" xr:uid="{67DF3469-36D8-4F06-835B-AEF1BF10E340}"/>
    <cellStyle name="Millares 3 5 5 3 16" xfId="47218" xr:uid="{BEBA96EF-7C8D-42B1-87E6-B70ACA8F578F}"/>
    <cellStyle name="Millares 3 5 5 3 17" xfId="49198" xr:uid="{AB3638A5-8D71-48C9-8FFA-E7F2443E753D}"/>
    <cellStyle name="Millares 3 5 5 3 18" xfId="51117" xr:uid="{F433C06F-2975-463F-A7AB-512E70ECABFD}"/>
    <cellStyle name="Millares 3 5 5 3 19" xfId="53036" xr:uid="{83DFA265-B04D-48F0-B86B-AC552BCB18E3}"/>
    <cellStyle name="Millares 3 5 5 3 2" xfId="7543" xr:uid="{27752D65-012C-4966-B7E0-0821F1116E0D}"/>
    <cellStyle name="Millares 3 5 5 3 2 2" xfId="23387" xr:uid="{AD3744FB-08B9-4BC3-8534-6C94B8D56495}"/>
    <cellStyle name="Millares 3 5 5 3 20" xfId="54955" xr:uid="{564A9B1A-1E18-4092-B099-24393C84842A}"/>
    <cellStyle name="Millares 3 5 5 3 21" xfId="56875" xr:uid="{9912FC2E-3B6E-49D6-983D-D1BA2AEFC165}"/>
    <cellStyle name="Millares 3 5 5 3 3" xfId="9462" xr:uid="{0C8A3031-DFBE-46C3-8DAE-6AC5DC8444CA}"/>
    <cellStyle name="Millares 3 5 5 3 3 2" xfId="25306" xr:uid="{CC9E2566-B3BC-4B68-B6EE-F28033E31E1A}"/>
    <cellStyle name="Millares 3 5 5 3 4" xfId="13229" xr:uid="{1D2D02BB-2A04-48D1-8B81-F239452D1E82}"/>
    <cellStyle name="Millares 3 5 5 3 4 2" xfId="27227" xr:uid="{8A3EAE00-4B9B-4549-A234-AB762A88B566}"/>
    <cellStyle name="Millares 3 5 5 3 5" xfId="17625" xr:uid="{EA34667E-B352-40CC-8FF2-B8A6FB7860A8}"/>
    <cellStyle name="Millares 3 5 5 3 5 2" xfId="29146" xr:uid="{96BF9E7D-A25E-4F10-86E0-5B61FAD208F4}"/>
    <cellStyle name="Millares 3 5 5 3 6" xfId="19544" xr:uid="{D5234574-E027-4265-8C74-ABC40196B631}"/>
    <cellStyle name="Millares 3 5 5 3 7" xfId="21465" xr:uid="{0904E55F-AF67-4A2B-930A-29AD7C001B92}"/>
    <cellStyle name="Millares 3 5 5 3 8" xfId="31112" xr:uid="{011D5DCD-3B92-470D-B113-52EE4CD24095}"/>
    <cellStyle name="Millares 3 5 5 3 9" xfId="33168" xr:uid="{EA861BBA-204C-4E60-932C-040DAB2C02A1}"/>
    <cellStyle name="Millares 3 5 5 30" xfId="56235" xr:uid="{27CD44CA-AE61-4407-85EC-E7EC52103134}"/>
    <cellStyle name="Millares 3 5 5 4" xfId="3991" xr:uid="{DC0F0D84-242C-402C-831D-A665A0850C24}"/>
    <cellStyle name="Millares 3 5 5 4 10" xfId="35491" xr:uid="{8C252709-8976-4071-AD05-73D2CF6898DC}"/>
    <cellStyle name="Millares 3 5 5 4 11" xfId="37412" xr:uid="{1A446CF5-506B-43B4-8BF7-F021CD8E28F3}"/>
    <cellStyle name="Millares 3 5 5 4 12" xfId="39332" xr:uid="{9769C689-5D68-441E-AE0C-94F45ED8B334}"/>
    <cellStyle name="Millares 3 5 5 4 13" xfId="41297" xr:uid="{F1CF31BD-C3AE-43CF-9AF8-BFFF85CD750A}"/>
    <cellStyle name="Millares 3 5 5 4 14" xfId="43390" xr:uid="{AA346999-6D29-4CAF-8FAF-20EBD946AB2C}"/>
    <cellStyle name="Millares 3 5 5 4 15" xfId="45514" xr:uid="{07A66184-B5E2-4D68-BAD3-94C1D153E711}"/>
    <cellStyle name="Millares 3 5 5 4 16" xfId="47544" xr:uid="{0D7F1450-853D-4F21-B742-23A939E2B9EC}"/>
    <cellStyle name="Millares 3 5 5 4 17" xfId="49518" xr:uid="{1C9148CD-1FEB-43F7-A5BD-E249E5DEC9F1}"/>
    <cellStyle name="Millares 3 5 5 4 18" xfId="51437" xr:uid="{C864BA92-BF2D-434D-AFA9-92FFD75AFA7E}"/>
    <cellStyle name="Millares 3 5 5 4 19" xfId="53356" xr:uid="{B046AEBE-8FAE-4575-A5BF-2BDC4F214CF7}"/>
    <cellStyle name="Millares 3 5 5 4 2" xfId="7863" xr:uid="{589C5838-2E90-40B5-A6ED-B00F1614FA9E}"/>
    <cellStyle name="Millares 3 5 5 4 2 2" xfId="23707" xr:uid="{407E0F9F-F3BF-4D87-8A8E-EC2E3FA5C6E5}"/>
    <cellStyle name="Millares 3 5 5 4 20" xfId="55275" xr:uid="{984D7282-AFE7-4E1F-9037-C365C179EB4F}"/>
    <cellStyle name="Millares 3 5 5 4 21" xfId="57195" xr:uid="{5B5B328C-6EA1-4BFC-9E0C-91EF6AFE0681}"/>
    <cellStyle name="Millares 3 5 5 4 3" xfId="9782" xr:uid="{5D325034-6DBC-4D13-8AF3-8DA3C11055DB}"/>
    <cellStyle name="Millares 3 5 5 4 3 2" xfId="25626" xr:uid="{1FE73E29-0FC2-4CF0-A91C-B8D9D39763BF}"/>
    <cellStyle name="Millares 3 5 5 4 4" xfId="14269" xr:uid="{834CE89E-0F0C-4825-87C7-A21D69E9076B}"/>
    <cellStyle name="Millares 3 5 5 4 4 2" xfId="27547" xr:uid="{314CA6EE-F4AA-4B63-8B15-D260F8CD3877}"/>
    <cellStyle name="Millares 3 5 5 4 5" xfId="17945" xr:uid="{406EACB4-0975-4DE2-B3BD-DC9D17C45C82}"/>
    <cellStyle name="Millares 3 5 5 4 5 2" xfId="29466" xr:uid="{A349B4B3-05A3-41A5-9C40-CF1B3D04C8B5}"/>
    <cellStyle name="Millares 3 5 5 4 6" xfId="19864" xr:uid="{908C360B-2F32-40C5-AEB3-62D66299A63C}"/>
    <cellStyle name="Millares 3 5 5 4 7" xfId="21786" xr:uid="{49E2FAC5-1359-4D60-9ECA-8FC546616E5E}"/>
    <cellStyle name="Millares 3 5 5 4 8" xfId="31450" xr:uid="{94961F1C-0939-412F-A64C-6FE8C94B43A0}"/>
    <cellStyle name="Millares 3 5 5 4 9" xfId="33500" xr:uid="{051B0343-39BE-4CC8-B499-792D09B288FA}"/>
    <cellStyle name="Millares 3 5 5 5" xfId="5111" xr:uid="{90C74BDF-339C-4173-8927-CE4272B797E2}"/>
    <cellStyle name="Millares 3 5 5 5 10" xfId="35811" xr:uid="{A6F58207-C6FF-484C-87FA-D017C071237D}"/>
    <cellStyle name="Millares 3 5 5 5 11" xfId="37732" xr:uid="{602DEBDB-8DE3-4C2F-9419-EEF080E082E0}"/>
    <cellStyle name="Millares 3 5 5 5 12" xfId="39652" xr:uid="{752551AF-702B-4451-88AB-ED08183ECCDE}"/>
    <cellStyle name="Millares 3 5 5 5 13" xfId="41627" xr:uid="{97C06F25-9273-471B-9DF9-4D77301F6A43}"/>
    <cellStyle name="Millares 3 5 5 5 14" xfId="43749" xr:uid="{537BA4BA-EF9B-4EC8-B2D3-6F42268D1242}"/>
    <cellStyle name="Millares 3 5 5 5 15" xfId="45844" xr:uid="{06EEF03C-F9FA-4C96-9245-C37AACEE4627}"/>
    <cellStyle name="Millares 3 5 5 5 16" xfId="47877" xr:uid="{BAE55EEE-2C8D-41E4-B5A6-11AAFC156755}"/>
    <cellStyle name="Millares 3 5 5 5 17" xfId="49838" xr:uid="{E1351083-C58B-46C3-ABC6-7ACE952B90A2}"/>
    <cellStyle name="Millares 3 5 5 5 18" xfId="51757" xr:uid="{1A4612B1-02C3-4AFC-B9CF-65C256E2FEAD}"/>
    <cellStyle name="Millares 3 5 5 5 19" xfId="53676" xr:uid="{76AB55F5-7B0E-4231-AC3C-64D6F1B0CFB8}"/>
    <cellStyle name="Millares 3 5 5 5 2" xfId="8183" xr:uid="{C3803AD5-3997-42D6-B665-C5DCE2AB2F8A}"/>
    <cellStyle name="Millares 3 5 5 5 2 2" xfId="24027" xr:uid="{2BCFC61D-108F-4CF2-8C4A-DDF96D42FC4C}"/>
    <cellStyle name="Millares 3 5 5 5 20" xfId="55595" xr:uid="{0407C966-9078-49E4-88C7-519AAE9354DF}"/>
    <cellStyle name="Millares 3 5 5 5 21" xfId="57515" xr:uid="{98F82909-14D1-4135-82C7-7E77ACA4B28E}"/>
    <cellStyle name="Millares 3 5 5 5 3" xfId="10102" xr:uid="{BD62C4B1-C641-42A6-B470-E8C7E049EC73}"/>
    <cellStyle name="Millares 3 5 5 5 3 2" xfId="25946" xr:uid="{88D4B1C8-56F5-42A1-A888-1ADCB9D8B563}"/>
    <cellStyle name="Millares 3 5 5 5 4" xfId="15309" xr:uid="{1587213B-0934-4B08-AD80-90B6A9D1573B}"/>
    <cellStyle name="Millares 3 5 5 5 4 2" xfId="27867" xr:uid="{E0010738-4437-462D-AA43-EA936D7FFA3C}"/>
    <cellStyle name="Millares 3 5 5 5 5" xfId="18265" xr:uid="{1FD4F4F8-F112-4414-8412-020937BC08E5}"/>
    <cellStyle name="Millares 3 5 5 5 5 2" xfId="29786" xr:uid="{15EEA33B-AA36-47D0-91EF-68A7C00B2AB2}"/>
    <cellStyle name="Millares 3 5 5 5 6" xfId="20184" xr:uid="{BFF48E21-1BC8-41DA-B841-935A9986FC32}"/>
    <cellStyle name="Millares 3 5 5 5 7" xfId="22106" xr:uid="{17AA5D49-568A-4ACE-9981-B21316F86CC6}"/>
    <cellStyle name="Millares 3 5 5 5 8" xfId="31788" xr:uid="{2E2E130F-4C94-46AD-B40E-BEFFCF9C0F39}"/>
    <cellStyle name="Millares 3 5 5 5 9" xfId="33834" xr:uid="{47964452-FDAE-4D55-AAA1-7DB996D59861}"/>
    <cellStyle name="Millares 3 5 5 6" xfId="6231" xr:uid="{A66E14E2-BE80-47FC-A3B4-837C4B0F4111}"/>
    <cellStyle name="Millares 3 5 5 6 10" xfId="36131" xr:uid="{98BBB04E-61AA-4481-9E38-E67F974C4B6D}"/>
    <cellStyle name="Millares 3 5 5 6 11" xfId="38052" xr:uid="{B177A3E5-BDA1-4489-95EF-7B633304F8C9}"/>
    <cellStyle name="Millares 3 5 5 6 12" xfId="39972" xr:uid="{88893899-4CB4-4865-B20F-D2A0D8E0DE7C}"/>
    <cellStyle name="Millares 3 5 5 6 13" xfId="41965" xr:uid="{07B2CC19-999C-44B0-A785-1288DFC08B89}"/>
    <cellStyle name="Millares 3 5 5 6 14" xfId="44093" xr:uid="{F35FEA62-9DFB-4209-8827-8E498F6961B0}"/>
    <cellStyle name="Millares 3 5 5 6 15" xfId="46179" xr:uid="{FB7EE3AF-AD67-463C-8487-39C337923248}"/>
    <cellStyle name="Millares 3 5 5 6 16" xfId="48207" xr:uid="{DC280872-4413-4479-B210-F4F0C742BAC5}"/>
    <cellStyle name="Millares 3 5 5 6 17" xfId="50158" xr:uid="{3536DB2C-CFC2-4FF3-AA69-DDB7F8A1B2A6}"/>
    <cellStyle name="Millares 3 5 5 6 18" xfId="52077" xr:uid="{530DA1E5-7C75-46AA-A3C9-B40B8BBCA0E8}"/>
    <cellStyle name="Millares 3 5 5 6 19" xfId="53996" xr:uid="{0479C92D-8177-4243-A899-0E023E2E464F}"/>
    <cellStyle name="Millares 3 5 5 6 2" xfId="8503" xr:uid="{EFBD7CD9-68AE-4205-B08A-C1652B3EEE30}"/>
    <cellStyle name="Millares 3 5 5 6 2 2" xfId="24347" xr:uid="{1CCD2A89-D99C-45C7-A66A-CAC82BF980A2}"/>
    <cellStyle name="Millares 3 5 5 6 20" xfId="55915" xr:uid="{6245E465-CEDE-4B82-B74B-1215F54965FF}"/>
    <cellStyle name="Millares 3 5 5 6 21" xfId="57835" xr:uid="{CFDCF5DC-21DC-4709-874B-60B9B72B327E}"/>
    <cellStyle name="Millares 3 5 5 6 3" xfId="10422" xr:uid="{AA37C3F5-1664-42D5-A5DE-89F6DB4668D9}"/>
    <cellStyle name="Millares 3 5 5 6 3 2" xfId="26266" xr:uid="{D14C7E34-EE5C-4716-891C-60776B326764}"/>
    <cellStyle name="Millares 3 5 5 6 4" xfId="16349" xr:uid="{C70F2A04-18A6-4CFA-B7D4-E1578D7C29BD}"/>
    <cellStyle name="Millares 3 5 5 6 4 2" xfId="28187" xr:uid="{4880F05E-40A5-487A-AE9A-13C5FFAA4339}"/>
    <cellStyle name="Millares 3 5 5 6 5" xfId="18585" xr:uid="{4149FEFE-6222-4EB3-AEB2-C59512B6B8CB}"/>
    <cellStyle name="Millares 3 5 5 6 5 2" xfId="30106" xr:uid="{79727EEB-2B0A-4B53-8D16-4D02CC2C7B18}"/>
    <cellStyle name="Millares 3 5 5 6 6" xfId="20504" xr:uid="{39D932E0-FB10-457A-B374-D5C214AFBED3}"/>
    <cellStyle name="Millares 3 5 5 6 7" xfId="22426" xr:uid="{6255120D-9FAA-498F-8863-2D08948356A0}"/>
    <cellStyle name="Millares 3 5 5 6 8" xfId="32129" xr:uid="{830E506B-199C-4F96-9B2A-BA536C87C02A}"/>
    <cellStyle name="Millares 3 5 5 6 9" xfId="34170" xr:uid="{878DF815-5959-44A9-8203-868FE671AB85}"/>
    <cellStyle name="Millares 3 5 5 7" xfId="6903" xr:uid="{F1F70ACA-B3DB-427B-AD86-86F1BC800419}"/>
    <cellStyle name="Millares 3 5 5 7 2" xfId="22747" xr:uid="{D6BC9DB2-8257-42CF-9A2E-65FBB255D366}"/>
    <cellStyle name="Millares 3 5 5 8" xfId="8822" xr:uid="{58F592E6-4963-43E2-920F-29F206BD775A}"/>
    <cellStyle name="Millares 3 5 5 8 2" xfId="24666" xr:uid="{254CCB9A-BDBA-42C1-A415-59CA5B844E82}"/>
    <cellStyle name="Millares 3 5 5 9" xfId="11149" xr:uid="{6094C544-15EF-4226-9F2C-01F704C55959}"/>
    <cellStyle name="Millares 3 5 5 9 2" xfId="26587" xr:uid="{705EB2AE-30A9-4799-931D-AFA908754BB0}"/>
    <cellStyle name="Millares 3 5 6" xfId="771" xr:uid="{819F7D43-E2D5-4A32-BBCB-906ACCB67935}"/>
    <cellStyle name="Millares 3 5 6 10" xfId="17025" xr:uid="{E17D1E02-39BF-4AFA-A96E-9DFBBB486B0A}"/>
    <cellStyle name="Millares 3 5 6 10 2" xfId="28546" xr:uid="{8E5D5A97-1B7B-4D46-989D-C0C0732653F1}"/>
    <cellStyle name="Millares 3 5 6 11" xfId="18944" xr:uid="{51BA2CE8-6D5D-4E2C-BD96-BE14B4CABA97}"/>
    <cellStyle name="Millares 3 5 6 12" xfId="20865" xr:uid="{E70A9AFF-2B4C-4058-92A3-5FF677224DE4}"/>
    <cellStyle name="Millares 3 5 6 13" xfId="30480" xr:uid="{B4EBA539-91A5-4CF3-94F4-7AB74E4A7D54}"/>
    <cellStyle name="Millares 3 5 6 14" xfId="32544" xr:uid="{0CC213E0-FC52-4E04-8A5C-DA5A99E04377}"/>
    <cellStyle name="Millares 3 5 6 15" xfId="34571" xr:uid="{53F79A30-2209-4549-9052-52203704F273}"/>
    <cellStyle name="Millares 3 5 6 16" xfId="36492" xr:uid="{DF5279F5-5370-4A00-B554-D127EE6CD8EA}"/>
    <cellStyle name="Millares 3 5 6 17" xfId="38412" xr:uid="{0FC379BE-F356-4CD9-9B2C-F4186EDD4F1E}"/>
    <cellStyle name="Millares 3 5 6 18" xfId="40342" xr:uid="{1DFFA2F1-9914-4C99-98FC-4C980B1A625D}"/>
    <cellStyle name="Millares 3 5 6 19" xfId="42381" xr:uid="{66176F90-7753-43AD-ADAA-21F0376F59E5}"/>
    <cellStyle name="Millares 3 5 6 2" xfId="1891" xr:uid="{526E0FF9-ACB7-40D9-AF8E-C7BA78B2C27C}"/>
    <cellStyle name="Millares 3 5 6 2 10" xfId="34891" xr:uid="{F94D76CF-3AD9-4D32-B053-49956CD4E4FF}"/>
    <cellStyle name="Millares 3 5 6 2 11" xfId="36812" xr:uid="{E3AC0603-CC6E-4D38-BD74-2309E5101392}"/>
    <cellStyle name="Millares 3 5 6 2 12" xfId="38732" xr:uid="{730B1D92-7217-4B33-A284-5E3EED7A9BA8}"/>
    <cellStyle name="Millares 3 5 6 2 13" xfId="40673" xr:uid="{065FF519-7639-4C4C-9A9F-8F3FA4A23DD9}"/>
    <cellStyle name="Millares 3 5 6 2 14" xfId="42737" xr:uid="{9B976828-2CAA-448A-B7EC-3921D67C80C4}"/>
    <cellStyle name="Millares 3 5 6 2 15" xfId="44888" xr:uid="{5D0D8E78-C85C-4478-82EE-DB2D5B76E764}"/>
    <cellStyle name="Millares 3 5 6 2 16" xfId="46922" xr:uid="{7F27340F-C650-468F-B38B-C7035758DDFE}"/>
    <cellStyle name="Millares 3 5 6 2 17" xfId="48918" xr:uid="{7540D747-6228-4BB4-B536-33A75ABBFCA6}"/>
    <cellStyle name="Millares 3 5 6 2 18" xfId="50837" xr:uid="{BD5E4519-8EE0-48DB-B31E-0BF083F611D8}"/>
    <cellStyle name="Millares 3 5 6 2 19" xfId="52756" xr:uid="{C1A4CD7C-DD69-46BA-9995-EC876BC6044B}"/>
    <cellStyle name="Millares 3 5 6 2 2" xfId="7263" xr:uid="{94D61DAF-8A64-4136-B97B-ED93C815BE8D}"/>
    <cellStyle name="Millares 3 5 6 2 2 2" xfId="23107" xr:uid="{73DF1535-8CBC-466C-8C67-C7D938B194A5}"/>
    <cellStyle name="Millares 3 5 6 2 20" xfId="54675" xr:uid="{D477E3E7-CAC1-4E35-B890-9DE0CD296005}"/>
    <cellStyle name="Millares 3 5 6 2 21" xfId="56595" xr:uid="{48F97924-94DB-41BD-AFB1-DF972C301F47}"/>
    <cellStyle name="Millares 3 5 6 2 3" xfId="9182" xr:uid="{2310E3B0-846B-4240-A74B-1F6CBFB5AA92}"/>
    <cellStyle name="Millares 3 5 6 2 3 2" xfId="25026" xr:uid="{F46BE680-97AA-4850-81F1-76D566BB327C}"/>
    <cellStyle name="Millares 3 5 6 2 4" xfId="12319" xr:uid="{43C11E49-F7B7-489D-9AB7-4ABD11EFB82D}"/>
    <cellStyle name="Millares 3 5 6 2 4 2" xfId="26947" xr:uid="{5F926AB5-307E-43A9-9859-03E0C941A53C}"/>
    <cellStyle name="Millares 3 5 6 2 5" xfId="17345" xr:uid="{C30DF301-51C0-447E-9929-4A9FC3FA9A75}"/>
    <cellStyle name="Millares 3 5 6 2 5 2" xfId="28866" xr:uid="{E290CD80-3C56-4801-9571-5FF781EEC4DE}"/>
    <cellStyle name="Millares 3 5 6 2 6" xfId="19264" xr:uid="{BA680C43-BB54-4E2E-B78A-58EA1EE920B7}"/>
    <cellStyle name="Millares 3 5 6 2 7" xfId="21185" xr:uid="{D621C82D-35DB-4998-8168-4585BB7717A4}"/>
    <cellStyle name="Millares 3 5 6 2 8" xfId="30815" xr:uid="{5226C554-67EE-4F50-8331-26FAE2A9E2DA}"/>
    <cellStyle name="Millares 3 5 6 2 9" xfId="32874" xr:uid="{E1239709-88A1-459C-BFF7-E77F9A303937}"/>
    <cellStyle name="Millares 3 5 6 20" xfId="44319" xr:uid="{926651F2-ECCB-476B-89CA-73C3E5777634}"/>
    <cellStyle name="Millares 3 5 6 21" xfId="44550" xr:uid="{AA4ECA81-F941-4837-9874-9D26D487D5D3}"/>
    <cellStyle name="Millares 3 5 6 22" xfId="46581" xr:uid="{E65BD1ED-090E-4425-BC65-20F4804FA30F}"/>
    <cellStyle name="Millares 3 5 6 23" xfId="48598" xr:uid="{80108E38-93F0-4B45-99AB-72E8D7B394FD}"/>
    <cellStyle name="Millares 3 5 6 24" xfId="50517" xr:uid="{E4EBAF0C-1ABE-450C-8339-724D607D7227}"/>
    <cellStyle name="Millares 3 5 6 25" xfId="52436" xr:uid="{1CEA2AE3-B6D7-4F61-918A-23655F429512}"/>
    <cellStyle name="Millares 3 5 6 26" xfId="54355" xr:uid="{7DE98468-BEC4-4EA1-9424-32E45566257A}"/>
    <cellStyle name="Millares 3 5 6 27" xfId="56275" xr:uid="{DDCD55F4-3CB2-4374-BDEB-1F229AFF087D}"/>
    <cellStyle name="Millares 3 5 6 3" xfId="3011" xr:uid="{A86E21BA-E7D2-4B23-B264-151932F63F8B}"/>
    <cellStyle name="Millares 3 5 6 3 10" xfId="35211" xr:uid="{DC9B3446-C2A0-4651-8CF3-FE19F02B0931}"/>
    <cellStyle name="Millares 3 5 6 3 11" xfId="37132" xr:uid="{39B85D05-AD33-454E-8A3F-1753301341F7}"/>
    <cellStyle name="Millares 3 5 6 3 12" xfId="39052" xr:uid="{E67C8D1B-FD5A-4994-BCF4-862BA2958F14}"/>
    <cellStyle name="Millares 3 5 6 3 13" xfId="41004" xr:uid="{853CEA31-0388-4A2A-B9EA-144465E1716D}"/>
    <cellStyle name="Millares 3 5 6 3 14" xfId="43087" xr:uid="{C5A9FA52-76E6-43A3-96EA-EB497DF5FC5D}"/>
    <cellStyle name="Millares 3 5 6 3 15" xfId="45226" xr:uid="{12457A6B-204A-450B-BD4F-F8CAC1E8D9D9}"/>
    <cellStyle name="Millares 3 5 6 3 16" xfId="47259" xr:uid="{B0E68D85-1AE9-4C2E-B257-C750DCE2666A}"/>
    <cellStyle name="Millares 3 5 6 3 17" xfId="49238" xr:uid="{01A0CC04-F2B8-4750-8EEF-9A0BC0F4F663}"/>
    <cellStyle name="Millares 3 5 6 3 18" xfId="51157" xr:uid="{CABF510A-B362-40F0-8725-A99CB6869CCD}"/>
    <cellStyle name="Millares 3 5 6 3 19" xfId="53076" xr:uid="{4FE15190-4E73-4EAC-AB84-426E91F056C4}"/>
    <cellStyle name="Millares 3 5 6 3 2" xfId="7583" xr:uid="{55ACD987-DE02-4AD3-9ABF-EC5CA8BDC50C}"/>
    <cellStyle name="Millares 3 5 6 3 2 2" xfId="23427" xr:uid="{A142CAD9-D4DB-4531-9963-A52FE30314DA}"/>
    <cellStyle name="Millares 3 5 6 3 20" xfId="54995" xr:uid="{FF1C24E3-2A34-4258-8786-6029A6F9CA52}"/>
    <cellStyle name="Millares 3 5 6 3 21" xfId="56915" xr:uid="{58663451-1AFB-4B4F-8325-44D631DE0C98}"/>
    <cellStyle name="Millares 3 5 6 3 3" xfId="9502" xr:uid="{545750E2-1E81-4F16-BAED-64C1886C815D}"/>
    <cellStyle name="Millares 3 5 6 3 3 2" xfId="25346" xr:uid="{4DF722EC-117F-4D94-B260-EFBBAA29AF4D}"/>
    <cellStyle name="Millares 3 5 6 3 4" xfId="13359" xr:uid="{09E0B068-14B9-410A-985A-74C0CE396B93}"/>
    <cellStyle name="Millares 3 5 6 3 4 2" xfId="27267" xr:uid="{9A3126FE-4B0B-4E39-9546-8068F90C4066}"/>
    <cellStyle name="Millares 3 5 6 3 5" xfId="17665" xr:uid="{6BCB754D-2CDB-4AF8-A010-B44BF51C707C}"/>
    <cellStyle name="Millares 3 5 6 3 5 2" xfId="29186" xr:uid="{D8BF794B-2279-40E5-9470-9E0E2CFC5170}"/>
    <cellStyle name="Millares 3 5 6 3 6" xfId="19584" xr:uid="{D15CC5E6-B9AA-46EE-8160-FBDC46D0B8A9}"/>
    <cellStyle name="Millares 3 5 6 3 7" xfId="21505" xr:uid="{7337D478-9B1D-450E-A32F-ED6EF0533FF1}"/>
    <cellStyle name="Millares 3 5 6 3 8" xfId="31153" xr:uid="{E978675B-34C7-4A55-9C59-CB4518799B65}"/>
    <cellStyle name="Millares 3 5 6 3 9" xfId="33210" xr:uid="{D700C512-7AB9-487A-ACF2-F57B05996D49}"/>
    <cellStyle name="Millares 3 5 6 4" xfId="4131" xr:uid="{D2872686-55C9-460D-BBB4-D8DE1C65D394}"/>
    <cellStyle name="Millares 3 5 6 4 10" xfId="35531" xr:uid="{1C839CCF-33AE-4B9B-8A15-39F8D0E0CF7C}"/>
    <cellStyle name="Millares 3 5 6 4 11" xfId="37452" xr:uid="{22FFB7D1-CA2E-4DE9-AA7D-6D711F46F498}"/>
    <cellStyle name="Millares 3 5 6 4 12" xfId="39372" xr:uid="{07A468D5-E682-4334-AD45-01FA01BB8371}"/>
    <cellStyle name="Millares 3 5 6 4 13" xfId="41337" xr:uid="{4998FC4D-8C54-4FF1-8E79-BCEE9BB5EF8F}"/>
    <cellStyle name="Millares 3 5 6 4 14" xfId="43435" xr:uid="{EE380B5E-8114-44CA-87D7-8EA661357BE5}"/>
    <cellStyle name="Millares 3 5 6 4 15" xfId="45555" xr:uid="{675C2934-3C35-46AC-BD07-F8F11571D366}"/>
    <cellStyle name="Millares 3 5 6 4 16" xfId="47585" xr:uid="{02E668D0-60E0-4448-A80F-5032DD71D25F}"/>
    <cellStyle name="Millares 3 5 6 4 17" xfId="49558" xr:uid="{6C112856-D7B6-48CD-90F9-802523B56A82}"/>
    <cellStyle name="Millares 3 5 6 4 18" xfId="51477" xr:uid="{05127EFB-CED9-4EEC-9111-0B68E21310B2}"/>
    <cellStyle name="Millares 3 5 6 4 19" xfId="53396" xr:uid="{E438025F-9100-4E02-8EBA-7E9BF6399AA7}"/>
    <cellStyle name="Millares 3 5 6 4 2" xfId="7903" xr:uid="{6A0851F1-67E9-496A-82D4-5B0EBFF5AC66}"/>
    <cellStyle name="Millares 3 5 6 4 2 2" xfId="23747" xr:uid="{FDC35A74-B9FE-439F-B0F1-FCDCFC37E8F1}"/>
    <cellStyle name="Millares 3 5 6 4 20" xfId="55315" xr:uid="{8AA26A91-4900-4F9A-81AA-D01BDB2177B6}"/>
    <cellStyle name="Millares 3 5 6 4 21" xfId="57235" xr:uid="{9075B13F-4692-4BC3-A0B2-783330C0407F}"/>
    <cellStyle name="Millares 3 5 6 4 3" xfId="9822" xr:uid="{F15E7090-C9DE-4A8E-9F5E-E4433F8CD3C6}"/>
    <cellStyle name="Millares 3 5 6 4 3 2" xfId="25666" xr:uid="{C9A60F22-B99B-4E4F-B62A-0B92F7E515A3}"/>
    <cellStyle name="Millares 3 5 6 4 4" xfId="14399" xr:uid="{6113F85F-8BF2-41D4-B1FC-E2F0AAD535F2}"/>
    <cellStyle name="Millares 3 5 6 4 4 2" xfId="27587" xr:uid="{E594B104-8616-4B74-9C29-363805E7D73C}"/>
    <cellStyle name="Millares 3 5 6 4 5" xfId="17985" xr:uid="{7BFD90F5-A42F-4F82-B92E-824B798C9980}"/>
    <cellStyle name="Millares 3 5 6 4 5 2" xfId="29506" xr:uid="{D600C9EB-454A-49EE-9C17-718F275175DC}"/>
    <cellStyle name="Millares 3 5 6 4 6" xfId="19904" xr:uid="{974CF578-6564-447F-A17C-97546FE2AD46}"/>
    <cellStyle name="Millares 3 5 6 4 7" xfId="21826" xr:uid="{E349CE0C-4BC7-4DAE-AE61-D61DB301DDA8}"/>
    <cellStyle name="Millares 3 5 6 4 8" xfId="31491" xr:uid="{07DC896C-378A-4EB6-91AF-96BD9D563F65}"/>
    <cellStyle name="Millares 3 5 6 4 9" xfId="33542" xr:uid="{52ED62E7-6C66-4E40-A779-80059B93BE85}"/>
    <cellStyle name="Millares 3 5 6 5" xfId="5251" xr:uid="{8C4683D4-9C75-4255-84DD-308B0F5F3A52}"/>
    <cellStyle name="Millares 3 5 6 5 10" xfId="35851" xr:uid="{2047ED92-423A-4682-B2B3-02EC5CC42C76}"/>
    <cellStyle name="Millares 3 5 6 5 11" xfId="37772" xr:uid="{B7E9A71D-DE1C-42CE-807E-32CFAD832AA8}"/>
    <cellStyle name="Millares 3 5 6 5 12" xfId="39692" xr:uid="{9A8AC108-8FD8-4FD5-B3FA-3386FB50E503}"/>
    <cellStyle name="Millares 3 5 6 5 13" xfId="41669" xr:uid="{52E29E26-297C-4E49-961F-D1BE91104389}"/>
    <cellStyle name="Millares 3 5 6 5 14" xfId="43793" xr:uid="{679BB8DD-B7AE-4B65-8CB4-AD1BB189C66A}"/>
    <cellStyle name="Millares 3 5 6 5 15" xfId="45887" xr:uid="{EAE65873-DA05-4AE3-9CB6-C63CBA9DC4AF}"/>
    <cellStyle name="Millares 3 5 6 5 16" xfId="47918" xr:uid="{6001B562-D7FE-4C3D-AF3C-3A7D9FB84367}"/>
    <cellStyle name="Millares 3 5 6 5 17" xfId="49878" xr:uid="{314B4709-D140-4155-9DF1-7FB365763073}"/>
    <cellStyle name="Millares 3 5 6 5 18" xfId="51797" xr:uid="{3C81E8EB-8217-4351-BF4C-FA11E4162DF5}"/>
    <cellStyle name="Millares 3 5 6 5 19" xfId="53716" xr:uid="{DA9EA9CA-9BD5-45D7-886A-5E36DCBDBFCF}"/>
    <cellStyle name="Millares 3 5 6 5 2" xfId="8223" xr:uid="{37FAC66F-3384-4DCE-9172-3CC649402560}"/>
    <cellStyle name="Millares 3 5 6 5 2 2" xfId="24067" xr:uid="{C2E9460C-A56F-48DB-A092-BFBE9E00F67A}"/>
    <cellStyle name="Millares 3 5 6 5 20" xfId="55635" xr:uid="{C165F759-D635-413A-91C1-2996918CCB68}"/>
    <cellStyle name="Millares 3 5 6 5 21" xfId="57555" xr:uid="{113012FE-4C83-4582-908E-5EA24701F915}"/>
    <cellStyle name="Millares 3 5 6 5 3" xfId="10142" xr:uid="{7A778509-8B6F-41BF-96B5-4EDE757A019D}"/>
    <cellStyle name="Millares 3 5 6 5 3 2" xfId="25986" xr:uid="{4B0001DF-6518-43EC-8AE9-36BFFD0BDADA}"/>
    <cellStyle name="Millares 3 5 6 5 4" xfId="15439" xr:uid="{7DA60F61-F6AC-49FD-9BCE-F47F2841C36C}"/>
    <cellStyle name="Millares 3 5 6 5 4 2" xfId="27907" xr:uid="{762ADE14-63F9-4D5D-B32C-6CA594D9058A}"/>
    <cellStyle name="Millares 3 5 6 5 5" xfId="18305" xr:uid="{2A5E0C0C-DAC7-4C2A-B586-01C60F3D4BB3}"/>
    <cellStyle name="Millares 3 5 6 5 5 2" xfId="29826" xr:uid="{5AE0158C-EB4A-4122-81F2-22E0E4A136AD}"/>
    <cellStyle name="Millares 3 5 6 5 6" xfId="20224" xr:uid="{8699CCED-79A5-4E73-B7F4-36F2CBCA5788}"/>
    <cellStyle name="Millares 3 5 6 5 7" xfId="22146" xr:uid="{97A2F1C3-DEB9-46DB-8AF9-514BEAF0F327}"/>
    <cellStyle name="Millares 3 5 6 5 8" xfId="31831" xr:uid="{471DF156-45D5-4A89-81AB-5B994E8AC6EE}"/>
    <cellStyle name="Millares 3 5 6 5 9" xfId="33875" xr:uid="{DF6BEEE4-DADF-4FB8-9271-D275173C9370}"/>
    <cellStyle name="Millares 3 5 6 6" xfId="6371" xr:uid="{51C8C349-B667-4402-AC14-9A9B6A108D90}"/>
    <cellStyle name="Millares 3 5 6 6 10" xfId="36171" xr:uid="{9401E5BA-CFF9-4AAC-9D87-9799470D7ECB}"/>
    <cellStyle name="Millares 3 5 6 6 11" xfId="38092" xr:uid="{5974930C-E4FC-4769-80BA-286BB1DF4AB7}"/>
    <cellStyle name="Millares 3 5 6 6 12" xfId="40012" xr:uid="{E470686F-E0C0-4E1C-AD0D-0BF098DBA6E3}"/>
    <cellStyle name="Millares 3 5 6 6 13" xfId="42007" xr:uid="{FD0E2910-9E55-4025-852C-CEE5C0870E27}"/>
    <cellStyle name="Millares 3 5 6 6 14" xfId="44139" xr:uid="{B50E4B02-F000-4256-8FA9-2362AA8E84D4}"/>
    <cellStyle name="Millares 3 5 6 6 15" xfId="46220" xr:uid="{377B189E-D99A-4CBD-AB14-7C12023DB7D5}"/>
    <cellStyle name="Millares 3 5 6 6 16" xfId="48248" xr:uid="{42A3754C-0D95-4041-B7D3-BCD3AAB74AD7}"/>
    <cellStyle name="Millares 3 5 6 6 17" xfId="50198" xr:uid="{FB2F4BAF-D3F0-4F40-9B84-8176B59E3B5A}"/>
    <cellStyle name="Millares 3 5 6 6 18" xfId="52117" xr:uid="{59D486BC-5595-47E9-AB38-07BA3AA454DA}"/>
    <cellStyle name="Millares 3 5 6 6 19" xfId="54036" xr:uid="{02DFD342-E6B8-4DD2-8189-03AB2B483B98}"/>
    <cellStyle name="Millares 3 5 6 6 2" xfId="8543" xr:uid="{D2C6DEFD-C29C-411B-8328-65D58CACDDF7}"/>
    <cellStyle name="Millares 3 5 6 6 2 2" xfId="24387" xr:uid="{CBB55D4B-AA64-456D-8451-C0CD9B4CC3EB}"/>
    <cellStyle name="Millares 3 5 6 6 20" xfId="55955" xr:uid="{6C168D95-23CD-4F16-BFC5-2AF30C007966}"/>
    <cellStyle name="Millares 3 5 6 6 21" xfId="57875" xr:uid="{1C1C9562-DC2F-485E-B6C0-C868F54A1EE2}"/>
    <cellStyle name="Millares 3 5 6 6 3" xfId="10462" xr:uid="{E58E80CA-8601-445E-B804-616C3DC719A6}"/>
    <cellStyle name="Millares 3 5 6 6 3 2" xfId="26306" xr:uid="{B030A1E3-946C-44CE-94D5-8CAE1DB394E0}"/>
    <cellStyle name="Millares 3 5 6 6 4" xfId="16479" xr:uid="{4DAC35C0-D4C2-4F56-BF21-DC227AEC1956}"/>
    <cellStyle name="Millares 3 5 6 6 4 2" xfId="28227" xr:uid="{F7922480-A92B-49A6-AB7B-ABAA875803A0}"/>
    <cellStyle name="Millares 3 5 6 6 5" xfId="18625" xr:uid="{46AD74C4-DE98-4C51-84E1-6031F58AE025}"/>
    <cellStyle name="Millares 3 5 6 6 5 2" xfId="30146" xr:uid="{F56E2F4A-42A8-4CC5-8D1A-EF3752926D68}"/>
    <cellStyle name="Millares 3 5 6 6 6" xfId="20544" xr:uid="{29913207-7042-46E7-875B-3A6CF174C84D}"/>
    <cellStyle name="Millares 3 5 6 6 7" xfId="22466" xr:uid="{157775CD-E945-4B46-AF87-C4A3AFBA66EF}"/>
    <cellStyle name="Millares 3 5 6 6 8" xfId="32172" xr:uid="{FB3FED23-C701-4D40-87F6-AE3F6600FFAD}"/>
    <cellStyle name="Millares 3 5 6 6 9" xfId="34211" xr:uid="{EC4560BC-B9D7-477D-8C36-A020B0FC28BB}"/>
    <cellStyle name="Millares 3 5 6 7" xfId="6943" xr:uid="{1DB1A502-AC75-4B42-A8B5-6EF5AAB52635}"/>
    <cellStyle name="Millares 3 5 6 7 2" xfId="22787" xr:uid="{003D2F4C-507C-4162-B2F1-007BECBBC076}"/>
    <cellStyle name="Millares 3 5 6 8" xfId="8862" xr:uid="{B411A17F-8B7D-4CCB-91E8-3EDE2A003820}"/>
    <cellStyle name="Millares 3 5 6 8 2" xfId="24706" xr:uid="{093CD6E5-74E8-4F68-8306-7AB5ABBC36B5}"/>
    <cellStyle name="Millares 3 5 6 9" xfId="11279" xr:uid="{05B099D4-8501-4B52-832C-4C030A181280}"/>
    <cellStyle name="Millares 3 5 6 9 2" xfId="26627" xr:uid="{F24B43F1-1C1D-47A8-8AAB-1E6C4C7F36C5}"/>
    <cellStyle name="Millares 3 5 7" xfId="911" xr:uid="{8B7947A0-9153-47B2-9627-DF64A0EFCBE4}"/>
    <cellStyle name="Millares 3 5 7 10" xfId="17065" xr:uid="{8C45F812-28BB-42E0-A171-446439C64C90}"/>
    <cellStyle name="Millares 3 5 7 10 2" xfId="28586" xr:uid="{8EAB91FD-C314-4494-AAA1-9767867B7E93}"/>
    <cellStyle name="Millares 3 5 7 11" xfId="18984" xr:uid="{1D0978D6-0F69-4FC0-9206-80922DDB824F}"/>
    <cellStyle name="Millares 3 5 7 12" xfId="20905" xr:uid="{545FBA9F-2A87-4160-8E3E-795D8554DA71}"/>
    <cellStyle name="Millares 3 5 7 13" xfId="30522" xr:uid="{395C1684-8E81-47FF-B613-F782E716EDC3}"/>
    <cellStyle name="Millares 3 5 7 14" xfId="32585" xr:uid="{97CD4B4E-F79C-4DB3-9B42-3C9EADBDBB3F}"/>
    <cellStyle name="Millares 3 5 7 15" xfId="34611" xr:uid="{66D38EFF-A678-4DB3-8D42-7C5F63C5F072}"/>
    <cellStyle name="Millares 3 5 7 16" xfId="36532" xr:uid="{4B859B3B-3FE1-4DDC-88D7-28DB62BF7A2C}"/>
    <cellStyle name="Millares 3 5 7 17" xfId="38452" xr:uid="{7DED252E-24DE-4239-B484-67F75BFC5D2A}"/>
    <cellStyle name="Millares 3 5 7 18" xfId="40384" xr:uid="{6A86BF64-33EB-432C-B03A-D300D714FCC1}"/>
    <cellStyle name="Millares 3 5 7 19" xfId="42423" xr:uid="{56E17C49-6346-4B55-A9D0-4D2A941A12AC}"/>
    <cellStyle name="Millares 3 5 7 2" xfId="2031" xr:uid="{4FCEC208-47C7-4D8F-B3E3-90BF394D0A90}"/>
    <cellStyle name="Millares 3 5 7 2 10" xfId="34931" xr:uid="{B55309D8-BE18-4465-BFF9-864FD8CA76D9}"/>
    <cellStyle name="Millares 3 5 7 2 11" xfId="36852" xr:uid="{4785A138-A771-4150-BA77-15F2CD1A10CE}"/>
    <cellStyle name="Millares 3 5 7 2 12" xfId="38772" xr:uid="{17574595-F638-4C19-849A-8D49EB4A262E}"/>
    <cellStyle name="Millares 3 5 7 2 13" xfId="40714" xr:uid="{AE8F60A2-A084-4D22-88BF-454EC954A54F}"/>
    <cellStyle name="Millares 3 5 7 2 14" xfId="42778" xr:uid="{EB8FAEB1-E79A-4BE0-8532-EF4B53EF8FEC}"/>
    <cellStyle name="Millares 3 5 7 2 15" xfId="44929" xr:uid="{7BC3ABAE-AEC4-4455-9E1F-9967065E23D7}"/>
    <cellStyle name="Millares 3 5 7 2 16" xfId="46964" xr:uid="{AB2DEC64-5870-4A2D-8265-6717B2332378}"/>
    <cellStyle name="Millares 3 5 7 2 17" xfId="48958" xr:uid="{DCD97BB3-2C6B-4B9F-BEEE-2194908335C6}"/>
    <cellStyle name="Millares 3 5 7 2 18" xfId="50877" xr:uid="{B36D0540-29E4-4E7A-8786-5B301A5E3D35}"/>
    <cellStyle name="Millares 3 5 7 2 19" xfId="52796" xr:uid="{18791AD5-D928-4A5B-A9D3-8BD4B624A6D5}"/>
    <cellStyle name="Millares 3 5 7 2 2" xfId="7303" xr:uid="{E6443707-D440-430F-85CD-7AA40B1B4353}"/>
    <cellStyle name="Millares 3 5 7 2 2 2" xfId="23147" xr:uid="{E69890BC-D4AA-4816-9F21-5AB27B80C043}"/>
    <cellStyle name="Millares 3 5 7 2 20" xfId="54715" xr:uid="{DD0E5BB5-0BF5-410C-BA94-B7C8CABD648B}"/>
    <cellStyle name="Millares 3 5 7 2 21" xfId="56635" xr:uid="{AE369EF4-16E1-4525-926E-75961838B7D4}"/>
    <cellStyle name="Millares 3 5 7 2 3" xfId="9222" xr:uid="{FCB1E112-D39B-4F1B-A2F0-A3DF47971BA5}"/>
    <cellStyle name="Millares 3 5 7 2 3 2" xfId="25066" xr:uid="{50246DA2-0131-4D75-8574-C3F20704D79C}"/>
    <cellStyle name="Millares 3 5 7 2 4" xfId="12449" xr:uid="{9759EBCC-5428-48BE-8CC1-932538DFAFA8}"/>
    <cellStyle name="Millares 3 5 7 2 4 2" xfId="26987" xr:uid="{CEAB1115-F766-4A66-A157-ADDDD8DA230E}"/>
    <cellStyle name="Millares 3 5 7 2 5" xfId="17385" xr:uid="{35801735-1D7D-4921-858C-4C4E27BB25BE}"/>
    <cellStyle name="Millares 3 5 7 2 5 2" xfId="28906" xr:uid="{857DA886-2B4F-4EC2-A438-D0F4101C0831}"/>
    <cellStyle name="Millares 3 5 7 2 6" xfId="19304" xr:uid="{9666EE6D-A66D-41BA-B878-2825FDEAF17E}"/>
    <cellStyle name="Millares 3 5 7 2 7" xfId="21225" xr:uid="{EF5B01F1-883A-4CF8-B797-E5B2A352C36F}"/>
    <cellStyle name="Millares 3 5 7 2 8" xfId="30857" xr:uid="{A643D7C3-9C3D-40A6-AB0F-8D8344D1C520}"/>
    <cellStyle name="Millares 3 5 7 2 9" xfId="32916" xr:uid="{30164141-5AA3-4F6E-A38F-152E62721816}"/>
    <cellStyle name="Millares 3 5 7 20" xfId="44593" xr:uid="{CE5106DC-0996-4E8B-8E36-88B78CDF1F00}"/>
    <cellStyle name="Millares 3 5 7 21" xfId="46627" xr:uid="{AF78E91D-FDC3-4985-BAA8-356CB4ECDC48}"/>
    <cellStyle name="Millares 3 5 7 22" xfId="48638" xr:uid="{D6E5DCA9-C5EE-4822-BA47-4C636D04E692}"/>
    <cellStyle name="Millares 3 5 7 23" xfId="50557" xr:uid="{3F9265D9-00A0-412A-8EF1-A355E67556A7}"/>
    <cellStyle name="Millares 3 5 7 24" xfId="52476" xr:uid="{314F3DC2-A8F4-4C89-9D75-E8FF4B779187}"/>
    <cellStyle name="Millares 3 5 7 25" xfId="54395" xr:uid="{70718794-2117-404E-B69D-26831AEC3DB8}"/>
    <cellStyle name="Millares 3 5 7 26" xfId="56315" xr:uid="{BEBCEEE7-7CAB-415B-B955-3940DD7FE62A}"/>
    <cellStyle name="Millares 3 5 7 3" xfId="3151" xr:uid="{C0315563-26D9-4FAA-8A82-46FCBFBA5A87}"/>
    <cellStyle name="Millares 3 5 7 3 10" xfId="35251" xr:uid="{48E6C7A8-CAD5-497E-A004-079C7DF41BC9}"/>
    <cellStyle name="Millares 3 5 7 3 11" xfId="37172" xr:uid="{78D04241-4833-4E17-B641-1605555FD2FF}"/>
    <cellStyle name="Millares 3 5 7 3 12" xfId="39092" xr:uid="{5302780C-6E63-4F2C-91D5-93CD1DA56E0E}"/>
    <cellStyle name="Millares 3 5 7 3 13" xfId="41047" xr:uid="{ED53B5EA-8948-4E52-B47F-2BC821E5013B}"/>
    <cellStyle name="Millares 3 5 7 3 14" xfId="43129" xr:uid="{4C15D129-5E6F-4F30-85B1-ABC6B70B7824}"/>
    <cellStyle name="Millares 3 5 7 3 15" xfId="45266" xr:uid="{498E2A89-9D16-4FC6-8328-C8EA9E79666D}"/>
    <cellStyle name="Millares 3 5 7 3 16" xfId="47301" xr:uid="{490A7BBA-5E54-4C2C-9B5F-849F50B95CE3}"/>
    <cellStyle name="Millares 3 5 7 3 17" xfId="49278" xr:uid="{DEB278F9-AC7B-4683-B636-D22062C6548D}"/>
    <cellStyle name="Millares 3 5 7 3 18" xfId="51197" xr:uid="{AE3265AE-7F2D-407D-8663-A5583CCB4DAD}"/>
    <cellStyle name="Millares 3 5 7 3 19" xfId="53116" xr:uid="{9DE12BB4-BA15-4C49-924F-588749CA2370}"/>
    <cellStyle name="Millares 3 5 7 3 2" xfId="7623" xr:uid="{83282A04-24D6-47FA-8CA0-B483A2B78E1B}"/>
    <cellStyle name="Millares 3 5 7 3 2 2" xfId="23467" xr:uid="{37346F54-C7AF-4CC0-BA4A-F3EE748B0700}"/>
    <cellStyle name="Millares 3 5 7 3 20" xfId="55035" xr:uid="{2F4326A5-B213-488B-9920-EE6B302E504E}"/>
    <cellStyle name="Millares 3 5 7 3 21" xfId="56955" xr:uid="{FAED2059-AC05-4F4E-9C8A-7224FA8D5DDA}"/>
    <cellStyle name="Millares 3 5 7 3 3" xfId="9542" xr:uid="{7B04FE9D-922F-4602-B42F-C6E15AE6B766}"/>
    <cellStyle name="Millares 3 5 7 3 3 2" xfId="25386" xr:uid="{5266451E-9EFE-4EA9-9830-34261292B42C}"/>
    <cellStyle name="Millares 3 5 7 3 4" xfId="13489" xr:uid="{076CD2F5-6B14-4A34-900E-FD2E26FF0014}"/>
    <cellStyle name="Millares 3 5 7 3 4 2" xfId="27307" xr:uid="{D75B182D-0FDB-470B-9590-3F14D637D013}"/>
    <cellStyle name="Millares 3 5 7 3 5" xfId="17705" xr:uid="{0FAA95F6-8CE3-48BE-AE72-DEAA0BAA5EBB}"/>
    <cellStyle name="Millares 3 5 7 3 5 2" xfId="29226" xr:uid="{7F405B83-7BFE-460F-B7F4-00B20ED026DE}"/>
    <cellStyle name="Millares 3 5 7 3 6" xfId="19624" xr:uid="{6E751B55-1D49-45CE-ADE6-9DEC4BBD2F8B}"/>
    <cellStyle name="Millares 3 5 7 3 7" xfId="21545" xr:uid="{62B5B69A-444F-429C-9DB2-5E3B8AF2D3C3}"/>
    <cellStyle name="Millares 3 5 7 3 8" xfId="31195" xr:uid="{513F0EA5-E853-40E9-A0EC-98B02C2AC6DE}"/>
    <cellStyle name="Millares 3 5 7 3 9" xfId="33250" xr:uid="{AE8A075A-BB1B-452C-8849-30273CDF3E75}"/>
    <cellStyle name="Millares 3 5 7 4" xfId="4271" xr:uid="{F9D63FD9-9260-4DE8-9AF8-77D0773DB6E8}"/>
    <cellStyle name="Millares 3 5 7 4 10" xfId="35571" xr:uid="{DCC7265C-6F41-44C6-B005-55A2D8D9DAEA}"/>
    <cellStyle name="Millares 3 5 7 4 11" xfId="37492" xr:uid="{E724331D-0DD8-4314-810B-BD4CF444D273}"/>
    <cellStyle name="Millares 3 5 7 4 12" xfId="39412" xr:uid="{C14BDCD8-488B-4743-A9C1-BA9532E02BA0}"/>
    <cellStyle name="Millares 3 5 7 4 13" xfId="41379" xr:uid="{4E4699B4-2971-4C97-84A0-893CA5F94CB6}"/>
    <cellStyle name="Millares 3 5 7 4 14" xfId="43484" xr:uid="{EC903B80-F84E-4716-B440-76C90F219A6A}"/>
    <cellStyle name="Millares 3 5 7 4 15" xfId="45596" xr:uid="{AD3AF644-9948-4856-AF88-BAA3FF7C1074}"/>
    <cellStyle name="Millares 3 5 7 4 16" xfId="47625" xr:uid="{00ECB524-E048-427C-B9BE-1A361C53B6BB}"/>
    <cellStyle name="Millares 3 5 7 4 17" xfId="49598" xr:uid="{5C957532-9FB3-4DA8-9018-CC0688593803}"/>
    <cellStyle name="Millares 3 5 7 4 18" xfId="51517" xr:uid="{D4766A87-18A9-420A-9D00-98AF8DEE9CFC}"/>
    <cellStyle name="Millares 3 5 7 4 19" xfId="53436" xr:uid="{D42FEF49-6058-4FFF-8307-41F9B4AFA750}"/>
    <cellStyle name="Millares 3 5 7 4 2" xfId="7943" xr:uid="{D9510DEC-F491-420F-BF15-3729E3CA524B}"/>
    <cellStyle name="Millares 3 5 7 4 2 2" xfId="23787" xr:uid="{6E177EE0-AA5A-4AC5-A38B-EB738376AE17}"/>
    <cellStyle name="Millares 3 5 7 4 20" xfId="55355" xr:uid="{705F6F63-D2F9-4AE6-9068-C937505E99FD}"/>
    <cellStyle name="Millares 3 5 7 4 21" xfId="57275" xr:uid="{F2EB1D85-AAB6-41A0-9837-A3EB8D4160D6}"/>
    <cellStyle name="Millares 3 5 7 4 3" xfId="9862" xr:uid="{C2534532-56E0-45DF-B0FA-9AAFFBD7A974}"/>
    <cellStyle name="Millares 3 5 7 4 3 2" xfId="25706" xr:uid="{757D3C1E-8E69-45A1-BBBA-2BE9B4B5CD76}"/>
    <cellStyle name="Millares 3 5 7 4 4" xfId="14529" xr:uid="{924F7D63-5816-4B5C-A222-10DB1D54F6C7}"/>
    <cellStyle name="Millares 3 5 7 4 4 2" xfId="27627" xr:uid="{4DF322BD-B98B-4147-AF99-5785CC023789}"/>
    <cellStyle name="Millares 3 5 7 4 5" xfId="18025" xr:uid="{58488D4B-43E0-41F1-A632-037FE94AE956}"/>
    <cellStyle name="Millares 3 5 7 4 5 2" xfId="29546" xr:uid="{686BDD6E-A4EB-4407-AC49-1094384F53BB}"/>
    <cellStyle name="Millares 3 5 7 4 6" xfId="19944" xr:uid="{E25D057B-F3DA-4F0B-9518-A799F2B4FEBA}"/>
    <cellStyle name="Millares 3 5 7 4 7" xfId="21866" xr:uid="{E39360A7-A36D-402F-8625-DC0F2CC7EDE7}"/>
    <cellStyle name="Millares 3 5 7 4 8" xfId="31533" xr:uid="{E30ECD29-6A80-47DA-8BF3-557DDC2FF689}"/>
    <cellStyle name="Millares 3 5 7 4 9" xfId="33588" xr:uid="{E87435CE-8A25-40EE-84B1-59338EA07622}"/>
    <cellStyle name="Millares 3 5 7 5" xfId="5391" xr:uid="{D7303D84-401D-4F55-AACF-04AF0899C140}"/>
    <cellStyle name="Millares 3 5 7 5 10" xfId="35891" xr:uid="{69F3CADF-BC08-4779-B000-EBA3D5655E51}"/>
    <cellStyle name="Millares 3 5 7 5 11" xfId="37812" xr:uid="{D431E1A4-DC1D-4897-B717-ADA3005BB9A3}"/>
    <cellStyle name="Millares 3 5 7 5 12" xfId="39732" xr:uid="{B841CC96-4569-4E70-B2B3-A218198A1F13}"/>
    <cellStyle name="Millares 3 5 7 5 13" xfId="41710" xr:uid="{668AE01B-34CA-4DF6-826A-C400F711C3F8}"/>
    <cellStyle name="Millares 3 5 7 5 14" xfId="43837" xr:uid="{F5D4C729-A227-46F1-B527-8D8EF1B2A3B2}"/>
    <cellStyle name="Millares 3 5 7 5 15" xfId="45928" xr:uid="{62293E5E-CEC5-4651-8047-4FB375BFD8D5}"/>
    <cellStyle name="Millares 3 5 7 5 16" xfId="47958" xr:uid="{2FEED896-0F41-4C9B-9231-0C9BE0642E3D}"/>
    <cellStyle name="Millares 3 5 7 5 17" xfId="49918" xr:uid="{18CAB136-4B85-4CC6-8796-E73025C76245}"/>
    <cellStyle name="Millares 3 5 7 5 18" xfId="51837" xr:uid="{79058E82-65A8-4875-A484-28F3F36F2B64}"/>
    <cellStyle name="Millares 3 5 7 5 19" xfId="53756" xr:uid="{18F8306B-C4B9-4036-960B-2182F12BA84F}"/>
    <cellStyle name="Millares 3 5 7 5 2" xfId="8263" xr:uid="{1B70C530-7676-4DC2-AB91-74EDB124ADDE}"/>
    <cellStyle name="Millares 3 5 7 5 2 2" xfId="24107" xr:uid="{A51F0C48-C896-4A13-9AE9-1823FAA0D1E9}"/>
    <cellStyle name="Millares 3 5 7 5 20" xfId="55675" xr:uid="{FCAE5675-38CC-4BDC-8089-832E86AAC685}"/>
    <cellStyle name="Millares 3 5 7 5 21" xfId="57595" xr:uid="{4D5DBD90-18CA-4E40-A897-677BC57643D1}"/>
    <cellStyle name="Millares 3 5 7 5 3" xfId="10182" xr:uid="{AEB94A2A-3363-4B4A-8D2E-A7E4E7E1C93E}"/>
    <cellStyle name="Millares 3 5 7 5 3 2" xfId="26026" xr:uid="{52D4556B-2E68-41E5-A125-0B03A032FBF7}"/>
    <cellStyle name="Millares 3 5 7 5 4" xfId="15569" xr:uid="{5504FBD7-72CD-4962-A23D-C204CE1CF762}"/>
    <cellStyle name="Millares 3 5 7 5 4 2" xfId="27947" xr:uid="{8B2771A4-E2B9-4667-A748-E1092B3FD761}"/>
    <cellStyle name="Millares 3 5 7 5 5" xfId="18345" xr:uid="{01FC0F31-6E19-4F46-B592-BC5C45E16157}"/>
    <cellStyle name="Millares 3 5 7 5 5 2" xfId="29866" xr:uid="{12DD51BF-ED05-4A5B-BCEA-D7716CE6C1AE}"/>
    <cellStyle name="Millares 3 5 7 5 6" xfId="20264" xr:uid="{85A084D5-46DA-4F7F-B647-3E9DCE93D481}"/>
    <cellStyle name="Millares 3 5 7 5 7" xfId="22186" xr:uid="{2189B290-ECC3-4691-B3F7-EA7AD1964ECA}"/>
    <cellStyle name="Millares 3 5 7 5 8" xfId="31873" xr:uid="{F8F63671-3F40-4F92-A0DB-70C9E6DE8486}"/>
    <cellStyle name="Millares 3 5 7 5 9" xfId="33917" xr:uid="{3DE31BE3-3F32-44D0-B3F9-29DC45BBE49A}"/>
    <cellStyle name="Millares 3 5 7 6" xfId="6511" xr:uid="{7782623C-3DB6-46AA-878F-CE7BB4565F99}"/>
    <cellStyle name="Millares 3 5 7 6 10" xfId="36211" xr:uid="{DEFB53DA-B0B5-4B7D-8934-B201CD5D666B}"/>
    <cellStyle name="Millares 3 5 7 6 11" xfId="38132" xr:uid="{DC6330EE-38DF-4E57-AC14-88DF2F945A4A}"/>
    <cellStyle name="Millares 3 5 7 6 12" xfId="40052" xr:uid="{54D0040B-95D5-4504-9101-15361E7E0EA5}"/>
    <cellStyle name="Millares 3 5 7 6 13" xfId="42047" xr:uid="{36AFE98C-C05D-4899-8617-EE3300E79F8F}"/>
    <cellStyle name="Millares 3 5 7 6 14" xfId="44183" xr:uid="{28F0EB7B-9D54-411B-9216-FE1E9B5678AB}"/>
    <cellStyle name="Millares 3 5 7 6 15" xfId="46261" xr:uid="{809309AC-4FAB-4D06-9E57-4D11597F9AC3}"/>
    <cellStyle name="Millares 3 5 7 6 16" xfId="48290" xr:uid="{14F41874-D71F-40BF-B10F-A7E1223AF64D}"/>
    <cellStyle name="Millares 3 5 7 6 17" xfId="50238" xr:uid="{042DD2ED-5A84-4506-A1E7-9BC0C12E18C3}"/>
    <cellStyle name="Millares 3 5 7 6 18" xfId="52157" xr:uid="{B0EEEDD4-C3F2-48B0-9240-0D4BB3EF0785}"/>
    <cellStyle name="Millares 3 5 7 6 19" xfId="54076" xr:uid="{FF23C34F-9A7B-4D7D-A72D-E7AB84504C94}"/>
    <cellStyle name="Millares 3 5 7 6 2" xfId="8583" xr:uid="{11785B49-8084-4C8D-89E3-C099C320AACD}"/>
    <cellStyle name="Millares 3 5 7 6 2 2" xfId="24427" xr:uid="{696AA085-9480-4206-A05F-08BF41CABF30}"/>
    <cellStyle name="Millares 3 5 7 6 20" xfId="55995" xr:uid="{8243373B-89E1-48F6-9262-E61D69FD574D}"/>
    <cellStyle name="Millares 3 5 7 6 21" xfId="57915" xr:uid="{EBC563CA-4467-482E-8E3A-84263F9CFFE0}"/>
    <cellStyle name="Millares 3 5 7 6 3" xfId="10502" xr:uid="{8988B44C-5B5A-488D-A0AB-3CE753DF95C0}"/>
    <cellStyle name="Millares 3 5 7 6 3 2" xfId="26346" xr:uid="{DCCE0807-3A47-48FC-92E0-1042EA11C947}"/>
    <cellStyle name="Millares 3 5 7 6 4" xfId="16609" xr:uid="{0129A591-64C5-4492-88F4-A42F6940AA89}"/>
    <cellStyle name="Millares 3 5 7 6 4 2" xfId="28267" xr:uid="{908305DE-8B70-4928-B51B-B19F301C9452}"/>
    <cellStyle name="Millares 3 5 7 6 5" xfId="18665" xr:uid="{9BF6B0EF-993A-482B-9E40-79EB8E27099F}"/>
    <cellStyle name="Millares 3 5 7 6 5 2" xfId="30186" xr:uid="{D0A49FDE-7E14-4B21-9731-DEEAAA0259D5}"/>
    <cellStyle name="Millares 3 5 7 6 6" xfId="20584" xr:uid="{400409B7-32A1-4F14-8ED2-649E0648030E}"/>
    <cellStyle name="Millares 3 5 7 6 7" xfId="22506" xr:uid="{574C0BBF-FED9-4FA5-AE6D-EA10144BE877}"/>
    <cellStyle name="Millares 3 5 7 6 8" xfId="32217" xr:uid="{07A69A2B-C7DF-4FE3-8A9A-1B0175B0BF76}"/>
    <cellStyle name="Millares 3 5 7 6 9" xfId="34251" xr:uid="{C0ECFB8E-557D-4FAA-A9D3-C9ED783358CD}"/>
    <cellStyle name="Millares 3 5 7 7" xfId="6983" xr:uid="{7F61F102-1F03-4DB5-B866-CA9640469899}"/>
    <cellStyle name="Millares 3 5 7 7 2" xfId="22827" xr:uid="{1CDAB05F-DD9D-45F3-9B0C-870EB1B19EF4}"/>
    <cellStyle name="Millares 3 5 7 8" xfId="8902" xr:uid="{FE03EF2F-642A-4686-B436-CF43361C1E50}"/>
    <cellStyle name="Millares 3 5 7 8 2" xfId="24746" xr:uid="{279E156E-2E78-41EE-A250-AF7B47810E75}"/>
    <cellStyle name="Millares 3 5 7 9" xfId="11409" xr:uid="{CA9EA8BA-EC41-4A36-AEC3-02F0994EB75B}"/>
    <cellStyle name="Millares 3 5 7 9 2" xfId="26667" xr:uid="{6603BCBB-C191-42A8-B1EB-6A9E7AA211A6}"/>
    <cellStyle name="Millares 3 5 8" xfId="1051" xr:uid="{BDC068AC-FF53-45A3-B5AA-2C8433A94E64}"/>
    <cellStyle name="Millares 3 5 8 10" xfId="17105" xr:uid="{2929E837-24C9-449F-9181-D7F4C95F23EB}"/>
    <cellStyle name="Millares 3 5 8 10 2" xfId="28626" xr:uid="{C6242F64-D3F3-42A9-97A7-E6C47D47E432}"/>
    <cellStyle name="Millares 3 5 8 11" xfId="19024" xr:uid="{C9E13346-74ED-479F-B9D6-EF43E156AE61}"/>
    <cellStyle name="Millares 3 5 8 12" xfId="20945" xr:uid="{7B8A4CE8-0361-4938-A68A-76D6F3343CF3}"/>
    <cellStyle name="Millares 3 5 8 13" xfId="30564" xr:uid="{D7BF7EAA-23C8-497F-966A-B6052BDC5893}"/>
    <cellStyle name="Millares 3 5 8 14" xfId="32625" xr:uid="{9A250E9E-6F46-4E47-A861-770A579EA4C1}"/>
    <cellStyle name="Millares 3 5 8 15" xfId="34651" xr:uid="{BDDF163B-36CF-441D-8277-2D775FA8F8BC}"/>
    <cellStyle name="Millares 3 5 8 16" xfId="36572" xr:uid="{45B1C5FE-C0A5-465F-B32C-CBBD2433CF3C}"/>
    <cellStyle name="Millares 3 5 8 17" xfId="38492" xr:uid="{9AD61A7A-F0AB-4537-9219-D2D19B38E5F8}"/>
    <cellStyle name="Millares 3 5 8 18" xfId="40427" xr:uid="{BC2958EA-0C9A-40E5-92B6-CFF7CCC4385D}"/>
    <cellStyle name="Millares 3 5 8 19" xfId="42466" xr:uid="{8623F969-0DE1-49DD-B942-C03E9073B967}"/>
    <cellStyle name="Millares 3 5 8 2" xfId="2171" xr:uid="{FAF07A8C-77CE-421A-9A52-1BE342C3B3E4}"/>
    <cellStyle name="Millares 3 5 8 2 10" xfId="34971" xr:uid="{67C71104-36A7-450B-8990-A98794862421}"/>
    <cellStyle name="Millares 3 5 8 2 11" xfId="36892" xr:uid="{9D6C2500-32FB-425B-9AA9-219805AF55C9}"/>
    <cellStyle name="Millares 3 5 8 2 12" xfId="38812" xr:uid="{0BDC8CFA-D9EB-4C96-8665-0CA1B53376AF}"/>
    <cellStyle name="Millares 3 5 8 2 13" xfId="40756" xr:uid="{039DA984-2CD8-489E-AE02-88FC911C92D7}"/>
    <cellStyle name="Millares 3 5 8 2 14" xfId="42822" xr:uid="{8996A0C3-ADA0-47F7-B2DF-C943F3E228AF}"/>
    <cellStyle name="Millares 3 5 8 2 15" xfId="44971" xr:uid="{3140EF5A-CE0E-46BF-AE36-147AE1909DEA}"/>
    <cellStyle name="Millares 3 5 8 2 16" xfId="47010" xr:uid="{552A9A37-172F-4AA4-AA11-EEFF9B2AC688}"/>
    <cellStyle name="Millares 3 5 8 2 17" xfId="48998" xr:uid="{27E86D3D-28D0-4B3A-8EAC-8DDF53E74333}"/>
    <cellStyle name="Millares 3 5 8 2 18" xfId="50917" xr:uid="{AB867367-47F3-41EF-B3EE-DEFFF75E8481}"/>
    <cellStyle name="Millares 3 5 8 2 19" xfId="52836" xr:uid="{23F27C36-D77E-4548-87F3-777EC1184415}"/>
    <cellStyle name="Millares 3 5 8 2 2" xfId="7343" xr:uid="{516EECAF-1F2F-4EEF-A423-6770B5C489EE}"/>
    <cellStyle name="Millares 3 5 8 2 2 2" xfId="23187" xr:uid="{2E2BF6E0-0EC4-4524-9CF8-4F5328585A43}"/>
    <cellStyle name="Millares 3 5 8 2 20" xfId="54755" xr:uid="{BEA5F518-FB3D-41B1-A894-10E033CF39F2}"/>
    <cellStyle name="Millares 3 5 8 2 21" xfId="56675" xr:uid="{FCB6FEC4-6D1A-4D59-AB7D-3066FEF4E93E}"/>
    <cellStyle name="Millares 3 5 8 2 3" xfId="9262" xr:uid="{291E4F11-9CDD-493A-BD56-8A8436799B0C}"/>
    <cellStyle name="Millares 3 5 8 2 3 2" xfId="25106" xr:uid="{2540EC4B-CFCB-448B-8381-7AB3D614B8E3}"/>
    <cellStyle name="Millares 3 5 8 2 4" xfId="12579" xr:uid="{801C51BC-FAB8-4E0D-B3F8-E5A436D33CB9}"/>
    <cellStyle name="Millares 3 5 8 2 4 2" xfId="27027" xr:uid="{83A4CD1D-4077-4366-822E-F0F7E4E55018}"/>
    <cellStyle name="Millares 3 5 8 2 5" xfId="17425" xr:uid="{0FDBAC5F-D764-4E9A-81B4-E9A8F0980411}"/>
    <cellStyle name="Millares 3 5 8 2 5 2" xfId="28946" xr:uid="{D0465763-E44C-47BC-A383-507C30BA62AA}"/>
    <cellStyle name="Millares 3 5 8 2 6" xfId="19344" xr:uid="{81010EF9-AA13-4698-9795-017026DF1218}"/>
    <cellStyle name="Millares 3 5 8 2 7" xfId="21265" xr:uid="{58E82695-22E0-483E-9E28-74F4FB5DFFB1}"/>
    <cellStyle name="Millares 3 5 8 2 8" xfId="30900" xr:uid="{05B9593F-5461-4024-BA27-9B874060951B}"/>
    <cellStyle name="Millares 3 5 8 2 9" xfId="32958" xr:uid="{8B4375B5-785C-4C33-AD77-F6C76C6124C5}"/>
    <cellStyle name="Millares 3 5 8 20" xfId="44636" xr:uid="{CAA58FB3-38C0-4B67-9C75-E3944E12FCF8}"/>
    <cellStyle name="Millares 3 5 8 21" xfId="46670" xr:uid="{440093B1-5C61-4360-8553-0158657238E2}"/>
    <cellStyle name="Millares 3 5 8 22" xfId="48678" xr:uid="{FA28EBF9-78DC-4868-A947-903814F2CA65}"/>
    <cellStyle name="Millares 3 5 8 23" xfId="50597" xr:uid="{F39AC9FC-DC68-49ED-86FA-77E8B42E72AF}"/>
    <cellStyle name="Millares 3 5 8 24" xfId="52516" xr:uid="{7EB1EDED-3AAC-4A3A-8925-1DCC06B72399}"/>
    <cellStyle name="Millares 3 5 8 25" xfId="54435" xr:uid="{3175830A-B230-4158-B344-298AD39760DB}"/>
    <cellStyle name="Millares 3 5 8 26" xfId="56355" xr:uid="{9594CA15-E555-471B-9A24-601E1F291CF1}"/>
    <cellStyle name="Millares 3 5 8 3" xfId="3291" xr:uid="{A22C8E8F-7CBF-4942-88D0-A0FF19E32A3C}"/>
    <cellStyle name="Millares 3 5 8 3 10" xfId="35291" xr:uid="{CA5FC11B-14C5-4637-88E6-FBBE532BE47F}"/>
    <cellStyle name="Millares 3 5 8 3 11" xfId="37212" xr:uid="{411192A7-FA9D-43B3-B694-83F92BAF7FE0}"/>
    <cellStyle name="Millares 3 5 8 3 12" xfId="39132" xr:uid="{848E59BD-3FC9-44FD-8615-64181B63CF3F}"/>
    <cellStyle name="Millares 3 5 8 3 13" xfId="41089" xr:uid="{5D810915-82F1-4FF8-9D29-2533D3703A6A}"/>
    <cellStyle name="Millares 3 5 8 3 14" xfId="43175" xr:uid="{1DE5571B-1A2E-426C-9419-51A9342DF182}"/>
    <cellStyle name="Millares 3 5 8 3 15" xfId="45308" xr:uid="{E9253D88-078B-49D4-A43F-8D414C8DDE0D}"/>
    <cellStyle name="Millares 3 5 8 3 16" xfId="47342" xr:uid="{41B218C2-50FC-498C-9C59-8560973DE3D9}"/>
    <cellStyle name="Millares 3 5 8 3 17" xfId="49318" xr:uid="{B3B84205-F755-4E20-84F7-9DDE5BFAFADA}"/>
    <cellStyle name="Millares 3 5 8 3 18" xfId="51237" xr:uid="{EC5BBAF4-51AE-437C-9CDC-46D5896D2184}"/>
    <cellStyle name="Millares 3 5 8 3 19" xfId="53156" xr:uid="{D543009E-B4C8-4509-867B-E7913339601F}"/>
    <cellStyle name="Millares 3 5 8 3 2" xfId="7663" xr:uid="{D6DC3F25-3388-46D1-8BE1-A62A88BB8104}"/>
    <cellStyle name="Millares 3 5 8 3 2 2" xfId="23507" xr:uid="{2DB85894-FD10-44A8-AF66-D6DBF7A3AE79}"/>
    <cellStyle name="Millares 3 5 8 3 20" xfId="55075" xr:uid="{FD9D36C8-FBBF-4DC8-974C-D0EDF55ACB40}"/>
    <cellStyle name="Millares 3 5 8 3 21" xfId="56995" xr:uid="{D6B4F690-4F29-4991-94B2-62CAE0F72FE4}"/>
    <cellStyle name="Millares 3 5 8 3 3" xfId="9582" xr:uid="{DAF06A00-969C-4633-9C92-A3080DCC6B9F}"/>
    <cellStyle name="Millares 3 5 8 3 3 2" xfId="25426" xr:uid="{CA78BB42-D637-4D2C-90AD-DAAE1462F2F1}"/>
    <cellStyle name="Millares 3 5 8 3 4" xfId="13619" xr:uid="{B751BD4D-D94F-4549-9928-49BE9615E7CC}"/>
    <cellStyle name="Millares 3 5 8 3 4 2" xfId="27347" xr:uid="{011A1531-7FB1-4713-81F7-4DABAD9468D7}"/>
    <cellStyle name="Millares 3 5 8 3 5" xfId="17745" xr:uid="{DB4C7E44-D094-4DA5-9ACD-79E067AAA502}"/>
    <cellStyle name="Millares 3 5 8 3 5 2" xfId="29266" xr:uid="{71146781-A069-44BD-9893-2357E74EB440}"/>
    <cellStyle name="Millares 3 5 8 3 6" xfId="19664" xr:uid="{A873185A-191F-4915-B954-267B43902AA8}"/>
    <cellStyle name="Millares 3 5 8 3 7" xfId="21585" xr:uid="{9735F2E9-0485-4895-BD3D-F0E0E3B48FC9}"/>
    <cellStyle name="Millares 3 5 8 3 8" xfId="31236" xr:uid="{4E33B379-A7FB-4244-AE07-2172CAB72612}"/>
    <cellStyle name="Millares 3 5 8 3 9" xfId="33291" xr:uid="{A69C140B-ACCF-4595-9532-459162C93642}"/>
    <cellStyle name="Millares 3 5 8 4" xfId="4411" xr:uid="{D597DDEC-4755-49DE-ACE2-3B0BDB2CB8C7}"/>
    <cellStyle name="Millares 3 5 8 4 10" xfId="35611" xr:uid="{FA453482-82CC-4C19-8020-0F9FF2EC33BC}"/>
    <cellStyle name="Millares 3 5 8 4 11" xfId="37532" xr:uid="{6A53349B-C4A8-4E30-8D35-FF76F11F9C58}"/>
    <cellStyle name="Millares 3 5 8 4 12" xfId="39452" xr:uid="{1651C1C5-BCAB-409C-9A98-A5C73FB2A853}"/>
    <cellStyle name="Millares 3 5 8 4 13" xfId="41421" xr:uid="{104A5539-F773-4974-80F7-B7C2F9061746}"/>
    <cellStyle name="Millares 3 5 8 4 14" xfId="43528" xr:uid="{7488FD10-D089-4458-A602-D99BEF3C36AC}"/>
    <cellStyle name="Millares 3 5 8 4 15" xfId="45638" xr:uid="{90C9F92E-ED95-4EF4-9B81-11F7E9CF2C70}"/>
    <cellStyle name="Millares 3 5 8 4 16" xfId="47665" xr:uid="{6E0F8CBD-A569-4FCB-9BFB-7E3C1C79E188}"/>
    <cellStyle name="Millares 3 5 8 4 17" xfId="49638" xr:uid="{499E4530-E6CC-4FDC-B6EB-737E73E4CA94}"/>
    <cellStyle name="Millares 3 5 8 4 18" xfId="51557" xr:uid="{13D92C78-0790-432B-ACA7-0B309CAA6ADB}"/>
    <cellStyle name="Millares 3 5 8 4 19" xfId="53476" xr:uid="{7922DC79-02DD-4C59-A0BA-1BCF030C33AF}"/>
    <cellStyle name="Millares 3 5 8 4 2" xfId="7983" xr:uid="{E5BC0A55-DA75-44A2-9FE3-B44ADA53593E}"/>
    <cellStyle name="Millares 3 5 8 4 2 2" xfId="23827" xr:uid="{ED0E3656-9F5D-4190-978C-494C16B89453}"/>
    <cellStyle name="Millares 3 5 8 4 20" xfId="55395" xr:uid="{738C70DC-101D-4441-8EF6-AB07423D7031}"/>
    <cellStyle name="Millares 3 5 8 4 21" xfId="57315" xr:uid="{13DCE249-768D-42B6-B71B-9CB311A1984D}"/>
    <cellStyle name="Millares 3 5 8 4 3" xfId="9902" xr:uid="{C915753E-AF57-469E-BD89-7B7F15500854}"/>
    <cellStyle name="Millares 3 5 8 4 3 2" xfId="25746" xr:uid="{2AA211FD-F658-4938-A524-FEE302A699B0}"/>
    <cellStyle name="Millares 3 5 8 4 4" xfId="14659" xr:uid="{C425DBFE-0748-4EC7-B982-4C02F9C2AC9F}"/>
    <cellStyle name="Millares 3 5 8 4 4 2" xfId="27667" xr:uid="{DFEE0109-10DA-4D4B-B98A-0E4669ABA131}"/>
    <cellStyle name="Millares 3 5 8 4 5" xfId="18065" xr:uid="{4A9EDF4E-731A-45AD-A275-2E9BA2F1D7FC}"/>
    <cellStyle name="Millares 3 5 8 4 5 2" xfId="29586" xr:uid="{676D8A8B-6C09-482D-A03C-8DAE775172E4}"/>
    <cellStyle name="Millares 3 5 8 4 6" xfId="19984" xr:uid="{708B0CC8-BA90-4D92-8E44-69F562F8CEEE}"/>
    <cellStyle name="Millares 3 5 8 4 7" xfId="21906" xr:uid="{5068CD4C-C352-44D3-A763-FB810C116277}"/>
    <cellStyle name="Millares 3 5 8 4 8" xfId="31577" xr:uid="{07A0BE05-782C-46A0-89DA-EFC83EB6EFAA}"/>
    <cellStyle name="Millares 3 5 8 4 9" xfId="33628" xr:uid="{C22EC1C3-01A2-487B-BE94-236F0FDDB6AD}"/>
    <cellStyle name="Millares 3 5 8 5" xfId="5531" xr:uid="{8D47D85D-A8BA-4519-86F1-6F8E81251960}"/>
    <cellStyle name="Millares 3 5 8 5 10" xfId="35931" xr:uid="{E77E3F66-2604-4C7C-8583-5482A4815CA1}"/>
    <cellStyle name="Millares 3 5 8 5 11" xfId="37852" xr:uid="{C8CBC6E7-3130-4AEE-95E1-0943F870147D}"/>
    <cellStyle name="Millares 3 5 8 5 12" xfId="39772" xr:uid="{66AA31F7-DED8-4E03-B731-AC7996E08471}"/>
    <cellStyle name="Millares 3 5 8 5 13" xfId="41750" xr:uid="{6B0D8EE1-13B3-43B0-A3E3-038C50988E1E}"/>
    <cellStyle name="Millares 3 5 8 5 14" xfId="43878" xr:uid="{21FE11DB-6057-4AA4-B3A8-A517F6F2CBBD}"/>
    <cellStyle name="Millares 3 5 8 5 15" xfId="45968" xr:uid="{BE70F797-01BF-4E45-BFF5-C569D13AC079}"/>
    <cellStyle name="Millares 3 5 8 5 16" xfId="47999" xr:uid="{51FE722D-D50A-46B3-8424-D61270B1B1D5}"/>
    <cellStyle name="Millares 3 5 8 5 17" xfId="49958" xr:uid="{654EF9E8-B2D8-4960-A487-DE173830F22B}"/>
    <cellStyle name="Millares 3 5 8 5 18" xfId="51877" xr:uid="{D34278BB-9277-454E-9963-5803C4A4F106}"/>
    <cellStyle name="Millares 3 5 8 5 19" xfId="53796" xr:uid="{B26E0047-F799-41FC-92AF-ABD1DDD741E4}"/>
    <cellStyle name="Millares 3 5 8 5 2" xfId="8303" xr:uid="{7DD35150-5CA2-4817-BE2F-8414818D6FA2}"/>
    <cellStyle name="Millares 3 5 8 5 2 2" xfId="24147" xr:uid="{7E9CD488-27D6-4A19-AA73-52C923043CDC}"/>
    <cellStyle name="Millares 3 5 8 5 20" xfId="55715" xr:uid="{D97A9822-5036-4980-9066-A72305CFACD2}"/>
    <cellStyle name="Millares 3 5 8 5 21" xfId="57635" xr:uid="{121456B6-9007-4536-933D-5F7C597F820E}"/>
    <cellStyle name="Millares 3 5 8 5 3" xfId="10222" xr:uid="{AACEDF7F-7293-4542-949F-5A54E7DBDD22}"/>
    <cellStyle name="Millares 3 5 8 5 3 2" xfId="26066" xr:uid="{A48C1FA3-725F-40EB-B8C6-FDE45CE58786}"/>
    <cellStyle name="Millares 3 5 8 5 4" xfId="15699" xr:uid="{0050FC92-B434-4CFA-B17A-55C292464E6B}"/>
    <cellStyle name="Millares 3 5 8 5 4 2" xfId="27987" xr:uid="{9567B3C6-A8B6-4169-AE8E-A74385A5FBE2}"/>
    <cellStyle name="Millares 3 5 8 5 5" xfId="18385" xr:uid="{398C672A-D585-4F12-A303-F89973C505DA}"/>
    <cellStyle name="Millares 3 5 8 5 5 2" xfId="29906" xr:uid="{2A16E380-96C5-485A-8D11-A99B9DE6985F}"/>
    <cellStyle name="Millares 3 5 8 5 6" xfId="20304" xr:uid="{57211958-7C99-46EC-A16C-6EC2F9652EE7}"/>
    <cellStyle name="Millares 3 5 8 5 7" xfId="22226" xr:uid="{97CEA0B8-75A1-431D-8B06-4E753D482C27}"/>
    <cellStyle name="Millares 3 5 8 5 8" xfId="31917" xr:uid="{E225881E-1455-46B4-ACD9-90D70BC6D3C2}"/>
    <cellStyle name="Millares 3 5 8 5 9" xfId="33961" xr:uid="{7EDEBD7C-364B-4D74-950F-7DB3D55A4330}"/>
    <cellStyle name="Millares 3 5 8 6" xfId="6651" xr:uid="{77F12434-8260-44AD-8E04-99E3D9FC79B5}"/>
    <cellStyle name="Millares 3 5 8 6 10" xfId="36251" xr:uid="{3335AB10-8F87-404B-A3DA-3E041686C97A}"/>
    <cellStyle name="Millares 3 5 8 6 11" xfId="38172" xr:uid="{855B0F6D-4DC3-4ADC-BF09-020062689A72}"/>
    <cellStyle name="Millares 3 5 8 6 12" xfId="40092" xr:uid="{22DAF044-CA37-4130-849F-13B895F9FAB3}"/>
    <cellStyle name="Millares 3 5 8 6 13" xfId="42090" xr:uid="{E7884629-A9A9-4438-91E1-2690ADC9C18E}"/>
    <cellStyle name="Millares 3 5 8 6 14" xfId="44227" xr:uid="{DA31C56B-61AC-4860-8C24-619516E82F02}"/>
    <cellStyle name="Millares 3 5 8 6 15" xfId="46303" xr:uid="{49D8E158-96FE-4638-8493-58E11FF39861}"/>
    <cellStyle name="Millares 3 5 8 6 16" xfId="48331" xr:uid="{60A07EB6-A1ED-4DC9-9415-4FC39F8C3770}"/>
    <cellStyle name="Millares 3 5 8 6 17" xfId="50278" xr:uid="{3C60D85F-F93C-47C7-86A0-6112A742AE3C}"/>
    <cellStyle name="Millares 3 5 8 6 18" xfId="52197" xr:uid="{1A3F9E48-34A2-43BF-A45D-53078081929F}"/>
    <cellStyle name="Millares 3 5 8 6 19" xfId="54116" xr:uid="{3E3E2054-80D8-4D54-9130-05E8C261ABA8}"/>
    <cellStyle name="Millares 3 5 8 6 2" xfId="8623" xr:uid="{9F6F8841-6574-491D-A6AA-EAE462A29972}"/>
    <cellStyle name="Millares 3 5 8 6 2 2" xfId="24467" xr:uid="{A3522E54-DA4A-4F56-9EBD-D4E0E56694E9}"/>
    <cellStyle name="Millares 3 5 8 6 20" xfId="56035" xr:uid="{05EF7764-D108-4CEF-8CD4-DE6CEF1E88CB}"/>
    <cellStyle name="Millares 3 5 8 6 21" xfId="57955" xr:uid="{30A7AD69-F391-44D3-8660-300AE12980E5}"/>
    <cellStyle name="Millares 3 5 8 6 3" xfId="10542" xr:uid="{CA5384C8-F909-4933-9937-DA73EBA2F8BD}"/>
    <cellStyle name="Millares 3 5 8 6 3 2" xfId="26386" xr:uid="{CBD95660-5185-4D48-865A-029344CBD20D}"/>
    <cellStyle name="Millares 3 5 8 6 4" xfId="16739" xr:uid="{B140B319-047F-4627-8D34-4ECC5AA8143B}"/>
    <cellStyle name="Millares 3 5 8 6 4 2" xfId="28307" xr:uid="{92330CEF-4FE3-4140-BEC9-D7475D943759}"/>
    <cellStyle name="Millares 3 5 8 6 5" xfId="18705" xr:uid="{BBA05D06-C4E5-4D47-A201-7927F9CD0E4B}"/>
    <cellStyle name="Millares 3 5 8 6 5 2" xfId="30226" xr:uid="{3BA98796-F3B6-46A6-BF36-033F2A3C703F}"/>
    <cellStyle name="Millares 3 5 8 6 6" xfId="20624" xr:uid="{B047E034-A018-4B8C-8CA6-44E671AD4F29}"/>
    <cellStyle name="Millares 3 5 8 6 7" xfId="22546" xr:uid="{6882C87D-4613-4C8F-A30D-7799C1BE03F7}"/>
    <cellStyle name="Millares 3 5 8 6 8" xfId="32259" xr:uid="{A4E5A068-7E3C-4A41-B13F-CF559BEB8D6B}"/>
    <cellStyle name="Millares 3 5 8 6 9" xfId="34292" xr:uid="{42B50D38-1FF7-4867-865E-669419D1FFAD}"/>
    <cellStyle name="Millares 3 5 8 7" xfId="7023" xr:uid="{C643E907-8BB0-41DC-9B1B-438CB1645CFD}"/>
    <cellStyle name="Millares 3 5 8 7 2" xfId="22867" xr:uid="{1E9163B7-1713-4669-BCE5-92BF87A7251C}"/>
    <cellStyle name="Millares 3 5 8 8" xfId="8942" xr:uid="{44774C17-EA49-4BB0-A5B2-EE6EA35AE72E}"/>
    <cellStyle name="Millares 3 5 8 8 2" xfId="24786" xr:uid="{E1109FA6-DD8E-4C4B-AFEF-CAE6A82F9A69}"/>
    <cellStyle name="Millares 3 5 8 9" xfId="11539" xr:uid="{DE82EAF8-5205-4CF4-A58E-4B39C634CCC9}"/>
    <cellStyle name="Millares 3 5 8 9 2" xfId="26707" xr:uid="{F079AAE3-AD5A-4B34-A8AB-4BCC30BC1D12}"/>
    <cellStyle name="Millares 3 5 9" xfId="1191" xr:uid="{716C6EE6-7E67-48AA-A9A0-A95E5E272D13}"/>
    <cellStyle name="Millares 3 5 9 10" xfId="34691" xr:uid="{7611CBC5-EE92-4A16-A68C-659BA5706C34}"/>
    <cellStyle name="Millares 3 5 9 11" xfId="36612" xr:uid="{36A4E414-3B34-4E80-9084-FA6F01C2F620}"/>
    <cellStyle name="Millares 3 5 9 12" xfId="38532" xr:uid="{87A5288B-4A5A-490C-885F-31085F4AFAD1}"/>
    <cellStyle name="Millares 3 5 9 13" xfId="40468" xr:uid="{901DF6A3-2FB6-4BCB-AC89-8C908AB8B6CE}"/>
    <cellStyle name="Millares 3 5 9 14" xfId="42511" xr:uid="{2AF18056-232D-4186-8521-51F6C5BC9E16}"/>
    <cellStyle name="Millares 3 5 9 15" xfId="44678" xr:uid="{918D0887-79CE-4DE5-9846-5A5DC667DEA6}"/>
    <cellStyle name="Millares 3 5 9 16" xfId="46711" xr:uid="{428C5B57-13F3-4D57-90CD-76CD0E56F27F}"/>
    <cellStyle name="Millares 3 5 9 17" xfId="48718" xr:uid="{CD448A87-FD91-4F8B-85C7-3A377EF65CFF}"/>
    <cellStyle name="Millares 3 5 9 18" xfId="50637" xr:uid="{35198417-D510-418C-9DA0-958A5F8AC005}"/>
    <cellStyle name="Millares 3 5 9 19" xfId="52556" xr:uid="{0C2DA385-AE48-423D-91A6-76A33BCA1CD6}"/>
    <cellStyle name="Millares 3 5 9 2" xfId="7063" xr:uid="{6BB19932-C6F3-4B8A-8847-6D4290FCEC21}"/>
    <cellStyle name="Millares 3 5 9 2 2" xfId="22907" xr:uid="{E9F7E8D3-76D4-4233-8E74-AE56970FFE19}"/>
    <cellStyle name="Millares 3 5 9 20" xfId="54475" xr:uid="{3028CB75-9CBE-4089-9E5B-6FB5F59268F2}"/>
    <cellStyle name="Millares 3 5 9 21" xfId="56395" xr:uid="{954E26C8-DD8C-4151-803E-E427F27E536E}"/>
    <cellStyle name="Millares 3 5 9 3" xfId="8982" xr:uid="{92750775-BCD7-4685-9512-8ECE88AAABBD}"/>
    <cellStyle name="Millares 3 5 9 3 2" xfId="24826" xr:uid="{35AFD284-BF4B-4937-9EF6-7AC265A5EA44}"/>
    <cellStyle name="Millares 3 5 9 4" xfId="11669" xr:uid="{5F1989F2-DD04-45D3-BDDF-28D813DF8B36}"/>
    <cellStyle name="Millares 3 5 9 4 2" xfId="26747" xr:uid="{011F627D-A870-45C3-80F2-8EF472F6203F}"/>
    <cellStyle name="Millares 3 5 9 5" xfId="17145" xr:uid="{F86FB99F-F331-4CB6-8976-BDC3D42609DE}"/>
    <cellStyle name="Millares 3 5 9 5 2" xfId="28666" xr:uid="{51CDDFE8-3741-4C14-9394-0D005524D831}"/>
    <cellStyle name="Millares 3 5 9 6" xfId="19064" xr:uid="{E7A11CE8-1100-49F9-A674-EB8A0F784504}"/>
    <cellStyle name="Millares 3 5 9 7" xfId="20985" xr:uid="{938A0BBB-2546-4DAF-AF41-A6B386BF0FF9}"/>
    <cellStyle name="Millares 3 5 9 8" xfId="30605" xr:uid="{21F937C7-8964-4E87-B491-EBF075554E2C}"/>
    <cellStyle name="Millares 3 5 9 9" xfId="32667" xr:uid="{CCFF596D-4121-4848-BD05-A331D4D660D1}"/>
    <cellStyle name="Millares 3 6" xfId="85" xr:uid="{A1A64A04-A42C-49E0-9AE0-73C8512A7AEF}"/>
    <cellStyle name="Millares 3 6 10" xfId="2325" xr:uid="{008963EC-CD26-4DC4-A33F-104BE50F1463}"/>
    <cellStyle name="Millares 3 6 10 10" xfId="35015" xr:uid="{47E9ABD3-0B25-49D7-99ED-E5F1F2BA4B3D}"/>
    <cellStyle name="Millares 3 6 10 11" xfId="36936" xr:uid="{B872D9CA-2600-4C31-9DEA-7EBB78CFC1E1}"/>
    <cellStyle name="Millares 3 6 10 12" xfId="38856" xr:uid="{A02E2979-C5BC-43BC-AD9F-48D4C03DC813}"/>
    <cellStyle name="Millares 3 6 10 13" xfId="40801" xr:uid="{9E6B25A2-1474-4EB0-BDF3-2705F7D1214C}"/>
    <cellStyle name="Millares 3 6 10 14" xfId="42870" xr:uid="{E594A5E1-CD04-4628-837D-62F3B0857A59}"/>
    <cellStyle name="Millares 3 6 10 15" xfId="45018" xr:uid="{D57B9933-3BD0-4DB6-9D9A-7CF80276EDC6}"/>
    <cellStyle name="Millares 3 6 10 16" xfId="47057" xr:uid="{A7E9D37C-EF24-41FD-A01F-0443C7740DC7}"/>
    <cellStyle name="Millares 3 6 10 17" xfId="49042" xr:uid="{C5D7CF6A-6C5E-4C31-AF19-86A3A1DE1185}"/>
    <cellStyle name="Millares 3 6 10 18" xfId="50961" xr:uid="{5FEEB10E-2DAB-4597-9373-8A3C2D8FFC6B}"/>
    <cellStyle name="Millares 3 6 10 19" xfId="52880" xr:uid="{C771582A-B37B-49E8-8259-A5898A61F4CD}"/>
    <cellStyle name="Millares 3 6 10 2" xfId="7387" xr:uid="{76FC0620-225F-4C04-9BA9-FD826F716356}"/>
    <cellStyle name="Millares 3 6 10 2 2" xfId="23231" xr:uid="{22A296D7-AA5E-4C4D-A919-E6BC3CD00A73}"/>
    <cellStyle name="Millares 3 6 10 20" xfId="54799" xr:uid="{F704AB0A-5D27-44C6-9555-FE76C6352C32}"/>
    <cellStyle name="Millares 3 6 10 21" xfId="56719" xr:uid="{F0EFAB25-7758-4D72-BC0D-CA4CFBA20603}"/>
    <cellStyle name="Millares 3 6 10 3" xfId="9306" xr:uid="{B3C704F2-1BD5-41A7-8BE9-BD77871F1267}"/>
    <cellStyle name="Millares 3 6 10 3 2" xfId="25150" xr:uid="{BBC2EB72-469E-471C-95D5-584FBA0BF272}"/>
    <cellStyle name="Millares 3 6 10 4" xfId="12722" xr:uid="{4C2D2DC9-9978-4FBA-8949-359EBB9BA8CA}"/>
    <cellStyle name="Millares 3 6 10 4 2" xfId="27071" xr:uid="{F0480F74-8C5D-499A-9464-03648A82003A}"/>
    <cellStyle name="Millares 3 6 10 5" xfId="17469" xr:uid="{58AA2B8B-0368-4DB0-AD8D-76FA807140C2}"/>
    <cellStyle name="Millares 3 6 10 5 2" xfId="28990" xr:uid="{1C7591F5-1A67-4C7D-B73B-4E41B4A51563}"/>
    <cellStyle name="Millares 3 6 10 6" xfId="19388" xr:uid="{B59BE98C-D9FC-4012-8E98-7783BC64BEE9}"/>
    <cellStyle name="Millares 3 6 10 7" xfId="21309" xr:uid="{6558C9F2-D6D6-4DB1-B0CB-D3E6F1EEFC4F}"/>
    <cellStyle name="Millares 3 6 10 8" xfId="30947" xr:uid="{8F6B1C57-C691-47F7-A3F2-2C5A2F340694}"/>
    <cellStyle name="Millares 3 6 10 9" xfId="33004" xr:uid="{762646D4-FF1F-4AFD-94F3-2416C77D9693}"/>
    <cellStyle name="Millares 3 6 11" xfId="3445" xr:uid="{8B87D7B7-9AD1-4B8A-89B4-EB1B7F3F780E}"/>
    <cellStyle name="Millares 3 6 11 10" xfId="35335" xr:uid="{03029019-F89A-49E7-942E-AB28800AA367}"/>
    <cellStyle name="Millares 3 6 11 11" xfId="37256" xr:uid="{7C258687-E8A1-4B61-81DA-F0B1027BC523}"/>
    <cellStyle name="Millares 3 6 11 12" xfId="39176" xr:uid="{E1D510F8-E1AB-42AE-8D3B-9F7667C90BD4}"/>
    <cellStyle name="Millares 3 6 11 13" xfId="41134" xr:uid="{453D2405-6728-49C5-89BD-FC693B8D444F}"/>
    <cellStyle name="Millares 3 6 11 14" xfId="43222" xr:uid="{03BC0E9E-BD68-4524-93D7-C5230B516227}"/>
    <cellStyle name="Millares 3 6 11 15" xfId="45354" xr:uid="{4AAE2BE5-B268-404D-8320-26CC6D8E5AF0}"/>
    <cellStyle name="Millares 3 6 11 16" xfId="47387" xr:uid="{4C4E71EE-B41F-450C-9C5B-845089DECC85}"/>
    <cellStyle name="Millares 3 6 11 17" xfId="49362" xr:uid="{A99E6FAF-D6F0-4255-8B7F-FE72FC7C05D2}"/>
    <cellStyle name="Millares 3 6 11 18" xfId="51281" xr:uid="{9EC71D78-F9B7-47B1-967C-0BC61D3591E4}"/>
    <cellStyle name="Millares 3 6 11 19" xfId="53200" xr:uid="{8D66EEF3-5439-4424-81FE-B1D1721D5D13}"/>
    <cellStyle name="Millares 3 6 11 2" xfId="7707" xr:uid="{68EFD71A-F302-4493-9037-94458586A22E}"/>
    <cellStyle name="Millares 3 6 11 2 2" xfId="23551" xr:uid="{E556BB51-26B8-4F3D-A3BC-C26E6B6A36FA}"/>
    <cellStyle name="Millares 3 6 11 20" xfId="55119" xr:uid="{9CCCED78-71F8-4F23-A7D7-57E2890FA330}"/>
    <cellStyle name="Millares 3 6 11 21" xfId="57039" xr:uid="{7981D775-9EF9-4028-96E8-F72D6A0F65F3}"/>
    <cellStyle name="Millares 3 6 11 3" xfId="9626" xr:uid="{7925F590-754D-49C6-BA89-4C834379E2CD}"/>
    <cellStyle name="Millares 3 6 11 3 2" xfId="25470" xr:uid="{543DAA86-421E-4A76-922C-A10AB23E73C6}"/>
    <cellStyle name="Millares 3 6 11 4" xfId="13762" xr:uid="{CF2E512C-91E0-43D8-84DB-D17D527B4CFE}"/>
    <cellStyle name="Millares 3 6 11 4 2" xfId="27391" xr:uid="{B49C65E8-2B10-43D9-A12D-55392F5636CC}"/>
    <cellStyle name="Millares 3 6 11 5" xfId="17789" xr:uid="{5AB7E398-8CFF-4332-BC39-D95A8888D448}"/>
    <cellStyle name="Millares 3 6 11 5 2" xfId="29310" xr:uid="{67FA7016-3591-413F-95BB-C5BF06566209}"/>
    <cellStyle name="Millares 3 6 11 6" xfId="19708" xr:uid="{354F96AC-B3C9-4D7C-84B5-FF27CD066F0B}"/>
    <cellStyle name="Millares 3 6 11 7" xfId="21630" xr:uid="{95273A7F-0497-4076-B734-5CD9F6E6CE94}"/>
    <cellStyle name="Millares 3 6 11 8" xfId="31284" xr:uid="{6C7ABA06-478D-4D60-B0A7-D1ECBB82631C}"/>
    <cellStyle name="Millares 3 6 11 9" xfId="33338" xr:uid="{73970FF7-6975-4BAD-82CC-55AF6DEE0D0C}"/>
    <cellStyle name="Millares 3 6 12" xfId="4565" xr:uid="{0F26B669-FBA2-4986-A42B-458525B80CE0}"/>
    <cellStyle name="Millares 3 6 12 10" xfId="35655" xr:uid="{D0D3F3C3-C581-43CC-BA62-B51725B07EA3}"/>
    <cellStyle name="Millares 3 6 12 11" xfId="37576" xr:uid="{A1A92DF9-FC0E-426E-9AB4-C29513804DF9}"/>
    <cellStyle name="Millares 3 6 12 12" xfId="39496" xr:uid="{33A79FED-3503-4B65-BA0F-A0A5F700D13C}"/>
    <cellStyle name="Millares 3 6 12 13" xfId="41465" xr:uid="{517D2C98-6A52-4B2B-BF13-2E51BAF63B09}"/>
    <cellStyle name="Millares 3 6 12 14" xfId="43580" xr:uid="{D34E80A5-49EB-414E-9EAB-C6DD9B632278}"/>
    <cellStyle name="Millares 3 6 12 15" xfId="45683" xr:uid="{4CF995C6-F5D1-4862-804F-DEC1E22E68E0}"/>
    <cellStyle name="Millares 3 6 12 16" xfId="47712" xr:uid="{51D655AA-D1BB-4BA2-9916-E4B10E1E0E2D}"/>
    <cellStyle name="Millares 3 6 12 17" xfId="49682" xr:uid="{B72D67AB-E9F8-46CB-990D-81171C9728C1}"/>
    <cellStyle name="Millares 3 6 12 18" xfId="51601" xr:uid="{1F3054F8-DA89-465C-9F17-B537DE49D2A5}"/>
    <cellStyle name="Millares 3 6 12 19" xfId="53520" xr:uid="{CFB1A7C4-2543-4123-AE94-F9D03FCEC806}"/>
    <cellStyle name="Millares 3 6 12 2" xfId="8027" xr:uid="{E19C68A3-F26B-4B97-B4E0-E63E706B390E}"/>
    <cellStyle name="Millares 3 6 12 2 2" xfId="23871" xr:uid="{2ABBC990-C9D5-43F9-8455-EBE417BE015B}"/>
    <cellStyle name="Millares 3 6 12 20" xfId="55439" xr:uid="{1BD2269E-E746-4E51-AFC0-F6FD4F9A3B7A}"/>
    <cellStyle name="Millares 3 6 12 21" xfId="57359" xr:uid="{F44A6F23-F968-45F9-B618-DED22672EFFE}"/>
    <cellStyle name="Millares 3 6 12 3" xfId="9946" xr:uid="{32FFE4DD-90D6-4CBE-B709-EB2D3DCDDF7D}"/>
    <cellStyle name="Millares 3 6 12 3 2" xfId="25790" xr:uid="{BA72CA91-AB0F-4B83-B4BA-C40E45AFD8C1}"/>
    <cellStyle name="Millares 3 6 12 4" xfId="14802" xr:uid="{7A111B79-8433-40D4-B4C6-FD1252543F29}"/>
    <cellStyle name="Millares 3 6 12 4 2" xfId="27711" xr:uid="{661C4D88-656D-4DFF-AEF9-6A6C3BAC2A95}"/>
    <cellStyle name="Millares 3 6 12 5" xfId="18109" xr:uid="{0720FBA3-F0DD-4E58-9C28-89C0EFCB1A3F}"/>
    <cellStyle name="Millares 3 6 12 5 2" xfId="29630" xr:uid="{D56F7583-9454-475C-8949-F8835347CABF}"/>
    <cellStyle name="Millares 3 6 12 6" xfId="20028" xr:uid="{AA71C120-0C61-4FD3-9BA2-A29533829751}"/>
    <cellStyle name="Millares 3 6 12 7" xfId="21950" xr:uid="{2854F711-64DC-4258-BA31-ECB39BE694B7}"/>
    <cellStyle name="Millares 3 6 12 8" xfId="31624" xr:uid="{90C74548-F4DA-41C9-B0B4-8535D41B98A5}"/>
    <cellStyle name="Millares 3 6 12 9" xfId="33672" xr:uid="{80F15A1F-1055-4290-8C5E-EECD52014F20}"/>
    <cellStyle name="Millares 3 6 13" xfId="5685" xr:uid="{CF2BC667-D77D-4A76-8765-3DB2EED1E558}"/>
    <cellStyle name="Millares 3 6 13 10" xfId="35975" xr:uid="{1131BE6E-1A20-4AF9-8BE4-3536DD07A32A}"/>
    <cellStyle name="Millares 3 6 13 11" xfId="37896" xr:uid="{8947325C-A72C-43A4-9C24-B9501AACF35D}"/>
    <cellStyle name="Millares 3 6 13 12" xfId="39816" xr:uid="{97C50508-009D-438B-B0A9-9290D2DBC444}"/>
    <cellStyle name="Millares 3 6 13 13" xfId="41800" xr:uid="{B04A5C11-4AE7-493F-B6DA-29F53368E395}"/>
    <cellStyle name="Millares 3 6 13 14" xfId="43922" xr:uid="{93CA587B-3EC3-455F-8903-08927D43A443}"/>
    <cellStyle name="Millares 3 6 13 15" xfId="46017" xr:uid="{6A086CB9-5D65-4BEE-B1A7-5EE6FC5BC42E}"/>
    <cellStyle name="Millares 3 6 13 16" xfId="48046" xr:uid="{076263B4-E19F-4D92-BE03-9B8F4A0A1E83}"/>
    <cellStyle name="Millares 3 6 13 17" xfId="50002" xr:uid="{0E7FF0ED-5A3F-4A84-B44B-4C245A547A67}"/>
    <cellStyle name="Millares 3 6 13 18" xfId="51921" xr:uid="{AE61E96F-EA35-45C8-91EE-B2913F0B89CA}"/>
    <cellStyle name="Millares 3 6 13 19" xfId="53840" xr:uid="{7AFB1253-4749-40D9-B2F2-A364BEBF8B2D}"/>
    <cellStyle name="Millares 3 6 13 2" xfId="8347" xr:uid="{88D0EA5C-5BD9-4FC2-BFEF-F0315913C1A6}"/>
    <cellStyle name="Millares 3 6 13 2 2" xfId="24191" xr:uid="{A1DD8E4A-E61B-456F-A5F4-FF43463057B4}"/>
    <cellStyle name="Millares 3 6 13 20" xfId="55759" xr:uid="{868C091B-FC9B-45F1-9928-7D9EA9727993}"/>
    <cellStyle name="Millares 3 6 13 21" xfId="57679" xr:uid="{62DCEF26-C6FE-4758-8A54-EA392F3471F5}"/>
    <cellStyle name="Millares 3 6 13 3" xfId="10266" xr:uid="{54ABEE07-4771-4252-8BD0-80018B9E82B0}"/>
    <cellStyle name="Millares 3 6 13 3 2" xfId="26110" xr:uid="{9CE610A2-9C52-488F-9197-DA575BBEEA2C}"/>
    <cellStyle name="Millares 3 6 13 4" xfId="15842" xr:uid="{89ABCE80-1DEA-4814-846D-0361926B7AA3}"/>
    <cellStyle name="Millares 3 6 13 4 2" xfId="28031" xr:uid="{6FA1D403-75AD-4EAE-B0E9-E709429020C4}"/>
    <cellStyle name="Millares 3 6 13 5" xfId="18429" xr:uid="{A23784D8-1076-4F70-A9B9-7DCAD648A438}"/>
    <cellStyle name="Millares 3 6 13 5 2" xfId="29950" xr:uid="{D5F8CDEF-B409-42F9-891D-F0DE47FE6227}"/>
    <cellStyle name="Millares 3 6 13 6" xfId="20348" xr:uid="{6A51B9C4-0093-48E5-890C-D7A91052FF3D}"/>
    <cellStyle name="Millares 3 6 13 7" xfId="22270" xr:uid="{A52E3EA1-0AA6-4D8D-AF09-400BA996B95C}"/>
    <cellStyle name="Millares 3 6 13 8" xfId="31961" xr:uid="{4DDC52A9-09AB-4B29-A4F0-E5445D5FAE61}"/>
    <cellStyle name="Millares 3 6 13 9" xfId="34008" xr:uid="{2033E261-03A5-4C24-AA45-D952820BE9F9}"/>
    <cellStyle name="Millares 3 6 14" xfId="6747" xr:uid="{8316E7F9-3BF6-410F-8F3D-BD85AD2BCF4E}"/>
    <cellStyle name="Millares 3 6 14 2" xfId="22591" xr:uid="{AF79E813-050A-4ABB-B3D4-F8AA8A88A02B}"/>
    <cellStyle name="Millares 3 6 15" xfId="8666" xr:uid="{9080BF4E-051F-47EE-9742-D6DB53E23C26}"/>
    <cellStyle name="Millares 3 6 15 2" xfId="24510" xr:uid="{03BA8247-E7BC-448A-A943-465D3C1CFA1D}"/>
    <cellStyle name="Millares 3 6 16" xfId="10642" xr:uid="{CF548C91-5C1C-4F82-9A0A-C8EC3EDC4919}"/>
    <cellStyle name="Millares 3 6 16 2" xfId="26431" xr:uid="{462F9F7E-DE53-4175-9C01-FAE004BA3ADA}"/>
    <cellStyle name="Millares 3 6 17" xfId="16829" xr:uid="{29709912-362A-4F0D-9043-205DC0D0E751}"/>
    <cellStyle name="Millares 3 6 17 2" xfId="28350" xr:uid="{D8B880E4-7005-46F1-B18D-F77E35E94A12}"/>
    <cellStyle name="Millares 3 6 18" xfId="18748" xr:uid="{0748D819-BA1A-4A2B-BC48-78F7ECF7D577}"/>
    <cellStyle name="Millares 3 6 19" xfId="20669" xr:uid="{95FC86BF-2B48-4376-A826-384A2428FA0D}"/>
    <cellStyle name="Millares 3 6 2" xfId="225" xr:uid="{A8DAD8F0-46AC-4F34-BEA0-920AE89A2109}"/>
    <cellStyle name="Millares 3 6 2 10" xfId="16869" xr:uid="{3E274206-4A2A-4E96-8D18-3261850D90D4}"/>
    <cellStyle name="Millares 3 6 2 10 2" xfId="28390" xr:uid="{4BF168F6-847D-42D2-B4C2-98E99842585D}"/>
    <cellStyle name="Millares 3 6 2 11" xfId="18788" xr:uid="{703C88D8-185D-4ACF-A1F3-273FDBE1655C}"/>
    <cellStyle name="Millares 3 6 2 12" xfId="20709" xr:uid="{61077842-EF2E-41F9-9E3C-AA7B27245345}"/>
    <cellStyle name="Millares 3 6 2 13" xfId="30315" xr:uid="{DC5AC09B-FDF7-4201-AFCF-5CDA73830127}"/>
    <cellStyle name="Millares 3 6 2 14" xfId="32382" xr:uid="{3FF45DCE-8BBC-4ECD-A9E5-C54D2241F665}"/>
    <cellStyle name="Millares 3 6 2 15" xfId="34415" xr:uid="{97757538-739D-45F0-B3A7-133C652E9F47}"/>
    <cellStyle name="Millares 3 6 2 16" xfId="36336" xr:uid="{5969C70F-AEAD-44FC-B9D1-58C40B4F09D2}"/>
    <cellStyle name="Millares 3 6 2 17" xfId="38256" xr:uid="{39A5EB11-3CF2-4FA0-B1C9-9EBC518FD1A6}"/>
    <cellStyle name="Millares 3 6 2 18" xfId="40183" xr:uid="{E4CADEB2-5171-4CBE-8990-6B7267F3AD81}"/>
    <cellStyle name="Millares 3 6 2 19" xfId="42131" xr:uid="{3FB4EC51-532D-4CDA-8295-BB9C55A8285A}"/>
    <cellStyle name="Millares 3 6 2 2" xfId="1345" xr:uid="{797B6755-2F54-4E57-9DD2-3EDECC9CA2F0}"/>
    <cellStyle name="Millares 3 6 2 2 10" xfId="34735" xr:uid="{015AA6EB-1228-4587-B755-CB03E8D169E7}"/>
    <cellStyle name="Millares 3 6 2 2 11" xfId="36656" xr:uid="{4284171A-54AB-4780-A471-01ED900640AE}"/>
    <cellStyle name="Millares 3 6 2 2 12" xfId="38576" xr:uid="{FF395EDC-4880-4443-82DB-16CE63D56A8B}"/>
    <cellStyle name="Millares 3 6 2 2 13" xfId="40514" xr:uid="{7D92CCF5-1259-4DA9-A5FD-DB0CBC353544}"/>
    <cellStyle name="Millares 3 6 2 2 14" xfId="42556" xr:uid="{3747491F-8DB1-45CC-97E5-9856304A9929}"/>
    <cellStyle name="Millares 3 6 2 2 15" xfId="44722" xr:uid="{1B751368-FFE0-4AC6-813E-FF8E0858D334}"/>
    <cellStyle name="Millares 3 6 2 2 16" xfId="46756" xr:uid="{D6843B1E-6870-4BFE-84AF-9C770EDAAF2C}"/>
    <cellStyle name="Millares 3 6 2 2 17" xfId="48762" xr:uid="{DE2D1334-995F-4FBE-8796-A752E6C94555}"/>
    <cellStyle name="Millares 3 6 2 2 18" xfId="50681" xr:uid="{9D7C002E-0281-44F8-948E-C0E7820136B8}"/>
    <cellStyle name="Millares 3 6 2 2 19" xfId="52600" xr:uid="{CC3FC8A5-21D8-4950-810C-B86F68753783}"/>
    <cellStyle name="Millares 3 6 2 2 2" xfId="7107" xr:uid="{EAFF96A8-0949-4079-A3FB-2C7868EACB04}"/>
    <cellStyle name="Millares 3 6 2 2 2 2" xfId="22951" xr:uid="{58B56E15-0170-45B4-BD5E-2878D58FAFB3}"/>
    <cellStyle name="Millares 3 6 2 2 20" xfId="54519" xr:uid="{FCF451FB-0C09-4A1F-84EC-3C52B0EC3F54}"/>
    <cellStyle name="Millares 3 6 2 2 21" xfId="56439" xr:uid="{F0ABA3A3-32E1-4308-9BF5-A0601C929DF3}"/>
    <cellStyle name="Millares 3 6 2 2 3" xfId="9026" xr:uid="{784B9A41-DAFC-4E6F-8ED7-EF25C6783FFF}"/>
    <cellStyle name="Millares 3 6 2 2 3 2" xfId="24870" xr:uid="{E2D07B69-11C0-427B-AAA4-92658698B839}"/>
    <cellStyle name="Millares 3 6 2 2 4" xfId="11812" xr:uid="{CE8B4B14-95C1-40AC-8CB0-7861C3E94808}"/>
    <cellStyle name="Millares 3 6 2 2 4 2" xfId="26791" xr:uid="{5C879C89-370F-43B8-B3BA-D98B55A03912}"/>
    <cellStyle name="Millares 3 6 2 2 5" xfId="17189" xr:uid="{AD460CBD-1A90-44B2-A2C5-EE2C0CAFCD14}"/>
    <cellStyle name="Millares 3 6 2 2 5 2" xfId="28710" xr:uid="{A6E6EAC5-B5C4-44E6-8BDB-99745E1F8F41}"/>
    <cellStyle name="Millares 3 6 2 2 6" xfId="19108" xr:uid="{7CFE6417-91E0-43DE-A2F0-B17A49BB20CA}"/>
    <cellStyle name="Millares 3 6 2 2 7" xfId="21029" xr:uid="{059F37A0-01AF-4501-A231-62B84C6E3DFF}"/>
    <cellStyle name="Millares 3 6 2 2 8" xfId="30651" xr:uid="{E90E39E1-C8E1-4595-8DD0-6F572392E9C4}"/>
    <cellStyle name="Millares 3 6 2 2 9" xfId="32715" xr:uid="{1FBBE030-F0ED-47A8-895C-D1F191645823}"/>
    <cellStyle name="Millares 3 6 2 20" xfId="42210" xr:uid="{923D2DFE-3A7B-499E-A311-2671BF5AF23D}"/>
    <cellStyle name="Millares 3 6 2 21" xfId="43411" xr:uid="{6621B6BD-E151-42F6-954B-315E12A4EB99}"/>
    <cellStyle name="Millares 3 6 2 22" xfId="44387" xr:uid="{317209BD-FA6F-4F8E-A77E-BEA8B553D8EE}"/>
    <cellStyle name="Millares 3 6 2 23" xfId="46424" xr:uid="{B2959635-011F-4D60-8225-914CA5B029D9}"/>
    <cellStyle name="Millares 3 6 2 24" xfId="46888" xr:uid="{2974E411-541B-4F88-8F5A-A90FF28E4CA8}"/>
    <cellStyle name="Millares 3 6 2 25" xfId="48442" xr:uid="{62B47DC3-62ED-4B21-BD8D-6841C2BC4651}"/>
    <cellStyle name="Millares 3 6 2 26" xfId="50361" xr:uid="{6B7D05FA-ADB7-4570-8404-7B2E5EF5B05B}"/>
    <cellStyle name="Millares 3 6 2 27" xfId="52280" xr:uid="{054EA095-A42A-42AD-938A-2D5C1BDFF5D0}"/>
    <cellStyle name="Millares 3 6 2 28" xfId="54199" xr:uid="{E9E63B5A-3D02-4EAD-AC95-862E31B44D3C}"/>
    <cellStyle name="Millares 3 6 2 29" xfId="56119" xr:uid="{C339A06D-46A5-41B6-AD0E-FCC44CA4D712}"/>
    <cellStyle name="Millares 3 6 2 3" xfId="2465" xr:uid="{90BD717B-9293-42CB-BB2C-3046E61832B9}"/>
    <cellStyle name="Millares 3 6 2 3 10" xfId="35055" xr:uid="{357C03B0-21C7-49A6-9354-CA9FCDEF49BF}"/>
    <cellStyle name="Millares 3 6 2 3 11" xfId="36976" xr:uid="{1202BBDF-D0FF-4641-A16A-7FE148E5678C}"/>
    <cellStyle name="Millares 3 6 2 3 12" xfId="38896" xr:uid="{D2799055-3837-40B3-AB14-4AD984DC5CF0}"/>
    <cellStyle name="Millares 3 6 2 3 13" xfId="40841" xr:uid="{CE4AF6EF-4DCA-46FB-940F-3D40B57DDC5E}"/>
    <cellStyle name="Millares 3 6 2 3 14" xfId="42911" xr:uid="{8A817B0C-3038-4B69-B0C7-09EB7E4F64E5}"/>
    <cellStyle name="Millares 3 6 2 3 15" xfId="45060" xr:uid="{CC0908E2-1649-4567-B227-F018C647DC32}"/>
    <cellStyle name="Millares 3 6 2 3 16" xfId="47099" xr:uid="{BBA8453F-0C1E-43D6-B581-9ED518FD6FBC}"/>
    <cellStyle name="Millares 3 6 2 3 17" xfId="49082" xr:uid="{299E1952-0C6A-41B4-8C1C-5C8EF16D4527}"/>
    <cellStyle name="Millares 3 6 2 3 18" xfId="51001" xr:uid="{77FCEDEE-B32B-499D-BCB5-0D55220A97BB}"/>
    <cellStyle name="Millares 3 6 2 3 19" xfId="52920" xr:uid="{971F7F14-26BD-443C-BDB3-73DF289F1F4D}"/>
    <cellStyle name="Millares 3 6 2 3 2" xfId="7427" xr:uid="{C320DAA2-920A-4CCC-A1AE-BEBF53823451}"/>
    <cellStyle name="Millares 3 6 2 3 2 2" xfId="23271" xr:uid="{4D4A608A-1E37-49BB-964A-2EB0A95AA9FD}"/>
    <cellStyle name="Millares 3 6 2 3 20" xfId="54839" xr:uid="{803F98EA-CF7C-4B7F-A8E5-3F9252AEAC89}"/>
    <cellStyle name="Millares 3 6 2 3 21" xfId="56759" xr:uid="{243DA5F7-41E8-46B5-8789-B69D48DCF30A}"/>
    <cellStyle name="Millares 3 6 2 3 3" xfId="9346" xr:uid="{D64EB81A-6E69-451B-A95F-DA8823B29816}"/>
    <cellStyle name="Millares 3 6 2 3 3 2" xfId="25190" xr:uid="{5DEC75C9-7E86-45E1-B363-CFFA20A827D9}"/>
    <cellStyle name="Millares 3 6 2 3 4" xfId="12852" xr:uid="{06A70615-E872-4780-A3B2-67750356A4ED}"/>
    <cellStyle name="Millares 3 6 2 3 4 2" xfId="27111" xr:uid="{832213D6-C21E-4993-B7C1-EBA326C189E4}"/>
    <cellStyle name="Millares 3 6 2 3 5" xfId="17509" xr:uid="{15147A18-FD30-4D37-8A66-0F838F6835B1}"/>
    <cellStyle name="Millares 3 6 2 3 5 2" xfId="29030" xr:uid="{1C1A718C-3716-4A5F-BC1E-7B6974054178}"/>
    <cellStyle name="Millares 3 6 2 3 6" xfId="19428" xr:uid="{E3E562BA-0EE5-4C8B-A66A-FB99F7C9F112}"/>
    <cellStyle name="Millares 3 6 2 3 7" xfId="21349" xr:uid="{9699362E-2B3A-4DEF-B06F-293C9D83CB43}"/>
    <cellStyle name="Millares 3 6 2 3 8" xfId="30989" xr:uid="{5ED47595-2CE8-48A0-9432-FC034CC258B2}"/>
    <cellStyle name="Millares 3 6 2 3 9" xfId="33046" xr:uid="{E771738E-94CC-46A0-8754-B418A887E5AB}"/>
    <cellStyle name="Millares 3 6 2 4" xfId="3585" xr:uid="{CC09347A-2A1A-465E-BFB3-1187021A4FEF}"/>
    <cellStyle name="Millares 3 6 2 4 10" xfId="35375" xr:uid="{E62163CF-C5E6-4C92-9FE3-94BB14FAB907}"/>
    <cellStyle name="Millares 3 6 2 4 11" xfId="37296" xr:uid="{32B3692B-79EF-43E5-ABF1-24A2F7790E64}"/>
    <cellStyle name="Millares 3 6 2 4 12" xfId="39216" xr:uid="{AFC39F8B-0041-435B-B32A-A1C69EAE3111}"/>
    <cellStyle name="Millares 3 6 2 4 13" xfId="41175" xr:uid="{8ADBBF7E-CB93-4D15-859E-AD1E490BCBA1}"/>
    <cellStyle name="Millares 3 6 2 4 14" xfId="43263" xr:uid="{D4F00892-EC85-4D7B-9634-CF23053EADDE}"/>
    <cellStyle name="Millares 3 6 2 4 15" xfId="45395" xr:uid="{A35FC6F4-99E3-4E48-99BD-2209B9FEBE37}"/>
    <cellStyle name="Millares 3 6 2 4 16" xfId="47427" xr:uid="{A36BB319-5296-4EC7-9864-12F73F55F8EB}"/>
    <cellStyle name="Millares 3 6 2 4 17" xfId="49402" xr:uid="{5F1C0B57-8E0D-4E5A-A4AF-F4B061CF7DCF}"/>
    <cellStyle name="Millares 3 6 2 4 18" xfId="51321" xr:uid="{337D104C-F492-45DD-8B71-381DED86C830}"/>
    <cellStyle name="Millares 3 6 2 4 19" xfId="53240" xr:uid="{9C4FE3FD-7D25-4166-948C-3E784EC337EB}"/>
    <cellStyle name="Millares 3 6 2 4 2" xfId="7747" xr:uid="{7EFA686A-36A1-4B6E-AFA5-DE40817F0100}"/>
    <cellStyle name="Millares 3 6 2 4 2 2" xfId="23591" xr:uid="{0570ED9B-6B42-474D-AF01-81692F778C07}"/>
    <cellStyle name="Millares 3 6 2 4 20" xfId="55159" xr:uid="{B6AD0771-13A9-416F-AC87-41F59A2D4D27}"/>
    <cellStyle name="Millares 3 6 2 4 21" xfId="57079" xr:uid="{B3EEAC71-FEEF-46AE-90C7-9A3230A213ED}"/>
    <cellStyle name="Millares 3 6 2 4 3" xfId="9666" xr:uid="{322257C7-F35D-4E43-B289-668B5C483488}"/>
    <cellStyle name="Millares 3 6 2 4 3 2" xfId="25510" xr:uid="{E91D5E70-8669-4E89-A914-3641E166AADE}"/>
    <cellStyle name="Millares 3 6 2 4 4" xfId="13892" xr:uid="{C47387D4-4CA6-4C14-B6A2-79B8589CD461}"/>
    <cellStyle name="Millares 3 6 2 4 4 2" xfId="27431" xr:uid="{CEA80B1A-FC1D-469C-8D4B-FBFDFD7C0AE8}"/>
    <cellStyle name="Millares 3 6 2 4 5" xfId="17829" xr:uid="{32AF84A1-4596-4A00-85F4-E7317196196F}"/>
    <cellStyle name="Millares 3 6 2 4 5 2" xfId="29350" xr:uid="{9B2DDA64-2725-498A-A77F-6913515357A3}"/>
    <cellStyle name="Millares 3 6 2 4 6" xfId="19748" xr:uid="{48EE3026-9159-4E51-96DD-F5294B4122D5}"/>
    <cellStyle name="Millares 3 6 2 4 7" xfId="21670" xr:uid="{95BFDDA7-082E-456C-80EB-A92CF5AC5461}"/>
    <cellStyle name="Millares 3 6 2 4 8" xfId="31325" xr:uid="{372F6311-7A06-4ABF-81CC-0CBCD7B3773A}"/>
    <cellStyle name="Millares 3 6 2 4 9" xfId="33379" xr:uid="{7F0A8D88-0879-4244-B384-445AC4BAF1E9}"/>
    <cellStyle name="Millares 3 6 2 5" xfId="4705" xr:uid="{9E7A976E-F7E7-458D-91AC-85B71519DCF5}"/>
    <cellStyle name="Millares 3 6 2 5 10" xfId="35695" xr:uid="{ECDE86B4-C0EC-4DD1-9E89-6F023E1C30EC}"/>
    <cellStyle name="Millares 3 6 2 5 11" xfId="37616" xr:uid="{C0486EE3-D38D-4B97-B17F-05C5904D2D24}"/>
    <cellStyle name="Millares 3 6 2 5 12" xfId="39536" xr:uid="{256267E8-FF62-43BF-9881-C52266710A51}"/>
    <cellStyle name="Millares 3 6 2 5 13" xfId="41506" xr:uid="{129838F3-6BCC-4751-8E61-8B2EFD262DB2}"/>
    <cellStyle name="Millares 3 6 2 5 14" xfId="43626" xr:uid="{2728E7D0-A39F-42BA-9470-A210B14ED68F}"/>
    <cellStyle name="Millares 3 6 2 5 15" xfId="45725" xr:uid="{DD2C1092-0515-4BD7-A2F6-C5F1BCB60860}"/>
    <cellStyle name="Millares 3 6 2 5 16" xfId="47752" xr:uid="{561305AF-66BC-43E3-BE3C-6B7BC14A52B5}"/>
    <cellStyle name="Millares 3 6 2 5 17" xfId="49722" xr:uid="{753F8639-EEB8-49DA-BA60-326F96BFE288}"/>
    <cellStyle name="Millares 3 6 2 5 18" xfId="51641" xr:uid="{CF7BBB38-01EE-4E01-A33D-A847A056744D}"/>
    <cellStyle name="Millares 3 6 2 5 19" xfId="53560" xr:uid="{8D7D036F-F4D7-4720-9AD4-A8BB2A1B321E}"/>
    <cellStyle name="Millares 3 6 2 5 2" xfId="8067" xr:uid="{73D4123C-1089-4455-B507-BD2C8C9BA3BC}"/>
    <cellStyle name="Millares 3 6 2 5 2 2" xfId="23911" xr:uid="{0F67EF4B-0F6D-4A05-89E5-C165AA701361}"/>
    <cellStyle name="Millares 3 6 2 5 20" xfId="55479" xr:uid="{1ACBCD62-3CCF-4F08-86E1-A405AC0F4106}"/>
    <cellStyle name="Millares 3 6 2 5 21" xfId="57399" xr:uid="{D5823BF5-AD66-4BFA-B2A5-25D5F0D66986}"/>
    <cellStyle name="Millares 3 6 2 5 3" xfId="9986" xr:uid="{7D75731A-7B4D-41B6-AAC9-E31B85D1F590}"/>
    <cellStyle name="Millares 3 6 2 5 3 2" xfId="25830" xr:uid="{FE9DC87E-F42E-4A56-AD27-213CD0B08E49}"/>
    <cellStyle name="Millares 3 6 2 5 4" xfId="14932" xr:uid="{98E18924-0B38-422F-B9E3-9FD45CE65897}"/>
    <cellStyle name="Millares 3 6 2 5 4 2" xfId="27751" xr:uid="{2A04F44D-15F1-4B5D-8F6B-8674131745D7}"/>
    <cellStyle name="Millares 3 6 2 5 5" xfId="18149" xr:uid="{601507DD-555B-4B7B-8606-7C05B95721BB}"/>
    <cellStyle name="Millares 3 6 2 5 5 2" xfId="29670" xr:uid="{8D2B670E-B5EE-4342-B291-9240ABEDBD36}"/>
    <cellStyle name="Millares 3 6 2 5 6" xfId="20068" xr:uid="{C3083409-D92F-47F7-941E-EE297DE81031}"/>
    <cellStyle name="Millares 3 6 2 5 7" xfId="21990" xr:uid="{FC7C43BC-6F46-4EF5-B9F8-45F9B8A2C629}"/>
    <cellStyle name="Millares 3 6 2 5 8" xfId="31665" xr:uid="{14E762CD-7C44-47C0-AAD7-193CA3648482}"/>
    <cellStyle name="Millares 3 6 2 5 9" xfId="33713" xr:uid="{6155EA3D-5FAD-40ED-BE8C-B537B1F0FE4A}"/>
    <cellStyle name="Millares 3 6 2 6" xfId="5825" xr:uid="{6E931AC4-F876-46B7-8006-D0B43A8AA50A}"/>
    <cellStyle name="Millares 3 6 2 6 10" xfId="36015" xr:uid="{A659B831-60CA-4111-B62D-180A32A0929A}"/>
    <cellStyle name="Millares 3 6 2 6 11" xfId="37936" xr:uid="{2DC7C5A6-4918-4B4A-87CF-91F6BD623799}"/>
    <cellStyle name="Millares 3 6 2 6 12" xfId="39856" xr:uid="{13A19C6F-489E-452F-A15D-E75B35EAA6CE}"/>
    <cellStyle name="Millares 3 6 2 6 13" xfId="41843" xr:uid="{0C83DB27-3526-463D-BAAC-9BAEF5CAE0BE}"/>
    <cellStyle name="Millares 3 6 2 6 14" xfId="43966" xr:uid="{0DE77013-7CF8-4367-96B2-E0F6BA5F3A44}"/>
    <cellStyle name="Millares 3 6 2 6 15" xfId="46059" xr:uid="{5E3A059C-9D70-4CDE-BCD2-EDA9BFC8EB40}"/>
    <cellStyle name="Millares 3 6 2 6 16" xfId="48087" xr:uid="{B415CE18-6417-4270-A9CE-A1C21C1F7CAD}"/>
    <cellStyle name="Millares 3 6 2 6 17" xfId="50042" xr:uid="{77C0F3E9-A3B4-448B-8780-4B23D6B84C7E}"/>
    <cellStyle name="Millares 3 6 2 6 18" xfId="51961" xr:uid="{FEC67E52-DBDB-45D0-BDE9-D6FE660192CC}"/>
    <cellStyle name="Millares 3 6 2 6 19" xfId="53880" xr:uid="{6C9656F5-93B1-4927-897F-6DB8531BA52E}"/>
    <cellStyle name="Millares 3 6 2 6 2" xfId="8387" xr:uid="{AF7BE5C4-D32D-4EAE-A6CF-15B745D7A5D9}"/>
    <cellStyle name="Millares 3 6 2 6 2 2" xfId="24231" xr:uid="{1D0F978F-CAC1-4941-A600-3DDA24F95D55}"/>
    <cellStyle name="Millares 3 6 2 6 20" xfId="55799" xr:uid="{EC67B3F4-6AA2-4F6E-934E-084323D53468}"/>
    <cellStyle name="Millares 3 6 2 6 21" xfId="57719" xr:uid="{8C269A13-905E-4C22-B1B7-C1E5D49F60F9}"/>
    <cellStyle name="Millares 3 6 2 6 3" xfId="10306" xr:uid="{F5D1AFFD-7A08-4DB2-9F56-F2BB161BA3E1}"/>
    <cellStyle name="Millares 3 6 2 6 3 2" xfId="26150" xr:uid="{75BA796B-9BB6-4B43-8311-3B322281F4BD}"/>
    <cellStyle name="Millares 3 6 2 6 4" xfId="15972" xr:uid="{A60A4739-24FD-4098-8BB6-ED193262879A}"/>
    <cellStyle name="Millares 3 6 2 6 4 2" xfId="28071" xr:uid="{3370EB12-E2A7-46C7-8DF7-0E4FADE7DFD4}"/>
    <cellStyle name="Millares 3 6 2 6 5" xfId="18469" xr:uid="{EBFC7F47-EDD9-46CF-9F62-607E958755C2}"/>
    <cellStyle name="Millares 3 6 2 6 5 2" xfId="29990" xr:uid="{81A5439F-F1D7-4C10-916F-D06A33C7699D}"/>
    <cellStyle name="Millares 3 6 2 6 6" xfId="20388" xr:uid="{ED5F4BC7-89BA-4FCB-ACC7-D67380E5738A}"/>
    <cellStyle name="Millares 3 6 2 6 7" xfId="22310" xr:uid="{0E69BCF7-44BC-4CB4-B622-5E5CEDC8194F}"/>
    <cellStyle name="Millares 3 6 2 6 8" xfId="32006" xr:uid="{F137EAAC-4BA4-4E4B-9F2B-5BB618172380}"/>
    <cellStyle name="Millares 3 6 2 6 9" xfId="34052" xr:uid="{F322EBA0-118F-4021-9004-AD7B542057E9}"/>
    <cellStyle name="Millares 3 6 2 7" xfId="6787" xr:uid="{BB338C8D-0442-4B75-A904-6CB0E2838F76}"/>
    <cellStyle name="Millares 3 6 2 7 2" xfId="22631" xr:uid="{768411D9-F7CA-43F8-9979-EC2B5D94F415}"/>
    <cellStyle name="Millares 3 6 2 8" xfId="8706" xr:uid="{4F64E1D1-65D7-4328-9620-7364355F30FD}"/>
    <cellStyle name="Millares 3 6 2 8 2" xfId="24550" xr:uid="{7007B7D8-4E3F-4CE1-82CF-B0C1584FBFF0}"/>
    <cellStyle name="Millares 3 6 2 9" xfId="10772" xr:uid="{377A409C-E2A8-42FD-8BA0-7D15EB86C5E2}"/>
    <cellStyle name="Millares 3 6 2 9 2" xfId="26471" xr:uid="{568A9A53-161C-441C-AF39-DA5F4F861F7B}"/>
    <cellStyle name="Millares 3 6 20" xfId="30273" xr:uid="{DCB961D4-CAAF-4907-B013-7192DA247B32}"/>
    <cellStyle name="Millares 3 6 21" xfId="31089" xr:uid="{3592D33B-CD6B-4C39-B6FC-C6BD0F7CB6EC}"/>
    <cellStyle name="Millares 3 6 22" xfId="32342" xr:uid="{6EC6D3FC-B964-4DF6-A827-FF792F991C52}"/>
    <cellStyle name="Millares 3 6 23" xfId="33769" xr:uid="{9207061A-B0CD-4F05-9D0D-E403CC813D38}"/>
    <cellStyle name="Millares 3 6 24" xfId="34375" xr:uid="{CEB9B2E8-E9E8-4823-8B75-267F19DBD512}"/>
    <cellStyle name="Millares 3 6 25" xfId="36296" xr:uid="{FE5D0C44-2EEC-4F74-9BFA-D7D4CE77C18F}"/>
    <cellStyle name="Millares 3 6 26" xfId="38216" xr:uid="{56B1D404-7C6D-4A1A-A097-A29367837F13}"/>
    <cellStyle name="Millares 3 6 27" xfId="40140" xr:uid="{8E00CCA1-8DF0-4D40-BE51-39228AB614BE}"/>
    <cellStyle name="Millares 3 6 28" xfId="42140" xr:uid="{1C511C2A-2A14-4D92-97B4-3053CC70FBB0}"/>
    <cellStyle name="Millares 3 6 29" xfId="42168" xr:uid="{21776117-8AC2-4F47-9DE6-C916DFFACDB6}"/>
    <cellStyle name="Millares 3 6 3" xfId="365" xr:uid="{47BBE200-8AFD-43B4-8BCF-62671387329D}"/>
    <cellStyle name="Millares 3 6 3 10" xfId="16909" xr:uid="{10690DCB-1193-466D-84A5-893760378E6E}"/>
    <cellStyle name="Millares 3 6 3 10 2" xfId="28430" xr:uid="{9C80DBD8-570D-40F5-B7DC-0386F3B03662}"/>
    <cellStyle name="Millares 3 6 3 11" xfId="18828" xr:uid="{6BB7598E-13B6-4FFF-920C-FA61AA7C5870}"/>
    <cellStyle name="Millares 3 6 3 12" xfId="20749" xr:uid="{F9E3AB73-CF55-4061-A484-7FBB44E76ED7}"/>
    <cellStyle name="Millares 3 6 3 13" xfId="30356" xr:uid="{64AEE988-EB8F-479D-8B01-00F5B35BF6AB}"/>
    <cellStyle name="Millares 3 6 3 14" xfId="32426" xr:uid="{8F7CE025-9355-4431-9020-EBAFBB205730}"/>
    <cellStyle name="Millares 3 6 3 15" xfId="34455" xr:uid="{79A1DB8C-348A-492A-B04D-1562C21D8463}"/>
    <cellStyle name="Millares 3 6 3 16" xfId="36376" xr:uid="{89B68123-27B3-45D4-BF2C-83C8376B5598}"/>
    <cellStyle name="Millares 3 6 3 17" xfId="38296" xr:uid="{CEF42B5A-0FD0-4E74-8F40-607B0B7E76F8}"/>
    <cellStyle name="Millares 3 6 3 18" xfId="40224" xr:uid="{EB76A2C0-C908-478A-B61C-BB3AD4E26C32}"/>
    <cellStyle name="Millares 3 6 3 19" xfId="42253" xr:uid="{CF441207-E33A-42E0-8ADA-12F5B8D0BE6F}"/>
    <cellStyle name="Millares 3 6 3 2" xfId="1485" xr:uid="{74B6C404-01AF-49AE-81BC-CA9BA46392DB}"/>
    <cellStyle name="Millares 3 6 3 2 10" xfId="34775" xr:uid="{374C0119-F989-411D-9F29-0257717C1646}"/>
    <cellStyle name="Millares 3 6 3 2 11" xfId="36696" xr:uid="{1A6ECCDD-6C96-42EE-8712-E963D11817F9}"/>
    <cellStyle name="Millares 3 6 3 2 12" xfId="38616" xr:uid="{61EB098B-BF68-49DD-8E55-2BF498E0C9D4}"/>
    <cellStyle name="Millares 3 6 3 2 13" xfId="40556" xr:uid="{8635F2A0-4CE0-4698-8E71-5D8D4D210A71}"/>
    <cellStyle name="Millares 3 6 3 2 14" xfId="42606" xr:uid="{B5A19652-EEA1-4529-A6C9-93585F7F23FF}"/>
    <cellStyle name="Millares 3 6 3 2 15" xfId="44765" xr:uid="{291B665E-73C4-40AC-B6E1-4E97E1D819F8}"/>
    <cellStyle name="Millares 3 6 3 2 16" xfId="46796" xr:uid="{C6105ED3-31E6-410E-A1A9-FE7721F971E9}"/>
    <cellStyle name="Millares 3 6 3 2 17" xfId="48802" xr:uid="{0E9114C4-7681-4412-9DF1-D27EDDE9A81A}"/>
    <cellStyle name="Millares 3 6 3 2 18" xfId="50721" xr:uid="{42D4D8B0-0A2A-4050-A53A-A55CCD829B51}"/>
    <cellStyle name="Millares 3 6 3 2 19" xfId="52640" xr:uid="{FD9B5B49-DAC2-4A9E-AC8C-A3E50B281A51}"/>
    <cellStyle name="Millares 3 6 3 2 2" xfId="7147" xr:uid="{B9F19E35-7341-469A-9C2A-2F6301BDBC5A}"/>
    <cellStyle name="Millares 3 6 3 2 2 2" xfId="22991" xr:uid="{4223DBAF-450C-4398-87E2-B6ECE900AE05}"/>
    <cellStyle name="Millares 3 6 3 2 20" xfId="54559" xr:uid="{998BDF91-CB29-46CA-925D-EBBA5FB6737D}"/>
    <cellStyle name="Millares 3 6 3 2 21" xfId="56479" xr:uid="{90223C24-833C-4259-9CCA-886C7433D67E}"/>
    <cellStyle name="Millares 3 6 3 2 3" xfId="9066" xr:uid="{55B25D89-7DE2-4153-BB21-5341A7DBC7EF}"/>
    <cellStyle name="Millares 3 6 3 2 3 2" xfId="24910" xr:uid="{957902F4-0722-424C-899C-EBF66D605EEC}"/>
    <cellStyle name="Millares 3 6 3 2 4" xfId="11942" xr:uid="{B1C3EB46-E9FD-425B-9ACB-7A6B2E9EE6A6}"/>
    <cellStyle name="Millares 3 6 3 2 4 2" xfId="26831" xr:uid="{C9E221B6-CEF6-4D40-B5A3-F464F1BB471C}"/>
    <cellStyle name="Millares 3 6 3 2 5" xfId="17229" xr:uid="{74C1A7C4-3152-4BEC-9A39-EDB9BCB561A8}"/>
    <cellStyle name="Millares 3 6 3 2 5 2" xfId="28750" xr:uid="{65C01C73-E350-467A-B4D2-67F35B62F6D4}"/>
    <cellStyle name="Millares 3 6 3 2 6" xfId="19148" xr:uid="{E0436F01-53B0-49EB-A2B7-BF7EE4F658C9}"/>
    <cellStyle name="Millares 3 6 3 2 7" xfId="21069" xr:uid="{BFA0C4C6-A582-4DAF-B219-5F73F43E4701}"/>
    <cellStyle name="Millares 3 6 3 2 8" xfId="30692" xr:uid="{262268B7-7D93-4ED4-B4C9-D1F874F33B4F}"/>
    <cellStyle name="Millares 3 6 3 2 9" xfId="32755" xr:uid="{85387D34-E0CD-4FC3-A272-925FC97080E4}"/>
    <cellStyle name="Millares 3 6 3 20" xfId="44430" xr:uid="{48F9B6C6-9B84-4FC8-9F26-C930A46D2AEF}"/>
    <cellStyle name="Millares 3 6 3 21" xfId="46464" xr:uid="{38161A6F-9953-4297-A0EB-9A5FD85BFC86}"/>
    <cellStyle name="Millares 3 6 3 22" xfId="48482" xr:uid="{25F594A8-8379-4894-B22A-3B4B9081A4A5}"/>
    <cellStyle name="Millares 3 6 3 23" xfId="50401" xr:uid="{985B55A4-EC65-42AF-8197-D4E841067FD5}"/>
    <cellStyle name="Millares 3 6 3 24" xfId="52320" xr:uid="{77327AC4-127B-4E07-A4B5-EB4FD1740485}"/>
    <cellStyle name="Millares 3 6 3 25" xfId="54239" xr:uid="{E177E67B-E091-4713-AC7B-F99D52A84CF6}"/>
    <cellStyle name="Millares 3 6 3 26" xfId="56159" xr:uid="{E24F4301-694D-484A-ABFB-DB4BA3BB09F7}"/>
    <cellStyle name="Millares 3 6 3 3" xfId="2605" xr:uid="{951FB9B3-15D6-4B28-BC14-3932D0E1F6F1}"/>
    <cellStyle name="Millares 3 6 3 3 10" xfId="35095" xr:uid="{5EC51391-4CD1-4D6D-A65C-1DA76C8C39C6}"/>
    <cellStyle name="Millares 3 6 3 3 11" xfId="37016" xr:uid="{33F54601-CD00-4C5C-B47D-2618762850BB}"/>
    <cellStyle name="Millares 3 6 3 3 12" xfId="38936" xr:uid="{59AA043E-F6CD-4E9F-BE3A-D47A736B8DC0}"/>
    <cellStyle name="Millares 3 6 3 3 13" xfId="40881" xr:uid="{3DB5629F-6057-4F7C-A14C-7FF305DB0D4E}"/>
    <cellStyle name="Millares 3 6 3 3 14" xfId="42954" xr:uid="{6CF06E48-4B95-47FF-8B14-9863001F9789}"/>
    <cellStyle name="Millares 3 6 3 3 15" xfId="45105" xr:uid="{6AFFCA2B-FD90-4AEE-A911-66DE6041B7D2}"/>
    <cellStyle name="Millares 3 6 3 3 16" xfId="47139" xr:uid="{97064292-D7A0-4450-9C34-89A88BD68B00}"/>
    <cellStyle name="Millares 3 6 3 3 17" xfId="49122" xr:uid="{C4E78E53-1563-488D-B280-FA26553FBEE6}"/>
    <cellStyle name="Millares 3 6 3 3 18" xfId="51041" xr:uid="{6295349C-C891-4EAC-AE27-A044425D2E95}"/>
    <cellStyle name="Millares 3 6 3 3 19" xfId="52960" xr:uid="{0CB89A31-AD66-4F5C-91D9-A04C32AE7E3D}"/>
    <cellStyle name="Millares 3 6 3 3 2" xfId="7467" xr:uid="{3065E907-5C1B-4EA7-BFB5-210A4750D335}"/>
    <cellStyle name="Millares 3 6 3 3 2 2" xfId="23311" xr:uid="{15D076E2-DF4C-47D2-A1C0-C04C8526FAE7}"/>
    <cellStyle name="Millares 3 6 3 3 20" xfId="54879" xr:uid="{89F2E547-3E18-4DE0-AADF-88D70872F9F2}"/>
    <cellStyle name="Millares 3 6 3 3 21" xfId="56799" xr:uid="{83678FF1-881B-4FFA-8E8D-911103507CF4}"/>
    <cellStyle name="Millares 3 6 3 3 3" xfId="9386" xr:uid="{29F7833D-C65F-40C3-9E11-F3C747092CFE}"/>
    <cellStyle name="Millares 3 6 3 3 3 2" xfId="25230" xr:uid="{9DB586A7-BDAA-4006-B861-9F89D97D6930}"/>
    <cellStyle name="Millares 3 6 3 3 4" xfId="12982" xr:uid="{597CABCE-C123-4FB0-A739-91B770E33ABB}"/>
    <cellStyle name="Millares 3 6 3 3 4 2" xfId="27151" xr:uid="{3A6CFF23-090B-4F80-BD9A-A4BB5CCC369F}"/>
    <cellStyle name="Millares 3 6 3 3 5" xfId="17549" xr:uid="{49BD1E29-152E-4320-8149-2CEC1237DF83}"/>
    <cellStyle name="Millares 3 6 3 3 5 2" xfId="29070" xr:uid="{72D4CDA0-3450-4DF7-98D8-970DDBBEB849}"/>
    <cellStyle name="Millares 3 6 3 3 6" xfId="19468" xr:uid="{200D2428-B24C-4273-843E-DBE513C0A175}"/>
    <cellStyle name="Millares 3 6 3 3 7" xfId="21389" xr:uid="{4BAA0AFC-12E4-4B71-B4CA-1943DE2B9C4F}"/>
    <cellStyle name="Millares 3 6 3 3 8" xfId="31031" xr:uid="{A2017079-0EBC-44F2-86C5-2362ABBF2686}"/>
    <cellStyle name="Millares 3 6 3 3 9" xfId="33086" xr:uid="{BA3D7A96-131D-4C99-897D-4FDC3F1BFF3A}"/>
    <cellStyle name="Millares 3 6 3 4" xfId="3725" xr:uid="{90EE9E86-855C-4543-A25D-972637DFB265}"/>
    <cellStyle name="Millares 3 6 3 4 10" xfId="35415" xr:uid="{2C77DB31-D4F1-4C20-B921-85D25C16E480}"/>
    <cellStyle name="Millares 3 6 3 4 11" xfId="37336" xr:uid="{E432E54D-9901-4A23-9094-698E6C9960EA}"/>
    <cellStyle name="Millares 3 6 3 4 12" xfId="39256" xr:uid="{3D08C692-F46F-4E59-802E-84785C96C85B}"/>
    <cellStyle name="Millares 3 6 3 4 13" xfId="41215" xr:uid="{8591E2D8-DB47-48FB-82D2-11511D5FD790}"/>
    <cellStyle name="Millares 3 6 3 4 14" xfId="43307" xr:uid="{41C8AF44-0539-4212-B44F-B950542E1F92}"/>
    <cellStyle name="Millares 3 6 3 4 15" xfId="45435" xr:uid="{45831CB3-46F7-4B1E-A6FD-E78E9662F9CE}"/>
    <cellStyle name="Millares 3 6 3 4 16" xfId="47467" xr:uid="{9653CF1B-739D-4E56-8784-F49B56F27794}"/>
    <cellStyle name="Millares 3 6 3 4 17" xfId="49442" xr:uid="{CEBC7C25-8C06-4E68-A6CF-BAEEFB90601F}"/>
    <cellStyle name="Millares 3 6 3 4 18" xfId="51361" xr:uid="{F10D3618-15C8-4680-B879-1FFBD674107B}"/>
    <cellStyle name="Millares 3 6 3 4 19" xfId="53280" xr:uid="{CEA0E95C-158C-4245-AC6E-8F49A49885D4}"/>
    <cellStyle name="Millares 3 6 3 4 2" xfId="7787" xr:uid="{BB3EB37E-9A57-4AB5-9A12-D15B2FBFFF5F}"/>
    <cellStyle name="Millares 3 6 3 4 2 2" xfId="23631" xr:uid="{6C06739B-EA75-49BC-8F5A-932EBD47588C}"/>
    <cellStyle name="Millares 3 6 3 4 20" xfId="55199" xr:uid="{FE743B75-A62B-46D5-9121-B0986229328C}"/>
    <cellStyle name="Millares 3 6 3 4 21" xfId="57119" xr:uid="{94BA10F3-E468-43C7-AEA6-F7B7C9EFF65E}"/>
    <cellStyle name="Millares 3 6 3 4 3" xfId="9706" xr:uid="{5951BE96-7441-4E52-BD8B-C7BED5F1EBC1}"/>
    <cellStyle name="Millares 3 6 3 4 3 2" xfId="25550" xr:uid="{3D318A66-BAB6-415C-93BF-61E7BD3D07E5}"/>
    <cellStyle name="Millares 3 6 3 4 4" xfId="14022" xr:uid="{9A1EDA0C-60E4-4E80-A083-0BD5905CBB83}"/>
    <cellStyle name="Millares 3 6 3 4 4 2" xfId="27471" xr:uid="{12B979DE-350B-41A3-B7D0-62D471FC8D67}"/>
    <cellStyle name="Millares 3 6 3 4 5" xfId="17869" xr:uid="{EDD82D90-1C80-4666-94F6-42783E36E51F}"/>
    <cellStyle name="Millares 3 6 3 4 5 2" xfId="29390" xr:uid="{7582A6C1-242B-4E31-8AF8-4D5B618D578F}"/>
    <cellStyle name="Millares 3 6 3 4 6" xfId="19788" xr:uid="{5DC7612F-864C-4D9E-8DB5-8B800F94E3FE}"/>
    <cellStyle name="Millares 3 6 3 4 7" xfId="21710" xr:uid="{6B252355-52B3-496C-B0D3-001470D18267}"/>
    <cellStyle name="Millares 3 6 3 4 8" xfId="31368" xr:uid="{F23C027E-73C5-418A-B56E-5EF7EF94F1A9}"/>
    <cellStyle name="Millares 3 6 3 4 9" xfId="33422" xr:uid="{1F47AECB-9C2D-43C9-B062-4D648A749AD5}"/>
    <cellStyle name="Millares 3 6 3 5" xfId="4845" xr:uid="{97F11529-095C-45C1-9A49-0AF0C892DE82}"/>
    <cellStyle name="Millares 3 6 3 5 10" xfId="35735" xr:uid="{BBD4648A-531E-4CD6-841B-2AB08DD4D615}"/>
    <cellStyle name="Millares 3 6 3 5 11" xfId="37656" xr:uid="{BF4C7A2B-B468-4174-A240-2973B82D897D}"/>
    <cellStyle name="Millares 3 6 3 5 12" xfId="39576" xr:uid="{1D35A878-F870-4FEE-A7E9-DE6A1E96AAD1}"/>
    <cellStyle name="Millares 3 6 3 5 13" xfId="41549" xr:uid="{02D0FBB9-0713-472E-B984-0244C41990D1}"/>
    <cellStyle name="Millares 3 6 3 5 14" xfId="43670" xr:uid="{436D8883-4D80-435F-858D-9EC8C4B644B9}"/>
    <cellStyle name="Millares 3 6 3 5 15" xfId="45765" xr:uid="{702D7D1B-0140-474F-B54A-55878AE7D689}"/>
    <cellStyle name="Millares 3 6 3 5 16" xfId="47796" xr:uid="{4ED2C44C-B876-49B5-94C8-E2C0ECAE2529}"/>
    <cellStyle name="Millares 3 6 3 5 17" xfId="49762" xr:uid="{FE00240D-EB52-4CCA-BF84-D858C2E102F4}"/>
    <cellStyle name="Millares 3 6 3 5 18" xfId="51681" xr:uid="{E1815D0A-2178-48C0-BFFA-071523AA1D21}"/>
    <cellStyle name="Millares 3 6 3 5 19" xfId="53600" xr:uid="{A1F5A3F3-2940-4B70-85FE-B0BEE393314B}"/>
    <cellStyle name="Millares 3 6 3 5 2" xfId="8107" xr:uid="{7E62D3DA-46C1-4E7F-ADB0-2312DC773A29}"/>
    <cellStyle name="Millares 3 6 3 5 2 2" xfId="23951" xr:uid="{3129F741-FE73-4036-B4EE-7FD424EEB4BE}"/>
    <cellStyle name="Millares 3 6 3 5 20" xfId="55519" xr:uid="{89101162-15A4-4D2F-B7D8-E7EB85D8B79F}"/>
    <cellStyle name="Millares 3 6 3 5 21" xfId="57439" xr:uid="{C6758CC4-18F4-49BF-8928-FA55E0D056D2}"/>
    <cellStyle name="Millares 3 6 3 5 3" xfId="10026" xr:uid="{9CB9837B-4094-4B73-800A-32C71160EC95}"/>
    <cellStyle name="Millares 3 6 3 5 3 2" xfId="25870" xr:uid="{E3E3BEA2-1AC8-45C5-ADBE-A0D7F0FFB897}"/>
    <cellStyle name="Millares 3 6 3 5 4" xfId="15062" xr:uid="{6B7D7703-5EFC-424B-8A20-FB6A1935FC66}"/>
    <cellStyle name="Millares 3 6 3 5 4 2" xfId="27791" xr:uid="{15F94CBB-A63B-4BA3-8820-0B9C64E73FC8}"/>
    <cellStyle name="Millares 3 6 3 5 5" xfId="18189" xr:uid="{ED6F7255-CF97-4F35-BF1A-BAB8ED51063B}"/>
    <cellStyle name="Millares 3 6 3 5 5 2" xfId="29710" xr:uid="{59463D8C-6D4B-44BB-8D64-CE4C609E07CE}"/>
    <cellStyle name="Millares 3 6 3 5 6" xfId="20108" xr:uid="{C6C732E8-5DEF-4517-A409-E209762E96C5}"/>
    <cellStyle name="Millares 3 6 3 5 7" xfId="22030" xr:uid="{A3E52D64-6C79-44AA-A001-B2886B50F93F}"/>
    <cellStyle name="Millares 3 6 3 5 8" xfId="31706" xr:uid="{8A23C05D-B238-4688-A83B-AD499A77173C}"/>
    <cellStyle name="Millares 3 6 3 5 9" xfId="33753" xr:uid="{DDDB0A6A-08A0-49B5-84B9-89491376DC67}"/>
    <cellStyle name="Millares 3 6 3 6" xfId="5965" xr:uid="{F886D869-1A51-4A3C-BA98-ACE3450A3CFE}"/>
    <cellStyle name="Millares 3 6 3 6 10" xfId="36055" xr:uid="{6BC622F8-29C5-4497-B040-E38680EF5FF9}"/>
    <cellStyle name="Millares 3 6 3 6 11" xfId="37976" xr:uid="{E19F53C1-D464-4E06-93DE-4A67D764C7DE}"/>
    <cellStyle name="Millares 3 6 3 6 12" xfId="39896" xr:uid="{43D7BE92-2FAF-4968-A031-14A91272A5EE}"/>
    <cellStyle name="Millares 3 6 3 6 13" xfId="41885" xr:uid="{C2ABDD61-7FBF-47E0-A619-A24761840693}"/>
    <cellStyle name="Millares 3 6 3 6 14" xfId="44010" xr:uid="{D7199D25-6032-41E7-B775-5F75A0E23FD3}"/>
    <cellStyle name="Millares 3 6 3 6 15" xfId="46099" xr:uid="{220686C4-BCD4-4FE4-A1B3-CC27039A2063}"/>
    <cellStyle name="Millares 3 6 3 6 16" xfId="48130" xr:uid="{7361D3AE-D470-49B9-8A31-3D67FA728F23}"/>
    <cellStyle name="Millares 3 6 3 6 17" xfId="50082" xr:uid="{EF93B0B5-0973-4A4E-9B75-00C0D0044E1D}"/>
    <cellStyle name="Millares 3 6 3 6 18" xfId="52001" xr:uid="{733CF733-1481-4714-9F5E-4FDDCA2D37CF}"/>
    <cellStyle name="Millares 3 6 3 6 19" xfId="53920" xr:uid="{0477DC0D-CF6E-4353-B9CE-E0BA3F01050F}"/>
    <cellStyle name="Millares 3 6 3 6 2" xfId="8427" xr:uid="{27D13CC9-B949-4C8F-A1B9-9D77E2AC3CC7}"/>
    <cellStyle name="Millares 3 6 3 6 2 2" xfId="24271" xr:uid="{429BB99B-ED3D-4E54-A2C8-3E8ABD3153D7}"/>
    <cellStyle name="Millares 3 6 3 6 20" xfId="55839" xr:uid="{B79B21B8-0488-48D3-9DA2-29469DCF63CF}"/>
    <cellStyle name="Millares 3 6 3 6 21" xfId="57759" xr:uid="{612047FC-AFD2-4A4D-AF76-864625D07931}"/>
    <cellStyle name="Millares 3 6 3 6 3" xfId="10346" xr:uid="{A34420F4-6189-45C5-91B9-D6C955F0836B}"/>
    <cellStyle name="Millares 3 6 3 6 3 2" xfId="26190" xr:uid="{B5DD6105-5D32-4576-9E16-640DE302E0C2}"/>
    <cellStyle name="Millares 3 6 3 6 4" xfId="16102" xr:uid="{E589EA7C-E477-49DF-94B5-9C26AAF64560}"/>
    <cellStyle name="Millares 3 6 3 6 4 2" xfId="28111" xr:uid="{3BEAC870-9E23-43BE-80D4-8F54C91D018F}"/>
    <cellStyle name="Millares 3 6 3 6 5" xfId="18509" xr:uid="{0B41D821-D2F1-45B3-A015-B62787510B45}"/>
    <cellStyle name="Millares 3 6 3 6 5 2" xfId="30030" xr:uid="{91E700E7-E82D-4506-B995-2127A37899BD}"/>
    <cellStyle name="Millares 3 6 3 6 6" xfId="20428" xr:uid="{81B34AB3-12F5-48C5-8A43-56F38F6F33BF}"/>
    <cellStyle name="Millares 3 6 3 6 7" xfId="22350" xr:uid="{D1F2E823-E703-40D3-B97E-908948E4AC3D}"/>
    <cellStyle name="Millares 3 6 3 6 8" xfId="32047" xr:uid="{720A7273-A919-427A-BD28-360CB4537499}"/>
    <cellStyle name="Millares 3 6 3 6 9" xfId="34093" xr:uid="{04FD9ECD-5211-49CD-95AB-0568E139220F}"/>
    <cellStyle name="Millares 3 6 3 7" xfId="6827" xr:uid="{0F80236D-9EDA-46C7-A7CA-26538E26D356}"/>
    <cellStyle name="Millares 3 6 3 7 2" xfId="22671" xr:uid="{34A77516-236F-45BE-8303-7E3ABF1D8931}"/>
    <cellStyle name="Millares 3 6 3 8" xfId="8746" xr:uid="{909A41BF-93BC-478C-A9A3-BC96D22F9B0F}"/>
    <cellStyle name="Millares 3 6 3 8 2" xfId="24590" xr:uid="{C5B27FBD-7606-463D-86E8-68C2F8FB5B3E}"/>
    <cellStyle name="Millares 3 6 3 9" xfId="10902" xr:uid="{68F6F5EF-812D-477F-B304-28231E3C3A64}"/>
    <cellStyle name="Millares 3 6 3 9 2" xfId="26511" xr:uid="{57AFE575-023B-43FE-9D4F-B13F57BE9025}"/>
    <cellStyle name="Millares 3 6 30" xfId="42663" xr:uid="{DE1C929C-49CB-4102-802D-F6D91BFCD100}"/>
    <cellStyle name="Millares 3 6 31" xfId="44346" xr:uid="{D9ACD26F-10AC-4A97-BA80-5469DE3378D6}"/>
    <cellStyle name="Millares 3 6 32" xfId="45703" xr:uid="{04C9807B-7301-4D4E-ADFB-FE1F1D5DDEB5}"/>
    <cellStyle name="Millares 3 6 33" xfId="46382" xr:uid="{C7F33B5C-D52D-4BB4-9BE8-D336AA851D74}"/>
    <cellStyle name="Millares 3 6 34" xfId="46917" xr:uid="{56A8C5B6-2F07-44F5-9254-3ECCA604BD58}"/>
    <cellStyle name="Millares 3 6 35" xfId="48402" xr:uid="{A00DECE7-AB8B-40C3-91C5-EE4CB0B6937B}"/>
    <cellStyle name="Millares 3 6 36" xfId="50321" xr:uid="{A9638BA9-8A8B-4B32-B388-88E95693A5F6}"/>
    <cellStyle name="Millares 3 6 37" xfId="52240" xr:uid="{1E336DD7-E873-497C-84E5-CCE20DAC569A}"/>
    <cellStyle name="Millares 3 6 38" xfId="54159" xr:uid="{6BD08149-5735-4F47-A19B-521D3E8C87BB}"/>
    <cellStyle name="Millares 3 6 39" xfId="56079" xr:uid="{B5DACB41-C522-4505-A0B5-B0FF3D99DABE}"/>
    <cellStyle name="Millares 3 6 4" xfId="505" xr:uid="{F6C8066A-48C4-4186-9789-7FD85E1280EA}"/>
    <cellStyle name="Millares 3 6 4 10" xfId="16949" xr:uid="{B4A99E9E-1931-4405-ACD7-BDAA7DA9473F}"/>
    <cellStyle name="Millares 3 6 4 10 2" xfId="28470" xr:uid="{D38A97CB-074D-4083-B252-770927A8D24D}"/>
    <cellStyle name="Millares 3 6 4 11" xfId="18868" xr:uid="{04131A74-49BA-4490-9F66-19986A1F7C9B}"/>
    <cellStyle name="Millares 3 6 4 12" xfId="20789" xr:uid="{EB6E9A8B-5E91-403A-A75E-1079121A5D1D}"/>
    <cellStyle name="Millares 3 6 4 13" xfId="30399" xr:uid="{0883AAF4-88D5-481C-B069-D0769C51B7AB}"/>
    <cellStyle name="Millares 3 6 4 14" xfId="32466" xr:uid="{3E30C307-C391-4F60-9DA2-E52688FD1A20}"/>
    <cellStyle name="Millares 3 6 4 15" xfId="34495" xr:uid="{9C76FABA-1F79-44AB-ACE5-67CC6B9D10F4}"/>
    <cellStyle name="Millares 3 6 4 16" xfId="36416" xr:uid="{2D73DE15-6BAA-454F-ADE6-822D20C01F3F}"/>
    <cellStyle name="Millares 3 6 4 17" xfId="38336" xr:uid="{120CBD41-9A37-4816-A19F-A449F59C284E}"/>
    <cellStyle name="Millares 3 6 4 18" xfId="40265" xr:uid="{B6390731-C2FE-4E7E-B0D8-60271DBFEF63}"/>
    <cellStyle name="Millares 3 6 4 19" xfId="42296" xr:uid="{3FB33F5C-01F6-4D49-9550-6B94BDFC2435}"/>
    <cellStyle name="Millares 3 6 4 2" xfId="1625" xr:uid="{0D926079-141B-447C-AA76-2161F27AB4E1}"/>
    <cellStyle name="Millares 3 6 4 2 10" xfId="34815" xr:uid="{6AFFDE33-4DD9-411C-BE64-E21896B51F86}"/>
    <cellStyle name="Millares 3 6 4 2 11" xfId="36736" xr:uid="{5F9F1DF1-1D56-43E5-AF97-4BE401902881}"/>
    <cellStyle name="Millares 3 6 4 2 12" xfId="38656" xr:uid="{3736DBDA-11CE-4CC6-87CA-B80C872D2024}"/>
    <cellStyle name="Millares 3 6 4 2 13" xfId="40596" xr:uid="{0F99CCD1-6B1F-4254-B924-1395EF94CBF0}"/>
    <cellStyle name="Millares 3 6 4 2 14" xfId="42652" xr:uid="{D5BDBBD8-4CD4-45D8-B32E-531EA884A3D4}"/>
    <cellStyle name="Millares 3 6 4 2 15" xfId="44806" xr:uid="{31CD90B1-4244-4864-8CCA-3204919A0164}"/>
    <cellStyle name="Millares 3 6 4 2 16" xfId="46841" xr:uid="{4769798A-F363-4B4F-ADE3-F2AF6DEF7165}"/>
    <cellStyle name="Millares 3 6 4 2 17" xfId="48842" xr:uid="{048D2356-5BA0-4E76-B11F-0854465FCD26}"/>
    <cellStyle name="Millares 3 6 4 2 18" xfId="50761" xr:uid="{DB0ADE82-C6D8-45D3-B037-6ED557D2B222}"/>
    <cellStyle name="Millares 3 6 4 2 19" xfId="52680" xr:uid="{898E7058-3063-4B73-BA19-BD5D05B2D6D7}"/>
    <cellStyle name="Millares 3 6 4 2 2" xfId="7187" xr:uid="{34EBBA2C-96DD-490D-A364-8351C7E3BE63}"/>
    <cellStyle name="Millares 3 6 4 2 2 2" xfId="23031" xr:uid="{F26490F1-6ABC-406D-85D1-2F272E172054}"/>
    <cellStyle name="Millares 3 6 4 2 20" xfId="54599" xr:uid="{B8E92147-6EFC-4501-9E30-E479535E0D81}"/>
    <cellStyle name="Millares 3 6 4 2 21" xfId="56519" xr:uid="{57440CE3-220F-4F3A-8784-AA6FA6B8BA61}"/>
    <cellStyle name="Millares 3 6 4 2 3" xfId="9106" xr:uid="{BA116E0F-4B3E-494E-9F4F-65CF9321DA24}"/>
    <cellStyle name="Millares 3 6 4 2 3 2" xfId="24950" xr:uid="{5BD5F258-4B7C-47B6-A79B-1406FD92ECAE}"/>
    <cellStyle name="Millares 3 6 4 2 4" xfId="12072" xr:uid="{E72E70D4-659A-4475-AA65-AB47773D217C}"/>
    <cellStyle name="Millares 3 6 4 2 4 2" xfId="26871" xr:uid="{3BAAFE2C-0F68-429A-91F2-B1D2380B8E97}"/>
    <cellStyle name="Millares 3 6 4 2 5" xfId="17269" xr:uid="{47745408-2190-476E-AB21-8F9AA7C71657}"/>
    <cellStyle name="Millares 3 6 4 2 5 2" xfId="28790" xr:uid="{5AA23F58-85FA-49E8-89F0-8C767A849901}"/>
    <cellStyle name="Millares 3 6 4 2 6" xfId="19188" xr:uid="{42D7C96C-873D-4ED5-BC90-C8EC79615E2D}"/>
    <cellStyle name="Millares 3 6 4 2 7" xfId="21109" xr:uid="{3F05FA51-753D-438D-B635-0B743AE54232}"/>
    <cellStyle name="Millares 3 6 4 2 8" xfId="30735" xr:uid="{2A453D69-248C-4121-A07D-C3C00E11AB79}"/>
    <cellStyle name="Millares 3 6 4 2 9" xfId="32797" xr:uid="{2651F00A-9A7A-4890-9F4E-605B5DC4F2DE}"/>
    <cellStyle name="Millares 3 6 4 20" xfId="44471" xr:uid="{5D00CB99-D1D2-42DF-8258-CB0B5BFF3798}"/>
    <cellStyle name="Millares 3 6 4 21" xfId="46504" xr:uid="{F289094B-6727-4E19-92FD-0F25BD31E98D}"/>
    <cellStyle name="Millares 3 6 4 22" xfId="48522" xr:uid="{F5AF3FE7-8AD9-423D-9459-D1504D2A0BDD}"/>
    <cellStyle name="Millares 3 6 4 23" xfId="50441" xr:uid="{9E30A14F-B3DF-47FA-A077-DBED96ABE3AD}"/>
    <cellStyle name="Millares 3 6 4 24" xfId="52360" xr:uid="{FE777C87-D53F-48F0-9150-6241B62A5278}"/>
    <cellStyle name="Millares 3 6 4 25" xfId="54279" xr:uid="{B3B1466B-97F7-4BF8-A8CB-003738F971E5}"/>
    <cellStyle name="Millares 3 6 4 26" xfId="56199" xr:uid="{D3A87F08-0FB7-4C75-98E0-DC19D76C9F2B}"/>
    <cellStyle name="Millares 3 6 4 3" xfId="2745" xr:uid="{30BDF4DF-6FA6-4947-A20F-4B0D6EA432B5}"/>
    <cellStyle name="Millares 3 6 4 3 10" xfId="35135" xr:uid="{D709D6EA-7CCD-4D69-82CE-4433F16731F4}"/>
    <cellStyle name="Millares 3 6 4 3 11" xfId="37056" xr:uid="{49FAB877-DC81-4BA2-AF41-535E1577F1C0}"/>
    <cellStyle name="Millares 3 6 4 3 12" xfId="38976" xr:uid="{495DE655-1AD7-4BBB-8EEE-9257DB332DD0}"/>
    <cellStyle name="Millares 3 6 4 3 13" xfId="40922" xr:uid="{BE6BA8CD-1819-4216-B529-60E24FE72BBC}"/>
    <cellStyle name="Millares 3 6 4 3 14" xfId="43000" xr:uid="{E7DB213A-3EC7-406B-B910-BD0A1BB2316A}"/>
    <cellStyle name="Millares 3 6 4 3 15" xfId="45147" xr:uid="{C4A1C53C-E268-4A6C-97A1-43ACB2A1EF6A}"/>
    <cellStyle name="Millares 3 6 4 3 16" xfId="47180" xr:uid="{31D1437F-ABB5-4DFC-A785-3F22B0ACC2D4}"/>
    <cellStyle name="Millares 3 6 4 3 17" xfId="49162" xr:uid="{E4A2109C-B2A4-45B1-ABA9-586D836412D7}"/>
    <cellStyle name="Millares 3 6 4 3 18" xfId="51081" xr:uid="{C99D6BBD-00A9-4E6D-BA90-32529E2BA89D}"/>
    <cellStyle name="Millares 3 6 4 3 19" xfId="53000" xr:uid="{4557FF84-F955-4012-91EA-DD01F80DD705}"/>
    <cellStyle name="Millares 3 6 4 3 2" xfId="7507" xr:uid="{6C914EDB-AD62-45C8-941C-035334B027D6}"/>
    <cellStyle name="Millares 3 6 4 3 2 2" xfId="23351" xr:uid="{BBC17F3D-73DA-4DFA-88F7-53B9323FB7CA}"/>
    <cellStyle name="Millares 3 6 4 3 20" xfId="54919" xr:uid="{BD1334FC-EAED-4A77-8414-72D8CB2B2AE6}"/>
    <cellStyle name="Millares 3 6 4 3 21" xfId="56839" xr:uid="{C3BF0793-5529-4CB1-9210-B3F4D068AB43}"/>
    <cellStyle name="Millares 3 6 4 3 3" xfId="9426" xr:uid="{E803AE5F-A06B-4D2E-8980-65CB30DD98DC}"/>
    <cellStyle name="Millares 3 6 4 3 3 2" xfId="25270" xr:uid="{7C632FC3-669B-4C3B-AE8E-02422360C569}"/>
    <cellStyle name="Millares 3 6 4 3 4" xfId="13112" xr:uid="{9E5358E3-4674-4CAF-AA51-5AAC4B2EBA50}"/>
    <cellStyle name="Millares 3 6 4 3 4 2" xfId="27191" xr:uid="{5E792EC8-2183-49CC-BA66-F17A0EB0984F}"/>
    <cellStyle name="Millares 3 6 4 3 5" xfId="17589" xr:uid="{4AEEBFD2-957C-477A-96BF-5B9EA8327FA8}"/>
    <cellStyle name="Millares 3 6 4 3 5 2" xfId="29110" xr:uid="{72F9DA47-CE6B-4CCF-A909-3B2FF289F65D}"/>
    <cellStyle name="Millares 3 6 4 3 6" xfId="19508" xr:uid="{45417425-9A09-465B-9455-7997D06DAD17}"/>
    <cellStyle name="Millares 3 6 4 3 7" xfId="21429" xr:uid="{37EEB3DF-38C8-40E6-846A-78B832CB3554}"/>
    <cellStyle name="Millares 3 6 4 3 8" xfId="31072" xr:uid="{50FF6D29-5017-4502-8FA7-6D7233273416}"/>
    <cellStyle name="Millares 3 6 4 3 9" xfId="33126" xr:uid="{18FB747A-0390-43FB-8D6E-DFDB94C611C4}"/>
    <cellStyle name="Millares 3 6 4 4" xfId="3865" xr:uid="{7189AFF4-1172-4177-81AC-2D8D856133E2}"/>
    <cellStyle name="Millares 3 6 4 4 10" xfId="35455" xr:uid="{7BA0BA05-308B-4D26-95D3-C8D7BE6A8E9F}"/>
    <cellStyle name="Millares 3 6 4 4 11" xfId="37376" xr:uid="{3D4F08D5-1B69-4DCF-B3F2-A46C50A7841B}"/>
    <cellStyle name="Millares 3 6 4 4 12" xfId="39296" xr:uid="{A8713729-A73F-4685-92CA-350CA7EA3CDA}"/>
    <cellStyle name="Millares 3 6 4 4 13" xfId="41258" xr:uid="{0CC31997-14F0-48F8-BBB0-B732978139D1}"/>
    <cellStyle name="Millares 3 6 4 4 14" xfId="43352" xr:uid="{B394D588-5372-4E9D-823F-9B33EFAF1B4E}"/>
    <cellStyle name="Millares 3 6 4 4 15" xfId="45476" xr:uid="{A42AFBAD-6B3A-4640-AD43-8C54B15337E2}"/>
    <cellStyle name="Millares 3 6 4 4 16" xfId="47508" xr:uid="{3CE4CCDB-97DA-4999-916A-02E91003419E}"/>
    <cellStyle name="Millares 3 6 4 4 17" xfId="49482" xr:uid="{C9CFE0EB-CD86-4237-B975-E14C24570EE5}"/>
    <cellStyle name="Millares 3 6 4 4 18" xfId="51401" xr:uid="{DD43C24E-F833-4CB5-95DB-AA9B2A7DE6B6}"/>
    <cellStyle name="Millares 3 6 4 4 19" xfId="53320" xr:uid="{28AE6DF1-3F2E-472C-A5A1-92E3A3BF4292}"/>
    <cellStyle name="Millares 3 6 4 4 2" xfId="7827" xr:uid="{39A7B5DA-3886-4106-A139-CE1997EDB13A}"/>
    <cellStyle name="Millares 3 6 4 4 2 2" xfId="23671" xr:uid="{A0D48809-E821-4EEB-9131-78CD78A797C3}"/>
    <cellStyle name="Millares 3 6 4 4 20" xfId="55239" xr:uid="{EE3A2CED-7EA6-4EC1-85F2-62E826DAE51A}"/>
    <cellStyle name="Millares 3 6 4 4 21" xfId="57159" xr:uid="{A6351CBA-61D5-42A7-ACD7-BB2E797C048A}"/>
    <cellStyle name="Millares 3 6 4 4 3" xfId="9746" xr:uid="{9CEA3357-D78F-4557-A0A7-21FFFDFDC8A0}"/>
    <cellStyle name="Millares 3 6 4 4 3 2" xfId="25590" xr:uid="{9792BBA9-B15A-4CAB-80CF-E505200092B3}"/>
    <cellStyle name="Millares 3 6 4 4 4" xfId="14152" xr:uid="{D76C487F-5723-42C0-859C-D43DD96CE356}"/>
    <cellStyle name="Millares 3 6 4 4 4 2" xfId="27511" xr:uid="{543B3BDF-CC9D-4366-8F70-9F2912A69556}"/>
    <cellStyle name="Millares 3 6 4 4 5" xfId="17909" xr:uid="{C35E7245-75B9-4842-A8AD-DE0EE00FAECE}"/>
    <cellStyle name="Millares 3 6 4 4 5 2" xfId="29430" xr:uid="{90DB4CF0-5E60-4B63-86B6-EED033191E01}"/>
    <cellStyle name="Millares 3 6 4 4 6" xfId="19828" xr:uid="{FF462DCE-C9DB-410C-BA1F-8DE630162BAA}"/>
    <cellStyle name="Millares 3 6 4 4 7" xfId="21750" xr:uid="{8A4FA872-97BC-4C7F-97F8-4DA67110B254}"/>
    <cellStyle name="Millares 3 6 4 4 8" xfId="31410" xr:uid="{EA2DE66E-D9D8-45D9-8D46-EBC671BB3C39}"/>
    <cellStyle name="Millares 3 6 4 4 9" xfId="33464" xr:uid="{788947F5-FE35-4A0D-88FD-0391327EB89E}"/>
    <cellStyle name="Millares 3 6 4 5" xfId="4985" xr:uid="{89B393A0-178A-40BE-B5F5-2A28156E6082}"/>
    <cellStyle name="Millares 3 6 4 5 10" xfId="35775" xr:uid="{6F7E402F-60C5-4D50-8F1B-E0B9F046D735}"/>
    <cellStyle name="Millares 3 6 4 5 11" xfId="37696" xr:uid="{19C5F76D-CC4E-4977-925A-511E936378C8}"/>
    <cellStyle name="Millares 3 6 4 5 12" xfId="39616" xr:uid="{10E838CA-792B-4561-A451-095CA6BFBBF1}"/>
    <cellStyle name="Millares 3 6 4 5 13" xfId="41590" xr:uid="{AE67DBC8-9B01-46FB-B2CC-F881F249D892}"/>
    <cellStyle name="Millares 3 6 4 5 14" xfId="43712" xr:uid="{C626BBE0-3E62-4817-85A0-918412BAE588}"/>
    <cellStyle name="Millares 3 6 4 5 15" xfId="45806" xr:uid="{21ACC82A-83B8-4187-9749-D0C556319F49}"/>
    <cellStyle name="Millares 3 6 4 5 16" xfId="47838" xr:uid="{B9EB41A5-CA1D-4FC6-9305-D202AF6B2952}"/>
    <cellStyle name="Millares 3 6 4 5 17" xfId="49802" xr:uid="{2A7122FB-C6E5-44DA-8DF4-041992BEE0D9}"/>
    <cellStyle name="Millares 3 6 4 5 18" xfId="51721" xr:uid="{FC4FB296-6507-4E2E-B310-9938ADB6E386}"/>
    <cellStyle name="Millares 3 6 4 5 19" xfId="53640" xr:uid="{81953FD4-D5A0-4D52-A6B0-E660B055794A}"/>
    <cellStyle name="Millares 3 6 4 5 2" xfId="8147" xr:uid="{7BEB2DFD-6BD3-475B-AA36-94F594959C55}"/>
    <cellStyle name="Millares 3 6 4 5 2 2" xfId="23991" xr:uid="{D6A49114-82D1-46F7-BEB6-A2D0D875E32A}"/>
    <cellStyle name="Millares 3 6 4 5 20" xfId="55559" xr:uid="{1BA3A6DE-8071-4F42-8972-6C3076EA2BB3}"/>
    <cellStyle name="Millares 3 6 4 5 21" xfId="57479" xr:uid="{510C10BF-6877-4875-A3E7-B3F5CC6B9E0D}"/>
    <cellStyle name="Millares 3 6 4 5 3" xfId="10066" xr:uid="{CDA6AA54-D5C8-4879-B78B-89453A5CEAB8}"/>
    <cellStyle name="Millares 3 6 4 5 3 2" xfId="25910" xr:uid="{742FC937-287D-40B3-903F-0E7A21600E8F}"/>
    <cellStyle name="Millares 3 6 4 5 4" xfId="15192" xr:uid="{258E887C-BA62-4B6A-BCE9-16D94BD6BAE7}"/>
    <cellStyle name="Millares 3 6 4 5 4 2" xfId="27831" xr:uid="{AD103287-F761-4AD0-8DA2-8FC436B9711B}"/>
    <cellStyle name="Millares 3 6 4 5 5" xfId="18229" xr:uid="{E98D70FE-42E9-4D0F-B5F3-DB3196AF184E}"/>
    <cellStyle name="Millares 3 6 4 5 5 2" xfId="29750" xr:uid="{15A5FA3E-B9A6-4A5D-BC43-1DEB3C508ECF}"/>
    <cellStyle name="Millares 3 6 4 5 6" xfId="20148" xr:uid="{253DD89C-AC4D-4397-84FE-D8B554125FA8}"/>
    <cellStyle name="Millares 3 6 4 5 7" xfId="22070" xr:uid="{934B8D42-7B16-4B03-AEE8-5218FC930086}"/>
    <cellStyle name="Millares 3 6 4 5 8" xfId="31750" xr:uid="{75665D61-F682-40C4-B0B6-81161A183FCE}"/>
    <cellStyle name="Millares 3 6 4 5 9" xfId="33796" xr:uid="{EE524CE5-C342-4A9E-9885-D9AFE7B6B835}"/>
    <cellStyle name="Millares 3 6 4 6" xfId="6105" xr:uid="{649F7E59-84C5-477D-B014-CC576CC4A207}"/>
    <cellStyle name="Millares 3 6 4 6 10" xfId="36095" xr:uid="{CEDCA3D5-0463-4C01-AE0E-C8689FB062C3}"/>
    <cellStyle name="Millares 3 6 4 6 11" xfId="38016" xr:uid="{23FF901A-2BA9-4A28-8CB6-FDB9EFB00182}"/>
    <cellStyle name="Millares 3 6 4 6 12" xfId="39936" xr:uid="{D7BA8ED1-9CC7-4B8E-AB42-83CE433657A9}"/>
    <cellStyle name="Millares 3 6 4 6 13" xfId="41928" xr:uid="{B5C263E1-F197-4509-8BD2-0DC947C684B0}"/>
    <cellStyle name="Millares 3 6 4 6 14" xfId="44054" xr:uid="{8B938687-57FA-4330-A6D6-8FAE3877B1EB}"/>
    <cellStyle name="Millares 3 6 4 6 15" xfId="46142" xr:uid="{93A8AC79-7336-40E0-9BE8-76AB5FE70BF1}"/>
    <cellStyle name="Millares 3 6 4 6 16" xfId="48171" xr:uid="{F58A91FD-443A-4330-A1CB-7665F4BAA2DD}"/>
    <cellStyle name="Millares 3 6 4 6 17" xfId="50122" xr:uid="{1F93A49C-26C4-4203-9FE3-2FD5A4CE4464}"/>
    <cellStyle name="Millares 3 6 4 6 18" xfId="52041" xr:uid="{AA06D652-E14C-4E0C-9649-F17F1CA7FFD2}"/>
    <cellStyle name="Millares 3 6 4 6 19" xfId="53960" xr:uid="{7DE39E98-E282-4C83-86D8-F0EF8082D7C7}"/>
    <cellStyle name="Millares 3 6 4 6 2" xfId="8467" xr:uid="{A1BD7AF7-147B-4C96-BF45-2EF4FAB1D9AC}"/>
    <cellStyle name="Millares 3 6 4 6 2 2" xfId="24311" xr:uid="{870AFD33-86A2-46AB-89D1-0E73F4A37335}"/>
    <cellStyle name="Millares 3 6 4 6 20" xfId="55879" xr:uid="{443BDA90-03EB-4FF5-AF6F-0F27AD32B286}"/>
    <cellStyle name="Millares 3 6 4 6 21" xfId="57799" xr:uid="{1675BB52-3774-4CCB-9D38-013C978D32E9}"/>
    <cellStyle name="Millares 3 6 4 6 3" xfId="10386" xr:uid="{33AE66A7-A4F0-4D5C-83F7-983906E8C110}"/>
    <cellStyle name="Millares 3 6 4 6 3 2" xfId="26230" xr:uid="{8B5A0424-A2C4-4197-B927-96D3570E905D}"/>
    <cellStyle name="Millares 3 6 4 6 4" xfId="16232" xr:uid="{20E0D237-8622-4208-B410-402CE3DBD776}"/>
    <cellStyle name="Millares 3 6 4 6 4 2" xfId="28151" xr:uid="{F930A13F-07E4-4882-A51A-78DABE10D1B1}"/>
    <cellStyle name="Millares 3 6 4 6 5" xfId="18549" xr:uid="{3113CD09-269D-4ACF-9A1C-6D7583863133}"/>
    <cellStyle name="Millares 3 6 4 6 5 2" xfId="30070" xr:uid="{02ADBBF5-C9C6-4762-9618-CEA939992E53}"/>
    <cellStyle name="Millares 3 6 4 6 6" xfId="20468" xr:uid="{E639C24D-1C89-402C-93C0-943E59F558A0}"/>
    <cellStyle name="Millares 3 6 4 6 7" xfId="22390" xr:uid="{8DD591D0-6DDB-4CBF-B177-B838029034B6}"/>
    <cellStyle name="Millares 3 6 4 6 8" xfId="32092" xr:uid="{004FAACC-BC3B-4F12-8164-38237FB8F2DE}"/>
    <cellStyle name="Millares 3 6 4 6 9" xfId="34133" xr:uid="{D9723525-ED97-48F3-A306-D80200B6F0F4}"/>
    <cellStyle name="Millares 3 6 4 7" xfId="6867" xr:uid="{5E5B2BEE-60DD-4BA0-864A-E7C0B7D3356F}"/>
    <cellStyle name="Millares 3 6 4 7 2" xfId="22711" xr:uid="{9518A7B5-1436-4456-83CE-832FED4BAB3A}"/>
    <cellStyle name="Millares 3 6 4 8" xfId="8786" xr:uid="{418576D6-8EDC-4E23-BFDA-9B4BBA08754C}"/>
    <cellStyle name="Millares 3 6 4 8 2" xfId="24630" xr:uid="{261DAB8D-FBCF-4194-9ADD-63CCE490F88B}"/>
    <cellStyle name="Millares 3 6 4 9" xfId="11032" xr:uid="{7F7C86B2-157A-4CE5-AE4F-0D9E7A73F3BC}"/>
    <cellStyle name="Millares 3 6 4 9 2" xfId="26551" xr:uid="{AC2CFF0E-0560-48CA-AA16-D58B132BE1BF}"/>
    <cellStyle name="Millares 3 6 5" xfId="645" xr:uid="{12AFDC8C-41A2-4BD9-8923-8BDF96E5A022}"/>
    <cellStyle name="Millares 3 6 5 10" xfId="16989" xr:uid="{D626E723-B093-4CC1-9966-88A512FB86BB}"/>
    <cellStyle name="Millares 3 6 5 10 2" xfId="28510" xr:uid="{93E9F255-F593-4FBE-A411-DD99E0393AC6}"/>
    <cellStyle name="Millares 3 6 5 11" xfId="18908" xr:uid="{5127D6DF-E301-4835-92FA-690DF0100B93}"/>
    <cellStyle name="Millares 3 6 5 12" xfId="20829" xr:uid="{6178B6D0-A49B-4EC6-8E9C-66E4B22A4F13}"/>
    <cellStyle name="Millares 3 6 5 13" xfId="30443" xr:uid="{AB8913DC-55FF-4E2B-B53C-0F939C4D34DA}"/>
    <cellStyle name="Millares 3 6 5 14" xfId="32508" xr:uid="{3A29021B-89BE-4A10-B5D6-F9066DB22BB0}"/>
    <cellStyle name="Millares 3 6 5 15" xfId="34535" xr:uid="{41D9E401-3C32-4312-BE90-F8CF9D21E5DA}"/>
    <cellStyle name="Millares 3 6 5 16" xfId="36456" xr:uid="{AA6D52FB-DB57-4DD3-804E-C50BBD834D64}"/>
    <cellStyle name="Millares 3 6 5 17" xfId="38376" xr:uid="{197CE2EE-8BAF-44EA-B8CA-81FAD1326A66}"/>
    <cellStyle name="Millares 3 6 5 18" xfId="40306" xr:uid="{8400FB45-CF41-4CCC-A911-DB8011DA1CCE}"/>
    <cellStyle name="Millares 3 6 5 19" xfId="42342" xr:uid="{E84CA924-23D0-43C0-8379-D0D5F16A44EE}"/>
    <cellStyle name="Millares 3 6 5 2" xfId="1765" xr:uid="{981855D7-4297-4E11-80A9-E71A396EDCB5}"/>
    <cellStyle name="Millares 3 6 5 2 10" xfId="34855" xr:uid="{18921913-A312-4FA7-9CBC-3530455A7D21}"/>
    <cellStyle name="Millares 3 6 5 2 11" xfId="36776" xr:uid="{D8503C11-EADA-4F80-A0BD-7DCBFE91AB30}"/>
    <cellStyle name="Millares 3 6 5 2 12" xfId="38696" xr:uid="{FB8F76C9-E632-4CB6-83E8-FA621FF8D6FF}"/>
    <cellStyle name="Millares 3 6 5 2 13" xfId="40637" xr:uid="{A439D94A-49F7-48C3-9793-68E4A36E485B}"/>
    <cellStyle name="Millares 3 6 5 2 14" xfId="42699" xr:uid="{1BB6628C-5C81-44B2-9FF7-E3B7976DC806}"/>
    <cellStyle name="Millares 3 6 5 2 15" xfId="44850" xr:uid="{1A951E16-D1A4-40C4-9586-CCAA6D14A664}"/>
    <cellStyle name="Millares 3 6 5 2 16" xfId="46881" xr:uid="{2E8A78AE-A1B2-4AEA-A094-CFFE94B2E6BD}"/>
    <cellStyle name="Millares 3 6 5 2 17" xfId="48882" xr:uid="{55D7B2C7-B42D-47CF-90E3-DBAE18BEDDDE}"/>
    <cellStyle name="Millares 3 6 5 2 18" xfId="50801" xr:uid="{A8A98FA2-3EF8-41D1-9877-4CC730FF02AA}"/>
    <cellStyle name="Millares 3 6 5 2 19" xfId="52720" xr:uid="{FD527E6E-E00E-468B-96CE-FF0F0514AC34}"/>
    <cellStyle name="Millares 3 6 5 2 2" xfId="7227" xr:uid="{9099A0C1-8438-4A78-869B-0F9A84544604}"/>
    <cellStyle name="Millares 3 6 5 2 2 2" xfId="23071" xr:uid="{E5D294C9-62AD-431E-A664-111BD8F2FEA6}"/>
    <cellStyle name="Millares 3 6 5 2 20" xfId="54639" xr:uid="{C9C9FF8F-8915-4657-B528-411CB85DC305}"/>
    <cellStyle name="Millares 3 6 5 2 21" xfId="56559" xr:uid="{22FBE473-D791-4844-83A6-A101EC640870}"/>
    <cellStyle name="Millares 3 6 5 2 3" xfId="9146" xr:uid="{E4398321-FD45-449B-80A7-50A36CF54A6F}"/>
    <cellStyle name="Millares 3 6 5 2 3 2" xfId="24990" xr:uid="{9F7B97EC-0EE9-4F2F-8D87-043F75B07734}"/>
    <cellStyle name="Millares 3 6 5 2 4" xfId="12202" xr:uid="{EBFD7481-6B04-4E35-8568-3C25A67236AE}"/>
    <cellStyle name="Millares 3 6 5 2 4 2" xfId="26911" xr:uid="{D84A46DD-4FA4-476A-BE43-33232FB88002}"/>
    <cellStyle name="Millares 3 6 5 2 5" xfId="17309" xr:uid="{A5820707-5D12-493C-8944-81B20374CB4F}"/>
    <cellStyle name="Millares 3 6 5 2 5 2" xfId="28830" xr:uid="{88133F91-DB97-4F80-A99B-7637854CF226}"/>
    <cellStyle name="Millares 3 6 5 2 6" xfId="19228" xr:uid="{799FFD07-1CEA-46C0-92B5-A88CF9E3F9BA}"/>
    <cellStyle name="Millares 3 6 5 2 7" xfId="21149" xr:uid="{E9473854-6860-48D2-8584-8507980BFA3C}"/>
    <cellStyle name="Millares 3 6 5 2 8" xfId="30777" xr:uid="{E160C659-5050-479F-A517-C6DEB292105C}"/>
    <cellStyle name="Millares 3 6 5 2 9" xfId="32837" xr:uid="{8217F76B-E0AB-4963-8AAA-098E1F7BF597}"/>
    <cellStyle name="Millares 3 6 5 20" xfId="44512" xr:uid="{B68A6DE3-BAA5-47C2-8648-19DC0F175AC9}"/>
    <cellStyle name="Millares 3 6 5 21" xfId="46545" xr:uid="{9508BE76-8B2F-4E58-BAD6-00DBF67FC9B0}"/>
    <cellStyle name="Millares 3 6 5 22" xfId="48562" xr:uid="{9CFB437A-9045-4668-9A48-F707C68410A8}"/>
    <cellStyle name="Millares 3 6 5 23" xfId="50481" xr:uid="{7FAAD391-E817-492E-B841-E010B48B3BAA}"/>
    <cellStyle name="Millares 3 6 5 24" xfId="52400" xr:uid="{FC43242A-CA4C-4E07-ACB7-5DEFBE08E7B1}"/>
    <cellStyle name="Millares 3 6 5 25" xfId="54319" xr:uid="{F8A4DC82-4037-4CE0-931F-A318CB2C5031}"/>
    <cellStyle name="Millares 3 6 5 26" xfId="56239" xr:uid="{402A047D-E3E7-45C8-8EA0-8DB5BB04538D}"/>
    <cellStyle name="Millares 3 6 5 3" xfId="2885" xr:uid="{9A440036-1E19-47C3-8E36-3172AA2E8CAA}"/>
    <cellStyle name="Millares 3 6 5 3 10" xfId="35175" xr:uid="{E48F9911-4757-4B5F-9482-85006680FA22}"/>
    <cellStyle name="Millares 3 6 5 3 11" xfId="37096" xr:uid="{67F426B2-4EA5-4265-A64E-7713DD1B6200}"/>
    <cellStyle name="Millares 3 6 5 3 12" xfId="39016" xr:uid="{E9DCCA79-4B7C-4BB5-8CD9-F7F6274660E1}"/>
    <cellStyle name="Millares 3 6 5 3 13" xfId="40966" xr:uid="{18894C96-5427-40B8-8710-79C61AA6D086}"/>
    <cellStyle name="Millares 3 6 5 3 14" xfId="43046" xr:uid="{480FD081-9B57-48F0-86DE-BFFFF36743D8}"/>
    <cellStyle name="Millares 3 6 5 3 15" xfId="45190" xr:uid="{56127065-16B9-47F9-91C7-2255FFCFA3C9}"/>
    <cellStyle name="Millares 3 6 5 3 16" xfId="47222" xr:uid="{1C4AFE56-D3E6-450B-88DF-41EDA0B04381}"/>
    <cellStyle name="Millares 3 6 5 3 17" xfId="49202" xr:uid="{60214239-B3DC-4488-91D6-45E43A233A35}"/>
    <cellStyle name="Millares 3 6 5 3 18" xfId="51121" xr:uid="{BA5CA24D-6591-43FB-BE32-96C961918DDB}"/>
    <cellStyle name="Millares 3 6 5 3 19" xfId="53040" xr:uid="{C6E05C3B-CEC3-491D-A203-6880A278289A}"/>
    <cellStyle name="Millares 3 6 5 3 2" xfId="7547" xr:uid="{58BACCC1-B086-4118-A7B1-4644089993DE}"/>
    <cellStyle name="Millares 3 6 5 3 2 2" xfId="23391" xr:uid="{C387655C-3917-4819-B7CC-810CEB8DFC45}"/>
    <cellStyle name="Millares 3 6 5 3 20" xfId="54959" xr:uid="{08B3629A-EE88-45E0-863C-A193E5149449}"/>
    <cellStyle name="Millares 3 6 5 3 21" xfId="56879" xr:uid="{80ACF23A-5246-4493-8236-7B14AF1FC5D2}"/>
    <cellStyle name="Millares 3 6 5 3 3" xfId="9466" xr:uid="{3541DB2D-97FF-44CF-A0EE-47A42B0C5052}"/>
    <cellStyle name="Millares 3 6 5 3 3 2" xfId="25310" xr:uid="{B62AAB7F-351B-4609-8A00-930B35DBDD3D}"/>
    <cellStyle name="Millares 3 6 5 3 4" xfId="13242" xr:uid="{D001E96A-E7E5-4E48-885F-E54E3505EFB9}"/>
    <cellStyle name="Millares 3 6 5 3 4 2" xfId="27231" xr:uid="{DE7361B0-3F06-44A6-82AC-A22CAC44A7DF}"/>
    <cellStyle name="Millares 3 6 5 3 5" xfId="17629" xr:uid="{BD7FC6A0-BC3C-4893-B6F2-20D121C66760}"/>
    <cellStyle name="Millares 3 6 5 3 5 2" xfId="29150" xr:uid="{8FF41420-356B-438F-8354-3DCB5FBDE061}"/>
    <cellStyle name="Millares 3 6 5 3 6" xfId="19548" xr:uid="{D09D9B49-6962-4368-9691-20D87CCC071D}"/>
    <cellStyle name="Millares 3 6 5 3 7" xfId="21469" xr:uid="{41134171-52F8-49E6-9E1E-AF1AFBC4388C}"/>
    <cellStyle name="Millares 3 6 5 3 8" xfId="31116" xr:uid="{9E07D516-0861-454E-828D-2F1751AAE921}"/>
    <cellStyle name="Millares 3 6 5 3 9" xfId="33172" xr:uid="{0071A55A-F2C4-4CA0-916A-D1482E7DA103}"/>
    <cellStyle name="Millares 3 6 5 4" xfId="4005" xr:uid="{2A4CB809-8C38-4107-99AA-042AE67A764A}"/>
    <cellStyle name="Millares 3 6 5 4 10" xfId="35495" xr:uid="{E48917BF-7EC1-41D2-8149-9143E4C482B0}"/>
    <cellStyle name="Millares 3 6 5 4 11" xfId="37416" xr:uid="{62ACDDBE-5168-4893-ABC7-B2274C600D4B}"/>
    <cellStyle name="Millares 3 6 5 4 12" xfId="39336" xr:uid="{DFE92890-4C08-4523-AB73-995DB98E8F51}"/>
    <cellStyle name="Millares 3 6 5 4 13" xfId="41301" xr:uid="{340A7F4E-4DC6-4A21-8FBA-F6A7972E92CF}"/>
    <cellStyle name="Millares 3 6 5 4 14" xfId="43394" xr:uid="{B41CFB11-8F09-4B08-80B4-C041EE9E3CBF}"/>
    <cellStyle name="Millares 3 6 5 4 15" xfId="45518" xr:uid="{CB5BA50C-6BA9-4A67-88CC-6FD0E7DE0F7D}"/>
    <cellStyle name="Millares 3 6 5 4 16" xfId="47548" xr:uid="{188276E4-0046-4C02-824A-5D3DC31EFC96}"/>
    <cellStyle name="Millares 3 6 5 4 17" xfId="49522" xr:uid="{0FD5BB0E-AE1B-4150-A281-76B25BBDFBE6}"/>
    <cellStyle name="Millares 3 6 5 4 18" xfId="51441" xr:uid="{B1D10146-33D1-4748-914D-3D0C9E45B196}"/>
    <cellStyle name="Millares 3 6 5 4 19" xfId="53360" xr:uid="{6A2E5B39-FC30-49E3-9D10-5E68A1CA955E}"/>
    <cellStyle name="Millares 3 6 5 4 2" xfId="7867" xr:uid="{4ED36704-8541-4E87-8A91-EE5E040BA94C}"/>
    <cellStyle name="Millares 3 6 5 4 2 2" xfId="23711" xr:uid="{B2A914FD-FBDF-4AD2-927B-AF18E9978648}"/>
    <cellStyle name="Millares 3 6 5 4 20" xfId="55279" xr:uid="{FB681D86-7D1F-49A5-91DA-A3BEE95F603A}"/>
    <cellStyle name="Millares 3 6 5 4 21" xfId="57199" xr:uid="{A144432D-2451-407C-BD20-FABF9D2E4D39}"/>
    <cellStyle name="Millares 3 6 5 4 3" xfId="9786" xr:uid="{3CA2835F-4323-4693-87FC-9FC5F37FE186}"/>
    <cellStyle name="Millares 3 6 5 4 3 2" xfId="25630" xr:uid="{C7845C2F-6310-4176-81D8-B8EBEA6F9D96}"/>
    <cellStyle name="Millares 3 6 5 4 4" xfId="14282" xr:uid="{E1D445B9-20A4-4DD9-AFDF-EB16578EE8B9}"/>
    <cellStyle name="Millares 3 6 5 4 4 2" xfId="27551" xr:uid="{27C591DF-C07A-4FF2-AAFF-38CAF35EAEC1}"/>
    <cellStyle name="Millares 3 6 5 4 5" xfId="17949" xr:uid="{F41AE133-0C18-4BD3-9766-B3B319FAA5D6}"/>
    <cellStyle name="Millares 3 6 5 4 5 2" xfId="29470" xr:uid="{EC9BD8F1-E71F-4C94-ADE9-242193F27C4D}"/>
    <cellStyle name="Millares 3 6 5 4 6" xfId="19868" xr:uid="{C71731A4-98A2-4239-82A6-FAD26B45BCD3}"/>
    <cellStyle name="Millares 3 6 5 4 7" xfId="21790" xr:uid="{3256A13F-1237-4893-8320-5C5CC49BFDE3}"/>
    <cellStyle name="Millares 3 6 5 4 8" xfId="31454" xr:uid="{4A52CBAA-C4DE-4E6F-B227-B39BE10CCF43}"/>
    <cellStyle name="Millares 3 6 5 4 9" xfId="33504" xr:uid="{21A0E3E7-733F-4246-9F23-B57331296125}"/>
    <cellStyle name="Millares 3 6 5 5" xfId="5125" xr:uid="{5D708AEC-521E-4E2B-8AA6-CC03783DCEBC}"/>
    <cellStyle name="Millares 3 6 5 5 10" xfId="35815" xr:uid="{E8EB6346-5204-46C0-9709-CF9CAECB399F}"/>
    <cellStyle name="Millares 3 6 5 5 11" xfId="37736" xr:uid="{22340B10-30E0-4D8E-BBA3-7B6E06233567}"/>
    <cellStyle name="Millares 3 6 5 5 12" xfId="39656" xr:uid="{872F9884-1FCC-438A-9C1E-BE2B8369DC46}"/>
    <cellStyle name="Millares 3 6 5 5 13" xfId="41631" xr:uid="{58004ED2-416D-4FCC-A512-B29E051C287D}"/>
    <cellStyle name="Millares 3 6 5 5 14" xfId="43755" xr:uid="{2D3B9D4F-649E-4AC4-94DE-044BF2647A06}"/>
    <cellStyle name="Millares 3 6 5 5 15" xfId="45848" xr:uid="{9A0E2B75-15EF-4232-B543-FCB2932300EB}"/>
    <cellStyle name="Millares 3 6 5 5 16" xfId="47881" xr:uid="{D7EABE2D-6DB3-4764-8C08-0433E6AA3C9D}"/>
    <cellStyle name="Millares 3 6 5 5 17" xfId="49842" xr:uid="{9F20E810-8E6E-4945-8C06-6D3BDA1E9803}"/>
    <cellStyle name="Millares 3 6 5 5 18" xfId="51761" xr:uid="{5EEBA3D2-FBF6-437A-9FEF-C03A0679DE4A}"/>
    <cellStyle name="Millares 3 6 5 5 19" xfId="53680" xr:uid="{BF9278C5-A908-4A77-B6EE-69984FDE4DC8}"/>
    <cellStyle name="Millares 3 6 5 5 2" xfId="8187" xr:uid="{65932851-1709-4ADD-BB2F-F9438FB711CB}"/>
    <cellStyle name="Millares 3 6 5 5 2 2" xfId="24031" xr:uid="{2F780EF6-F4F8-4292-96E6-FF643D53FB3E}"/>
    <cellStyle name="Millares 3 6 5 5 20" xfId="55599" xr:uid="{908CD8E6-E314-4D15-8DA2-E9BFBED20082}"/>
    <cellStyle name="Millares 3 6 5 5 21" xfId="57519" xr:uid="{44846E42-42D8-42BF-AE0E-9CB9E89314DA}"/>
    <cellStyle name="Millares 3 6 5 5 3" xfId="10106" xr:uid="{54280BA9-0DA4-49C2-9AF0-9777D1E5AD3B}"/>
    <cellStyle name="Millares 3 6 5 5 3 2" xfId="25950" xr:uid="{543C69F3-0057-44CE-A542-0B5684EA5582}"/>
    <cellStyle name="Millares 3 6 5 5 4" xfId="15322" xr:uid="{6AED43B5-F25C-490F-BFA6-DFBF81299E81}"/>
    <cellStyle name="Millares 3 6 5 5 4 2" xfId="27871" xr:uid="{A7523000-3469-4343-BBC2-2356CD456C2B}"/>
    <cellStyle name="Millares 3 6 5 5 5" xfId="18269" xr:uid="{BA84F6F6-3331-470D-98E5-C08FB63EAD0C}"/>
    <cellStyle name="Millares 3 6 5 5 5 2" xfId="29790" xr:uid="{EF0BE069-5061-4272-A955-C1359C80BF7F}"/>
    <cellStyle name="Millares 3 6 5 5 6" xfId="20188" xr:uid="{BCD3DA5A-B4EA-446E-9CC6-ECC0CE6FAD96}"/>
    <cellStyle name="Millares 3 6 5 5 7" xfId="22110" xr:uid="{BD2428DC-7F24-4EE4-AD30-3ABDDBF62F6D}"/>
    <cellStyle name="Millares 3 6 5 5 8" xfId="31792" xr:uid="{B78F41B6-3A9E-4E33-83CC-03C25F8C009D}"/>
    <cellStyle name="Millares 3 6 5 5 9" xfId="33838" xr:uid="{27085E40-1E75-4206-8245-17E8E30A895F}"/>
    <cellStyle name="Millares 3 6 5 6" xfId="6245" xr:uid="{3278452C-16DE-4D2C-9FA0-E4BEF7CC2C00}"/>
    <cellStyle name="Millares 3 6 5 6 10" xfId="36135" xr:uid="{68F4D841-093D-4156-9865-6B5B1ECA3043}"/>
    <cellStyle name="Millares 3 6 5 6 11" xfId="38056" xr:uid="{C009E599-403C-42B7-B610-C6D9AF3BA2E8}"/>
    <cellStyle name="Millares 3 6 5 6 12" xfId="39976" xr:uid="{F8D97FA3-7E89-427D-8059-701D5621A36C}"/>
    <cellStyle name="Millares 3 6 5 6 13" xfId="41969" xr:uid="{18690CA5-681E-4379-B158-C2D45B6D6AF7}"/>
    <cellStyle name="Millares 3 6 5 6 14" xfId="44098" xr:uid="{AA80A38D-641F-4943-97AA-D1B9D4D71128}"/>
    <cellStyle name="Millares 3 6 5 6 15" xfId="46183" xr:uid="{EEE8AA0B-6DC2-4C84-A58D-1D922D84EB99}"/>
    <cellStyle name="Millares 3 6 5 6 16" xfId="48211" xr:uid="{FFD1F880-8902-4C31-9B2D-E6140BC02F7E}"/>
    <cellStyle name="Millares 3 6 5 6 17" xfId="50162" xr:uid="{420A4567-AF9F-4559-A416-E416627AFFA9}"/>
    <cellStyle name="Millares 3 6 5 6 18" xfId="52081" xr:uid="{22904A47-1F8F-4FAD-B517-298105976A05}"/>
    <cellStyle name="Millares 3 6 5 6 19" xfId="54000" xr:uid="{D62B1A1F-3512-4C93-B9BB-18DA539C171D}"/>
    <cellStyle name="Millares 3 6 5 6 2" xfId="8507" xr:uid="{D53EF7F2-D30A-4CF0-9239-ECA18DA27BB7}"/>
    <cellStyle name="Millares 3 6 5 6 2 2" xfId="24351" xr:uid="{DD34678D-63D5-4191-AC3A-A140026ED7F8}"/>
    <cellStyle name="Millares 3 6 5 6 20" xfId="55919" xr:uid="{D8F89028-45CC-4705-B296-E19654353FAA}"/>
    <cellStyle name="Millares 3 6 5 6 21" xfId="57839" xr:uid="{0E766A2E-0B8A-4A8A-9B1C-406CCC8CE370}"/>
    <cellStyle name="Millares 3 6 5 6 3" xfId="10426" xr:uid="{3F1ECCA0-1BDB-4B43-90F0-CDCD993B5013}"/>
    <cellStyle name="Millares 3 6 5 6 3 2" xfId="26270" xr:uid="{CB328C58-2181-4C8D-8BC0-73871989DDF2}"/>
    <cellStyle name="Millares 3 6 5 6 4" xfId="16362" xr:uid="{87F310FF-5CA8-4D18-AECB-46904FB72E26}"/>
    <cellStyle name="Millares 3 6 5 6 4 2" xfId="28191" xr:uid="{CDD7D537-DFA2-419D-A8BA-6DB92EF7217F}"/>
    <cellStyle name="Millares 3 6 5 6 5" xfId="18589" xr:uid="{38B2026F-95A3-458E-A01D-788E0E9320EC}"/>
    <cellStyle name="Millares 3 6 5 6 5 2" xfId="30110" xr:uid="{31906769-B81B-4123-8756-272B21F1C4D4}"/>
    <cellStyle name="Millares 3 6 5 6 6" xfId="20508" xr:uid="{C38ACD27-C23A-4FB5-A798-B22B26A74425}"/>
    <cellStyle name="Millares 3 6 5 6 7" xfId="22430" xr:uid="{D6473CF2-26EE-47B6-89CA-949C42BBA7B2}"/>
    <cellStyle name="Millares 3 6 5 6 8" xfId="32133" xr:uid="{7B73CBC7-D89B-42B2-9795-731EC1F45975}"/>
    <cellStyle name="Millares 3 6 5 6 9" xfId="34174" xr:uid="{396A01DA-00EF-4024-9E33-053AEC388CD1}"/>
    <cellStyle name="Millares 3 6 5 7" xfId="6907" xr:uid="{53BE7080-254D-4877-88AE-BACAA796C82C}"/>
    <cellStyle name="Millares 3 6 5 7 2" xfId="22751" xr:uid="{0076F81D-73D5-4E5E-B2EB-99F7D5DBD3BD}"/>
    <cellStyle name="Millares 3 6 5 8" xfId="8826" xr:uid="{166D20F5-98B1-48C0-8C9F-F74264374EEF}"/>
    <cellStyle name="Millares 3 6 5 8 2" xfId="24670" xr:uid="{C09DCFFE-08D2-4F1F-B228-44EDEE621002}"/>
    <cellStyle name="Millares 3 6 5 9" xfId="11162" xr:uid="{3525D6BB-021D-4CD3-9BF5-754FA2DD602A}"/>
    <cellStyle name="Millares 3 6 5 9 2" xfId="26591" xr:uid="{E7AB27E2-7BB4-4655-93E3-B0C634BED8BF}"/>
    <cellStyle name="Millares 3 6 6" xfId="785" xr:uid="{4CB41D03-787B-45DB-9B80-7467042981A8}"/>
    <cellStyle name="Millares 3 6 6 10" xfId="17029" xr:uid="{0601C7B1-7FB5-4CC3-9105-1014752A38E4}"/>
    <cellStyle name="Millares 3 6 6 10 2" xfId="28550" xr:uid="{55069974-DD41-4C26-B37E-D5871141FB38}"/>
    <cellStyle name="Millares 3 6 6 11" xfId="18948" xr:uid="{939CD5E3-0729-4BC9-9388-151E80C16C9E}"/>
    <cellStyle name="Millares 3 6 6 12" xfId="20869" xr:uid="{7E7F55F4-C4F4-4DA5-AE71-962170F82178}"/>
    <cellStyle name="Millares 3 6 6 13" xfId="30484" xr:uid="{B73115E4-5BC1-4910-ABFF-FB76F33EA4B1}"/>
    <cellStyle name="Millares 3 6 6 14" xfId="32548" xr:uid="{5814D725-5F19-4226-B3DA-BDF01B7007C5}"/>
    <cellStyle name="Millares 3 6 6 15" xfId="34575" xr:uid="{4BFA3AB1-DD41-47E6-815F-0C3800825A66}"/>
    <cellStyle name="Millares 3 6 6 16" xfId="36496" xr:uid="{086F30D4-F502-44C0-B102-8EE190B02BE6}"/>
    <cellStyle name="Millares 3 6 6 17" xfId="38416" xr:uid="{B56C3ACF-9C96-449A-B457-6ABC233CF4CD}"/>
    <cellStyle name="Millares 3 6 6 18" xfId="40346" xr:uid="{9812FCAC-C654-48E8-A9EC-D319FD8477E1}"/>
    <cellStyle name="Millares 3 6 6 19" xfId="42386" xr:uid="{A0CE4F83-F6F4-4462-AB92-A20989687412}"/>
    <cellStyle name="Millares 3 6 6 2" xfId="1905" xr:uid="{FE16D65B-D15B-425B-84F6-A3035718D037}"/>
    <cellStyle name="Millares 3 6 6 2 10" xfId="34895" xr:uid="{0B51E2CB-FE86-4629-BD60-277D99126284}"/>
    <cellStyle name="Millares 3 6 6 2 11" xfId="36816" xr:uid="{18F608BB-0B1C-4579-9C2D-CCCC7B0D356C}"/>
    <cellStyle name="Millares 3 6 6 2 12" xfId="38736" xr:uid="{AF86B4A2-E39F-49A3-88DA-3F138DDEA07A}"/>
    <cellStyle name="Millares 3 6 6 2 13" xfId="40677" xr:uid="{56E21909-FF21-4952-A3D5-47F68B86C3EE}"/>
    <cellStyle name="Millares 3 6 6 2 14" xfId="42741" xr:uid="{EBAF11F9-70B4-44FC-9C00-D32C1B390D23}"/>
    <cellStyle name="Millares 3 6 6 2 15" xfId="44892" xr:uid="{A7AF5AC1-491F-41A0-ABAC-912192868510}"/>
    <cellStyle name="Millares 3 6 6 2 16" xfId="46928" xr:uid="{AF06CB9C-9CEA-4BA8-BCC6-C847C33792B0}"/>
    <cellStyle name="Millares 3 6 6 2 17" xfId="48922" xr:uid="{E8D70CCD-52CD-48AF-AD6A-47E43D69AF1E}"/>
    <cellStyle name="Millares 3 6 6 2 18" xfId="50841" xr:uid="{E8B5CFCF-E382-4277-80AD-7735DB3788D5}"/>
    <cellStyle name="Millares 3 6 6 2 19" xfId="52760" xr:uid="{76E1FACF-4799-4FD9-B755-A4544BAFE9AB}"/>
    <cellStyle name="Millares 3 6 6 2 2" xfId="7267" xr:uid="{3B04159B-F1C9-408B-B18A-DE8F2D785CAE}"/>
    <cellStyle name="Millares 3 6 6 2 2 2" xfId="23111" xr:uid="{5303A48E-1CAC-4835-A3E4-EE204B6BF8DD}"/>
    <cellStyle name="Millares 3 6 6 2 20" xfId="54679" xr:uid="{DF1A0C0F-A9FF-4656-B3EC-7F35B245A4D0}"/>
    <cellStyle name="Millares 3 6 6 2 21" xfId="56599" xr:uid="{6D9C4D75-7FC8-4B35-B6C4-D8CD79FF517C}"/>
    <cellStyle name="Millares 3 6 6 2 3" xfId="9186" xr:uid="{05CEBFF9-FB84-4865-A4D5-7478C5774D30}"/>
    <cellStyle name="Millares 3 6 6 2 3 2" xfId="25030" xr:uid="{28CB51AE-8D1C-4AEE-B7AE-8553D7732205}"/>
    <cellStyle name="Millares 3 6 6 2 4" xfId="12332" xr:uid="{0348643E-6D40-4086-A0BF-7D42462DBEB7}"/>
    <cellStyle name="Millares 3 6 6 2 4 2" xfId="26951" xr:uid="{A5C70EA5-CA67-420C-9448-EDEB01411CDC}"/>
    <cellStyle name="Millares 3 6 6 2 5" xfId="17349" xr:uid="{482EBC46-C805-4A96-A2A6-FB04B42A6933}"/>
    <cellStyle name="Millares 3 6 6 2 5 2" xfId="28870" xr:uid="{FB4D11F6-C4EE-45F9-8B73-6FA507656F14}"/>
    <cellStyle name="Millares 3 6 6 2 6" xfId="19268" xr:uid="{3C26FCAF-6AEC-48FF-8509-1AF196534402}"/>
    <cellStyle name="Millares 3 6 6 2 7" xfId="21189" xr:uid="{0CB24BB9-E104-4D92-B237-6B1AE81053C2}"/>
    <cellStyle name="Millares 3 6 6 2 8" xfId="30819" xr:uid="{E819ED91-46E6-4C64-B10A-CBA6F23E368A}"/>
    <cellStyle name="Millares 3 6 6 2 9" xfId="32878" xr:uid="{992DF3AF-A3CA-4A44-A29B-0D70FB59D9BF}"/>
    <cellStyle name="Millares 3 6 6 20" xfId="44554" xr:uid="{2CBD1695-710B-4760-9B6D-59B63023ADAC}"/>
    <cellStyle name="Millares 3 6 6 21" xfId="46585" xr:uid="{157C2DE2-DEBD-43C7-944A-60EEE38DD15F}"/>
    <cellStyle name="Millares 3 6 6 22" xfId="48602" xr:uid="{623A94E9-8A0B-48C9-ABF2-6659D934492D}"/>
    <cellStyle name="Millares 3 6 6 23" xfId="50521" xr:uid="{8CD73407-30BE-48C1-8D17-B7198DCF8607}"/>
    <cellStyle name="Millares 3 6 6 24" xfId="52440" xr:uid="{279E9A56-A6D6-4BC2-9625-4F42912A908B}"/>
    <cellStyle name="Millares 3 6 6 25" xfId="54359" xr:uid="{9329D9B5-7CF4-47B8-8FC2-5CC97E7FEB94}"/>
    <cellStyle name="Millares 3 6 6 26" xfId="56279" xr:uid="{DED49CE3-A3B7-45E8-9ED6-A87D70AA3603}"/>
    <cellStyle name="Millares 3 6 6 3" xfId="3025" xr:uid="{B2610C02-52B5-44F9-B3E7-BE8C4D739AB4}"/>
    <cellStyle name="Millares 3 6 6 3 10" xfId="35215" xr:uid="{E700F35A-B59C-40A4-9A2C-AFB289AE362D}"/>
    <cellStyle name="Millares 3 6 6 3 11" xfId="37136" xr:uid="{DEDA2B28-4802-4AAC-8269-C55A1C75368A}"/>
    <cellStyle name="Millares 3 6 6 3 12" xfId="39056" xr:uid="{24A51F14-D753-42A9-A3B5-11B82B412837}"/>
    <cellStyle name="Millares 3 6 6 3 13" xfId="41008" xr:uid="{104FEEEC-42DF-487D-8CAF-8AD386171FCB}"/>
    <cellStyle name="Millares 3 6 6 3 14" xfId="43091" xr:uid="{16AC4AD9-EE09-43A9-93C9-8259AD20B687}"/>
    <cellStyle name="Millares 3 6 6 3 15" xfId="45230" xr:uid="{18B2B535-D166-4863-B7B9-28BC127890E7}"/>
    <cellStyle name="Millares 3 6 6 3 16" xfId="47264" xr:uid="{522A2D41-BA09-4C88-BE19-95DD505D88F1}"/>
    <cellStyle name="Millares 3 6 6 3 17" xfId="49242" xr:uid="{D6D7348A-F412-42CC-AE01-CC679AFEB8FD}"/>
    <cellStyle name="Millares 3 6 6 3 18" xfId="51161" xr:uid="{288FDF33-E088-4A54-BD83-8C3993386FAF}"/>
    <cellStyle name="Millares 3 6 6 3 19" xfId="53080" xr:uid="{6A7E70D8-DF63-49B6-AA9F-7EFDB4E6FED8}"/>
    <cellStyle name="Millares 3 6 6 3 2" xfId="7587" xr:uid="{88906BA4-7013-4A3B-AAFD-8E9663F439A5}"/>
    <cellStyle name="Millares 3 6 6 3 2 2" xfId="23431" xr:uid="{75D8BA52-A0B5-4CD1-AE90-CA5A9C6B98F5}"/>
    <cellStyle name="Millares 3 6 6 3 20" xfId="54999" xr:uid="{9BD2681E-87F4-43A4-B1F5-64E3EC28771C}"/>
    <cellStyle name="Millares 3 6 6 3 21" xfId="56919" xr:uid="{862BDBDF-8EC1-4100-B437-497F38F915E0}"/>
    <cellStyle name="Millares 3 6 6 3 3" xfId="9506" xr:uid="{4F2D02B6-328C-4AD4-8E50-91176045F92B}"/>
    <cellStyle name="Millares 3 6 6 3 3 2" xfId="25350" xr:uid="{F3F8924F-7A0B-411F-96F8-0A4CEB18F77D}"/>
    <cellStyle name="Millares 3 6 6 3 4" xfId="13372" xr:uid="{724ED19E-E146-49BB-959E-70610EB7D49D}"/>
    <cellStyle name="Millares 3 6 6 3 4 2" xfId="27271" xr:uid="{8EFC6BD3-E992-4093-983A-35D641F1C700}"/>
    <cellStyle name="Millares 3 6 6 3 5" xfId="17669" xr:uid="{4D3CEE86-0AD5-49E9-84A5-B38661FF68FE}"/>
    <cellStyle name="Millares 3 6 6 3 5 2" xfId="29190" xr:uid="{BD3C2E75-A368-4723-A5D7-1CC5F41000CC}"/>
    <cellStyle name="Millares 3 6 6 3 6" xfId="19588" xr:uid="{94D44E74-F5C0-40EB-B3C4-6BC07F2C1C94}"/>
    <cellStyle name="Millares 3 6 6 3 7" xfId="21509" xr:uid="{EAAC20DB-4CDE-4133-9080-AE2CE1880A32}"/>
    <cellStyle name="Millares 3 6 6 3 8" xfId="31157" xr:uid="{F30DA328-FA7C-4E0A-A8E2-CFB926D39EB0}"/>
    <cellStyle name="Millares 3 6 6 3 9" xfId="33214" xr:uid="{7EA60903-D82F-444E-AD5D-AAC9597906B4}"/>
    <cellStyle name="Millares 3 6 6 4" xfId="4145" xr:uid="{02BFE4F6-76B1-413B-B548-8A6215B95847}"/>
    <cellStyle name="Millares 3 6 6 4 10" xfId="35535" xr:uid="{E46C04BE-088E-48F8-AC1D-EB7693EC0E76}"/>
    <cellStyle name="Millares 3 6 6 4 11" xfId="37456" xr:uid="{7B3D17DD-8793-4125-9188-E86A9A38CD8D}"/>
    <cellStyle name="Millares 3 6 6 4 12" xfId="39376" xr:uid="{E6DC1361-E0E4-4894-8333-A42741880015}"/>
    <cellStyle name="Millares 3 6 6 4 13" xfId="41341" xr:uid="{DF49B75C-1AD9-4B98-BA01-5D664B34AD51}"/>
    <cellStyle name="Millares 3 6 6 4 14" xfId="43439" xr:uid="{C3BE04B8-4DB7-40A0-8C94-7ECE762B5920}"/>
    <cellStyle name="Millares 3 6 6 4 15" xfId="45559" xr:uid="{AE11E33B-8C17-4635-937B-7CB2725FF687}"/>
    <cellStyle name="Millares 3 6 6 4 16" xfId="47589" xr:uid="{D4461706-545F-425F-BD45-952964A642BF}"/>
    <cellStyle name="Millares 3 6 6 4 17" xfId="49562" xr:uid="{54173E2E-C01D-4DBA-8515-34EE8FD5603B}"/>
    <cellStyle name="Millares 3 6 6 4 18" xfId="51481" xr:uid="{1E42E528-9447-4E55-9815-13C158016ED9}"/>
    <cellStyle name="Millares 3 6 6 4 19" xfId="53400" xr:uid="{593303C5-7402-400C-8011-8D2D196EDA31}"/>
    <cellStyle name="Millares 3 6 6 4 2" xfId="7907" xr:uid="{5516338A-ED73-41ED-9DD4-529B7BF72C4F}"/>
    <cellStyle name="Millares 3 6 6 4 2 2" xfId="23751" xr:uid="{7B8B69DC-62F5-4C89-A218-190F996FCB40}"/>
    <cellStyle name="Millares 3 6 6 4 20" xfId="55319" xr:uid="{12552440-3109-4A8A-8350-83D71FB4A118}"/>
    <cellStyle name="Millares 3 6 6 4 21" xfId="57239" xr:uid="{4CA0B8EC-509B-4EE4-B09B-82C8E68E80BE}"/>
    <cellStyle name="Millares 3 6 6 4 3" xfId="9826" xr:uid="{5DED15EC-0A7E-424A-8083-63BD824C55E0}"/>
    <cellStyle name="Millares 3 6 6 4 3 2" xfId="25670" xr:uid="{7FB59007-5BFB-44EE-AA9B-0560A4F6396D}"/>
    <cellStyle name="Millares 3 6 6 4 4" xfId="14412" xr:uid="{90B121DD-B364-4077-AD7D-CBC8C40E152D}"/>
    <cellStyle name="Millares 3 6 6 4 4 2" xfId="27591" xr:uid="{B2724E61-DD7B-4BC5-8161-922B3A0493D8}"/>
    <cellStyle name="Millares 3 6 6 4 5" xfId="17989" xr:uid="{57BCCA5A-188B-4930-9A0A-865B8A9675F9}"/>
    <cellStyle name="Millares 3 6 6 4 5 2" xfId="29510" xr:uid="{AA850592-3D15-4BE5-80F6-664AAE4B2EF3}"/>
    <cellStyle name="Millares 3 6 6 4 6" xfId="19908" xr:uid="{BF6895AE-422C-490F-8702-488E69EC5676}"/>
    <cellStyle name="Millares 3 6 6 4 7" xfId="21830" xr:uid="{201E6419-5B98-4628-9ECF-A54EA7B6A193}"/>
    <cellStyle name="Millares 3 6 6 4 8" xfId="31495" xr:uid="{9847DC3B-8A8B-4223-8ACB-4F6F09DC2FE6}"/>
    <cellStyle name="Millares 3 6 6 4 9" xfId="33546" xr:uid="{A89C9BD1-7E7E-4165-9511-0FC948E84CC1}"/>
    <cellStyle name="Millares 3 6 6 5" xfId="5265" xr:uid="{906C3D64-8BE2-4487-85D1-EDDAAB948D41}"/>
    <cellStyle name="Millares 3 6 6 5 10" xfId="35855" xr:uid="{62AA4CCD-0168-4584-985B-00FC890F795E}"/>
    <cellStyle name="Millares 3 6 6 5 11" xfId="37776" xr:uid="{C744EE28-3B9C-4E7B-9960-102E5B96DA17}"/>
    <cellStyle name="Millares 3 6 6 5 12" xfId="39696" xr:uid="{8209DCB4-0B23-4A8E-9A07-B4B122177EC5}"/>
    <cellStyle name="Millares 3 6 6 5 13" xfId="41673" xr:uid="{3EABC2FA-542B-456C-A911-AA87D183B72E}"/>
    <cellStyle name="Millares 3 6 6 5 14" xfId="43798" xr:uid="{DE723317-7C32-4E34-8B15-A93B332FD8AE}"/>
    <cellStyle name="Millares 3 6 6 5 15" xfId="45891" xr:uid="{A119F53A-EAB7-4605-8937-9A331D9BF3B0}"/>
    <cellStyle name="Millares 3 6 6 5 16" xfId="47922" xr:uid="{9B66B3EE-FD72-46BB-98A9-2FDAF465721E}"/>
    <cellStyle name="Millares 3 6 6 5 17" xfId="49882" xr:uid="{60E10EAD-E75C-43F0-804B-2808E7915D93}"/>
    <cellStyle name="Millares 3 6 6 5 18" xfId="51801" xr:uid="{E6F7F46A-5FB8-4E93-9274-B4AED90E7825}"/>
    <cellStyle name="Millares 3 6 6 5 19" xfId="53720" xr:uid="{30477B82-D576-46BA-80A8-63A82CCD159A}"/>
    <cellStyle name="Millares 3 6 6 5 2" xfId="8227" xr:uid="{FDB2318B-8971-47B5-87C9-782B90EC72F2}"/>
    <cellStyle name="Millares 3 6 6 5 2 2" xfId="24071" xr:uid="{CD426123-56A1-42BA-BF27-D4F017284326}"/>
    <cellStyle name="Millares 3 6 6 5 20" xfId="55639" xr:uid="{63FC0F39-E3A8-452A-A318-ACDBC325AC47}"/>
    <cellStyle name="Millares 3 6 6 5 21" xfId="57559" xr:uid="{8043204A-3541-48FA-808B-DC864E8044CE}"/>
    <cellStyle name="Millares 3 6 6 5 3" xfId="10146" xr:uid="{260FD043-8507-410B-AB54-5345266B3496}"/>
    <cellStyle name="Millares 3 6 6 5 3 2" xfId="25990" xr:uid="{D2522C92-6E7B-459C-BB51-104E83E1F060}"/>
    <cellStyle name="Millares 3 6 6 5 4" xfId="15452" xr:uid="{DD0EE851-71BB-4F5B-ACBE-6D7FE3646319}"/>
    <cellStyle name="Millares 3 6 6 5 4 2" xfId="27911" xr:uid="{6B5FA13D-2C80-4B3C-B3CE-B27FCF4EE391}"/>
    <cellStyle name="Millares 3 6 6 5 5" xfId="18309" xr:uid="{3488FB50-188A-4800-84A3-8E05F154A9FF}"/>
    <cellStyle name="Millares 3 6 6 5 5 2" xfId="29830" xr:uid="{93C4A2D7-5804-42F3-9C22-DDE8577865DE}"/>
    <cellStyle name="Millares 3 6 6 5 6" xfId="20228" xr:uid="{8721FA5E-ECA3-4EF8-B7C3-2B9D061430C7}"/>
    <cellStyle name="Millares 3 6 6 5 7" xfId="22150" xr:uid="{2B0F92DB-5092-4A19-961A-D17F43475B04}"/>
    <cellStyle name="Millares 3 6 6 5 8" xfId="31835" xr:uid="{7BA04D0F-DFC5-4D5D-9608-E1B07F16D4ED}"/>
    <cellStyle name="Millares 3 6 6 5 9" xfId="33879" xr:uid="{C45C4F1D-15F2-474A-8F19-67BC610508D5}"/>
    <cellStyle name="Millares 3 6 6 6" xfId="6385" xr:uid="{699D28EC-FD97-4E45-83B2-33F606190315}"/>
    <cellStyle name="Millares 3 6 6 6 10" xfId="36175" xr:uid="{988A0286-7CC8-4BBE-813D-728D47CC67C4}"/>
    <cellStyle name="Millares 3 6 6 6 11" xfId="38096" xr:uid="{817EEFDE-12B3-4B26-B7CD-ECA8F564C80B}"/>
    <cellStyle name="Millares 3 6 6 6 12" xfId="40016" xr:uid="{79F06E65-F3E2-4738-A41F-36B47A27DFC3}"/>
    <cellStyle name="Millares 3 6 6 6 13" xfId="42011" xr:uid="{35F13067-AE47-45F9-ADB6-1B1A507BC064}"/>
    <cellStyle name="Millares 3 6 6 6 14" xfId="44143" xr:uid="{86CF83A8-AD03-4A2E-802F-6CF70354B029}"/>
    <cellStyle name="Millares 3 6 6 6 15" xfId="46224" xr:uid="{9B6193F1-0700-4A61-AACC-83DB8343E31A}"/>
    <cellStyle name="Millares 3 6 6 6 16" xfId="48253" xr:uid="{E50A65EC-8624-4B9A-96F2-A5F1DD157A09}"/>
    <cellStyle name="Millares 3 6 6 6 17" xfId="50202" xr:uid="{47E72D16-44FE-4B61-8013-AD6DC79BD514}"/>
    <cellStyle name="Millares 3 6 6 6 18" xfId="52121" xr:uid="{9DC7D03F-DFA0-4CA6-B315-091BC29687B9}"/>
    <cellStyle name="Millares 3 6 6 6 19" xfId="54040" xr:uid="{7D2D27E1-9576-484F-9CD4-7EE1B73C8E32}"/>
    <cellStyle name="Millares 3 6 6 6 2" xfId="8547" xr:uid="{6755443D-A7D6-4E1E-91B5-76B4A88FE437}"/>
    <cellStyle name="Millares 3 6 6 6 2 2" xfId="24391" xr:uid="{A03D363E-524C-4C5E-81F5-97AC33BB4621}"/>
    <cellStyle name="Millares 3 6 6 6 20" xfId="55959" xr:uid="{F5D76604-9090-4608-9530-66316FA2E94D}"/>
    <cellStyle name="Millares 3 6 6 6 21" xfId="57879" xr:uid="{8971B445-460C-41B0-A439-8CB696A4D40F}"/>
    <cellStyle name="Millares 3 6 6 6 3" xfId="10466" xr:uid="{EF3C9706-BEA7-4971-AB41-FADDC3BADB7A}"/>
    <cellStyle name="Millares 3 6 6 6 3 2" xfId="26310" xr:uid="{4814F679-2FFA-4436-B77A-43B6606E8E47}"/>
    <cellStyle name="Millares 3 6 6 6 4" xfId="16492" xr:uid="{23A5DD46-35F6-4D3D-BF2D-51CB17E5B29A}"/>
    <cellStyle name="Millares 3 6 6 6 4 2" xfId="28231" xr:uid="{96858E0A-C12D-4A09-9AC1-07C8D05D6B2B}"/>
    <cellStyle name="Millares 3 6 6 6 5" xfId="18629" xr:uid="{1832FDC4-7277-415A-B853-32DB2027DCAC}"/>
    <cellStyle name="Millares 3 6 6 6 5 2" xfId="30150" xr:uid="{80E8E796-54C0-4560-AB03-03E6A2B17F8B}"/>
    <cellStyle name="Millares 3 6 6 6 6" xfId="20548" xr:uid="{6EAC8DB5-C253-4A5A-8249-E40533C01655}"/>
    <cellStyle name="Millares 3 6 6 6 7" xfId="22470" xr:uid="{21AE3984-C27A-4161-8880-C6117BC5CEB0}"/>
    <cellStyle name="Millares 3 6 6 6 8" xfId="32176" xr:uid="{57F627AA-0C6B-4032-AF74-D9993EAACE67}"/>
    <cellStyle name="Millares 3 6 6 6 9" xfId="34215" xr:uid="{17FF63D8-115F-4B0F-9043-3854599406D0}"/>
    <cellStyle name="Millares 3 6 6 7" xfId="6947" xr:uid="{A54A18CB-EA20-4C81-98D1-243DFA2D92BF}"/>
    <cellStyle name="Millares 3 6 6 7 2" xfId="22791" xr:uid="{1141C294-116E-48F4-BF30-CE02102F1839}"/>
    <cellStyle name="Millares 3 6 6 8" xfId="8866" xr:uid="{7F447B05-0C24-422D-BF2E-D2C5F57587E4}"/>
    <cellStyle name="Millares 3 6 6 8 2" xfId="24710" xr:uid="{43B404F1-B001-43FE-A3AD-A003D1073725}"/>
    <cellStyle name="Millares 3 6 6 9" xfId="11292" xr:uid="{FA32214B-12FE-4F4A-BAE3-DF14AB002027}"/>
    <cellStyle name="Millares 3 6 6 9 2" xfId="26631" xr:uid="{BA804435-0DE8-43FA-B8EE-24D08F33B775}"/>
    <cellStyle name="Millares 3 6 7" xfId="925" xr:uid="{7C80AE6B-F8DA-48A2-8103-D400100F1426}"/>
    <cellStyle name="Millares 3 6 7 10" xfId="17069" xr:uid="{137A82B7-F14B-457A-80F3-4A298EC4D9C7}"/>
    <cellStyle name="Millares 3 6 7 10 2" xfId="28590" xr:uid="{B9CC8967-0751-4813-BEB4-88D377AE0B8E}"/>
    <cellStyle name="Millares 3 6 7 11" xfId="18988" xr:uid="{43D90050-04FC-48D1-B139-C357E8792ED5}"/>
    <cellStyle name="Millares 3 6 7 12" xfId="20909" xr:uid="{582CDDB6-6098-4480-8A2D-B2374836D614}"/>
    <cellStyle name="Millares 3 6 7 13" xfId="30526" xr:uid="{DE17F3E9-1EDF-41A8-A3B8-F7D60656AAD0}"/>
    <cellStyle name="Millares 3 6 7 14" xfId="32589" xr:uid="{77C9B1EB-2554-4E77-B1AC-12E4FBA094D8}"/>
    <cellStyle name="Millares 3 6 7 15" xfId="34615" xr:uid="{99CA7158-74B8-46CC-8C3E-397CD6E7EB02}"/>
    <cellStyle name="Millares 3 6 7 16" xfId="36536" xr:uid="{CF958B29-EDDA-4BD4-ABAC-F279E0CB3C07}"/>
    <cellStyle name="Millares 3 6 7 17" xfId="38456" xr:uid="{CE11813C-14B3-4B79-8ECE-CB1200A0FAF1}"/>
    <cellStyle name="Millares 3 6 7 18" xfId="40389" xr:uid="{494A63C9-E655-41DD-9D66-1BECACE711BE}"/>
    <cellStyle name="Millares 3 6 7 19" xfId="42427" xr:uid="{345295C4-0764-465F-B506-414435BED29F}"/>
    <cellStyle name="Millares 3 6 7 2" xfId="2045" xr:uid="{A4935D1F-4ABA-4A3C-BAE8-E4A439E67F68}"/>
    <cellStyle name="Millares 3 6 7 2 10" xfId="34935" xr:uid="{E14B8BCF-683E-4535-97C5-CB89E0F15105}"/>
    <cellStyle name="Millares 3 6 7 2 11" xfId="36856" xr:uid="{A3172B0F-2161-461C-8BE6-02671824654D}"/>
    <cellStyle name="Millares 3 6 7 2 12" xfId="38776" xr:uid="{A7A8BFF8-691B-4B1B-A8B2-05C4B19ED10A}"/>
    <cellStyle name="Millares 3 6 7 2 13" xfId="40718" xr:uid="{C84AB30B-EE7E-4879-A1B6-0FD0AD55768D}"/>
    <cellStyle name="Millares 3 6 7 2 14" xfId="42782" xr:uid="{9DC349AA-A855-447A-98AD-1F6B3F3FD2A4}"/>
    <cellStyle name="Millares 3 6 7 2 15" xfId="44933" xr:uid="{EA111796-8613-4328-B5B6-9CEFBD11FD1D}"/>
    <cellStyle name="Millares 3 6 7 2 16" xfId="46969" xr:uid="{82D2766E-18CB-4F37-9C9F-0C9CB173D139}"/>
    <cellStyle name="Millares 3 6 7 2 17" xfId="48962" xr:uid="{6B8EC354-3FEE-4448-85E4-7A2A87738599}"/>
    <cellStyle name="Millares 3 6 7 2 18" xfId="50881" xr:uid="{5752641C-44F6-45B1-9024-0F7FC03BCAB7}"/>
    <cellStyle name="Millares 3 6 7 2 19" xfId="52800" xr:uid="{7154801B-4E7A-4DBD-8E33-F7C68410E6D4}"/>
    <cellStyle name="Millares 3 6 7 2 2" xfId="7307" xr:uid="{7DC3675B-220E-4CFE-9402-181E0C1CE650}"/>
    <cellStyle name="Millares 3 6 7 2 2 2" xfId="23151" xr:uid="{F5ECFCFC-DD54-4EBF-BE40-9424011B678C}"/>
    <cellStyle name="Millares 3 6 7 2 20" xfId="54719" xr:uid="{5B0176FB-F261-42EF-B33B-315C44C456C1}"/>
    <cellStyle name="Millares 3 6 7 2 21" xfId="56639" xr:uid="{C01612F5-9DFD-4405-B822-D30DF159CDFB}"/>
    <cellStyle name="Millares 3 6 7 2 3" xfId="9226" xr:uid="{B7A81F95-4533-4282-9FC0-05F461250E53}"/>
    <cellStyle name="Millares 3 6 7 2 3 2" xfId="25070" xr:uid="{E04913FE-D496-48E4-9A7E-9E3004F22B7E}"/>
    <cellStyle name="Millares 3 6 7 2 4" xfId="12462" xr:uid="{BEE06110-7D78-42A9-BC6D-0FAAC891F959}"/>
    <cellStyle name="Millares 3 6 7 2 4 2" xfId="26991" xr:uid="{2883A562-39BC-4E5D-932E-DB15015BF584}"/>
    <cellStyle name="Millares 3 6 7 2 5" xfId="17389" xr:uid="{9CB378F3-E174-46B7-9BFF-7504C3AEB592}"/>
    <cellStyle name="Millares 3 6 7 2 5 2" xfId="28910" xr:uid="{E5EFA7B8-29DA-4776-B2F0-920947334B10}"/>
    <cellStyle name="Millares 3 6 7 2 6" xfId="19308" xr:uid="{85E9933C-226A-4075-88F0-0E6E0DDCF6F2}"/>
    <cellStyle name="Millares 3 6 7 2 7" xfId="21229" xr:uid="{EE754505-7C8B-4466-AB84-5A7D47998D4B}"/>
    <cellStyle name="Millares 3 6 7 2 8" xfId="30862" xr:uid="{74E820BC-FD82-4D07-AA7F-67E5F87ABFA2}"/>
    <cellStyle name="Millares 3 6 7 2 9" xfId="32920" xr:uid="{AD02F8FE-941F-4F64-AAC6-DE105E908DC5}"/>
    <cellStyle name="Millares 3 6 7 20" xfId="44597" xr:uid="{6732FC6E-6809-4508-A650-E97B789EF71E}"/>
    <cellStyle name="Millares 3 6 7 21" xfId="46632" xr:uid="{BC4FA92E-3965-451E-BFF0-03B031E42BD8}"/>
    <cellStyle name="Millares 3 6 7 22" xfId="48642" xr:uid="{F16E961C-36EA-474A-A25A-9D77825F3E44}"/>
    <cellStyle name="Millares 3 6 7 23" xfId="50561" xr:uid="{5B4195C2-A301-4DCD-9112-DBF248CB99C7}"/>
    <cellStyle name="Millares 3 6 7 24" xfId="52480" xr:uid="{59BFB757-9927-473A-ACFE-A50FABB26D6D}"/>
    <cellStyle name="Millares 3 6 7 25" xfId="54399" xr:uid="{B12F329C-D4F8-4CF2-914B-84F6A5A914D4}"/>
    <cellStyle name="Millares 3 6 7 26" xfId="56319" xr:uid="{5DAF55FC-FEDC-404B-BC70-9E2ABCFE9809}"/>
    <cellStyle name="Millares 3 6 7 3" xfId="3165" xr:uid="{C0D25F22-3047-423B-9A33-65CBFAA67862}"/>
    <cellStyle name="Millares 3 6 7 3 10" xfId="35255" xr:uid="{156FF55F-4798-48FE-A85C-1A1F55C1FFBA}"/>
    <cellStyle name="Millares 3 6 7 3 11" xfId="37176" xr:uid="{68F2D118-8D78-4E15-9D28-D37725440F90}"/>
    <cellStyle name="Millares 3 6 7 3 12" xfId="39096" xr:uid="{A64BF839-AE56-4744-96D8-720D046F829A}"/>
    <cellStyle name="Millares 3 6 7 3 13" xfId="41053" xr:uid="{A276FDB5-4920-4F2A-AA7F-D3CC39B55AE1}"/>
    <cellStyle name="Millares 3 6 7 3 14" xfId="43134" xr:uid="{4A3A2E51-D74B-4D77-B0D5-46EDBA13B8A2}"/>
    <cellStyle name="Millares 3 6 7 3 15" xfId="45270" xr:uid="{18853969-E3D2-4803-953C-BDA769FD3B96}"/>
    <cellStyle name="Millares 3 6 7 3 16" xfId="47305" xr:uid="{49A643EF-B676-41BE-B2EE-01DA4ACD2C0E}"/>
    <cellStyle name="Millares 3 6 7 3 17" xfId="49282" xr:uid="{9C44B703-BE83-4C37-B95F-B9E8972E4846}"/>
    <cellStyle name="Millares 3 6 7 3 18" xfId="51201" xr:uid="{6B7FCC7A-B127-44A6-B856-7E72E9521EC4}"/>
    <cellStyle name="Millares 3 6 7 3 19" xfId="53120" xr:uid="{C01A3CBA-9EE2-450F-8DE5-7E75854391C1}"/>
    <cellStyle name="Millares 3 6 7 3 2" xfId="7627" xr:uid="{0CA0576F-E2AB-4DED-8CC5-A574837A0A51}"/>
    <cellStyle name="Millares 3 6 7 3 2 2" xfId="23471" xr:uid="{24A58E7D-427A-43EB-A2CD-7AA8766C0CD2}"/>
    <cellStyle name="Millares 3 6 7 3 20" xfId="55039" xr:uid="{96497FA5-65E7-4A20-98A7-59DB9E182B5F}"/>
    <cellStyle name="Millares 3 6 7 3 21" xfId="56959" xr:uid="{E2AF9DF4-E228-47B3-94B2-74425921C7E3}"/>
    <cellStyle name="Millares 3 6 7 3 3" xfId="9546" xr:uid="{7FE17E98-C0F7-44E2-8BE2-47D80C96D278}"/>
    <cellStyle name="Millares 3 6 7 3 3 2" xfId="25390" xr:uid="{2195DF1A-E68E-4BD9-80B6-CD46AC63F82B}"/>
    <cellStyle name="Millares 3 6 7 3 4" xfId="13502" xr:uid="{082BCF51-7555-4E8D-A72F-102F725041A9}"/>
    <cellStyle name="Millares 3 6 7 3 4 2" xfId="27311" xr:uid="{E0ED5D3C-5EC5-464E-9FE5-2A6CFF8A069C}"/>
    <cellStyle name="Millares 3 6 7 3 5" xfId="17709" xr:uid="{94734EBE-9620-4DD4-B6C8-89C13CF6F5FD}"/>
    <cellStyle name="Millares 3 6 7 3 5 2" xfId="29230" xr:uid="{717E5765-D4E7-40FF-A65B-5673A4CD96B0}"/>
    <cellStyle name="Millares 3 6 7 3 6" xfId="19628" xr:uid="{271EA8F1-9E04-4BD1-823E-BEE9C7E6EA9C}"/>
    <cellStyle name="Millares 3 6 7 3 7" xfId="21549" xr:uid="{26CA80DA-DDBD-4F93-9680-CC88B304FC7F}"/>
    <cellStyle name="Millares 3 6 7 3 8" xfId="31199" xr:uid="{63E0B80E-9A11-4B11-8324-4C53147010B9}"/>
    <cellStyle name="Millares 3 6 7 3 9" xfId="33254" xr:uid="{D5F2AB12-B4A2-401F-81C9-743140D73D79}"/>
    <cellStyle name="Millares 3 6 7 4" xfId="4285" xr:uid="{804A33CE-106C-4D76-9F06-5CBE9427123F}"/>
    <cellStyle name="Millares 3 6 7 4 10" xfId="35575" xr:uid="{F9842BE5-2423-43A6-AA3B-F73A35D81AC5}"/>
    <cellStyle name="Millares 3 6 7 4 11" xfId="37496" xr:uid="{44BD6E94-BD48-48AF-BB0F-A1B3A74D375D}"/>
    <cellStyle name="Millares 3 6 7 4 12" xfId="39416" xr:uid="{FC1CC3BC-5B42-4368-9E52-BB3F90A75CD0}"/>
    <cellStyle name="Millares 3 6 7 4 13" xfId="41383" xr:uid="{DAC641A3-7C28-4E19-90E9-A2727D06B7FB}"/>
    <cellStyle name="Millares 3 6 7 4 14" xfId="43488" xr:uid="{46358537-7FC2-4722-A62E-875A0330117A}"/>
    <cellStyle name="Millares 3 6 7 4 15" xfId="45600" xr:uid="{DBABBDDE-0833-4B00-AA4F-ED11749B94BE}"/>
    <cellStyle name="Millares 3 6 7 4 16" xfId="47629" xr:uid="{2E4FA3A2-0DED-45FB-9C7D-650E5C0356AC}"/>
    <cellStyle name="Millares 3 6 7 4 17" xfId="49602" xr:uid="{48C0E306-9DD8-438D-BC7D-F45E45AB0E51}"/>
    <cellStyle name="Millares 3 6 7 4 18" xfId="51521" xr:uid="{E21AC490-E5FC-4103-8D33-4B838E17E100}"/>
    <cellStyle name="Millares 3 6 7 4 19" xfId="53440" xr:uid="{E238C684-6690-4F3A-9C73-C0A3C95BFBC7}"/>
    <cellStyle name="Millares 3 6 7 4 2" xfId="7947" xr:uid="{775B6041-4E34-4E3D-A96A-4330477BD800}"/>
    <cellStyle name="Millares 3 6 7 4 2 2" xfId="23791" xr:uid="{93AF4CF0-88CD-4598-B0F1-6908D98580CF}"/>
    <cellStyle name="Millares 3 6 7 4 20" xfId="55359" xr:uid="{5B65204D-A340-4C2E-97D6-4F27E2B4102C}"/>
    <cellStyle name="Millares 3 6 7 4 21" xfId="57279" xr:uid="{24CE0D95-403C-4B2F-8FAC-A5842CC3F110}"/>
    <cellStyle name="Millares 3 6 7 4 3" xfId="9866" xr:uid="{4DCE964B-E043-419F-B462-EFEE37A7BE39}"/>
    <cellStyle name="Millares 3 6 7 4 3 2" xfId="25710" xr:uid="{787D85A8-B4E4-4529-897F-D1ABDCD6F9C5}"/>
    <cellStyle name="Millares 3 6 7 4 4" xfId="14542" xr:uid="{121D4B92-A642-42AC-9D44-556B15ACCC1A}"/>
    <cellStyle name="Millares 3 6 7 4 4 2" xfId="27631" xr:uid="{702D2C99-D70A-4378-A5F3-6AD260965457}"/>
    <cellStyle name="Millares 3 6 7 4 5" xfId="18029" xr:uid="{8C35E40A-5C04-4CF8-8AE9-2036B7B95C12}"/>
    <cellStyle name="Millares 3 6 7 4 5 2" xfId="29550" xr:uid="{E93FD2C2-704E-4547-9F96-7EA6DCE8DF91}"/>
    <cellStyle name="Millares 3 6 7 4 6" xfId="19948" xr:uid="{B266A554-8A23-4594-A772-22C9BA2B7437}"/>
    <cellStyle name="Millares 3 6 7 4 7" xfId="21870" xr:uid="{8989C48E-6511-4434-B4B0-A5A54342C5CD}"/>
    <cellStyle name="Millares 3 6 7 4 8" xfId="31537" xr:uid="{39B0A927-1502-436E-8410-E9E4EC82C85A}"/>
    <cellStyle name="Millares 3 6 7 4 9" xfId="33592" xr:uid="{9CC50BA5-F0C2-4DFC-8CE8-98A34B176AA8}"/>
    <cellStyle name="Millares 3 6 7 5" xfId="5405" xr:uid="{C8FC7548-1E32-4736-9979-C8036837FDBE}"/>
    <cellStyle name="Millares 3 6 7 5 10" xfId="35895" xr:uid="{0E6EBE3A-6327-4E50-BBD7-540E96E068E8}"/>
    <cellStyle name="Millares 3 6 7 5 11" xfId="37816" xr:uid="{E4193304-66C0-4314-B205-6732E8E32FAA}"/>
    <cellStyle name="Millares 3 6 7 5 12" xfId="39736" xr:uid="{FDEDAAB1-B4A9-4726-8C41-1DEA89B2E82E}"/>
    <cellStyle name="Millares 3 6 7 5 13" xfId="41714" xr:uid="{9F4AD790-116A-434D-A128-62897461228E}"/>
    <cellStyle name="Millares 3 6 7 5 14" xfId="43841" xr:uid="{5DEFF824-13CE-49FB-AD46-00E79C68B881}"/>
    <cellStyle name="Millares 3 6 7 5 15" xfId="45932" xr:uid="{F0B80B26-55A5-4B91-987F-BA27D1F5DE33}"/>
    <cellStyle name="Millares 3 6 7 5 16" xfId="47962" xr:uid="{02276956-DF5C-414D-8A51-62C1E38C8484}"/>
    <cellStyle name="Millares 3 6 7 5 17" xfId="49922" xr:uid="{5CF9822E-6C1C-4D19-948A-7856EFF16897}"/>
    <cellStyle name="Millares 3 6 7 5 18" xfId="51841" xr:uid="{F83129AE-B24F-432B-A0AD-51C111306E38}"/>
    <cellStyle name="Millares 3 6 7 5 19" xfId="53760" xr:uid="{01B1D0B2-8969-463C-838C-6BA678C92CAB}"/>
    <cellStyle name="Millares 3 6 7 5 2" xfId="8267" xr:uid="{FE9699AB-16CA-4773-9466-4FEABF94D2D4}"/>
    <cellStyle name="Millares 3 6 7 5 2 2" xfId="24111" xr:uid="{7CD0A362-8900-4422-B97D-1278F8C23033}"/>
    <cellStyle name="Millares 3 6 7 5 20" xfId="55679" xr:uid="{C9BC909A-7182-402D-BD2D-A0118B09AA9E}"/>
    <cellStyle name="Millares 3 6 7 5 21" xfId="57599" xr:uid="{F62C4A2A-7392-4058-BC5C-FF8BF72613A0}"/>
    <cellStyle name="Millares 3 6 7 5 3" xfId="10186" xr:uid="{2C98DF4F-661D-475A-B298-0764089964CF}"/>
    <cellStyle name="Millares 3 6 7 5 3 2" xfId="26030" xr:uid="{550D8A65-B0EB-43B9-B905-430408188F21}"/>
    <cellStyle name="Millares 3 6 7 5 4" xfId="15582" xr:uid="{98B0B831-7E90-49E7-99AE-32FB568A8395}"/>
    <cellStyle name="Millares 3 6 7 5 4 2" xfId="27951" xr:uid="{D0CCDE91-B169-46FC-91B5-F880A5FC41D2}"/>
    <cellStyle name="Millares 3 6 7 5 5" xfId="18349" xr:uid="{1A16B51C-D63E-4595-A3CB-F3C1E58C2B01}"/>
    <cellStyle name="Millares 3 6 7 5 5 2" xfId="29870" xr:uid="{C9067A83-0F4A-42D7-BAE0-BC73A1470E7C}"/>
    <cellStyle name="Millares 3 6 7 5 6" xfId="20268" xr:uid="{551E2602-F693-4C61-88CC-1062C3C6A599}"/>
    <cellStyle name="Millares 3 6 7 5 7" xfId="22190" xr:uid="{42359D31-5855-44D9-9AFF-43B414A16395}"/>
    <cellStyle name="Millares 3 6 7 5 8" xfId="31877" xr:uid="{26415255-BF97-4EED-AA41-5D036BBF06C9}"/>
    <cellStyle name="Millares 3 6 7 5 9" xfId="33921" xr:uid="{E9EA3341-692A-46B5-8498-B28B89A03103}"/>
    <cellStyle name="Millares 3 6 7 6" xfId="6525" xr:uid="{48A0EE30-4CEA-4BC5-B1F6-6941AB7ADA49}"/>
    <cellStyle name="Millares 3 6 7 6 10" xfId="36215" xr:uid="{ABD967CD-9893-4D95-B181-4BFD1B438033}"/>
    <cellStyle name="Millares 3 6 7 6 11" xfId="38136" xr:uid="{A1E05C57-6836-452A-BA0A-BEE7F34964B0}"/>
    <cellStyle name="Millares 3 6 7 6 12" xfId="40056" xr:uid="{5FFA735C-7903-4B1E-B466-A37C9B65E2A0}"/>
    <cellStyle name="Millares 3 6 7 6 13" xfId="42051" xr:uid="{28FD0724-EEC7-4096-8059-05108F86D439}"/>
    <cellStyle name="Millares 3 6 7 6 14" xfId="44187" xr:uid="{6C859118-3F4A-44EF-975A-C49418E2E7C8}"/>
    <cellStyle name="Millares 3 6 7 6 15" xfId="46265" xr:uid="{1CC76858-2104-44F3-A784-BA57C1BCE556}"/>
    <cellStyle name="Millares 3 6 7 6 16" xfId="48294" xr:uid="{B415260B-EC46-4531-96A3-78C2E5A308CB}"/>
    <cellStyle name="Millares 3 6 7 6 17" xfId="50242" xr:uid="{B22466B8-ADBB-4790-A432-22461D83B66D}"/>
    <cellStyle name="Millares 3 6 7 6 18" xfId="52161" xr:uid="{18988490-71F9-4446-B97B-143AE89BA9A1}"/>
    <cellStyle name="Millares 3 6 7 6 19" xfId="54080" xr:uid="{352BFB95-BBFF-4B53-A9CA-1B224B4F490E}"/>
    <cellStyle name="Millares 3 6 7 6 2" xfId="8587" xr:uid="{E7C84352-E2AD-4D62-927B-CF62D3AAAB02}"/>
    <cellStyle name="Millares 3 6 7 6 2 2" xfId="24431" xr:uid="{B0CF9071-3A30-4358-AECA-91F33859AB22}"/>
    <cellStyle name="Millares 3 6 7 6 20" xfId="55999" xr:uid="{396675B3-81F3-4253-9DC9-B3EEF7540D5A}"/>
    <cellStyle name="Millares 3 6 7 6 21" xfId="57919" xr:uid="{BA82B96D-56D7-444E-91CC-545B6BB9C2DA}"/>
    <cellStyle name="Millares 3 6 7 6 3" xfId="10506" xr:uid="{651E4178-FB17-4028-A665-C28ED863A1B4}"/>
    <cellStyle name="Millares 3 6 7 6 3 2" xfId="26350" xr:uid="{41A481E8-0F1D-4CA0-B64A-9E969C9C45E6}"/>
    <cellStyle name="Millares 3 6 7 6 4" xfId="16622" xr:uid="{46C6819A-EAE9-4D8C-872B-FD18C6835EEC}"/>
    <cellStyle name="Millares 3 6 7 6 4 2" xfId="28271" xr:uid="{61622ED6-B876-42D6-9FAE-7943EDFDBBF3}"/>
    <cellStyle name="Millares 3 6 7 6 5" xfId="18669" xr:uid="{3309C8AA-2B1D-4AF2-B37C-F236ACB4AE89}"/>
    <cellStyle name="Millares 3 6 7 6 5 2" xfId="30190" xr:uid="{15CDA278-AFDE-4840-BCAA-136DB5D16C37}"/>
    <cellStyle name="Millares 3 6 7 6 6" xfId="20588" xr:uid="{3DD1D582-D1EC-4770-89EB-E1FEE41A0E10}"/>
    <cellStyle name="Millares 3 6 7 6 7" xfId="22510" xr:uid="{C8AD2AD9-4F3F-42F2-9C0C-D274FB276C1C}"/>
    <cellStyle name="Millares 3 6 7 6 8" xfId="32222" xr:uid="{888EE6CA-13F5-4394-AE47-4AB8F85AC884}"/>
    <cellStyle name="Millares 3 6 7 6 9" xfId="34255" xr:uid="{6E647C34-50EF-40C1-B2FC-809B99895EE3}"/>
    <cellStyle name="Millares 3 6 7 7" xfId="6987" xr:uid="{7681EC83-5E43-4EAB-8B77-3D1B485A90B3}"/>
    <cellStyle name="Millares 3 6 7 7 2" xfId="22831" xr:uid="{6D079E36-ED51-45FF-916C-A83F7F2A6B75}"/>
    <cellStyle name="Millares 3 6 7 8" xfId="8906" xr:uid="{3A689234-6CBA-46FE-B1C7-C0E2491FD8C0}"/>
    <cellStyle name="Millares 3 6 7 8 2" xfId="24750" xr:uid="{25ADEA2F-664B-4BE5-B38E-5299C5CF93B6}"/>
    <cellStyle name="Millares 3 6 7 9" xfId="11422" xr:uid="{8A5E1265-401F-4712-94C4-336381727545}"/>
    <cellStyle name="Millares 3 6 7 9 2" xfId="26671" xr:uid="{DED04B4A-8EEB-4D9F-96D5-B28A4429BF49}"/>
    <cellStyle name="Millares 3 6 8" xfId="1065" xr:uid="{AE1B2D21-28DC-407F-B07A-1D47A14BF71D}"/>
    <cellStyle name="Millares 3 6 8 10" xfId="17109" xr:uid="{FEF9160B-DC84-411D-8962-4C81154F0648}"/>
    <cellStyle name="Millares 3 6 8 10 2" xfId="28630" xr:uid="{623046C5-B203-49EA-9EE2-14D3B0CEABCC}"/>
    <cellStyle name="Millares 3 6 8 11" xfId="19028" xr:uid="{84446C76-B6B0-490F-A86A-795D709F0D6C}"/>
    <cellStyle name="Millares 3 6 8 12" xfId="20949" xr:uid="{61B8AC3B-679C-406F-A6DD-A978754BC339}"/>
    <cellStyle name="Millares 3 6 8 13" xfId="30568" xr:uid="{579BE40E-3825-44FB-A05E-1DB3EE683CC6}"/>
    <cellStyle name="Millares 3 6 8 14" xfId="32629" xr:uid="{9B0B29C0-F860-4B6B-B211-76B05D6E316B}"/>
    <cellStyle name="Millares 3 6 8 15" xfId="34655" xr:uid="{420A1B20-0BFA-472B-A3EF-44774D2F1FE2}"/>
    <cellStyle name="Millares 3 6 8 16" xfId="36576" xr:uid="{918D367E-7ADB-43EF-B6DE-76E382C1747C}"/>
    <cellStyle name="Millares 3 6 8 17" xfId="38496" xr:uid="{F461AFE8-139E-4C4A-B06C-C4354C24EEF6}"/>
    <cellStyle name="Millares 3 6 8 18" xfId="40431" xr:uid="{837C89FA-D114-45A4-B01A-3B84DBDEAAB8}"/>
    <cellStyle name="Millares 3 6 8 19" xfId="42471" xr:uid="{7151B6DF-3981-4838-9A75-B1B079C86104}"/>
    <cellStyle name="Millares 3 6 8 2" xfId="2185" xr:uid="{AC48078C-514C-46BA-8F74-6ED671D2AB99}"/>
    <cellStyle name="Millares 3 6 8 2 10" xfId="34975" xr:uid="{0C042920-A676-4AE2-A6C3-EE85E1BDC0B2}"/>
    <cellStyle name="Millares 3 6 8 2 11" xfId="36896" xr:uid="{8FB54087-DDC8-41F7-A0A6-6F23D9DE4353}"/>
    <cellStyle name="Millares 3 6 8 2 12" xfId="38816" xr:uid="{3F2B93A5-7DEB-4B39-92B8-FB916862B0FE}"/>
    <cellStyle name="Millares 3 6 8 2 13" xfId="40761" xr:uid="{1355D76D-E05A-43BE-937C-F45F959FC903}"/>
    <cellStyle name="Millares 3 6 8 2 14" xfId="42826" xr:uid="{44681609-DCD1-442B-8B6F-1EA50F0B32DA}"/>
    <cellStyle name="Millares 3 6 8 2 15" xfId="44975" xr:uid="{98CC996F-3A7D-4E36-8C56-695A847543EC}"/>
    <cellStyle name="Millares 3 6 8 2 16" xfId="47014" xr:uid="{FB0ACC36-4154-499E-B124-CE5A5B74B217}"/>
    <cellStyle name="Millares 3 6 8 2 17" xfId="49002" xr:uid="{B9C456A2-6278-4870-B6A4-D904B4FA9519}"/>
    <cellStyle name="Millares 3 6 8 2 18" xfId="50921" xr:uid="{B032F53F-DDB8-40EF-8D51-5B14758E49D4}"/>
    <cellStyle name="Millares 3 6 8 2 19" xfId="52840" xr:uid="{DC9A0050-D792-4474-AF77-0A32426078E2}"/>
    <cellStyle name="Millares 3 6 8 2 2" xfId="7347" xr:uid="{04A6967E-9F1B-413D-816A-F0AEB5FFAC4F}"/>
    <cellStyle name="Millares 3 6 8 2 2 2" xfId="23191" xr:uid="{99A13832-3010-4302-A518-37D46C93E639}"/>
    <cellStyle name="Millares 3 6 8 2 20" xfId="54759" xr:uid="{348613E4-EA25-4EA6-99A1-03DA8B66C9A4}"/>
    <cellStyle name="Millares 3 6 8 2 21" xfId="56679" xr:uid="{458EC629-727B-46ED-AEC2-D4F8E62B78E7}"/>
    <cellStyle name="Millares 3 6 8 2 3" xfId="9266" xr:uid="{E7F33500-65A2-4CC8-A22D-F10719A18A78}"/>
    <cellStyle name="Millares 3 6 8 2 3 2" xfId="25110" xr:uid="{6928081E-67C8-4DB9-A376-1F256F875D27}"/>
    <cellStyle name="Millares 3 6 8 2 4" xfId="12592" xr:uid="{1AF1B4F6-6185-4677-A319-1E8F3E7DDBE1}"/>
    <cellStyle name="Millares 3 6 8 2 4 2" xfId="27031" xr:uid="{607ACACC-48E8-415E-AD6C-8E8FEB5CF2AD}"/>
    <cellStyle name="Millares 3 6 8 2 5" xfId="17429" xr:uid="{E6A32B56-E215-41CB-940A-BD92701BE868}"/>
    <cellStyle name="Millares 3 6 8 2 5 2" xfId="28950" xr:uid="{7B11E38F-217F-41D4-ABC5-29FB583B2957}"/>
    <cellStyle name="Millares 3 6 8 2 6" xfId="19348" xr:uid="{8090A892-ABF7-4ADF-9EDC-BF306AC2BB80}"/>
    <cellStyle name="Millares 3 6 8 2 7" xfId="21269" xr:uid="{FCA96C25-E758-4065-9D2B-07711B3A24FB}"/>
    <cellStyle name="Millares 3 6 8 2 8" xfId="30904" xr:uid="{FB9C9455-03D6-493E-BBF1-8DEEC28B2C38}"/>
    <cellStyle name="Millares 3 6 8 2 9" xfId="32962" xr:uid="{A9B0B37A-B5D0-40F7-B431-373FB4FF8B70}"/>
    <cellStyle name="Millares 3 6 8 20" xfId="44640" xr:uid="{EC60DEB2-30A5-4E17-BDE0-A9B21591F20D}"/>
    <cellStyle name="Millares 3 6 8 21" xfId="46674" xr:uid="{1E40F8C5-0E08-4F94-A5C1-440ADE4D8F45}"/>
    <cellStyle name="Millares 3 6 8 22" xfId="48682" xr:uid="{DF86CAB3-70A1-4101-9D2C-0A71DE8D0E65}"/>
    <cellStyle name="Millares 3 6 8 23" xfId="50601" xr:uid="{914CC1F6-C5EF-4436-8A6A-CAF70CA08EC4}"/>
    <cellStyle name="Millares 3 6 8 24" xfId="52520" xr:uid="{E5B414EF-FFDC-4B42-8279-C2236E4A87AB}"/>
    <cellStyle name="Millares 3 6 8 25" xfId="54439" xr:uid="{0ECD72F2-1C71-47AE-B4E7-AB466D3F37DB}"/>
    <cellStyle name="Millares 3 6 8 26" xfId="56359" xr:uid="{704C3747-3654-4B95-86D3-753E1468DF2E}"/>
    <cellStyle name="Millares 3 6 8 3" xfId="3305" xr:uid="{2662A598-D021-4F12-BB24-25ACCA7698A2}"/>
    <cellStyle name="Millares 3 6 8 3 10" xfId="35295" xr:uid="{569D3AE1-7A0A-4AFB-BFD7-2234CF090425}"/>
    <cellStyle name="Millares 3 6 8 3 11" xfId="37216" xr:uid="{E64D7966-4D33-483B-8B72-3EAFDD4F5CD7}"/>
    <cellStyle name="Millares 3 6 8 3 12" xfId="39136" xr:uid="{5A9DACBA-201B-4E4B-BB72-5609D409D391}"/>
    <cellStyle name="Millares 3 6 8 3 13" xfId="41093" xr:uid="{F373AAB7-C53A-4188-B47C-2A0543286CEA}"/>
    <cellStyle name="Millares 3 6 8 3 14" xfId="43179" xr:uid="{F38CE500-CEBE-482E-8853-DF8B760162AD}"/>
    <cellStyle name="Millares 3 6 8 3 15" xfId="45312" xr:uid="{EAC2AF0B-5BE5-4743-A620-8D908A67F5DB}"/>
    <cellStyle name="Millares 3 6 8 3 16" xfId="47346" xr:uid="{CF96DFEC-52C5-467D-95E7-6616125A18C7}"/>
    <cellStyle name="Millares 3 6 8 3 17" xfId="49322" xr:uid="{8BF1C34D-8978-4854-9243-8D6CC0D15153}"/>
    <cellStyle name="Millares 3 6 8 3 18" xfId="51241" xr:uid="{C43D8052-1A75-4989-85A5-5703179BCB85}"/>
    <cellStyle name="Millares 3 6 8 3 19" xfId="53160" xr:uid="{173303FC-44D3-47CE-8CAB-DF7192F56252}"/>
    <cellStyle name="Millares 3 6 8 3 2" xfId="7667" xr:uid="{3AEDD69E-D089-42D7-9B52-C253C847953C}"/>
    <cellStyle name="Millares 3 6 8 3 2 2" xfId="23511" xr:uid="{01557829-3FB3-47F7-957E-AF978D26286C}"/>
    <cellStyle name="Millares 3 6 8 3 20" xfId="55079" xr:uid="{752ABEBE-B8BC-43B8-B093-4AB4CF139370}"/>
    <cellStyle name="Millares 3 6 8 3 21" xfId="56999" xr:uid="{498AD15E-C96D-4326-89E6-148411C8D727}"/>
    <cellStyle name="Millares 3 6 8 3 3" xfId="9586" xr:uid="{415C10F8-3F5F-4B64-AFA9-E737D1E1079F}"/>
    <cellStyle name="Millares 3 6 8 3 3 2" xfId="25430" xr:uid="{71B5D30A-2CE2-4309-BEEE-CF5B20D753A9}"/>
    <cellStyle name="Millares 3 6 8 3 4" xfId="13632" xr:uid="{8BB9607E-C02A-40C8-8AFF-F147EB017400}"/>
    <cellStyle name="Millares 3 6 8 3 4 2" xfId="27351" xr:uid="{E6188848-D297-427A-800D-8FCF43CE05AC}"/>
    <cellStyle name="Millares 3 6 8 3 5" xfId="17749" xr:uid="{D947A0C0-3724-45FA-B7D3-A8AAFD03B56B}"/>
    <cellStyle name="Millares 3 6 8 3 5 2" xfId="29270" xr:uid="{7F5EF556-1FFD-46EA-813B-A0011E37C9F8}"/>
    <cellStyle name="Millares 3 6 8 3 6" xfId="19668" xr:uid="{B2936BD3-B1B4-470E-B862-56C3C727140C}"/>
    <cellStyle name="Millares 3 6 8 3 7" xfId="21589" xr:uid="{CDD53B5B-956E-4D0D-A4A0-1CB30080D2B9}"/>
    <cellStyle name="Millares 3 6 8 3 8" xfId="31240" xr:uid="{84EB0FAA-F574-45FD-ABAF-0C878ACBBEA3}"/>
    <cellStyle name="Millares 3 6 8 3 9" xfId="33296" xr:uid="{BDBE3183-E2FC-477A-800C-2E94F33C6B3E}"/>
    <cellStyle name="Millares 3 6 8 4" xfId="4425" xr:uid="{7CFA5D1F-34A3-44A3-88AC-84838B6EB678}"/>
    <cellStyle name="Millares 3 6 8 4 10" xfId="35615" xr:uid="{B4B81D3F-E5E1-43FF-B04E-7E6615DE8E49}"/>
    <cellStyle name="Millares 3 6 8 4 11" xfId="37536" xr:uid="{86137AC7-61E7-47C4-B28D-360D3A2CC124}"/>
    <cellStyle name="Millares 3 6 8 4 12" xfId="39456" xr:uid="{7118173A-DDA0-4B73-8B9F-F4F0E840023C}"/>
    <cellStyle name="Millares 3 6 8 4 13" xfId="41425" xr:uid="{381C4689-31E2-4840-AB6B-1152CECD1BBC}"/>
    <cellStyle name="Millares 3 6 8 4 14" xfId="43533" xr:uid="{3FC3D74D-DFCA-4427-8EFE-82DE1A82BFA5}"/>
    <cellStyle name="Millares 3 6 8 4 15" xfId="45642" xr:uid="{5DA74356-8629-44D4-8616-E8913EE677FB}"/>
    <cellStyle name="Millares 3 6 8 4 16" xfId="47670" xr:uid="{B1E894FA-68F2-47B0-ABF4-3401B2B3EBE6}"/>
    <cellStyle name="Millares 3 6 8 4 17" xfId="49642" xr:uid="{17A59A5B-BB8B-4DEB-BE3C-056F9ADD3516}"/>
    <cellStyle name="Millares 3 6 8 4 18" xfId="51561" xr:uid="{13F7139A-DFD4-4794-9CC6-C5ABADE196D9}"/>
    <cellStyle name="Millares 3 6 8 4 19" xfId="53480" xr:uid="{A0F5041C-5268-4F40-B19C-EFDC7E4A37E5}"/>
    <cellStyle name="Millares 3 6 8 4 2" xfId="7987" xr:uid="{92B19590-812A-4EA0-8890-1B37B43BDD09}"/>
    <cellStyle name="Millares 3 6 8 4 2 2" xfId="23831" xr:uid="{8E8D2E7B-3DF2-4729-9C0B-10B2E3C95B6E}"/>
    <cellStyle name="Millares 3 6 8 4 20" xfId="55399" xr:uid="{29652947-E4B0-412A-B280-3981F606947A}"/>
    <cellStyle name="Millares 3 6 8 4 21" xfId="57319" xr:uid="{3436AB23-017B-46F2-BE0D-5B2B4CEFFD75}"/>
    <cellStyle name="Millares 3 6 8 4 3" xfId="9906" xr:uid="{5042AE66-E3FE-4D72-99EA-0D4DCB08191D}"/>
    <cellStyle name="Millares 3 6 8 4 3 2" xfId="25750" xr:uid="{10E3EA25-850C-4E81-9C28-36D9A8A113DD}"/>
    <cellStyle name="Millares 3 6 8 4 4" xfId="14672" xr:uid="{5CE847B9-4CF4-4D2B-A0C3-BAFB761144A8}"/>
    <cellStyle name="Millares 3 6 8 4 4 2" xfId="27671" xr:uid="{9B91175C-33FD-4CBF-BA9C-8258C6673587}"/>
    <cellStyle name="Millares 3 6 8 4 5" xfId="18069" xr:uid="{4FE2D65A-03F4-4791-9EA8-25813F5BB07D}"/>
    <cellStyle name="Millares 3 6 8 4 5 2" xfId="29590" xr:uid="{1AAC6D7E-DE2B-425F-9F6F-2823E71FA774}"/>
    <cellStyle name="Millares 3 6 8 4 6" xfId="19988" xr:uid="{63165B41-B595-447B-ABB4-89A53834FA09}"/>
    <cellStyle name="Millares 3 6 8 4 7" xfId="21910" xr:uid="{986CD60D-CE64-49F4-8510-BD0F3FFD5A79}"/>
    <cellStyle name="Millares 3 6 8 4 8" xfId="31581" xr:uid="{46293B69-3D0A-4137-945F-31081EC7CB06}"/>
    <cellStyle name="Millares 3 6 8 4 9" xfId="33632" xr:uid="{756AF194-F3F7-438E-8462-92B3ED29297C}"/>
    <cellStyle name="Millares 3 6 8 5" xfId="5545" xr:uid="{DD7C49D3-8D16-40F2-97D1-D96E4C63B63D}"/>
    <cellStyle name="Millares 3 6 8 5 10" xfId="35935" xr:uid="{6186482D-1EE5-4A42-BA42-C451DF0D14C7}"/>
    <cellStyle name="Millares 3 6 8 5 11" xfId="37856" xr:uid="{24963097-7067-41F7-AB04-74A9AA77CA04}"/>
    <cellStyle name="Millares 3 6 8 5 12" xfId="39776" xr:uid="{A1C1E252-0E9F-4732-942B-50A734744D35}"/>
    <cellStyle name="Millares 3 6 8 5 13" xfId="41754" xr:uid="{CAB0930D-DBA6-4E56-ADDA-5B14A8E0B37B}"/>
    <cellStyle name="Millares 3 6 8 5 14" xfId="43882" xr:uid="{8F7EF7C7-1E48-4443-B032-5B86DE8D55DC}"/>
    <cellStyle name="Millares 3 6 8 5 15" xfId="45974" xr:uid="{EE798AD0-7C24-478B-9185-84E3EB0E73F3}"/>
    <cellStyle name="Millares 3 6 8 5 16" xfId="48003" xr:uid="{D23FC4B0-4C95-42AE-B106-8B9523FDF5C3}"/>
    <cellStyle name="Millares 3 6 8 5 17" xfId="49962" xr:uid="{DC7AE7D9-9F86-4975-A017-3A3E705AB07A}"/>
    <cellStyle name="Millares 3 6 8 5 18" xfId="51881" xr:uid="{87C20771-BA56-4A0F-A5B0-0FE186E775F3}"/>
    <cellStyle name="Millares 3 6 8 5 19" xfId="53800" xr:uid="{2FA25FFA-B334-4A64-9723-49B921627446}"/>
    <cellStyle name="Millares 3 6 8 5 2" xfId="8307" xr:uid="{CD647772-1991-41D1-BEF9-49AF1F2E46AD}"/>
    <cellStyle name="Millares 3 6 8 5 2 2" xfId="24151" xr:uid="{6DF47B12-066E-43C7-B161-1F97B1E8C2C0}"/>
    <cellStyle name="Millares 3 6 8 5 20" xfId="55719" xr:uid="{947979C1-2941-4653-8521-74CA42ECBF7A}"/>
    <cellStyle name="Millares 3 6 8 5 21" xfId="57639" xr:uid="{CD51289B-D96E-41F2-B0FD-CA20B552C149}"/>
    <cellStyle name="Millares 3 6 8 5 3" xfId="10226" xr:uid="{E2093F6C-C573-4D81-9930-E03EDCC673B4}"/>
    <cellStyle name="Millares 3 6 8 5 3 2" xfId="26070" xr:uid="{A3FE4BC3-323F-4989-BB3A-CEA6D5B9889B}"/>
    <cellStyle name="Millares 3 6 8 5 4" xfId="15712" xr:uid="{4DE29DC9-BFFC-48B6-8F63-0A2C92B06650}"/>
    <cellStyle name="Millares 3 6 8 5 4 2" xfId="27991" xr:uid="{1C4E72E2-0751-40CC-AE92-F6347C30A0D8}"/>
    <cellStyle name="Millares 3 6 8 5 5" xfId="18389" xr:uid="{96808064-0FED-4150-A648-821AC873538A}"/>
    <cellStyle name="Millares 3 6 8 5 5 2" xfId="29910" xr:uid="{0CCCE7ED-14DA-4F7A-AD10-86C3450EC729}"/>
    <cellStyle name="Millares 3 6 8 5 6" xfId="20308" xr:uid="{892778CC-E219-4BB2-A40B-02CD833C9916}"/>
    <cellStyle name="Millares 3 6 8 5 7" xfId="22230" xr:uid="{E549FD00-B46D-4A39-B860-F8C79F4D6496}"/>
    <cellStyle name="Millares 3 6 8 5 8" xfId="31921" xr:uid="{6B57C424-5E10-4502-ADE7-8BDCD0EEC83E}"/>
    <cellStyle name="Millares 3 6 8 5 9" xfId="33966" xr:uid="{6C6768E6-4A5D-4179-AF78-F71B35F6B48A}"/>
    <cellStyle name="Millares 3 6 8 6" xfId="6665" xr:uid="{108A5169-D122-4520-A6D6-88A9DA417A91}"/>
    <cellStyle name="Millares 3 6 8 6 10" xfId="36255" xr:uid="{0B134D3A-E0D4-48F5-80A1-BB56AB65468A}"/>
    <cellStyle name="Millares 3 6 8 6 11" xfId="38176" xr:uid="{A3F1615A-0FFA-4F13-9FF4-125764931E99}"/>
    <cellStyle name="Millares 3 6 8 6 12" xfId="40096" xr:uid="{7CD5658F-377E-4628-BD3C-927DA84A9E16}"/>
    <cellStyle name="Millares 3 6 8 6 13" xfId="42095" xr:uid="{C0300C09-9E56-49DB-A02D-E45E80C276D7}"/>
    <cellStyle name="Millares 3 6 8 6 14" xfId="44231" xr:uid="{1ED6991D-8693-4B4E-8B6C-3E96F4DE3D6D}"/>
    <cellStyle name="Millares 3 6 8 6 15" xfId="46308" xr:uid="{8A5DB0B6-4D0C-4A82-8346-55A6477F222F}"/>
    <cellStyle name="Millares 3 6 8 6 16" xfId="48335" xr:uid="{5B15EE64-9832-4C88-8FDC-5B62190F9C25}"/>
    <cellStyle name="Millares 3 6 8 6 17" xfId="50282" xr:uid="{998EFF94-65A7-40D2-AA0F-9AE442F8B0A9}"/>
    <cellStyle name="Millares 3 6 8 6 18" xfId="52201" xr:uid="{3C637F7D-5E20-4926-857F-40FF24FC5B49}"/>
    <cellStyle name="Millares 3 6 8 6 19" xfId="54120" xr:uid="{8AEA8351-C901-4F8A-AD25-ABD4E2262027}"/>
    <cellStyle name="Millares 3 6 8 6 2" xfId="8627" xr:uid="{45A5CD68-7232-4F24-96F8-9122B2742536}"/>
    <cellStyle name="Millares 3 6 8 6 2 2" xfId="24471" xr:uid="{E93847A0-91D1-45FC-AD9F-395F0A15093C}"/>
    <cellStyle name="Millares 3 6 8 6 20" xfId="56039" xr:uid="{52A8B4FF-B082-462D-82A5-10D9CB20343F}"/>
    <cellStyle name="Millares 3 6 8 6 21" xfId="57959" xr:uid="{129C52AB-F731-4999-9CAB-ABF85B155DF8}"/>
    <cellStyle name="Millares 3 6 8 6 3" xfId="10546" xr:uid="{A3D45577-5C58-4E96-986D-F9FAF84BE771}"/>
    <cellStyle name="Millares 3 6 8 6 3 2" xfId="26390" xr:uid="{3D0BF92A-7634-446A-AEA6-A3F1A9760E13}"/>
    <cellStyle name="Millares 3 6 8 6 4" xfId="16752" xr:uid="{78B252CD-244C-438E-A9F9-2A5737EAEE73}"/>
    <cellStyle name="Millares 3 6 8 6 4 2" xfId="28311" xr:uid="{EFF23A42-FA9A-480B-94E5-F63F17AE6F62}"/>
    <cellStyle name="Millares 3 6 8 6 5" xfId="18709" xr:uid="{A932EF9E-DFF9-47B0-BF14-C59FEB9DBF27}"/>
    <cellStyle name="Millares 3 6 8 6 5 2" xfId="30230" xr:uid="{0B8D9D26-4042-4189-BC59-F59761B23227}"/>
    <cellStyle name="Millares 3 6 8 6 6" xfId="20628" xr:uid="{5E2FC8F0-D9C0-42C1-82F8-3AB44A873D26}"/>
    <cellStyle name="Millares 3 6 8 6 7" xfId="22550" xr:uid="{EBDB0FBE-3F05-44EB-BA7E-3DD96921F347}"/>
    <cellStyle name="Millares 3 6 8 6 8" xfId="32264" xr:uid="{2A1F69FD-E108-4CA1-B64E-CD6E56362059}"/>
    <cellStyle name="Millares 3 6 8 6 9" xfId="34296" xr:uid="{3C3CA40B-1B7A-4962-95FC-CCFA70785923}"/>
    <cellStyle name="Millares 3 6 8 7" xfId="7027" xr:uid="{C7576A1A-1B84-4FBB-AB36-30707407C854}"/>
    <cellStyle name="Millares 3 6 8 7 2" xfId="22871" xr:uid="{6A89ED83-88C3-494A-BC09-39F2238A7870}"/>
    <cellStyle name="Millares 3 6 8 8" xfId="8946" xr:uid="{A674D0ED-DC8B-4D83-BCDE-CB9BE7F44DA8}"/>
    <cellStyle name="Millares 3 6 8 8 2" xfId="24790" xr:uid="{A0731301-70B5-4739-A001-E1C06106B51B}"/>
    <cellStyle name="Millares 3 6 8 9" xfId="11552" xr:uid="{17FF667D-CDDD-4758-A2EB-4E01D8D4D076}"/>
    <cellStyle name="Millares 3 6 8 9 2" xfId="26711" xr:uid="{560685F1-13A8-4FDE-AB87-4098673202EB}"/>
    <cellStyle name="Millares 3 6 9" xfId="1205" xr:uid="{CEF2A2F4-B578-46F8-9D14-7ED67F7B7F75}"/>
    <cellStyle name="Millares 3 6 9 10" xfId="34695" xr:uid="{45B7F7DE-63EA-4E3B-8D56-E60590B4377E}"/>
    <cellStyle name="Millares 3 6 9 11" xfId="36616" xr:uid="{FCB7C1E1-331D-46E8-BBFA-FFDFA364A748}"/>
    <cellStyle name="Millares 3 6 9 12" xfId="38536" xr:uid="{0599CFD0-19DD-445F-AC22-83CC8ED00C82}"/>
    <cellStyle name="Millares 3 6 9 13" xfId="40472" xr:uid="{8841D771-A44A-415E-AD54-76D32CC2ED6E}"/>
    <cellStyle name="Millares 3 6 9 14" xfId="42515" xr:uid="{84E00A97-A249-46D6-A07E-8C7F6064B5FB}"/>
    <cellStyle name="Millares 3 6 9 15" xfId="44682" xr:uid="{210A0DBC-8587-4770-8877-A79382F317C8}"/>
    <cellStyle name="Millares 3 6 9 16" xfId="46715" xr:uid="{B5D80904-902D-41CE-BCE6-62AA5D792CEC}"/>
    <cellStyle name="Millares 3 6 9 17" xfId="48722" xr:uid="{53119933-780D-4F31-9CDF-1A31E4355E37}"/>
    <cellStyle name="Millares 3 6 9 18" xfId="50641" xr:uid="{5335295D-8F41-48DA-8D66-03E3E23C8F19}"/>
    <cellStyle name="Millares 3 6 9 19" xfId="52560" xr:uid="{2D9F8385-7EE4-49CD-93D1-A490C7DAEE6A}"/>
    <cellStyle name="Millares 3 6 9 2" xfId="7067" xr:uid="{496DF47A-8C83-4173-8A5B-8C6F8EFD8F3B}"/>
    <cellStyle name="Millares 3 6 9 2 2" xfId="22911" xr:uid="{A77B4EFF-A3E0-4970-AF7F-03D9F35F2183}"/>
    <cellStyle name="Millares 3 6 9 20" xfId="54479" xr:uid="{9491F24B-677D-43AA-A141-F95B673D7FAE}"/>
    <cellStyle name="Millares 3 6 9 21" xfId="56399" xr:uid="{55EE6B31-3FF1-425C-914C-A190F14BF8B0}"/>
    <cellStyle name="Millares 3 6 9 3" xfId="8986" xr:uid="{75487E85-A4C3-4720-AC82-B766655DE10D}"/>
    <cellStyle name="Millares 3 6 9 3 2" xfId="24830" xr:uid="{C9D37B79-64A7-4947-9232-F9A9D87AA4D1}"/>
    <cellStyle name="Millares 3 6 9 4" xfId="11682" xr:uid="{A4FDA987-1B6D-403D-965C-715B383C6214}"/>
    <cellStyle name="Millares 3 6 9 4 2" xfId="26751" xr:uid="{87F90904-2B9E-47D6-8336-EB3B24F7F60A}"/>
    <cellStyle name="Millares 3 6 9 5" xfId="17149" xr:uid="{B1854069-A1F3-4C54-ACA6-075F7F269E5D}"/>
    <cellStyle name="Millares 3 6 9 5 2" xfId="28670" xr:uid="{85798975-1778-490E-805E-736D8ADC40E3}"/>
    <cellStyle name="Millares 3 6 9 6" xfId="19068" xr:uid="{94C8F008-D018-4FEA-85EB-B02A104D1503}"/>
    <cellStyle name="Millares 3 6 9 7" xfId="20989" xr:uid="{B577C68A-EE61-460A-932E-BD390E75105D}"/>
    <cellStyle name="Millares 3 6 9 8" xfId="30609" xr:uid="{2895F516-A79C-4C63-B807-8C510140352E}"/>
    <cellStyle name="Millares 3 6 9 9" xfId="32671" xr:uid="{8C688BF3-5443-4B75-9829-68D629511D97}"/>
    <cellStyle name="Millares 3 7" xfId="99" xr:uid="{5E53DE4E-7E2B-4169-9722-83AD4E426095}"/>
    <cellStyle name="Millares 3 7 10" xfId="2339" xr:uid="{92BEC855-AB5E-4908-A53E-F91F296BF6E4}"/>
    <cellStyle name="Millares 3 7 10 10" xfId="35019" xr:uid="{49C90FE9-D83A-474A-9EE1-F32FB6F892DD}"/>
    <cellStyle name="Millares 3 7 10 11" xfId="36940" xr:uid="{6475A801-EC21-465D-892C-C63BC0DCCDA5}"/>
    <cellStyle name="Millares 3 7 10 12" xfId="38860" xr:uid="{066AA2DC-2E8E-482E-A383-A6E4F533B8C1}"/>
    <cellStyle name="Millares 3 7 10 13" xfId="40805" xr:uid="{66F91C88-6058-4648-B231-CD9749EF2B23}"/>
    <cellStyle name="Millares 3 7 10 14" xfId="42874" xr:uid="{244E36D8-5B07-4E2B-80DE-762FAF91A3AD}"/>
    <cellStyle name="Millares 3 7 10 15" xfId="45023" xr:uid="{C173CD35-C605-40A5-8AAC-4DB9D326FA12}"/>
    <cellStyle name="Millares 3 7 10 16" xfId="47062" xr:uid="{0EA0408E-D5C4-4586-B974-7BCC0EA4FCFA}"/>
    <cellStyle name="Millares 3 7 10 17" xfId="49046" xr:uid="{4B743598-EE21-405B-BD8D-4278126E1EC5}"/>
    <cellStyle name="Millares 3 7 10 18" xfId="50965" xr:uid="{AAED5B7B-B84B-4B07-BB24-B43CD23FC8A5}"/>
    <cellStyle name="Millares 3 7 10 19" xfId="52884" xr:uid="{C66B68DC-A15C-4243-BD52-ECACB7CF742B}"/>
    <cellStyle name="Millares 3 7 10 2" xfId="7391" xr:uid="{444BBD5F-1593-4BF2-8CAD-AAB7ED971EB4}"/>
    <cellStyle name="Millares 3 7 10 2 2" xfId="23235" xr:uid="{9C3287C3-1BB8-4599-86B6-C4BC06EC22FA}"/>
    <cellStyle name="Millares 3 7 10 20" xfId="54803" xr:uid="{2237D71B-B588-4CBF-9DAE-D6DF89A2E93E}"/>
    <cellStyle name="Millares 3 7 10 21" xfId="56723" xr:uid="{CF1AB061-5467-4120-9490-F729A33C9C5E}"/>
    <cellStyle name="Millares 3 7 10 3" xfId="9310" xr:uid="{B32521BA-207B-4516-95A4-42A5FD71744C}"/>
    <cellStyle name="Millares 3 7 10 3 2" xfId="25154" xr:uid="{4C33D547-9257-41BC-A5D1-9B6C5DAB326F}"/>
    <cellStyle name="Millares 3 7 10 4" xfId="12735" xr:uid="{AF597A3C-44AA-47CB-8CD2-D339B8CFDC2B}"/>
    <cellStyle name="Millares 3 7 10 4 2" xfId="27075" xr:uid="{583E2FA6-C263-4741-9AC3-34470F0C2637}"/>
    <cellStyle name="Millares 3 7 10 5" xfId="17473" xr:uid="{21CBF472-974A-46F8-8E97-4A54FC6FC92C}"/>
    <cellStyle name="Millares 3 7 10 5 2" xfId="28994" xr:uid="{C7D0A376-ED25-45A8-A80C-B46FB9118F55}"/>
    <cellStyle name="Millares 3 7 10 6" xfId="19392" xr:uid="{8A0E00CA-6A86-4444-827E-B1D9D1406A48}"/>
    <cellStyle name="Millares 3 7 10 7" xfId="21313" xr:uid="{E8469498-D3D9-476D-94BE-0E3CE1B4179C}"/>
    <cellStyle name="Millares 3 7 10 8" xfId="30951" xr:uid="{98F4E0A0-AC6B-496C-98E3-B53EAE18D0F2}"/>
    <cellStyle name="Millares 3 7 10 9" xfId="33008" xr:uid="{0D2E762A-ED28-4A22-9D72-04E8C4F99991}"/>
    <cellStyle name="Millares 3 7 11" xfId="3459" xr:uid="{2767DAB1-1386-43AC-92FA-2FEC69E4C1FE}"/>
    <cellStyle name="Millares 3 7 11 10" xfId="35339" xr:uid="{B9B0EF94-E7D8-4CA7-B321-F1EE20CECFBE}"/>
    <cellStyle name="Millares 3 7 11 11" xfId="37260" xr:uid="{411E7E47-E784-4836-BE5C-1056827B3874}"/>
    <cellStyle name="Millares 3 7 11 12" xfId="39180" xr:uid="{B1CBA2CA-3EA8-4AB5-B5B3-2C0F958BECAF}"/>
    <cellStyle name="Millares 3 7 11 13" xfId="41138" xr:uid="{472BB531-3579-44F1-BA4F-DA57DCA1298F}"/>
    <cellStyle name="Millares 3 7 11 14" xfId="43226" xr:uid="{7B210ADA-F27C-43C7-B818-756B82C32DA5}"/>
    <cellStyle name="Millares 3 7 11 15" xfId="45358" xr:uid="{D8E01E60-158E-4DDF-A6CB-40ADF472B860}"/>
    <cellStyle name="Millares 3 7 11 16" xfId="47391" xr:uid="{B591F590-FB83-4E8D-BD8C-A0F2BAC25CDD}"/>
    <cellStyle name="Millares 3 7 11 17" xfId="49366" xr:uid="{F5CC04FF-1826-4C0E-8FA4-E9EAC4B52A58}"/>
    <cellStyle name="Millares 3 7 11 18" xfId="51285" xr:uid="{64587DAC-0D64-443B-81F1-4553FC00D557}"/>
    <cellStyle name="Millares 3 7 11 19" xfId="53204" xr:uid="{BB2A0F5D-8661-4878-9D47-C0BE4F9213BF}"/>
    <cellStyle name="Millares 3 7 11 2" xfId="7711" xr:uid="{5F5FF80F-B351-4E0C-9159-BE3D65F3E5C4}"/>
    <cellStyle name="Millares 3 7 11 2 2" xfId="23555" xr:uid="{D5361136-8AE4-4AF2-9F2F-B75457E820BC}"/>
    <cellStyle name="Millares 3 7 11 20" xfId="55123" xr:uid="{E5ECC79C-C487-43FF-B9AB-E395EBD174D5}"/>
    <cellStyle name="Millares 3 7 11 21" xfId="57043" xr:uid="{E22C0515-05D5-493E-B558-D42BCC99A8E6}"/>
    <cellStyle name="Millares 3 7 11 3" xfId="9630" xr:uid="{36BA7125-9974-4B67-AC12-58ADE4ACCDFE}"/>
    <cellStyle name="Millares 3 7 11 3 2" xfId="25474" xr:uid="{53C7901B-0DFB-4F3B-8898-FD8D68C3F0E3}"/>
    <cellStyle name="Millares 3 7 11 4" xfId="13775" xr:uid="{7E03983B-BA8D-495B-B5C4-2AE1A89CF44F}"/>
    <cellStyle name="Millares 3 7 11 4 2" xfId="27395" xr:uid="{A80CF72E-D46D-4B7E-8BC3-1C8E3150B763}"/>
    <cellStyle name="Millares 3 7 11 5" xfId="17793" xr:uid="{C9B312F4-3F85-4191-AA00-0D34A0604A21}"/>
    <cellStyle name="Millares 3 7 11 5 2" xfId="29314" xr:uid="{4B2E7D80-F2A9-4B4A-B723-FE404C328544}"/>
    <cellStyle name="Millares 3 7 11 6" xfId="19712" xr:uid="{38499097-E6ED-485A-8AF8-F4F004E2E4D9}"/>
    <cellStyle name="Millares 3 7 11 7" xfId="21634" xr:uid="{EA4BD783-11B2-442E-A538-CD6B27BE7B13}"/>
    <cellStyle name="Millares 3 7 11 8" xfId="31288" xr:uid="{4CFED199-9E73-483A-90FF-0D154CAE2FD9}"/>
    <cellStyle name="Millares 3 7 11 9" xfId="33342" xr:uid="{1A1ED947-9869-4240-A62F-7132015D8817}"/>
    <cellStyle name="Millares 3 7 12" xfId="4579" xr:uid="{BEE3ABC6-D72D-417A-BCC5-1C017FB7FB67}"/>
    <cellStyle name="Millares 3 7 12 10" xfId="35659" xr:uid="{D73B1E0E-7614-4C8E-941A-875FCD4AB01C}"/>
    <cellStyle name="Millares 3 7 12 11" xfId="37580" xr:uid="{51490CFE-3AE5-4206-AD4C-4D8D601F70CC}"/>
    <cellStyle name="Millares 3 7 12 12" xfId="39500" xr:uid="{EFEE6899-10CA-40F5-953E-C535142C0869}"/>
    <cellStyle name="Millares 3 7 12 13" xfId="41469" xr:uid="{323AB6CE-2B32-4745-AC10-796794F81C99}"/>
    <cellStyle name="Millares 3 7 12 14" xfId="43586" xr:uid="{23BF461B-AD3C-4286-BE7D-1365E2BAA88A}"/>
    <cellStyle name="Millares 3 7 12 15" xfId="45687" xr:uid="{8F768FF0-23DD-496C-8BA5-570AB7EF8526}"/>
    <cellStyle name="Millares 3 7 12 16" xfId="47716" xr:uid="{625C182D-D9BC-4B1E-9172-B6F62AB35368}"/>
    <cellStyle name="Millares 3 7 12 17" xfId="49686" xr:uid="{EBAF7EDB-0DE5-46F4-BFAA-CD6670E453CB}"/>
    <cellStyle name="Millares 3 7 12 18" xfId="51605" xr:uid="{0E8A6D97-091F-4F28-87D5-BEAC808A5C84}"/>
    <cellStyle name="Millares 3 7 12 19" xfId="53524" xr:uid="{B279134B-C897-4D0F-A7F1-B3684804700E}"/>
    <cellStyle name="Millares 3 7 12 2" xfId="8031" xr:uid="{E2776EFB-FEBC-4EE7-98A6-59815C8FB3CE}"/>
    <cellStyle name="Millares 3 7 12 2 2" xfId="23875" xr:uid="{AA8B92D6-3847-4381-A785-18DC2B0836F1}"/>
    <cellStyle name="Millares 3 7 12 20" xfId="55443" xr:uid="{1E1E9567-1471-43D9-A3C1-0CF6156DF3CD}"/>
    <cellStyle name="Millares 3 7 12 21" xfId="57363" xr:uid="{ACD45149-6C16-4085-A039-0543A88EEAFD}"/>
    <cellStyle name="Millares 3 7 12 3" xfId="9950" xr:uid="{615BFF65-3D46-4F91-8FB5-347E71FF36CF}"/>
    <cellStyle name="Millares 3 7 12 3 2" xfId="25794" xr:uid="{440A0ECC-AA75-410D-B666-08FBCA7D9880}"/>
    <cellStyle name="Millares 3 7 12 4" xfId="14815" xr:uid="{0B49B02F-2BCC-4D7C-B78F-EA641A4673B6}"/>
    <cellStyle name="Millares 3 7 12 4 2" xfId="27715" xr:uid="{71A7CEAD-6017-4A8E-AAD2-5BC595852C12}"/>
    <cellStyle name="Millares 3 7 12 5" xfId="18113" xr:uid="{F70CCE67-6BA1-4937-85AD-5822326C97D4}"/>
    <cellStyle name="Millares 3 7 12 5 2" xfId="29634" xr:uid="{93D39D0D-E50B-421F-B15C-5A845BF49FC1}"/>
    <cellStyle name="Millares 3 7 12 6" xfId="20032" xr:uid="{5ED94D81-6B4F-402D-B170-7D21BFF2C51D}"/>
    <cellStyle name="Millares 3 7 12 7" xfId="21954" xr:uid="{F2B02E4D-8453-41E3-9BCD-6CA2FE00167E}"/>
    <cellStyle name="Millares 3 7 12 8" xfId="31628" xr:uid="{CA6E4063-867B-45D2-AFA5-D564D24347A2}"/>
    <cellStyle name="Millares 3 7 12 9" xfId="33676" xr:uid="{0ADF31DC-C6B6-4B0D-AFB2-3018DD216038}"/>
    <cellStyle name="Millares 3 7 13" xfId="5699" xr:uid="{E1A6FFF9-A08D-4C9F-A53E-C2FA81E03FC2}"/>
    <cellStyle name="Millares 3 7 13 10" xfId="35979" xr:uid="{DAED010C-6581-4168-BAAE-79137C7FB998}"/>
    <cellStyle name="Millares 3 7 13 11" xfId="37900" xr:uid="{9D8BCC0D-F79A-4EC6-9F92-052AF155347D}"/>
    <cellStyle name="Millares 3 7 13 12" xfId="39820" xr:uid="{6D86F029-2705-49CF-9987-21DED9C6FD9B}"/>
    <cellStyle name="Millares 3 7 13 13" xfId="41804" xr:uid="{C96E44C5-1706-4ABF-93F8-7D39818BB064}"/>
    <cellStyle name="Millares 3 7 13 14" xfId="43926" xr:uid="{FEA4622E-5E1E-48D5-8F6A-FA210318EE59}"/>
    <cellStyle name="Millares 3 7 13 15" xfId="46022" xr:uid="{74408549-D8A8-4E47-BA5E-93F6E70E73CA}"/>
    <cellStyle name="Millares 3 7 13 16" xfId="48050" xr:uid="{F74EBC77-E909-4CE8-9D0E-262421CA1C10}"/>
    <cellStyle name="Millares 3 7 13 17" xfId="50006" xr:uid="{FD5010FA-628A-41F8-A768-6176B2D22DC8}"/>
    <cellStyle name="Millares 3 7 13 18" xfId="51925" xr:uid="{371FB37C-F19A-4F54-A6B2-61C56A92FA81}"/>
    <cellStyle name="Millares 3 7 13 19" xfId="53844" xr:uid="{0073DD3B-8116-439E-AF50-3632DCAD627F}"/>
    <cellStyle name="Millares 3 7 13 2" xfId="8351" xr:uid="{2D4C3B41-0806-431E-B730-245BE5C4B4E3}"/>
    <cellStyle name="Millares 3 7 13 2 2" xfId="24195" xr:uid="{575C7C9B-C55E-482B-B153-E3EE983418C3}"/>
    <cellStyle name="Millares 3 7 13 20" xfId="55763" xr:uid="{A650B136-C856-4483-A252-600D2A91B5CF}"/>
    <cellStyle name="Millares 3 7 13 21" xfId="57683" xr:uid="{A58BABEC-2AA1-469A-8C31-454007CF1B45}"/>
    <cellStyle name="Millares 3 7 13 3" xfId="10270" xr:uid="{AC962A19-B360-426F-B811-F28EEC02C4ED}"/>
    <cellStyle name="Millares 3 7 13 3 2" xfId="26114" xr:uid="{613B3D85-F9BE-43FB-80E3-4ED5127A2E7F}"/>
    <cellStyle name="Millares 3 7 13 4" xfId="15855" xr:uid="{9B94A2FE-00A7-40F8-9BDE-CBE1909EC34D}"/>
    <cellStyle name="Millares 3 7 13 4 2" xfId="28035" xr:uid="{8424FE95-4774-47F1-9C2A-CA9CE7452958}"/>
    <cellStyle name="Millares 3 7 13 5" xfId="18433" xr:uid="{3914E0AD-D947-4256-85A3-ECD627A18D8F}"/>
    <cellStyle name="Millares 3 7 13 5 2" xfId="29954" xr:uid="{99E379B5-B95F-4968-830C-6CD54F5DA5A3}"/>
    <cellStyle name="Millares 3 7 13 6" xfId="20352" xr:uid="{BA74D9C0-B5B7-4891-9C0A-0B6F8BCC941E}"/>
    <cellStyle name="Millares 3 7 13 7" xfId="22274" xr:uid="{2AB2D969-0B01-4067-8D78-F748EB6E3611}"/>
    <cellStyle name="Millares 3 7 13 8" xfId="31966" xr:uid="{5C99407B-C22C-45F8-82BF-74EC50A37AB3}"/>
    <cellStyle name="Millares 3 7 13 9" xfId="34014" xr:uid="{F0A35BA3-1F05-4497-A07C-4A114CF4582B}"/>
    <cellStyle name="Millares 3 7 14" xfId="6751" xr:uid="{2F4E801B-5AA1-4872-9C0A-CBA6554EC449}"/>
    <cellStyle name="Millares 3 7 14 2" xfId="22595" xr:uid="{CA022E41-ED71-43F2-A76B-D639C51456B9}"/>
    <cellStyle name="Millares 3 7 15" xfId="8670" xr:uid="{795EFCFD-B820-4446-8C41-8B10AB11EE66}"/>
    <cellStyle name="Millares 3 7 15 2" xfId="24514" xr:uid="{26F9D3CE-3E32-4373-849B-482E47DC11DD}"/>
    <cellStyle name="Millares 3 7 16" xfId="10655" xr:uid="{2B646266-73DF-4646-B3E2-97E7FD57D531}"/>
    <cellStyle name="Millares 3 7 16 2" xfId="26435" xr:uid="{4B0188BE-DC5C-42DA-B0F9-CC1A7CE9149E}"/>
    <cellStyle name="Millares 3 7 17" xfId="16833" xr:uid="{E82C0D3F-778E-4A26-BD3C-543F146AA642}"/>
    <cellStyle name="Millares 3 7 17 2" xfId="28354" xr:uid="{32F82F5B-9962-48DA-B5CF-A2CEB23336FD}"/>
    <cellStyle name="Millares 3 7 18" xfId="18752" xr:uid="{A48AEBC8-2779-4B33-900A-3C098F8ECAFD}"/>
    <cellStyle name="Millares 3 7 19" xfId="20673" xr:uid="{0645688C-AF5B-4F98-B017-2FEF1113D92C}"/>
    <cellStyle name="Millares 3 7 2" xfId="239" xr:uid="{ED584917-469F-42C9-B86E-CF4B995B46FD}"/>
    <cellStyle name="Millares 3 7 2 10" xfId="16873" xr:uid="{68753680-1058-4A3D-B2C3-DA473E2770E7}"/>
    <cellStyle name="Millares 3 7 2 10 2" xfId="28394" xr:uid="{0C93A295-309E-47AF-B789-0B45C88629D1}"/>
    <cellStyle name="Millares 3 7 2 11" xfId="18792" xr:uid="{6D40E6DE-C1DF-4EEB-9514-F3FBD1C815BA}"/>
    <cellStyle name="Millares 3 7 2 12" xfId="20713" xr:uid="{18FB77AA-7889-4426-86B9-620D94484BEE}"/>
    <cellStyle name="Millares 3 7 2 13" xfId="30320" xr:uid="{911A6E43-1031-450F-BE56-369C92749299}"/>
    <cellStyle name="Millares 3 7 2 14" xfId="32386" xr:uid="{59B96807-690D-4483-BBF7-2450A938FB88}"/>
    <cellStyle name="Millares 3 7 2 15" xfId="34419" xr:uid="{DA911F38-D090-4C38-9B85-ABFE64CC4F1C}"/>
    <cellStyle name="Millares 3 7 2 16" xfId="36340" xr:uid="{4A5EA1D0-8A14-4D70-AD47-D523BB165308}"/>
    <cellStyle name="Millares 3 7 2 17" xfId="38260" xr:uid="{AFDD85E7-1593-48EB-ADDB-1368B7747B69}"/>
    <cellStyle name="Millares 3 7 2 18" xfId="40187" xr:uid="{76D4E4B1-B694-4D7F-84AC-0FB410CA8A18}"/>
    <cellStyle name="Millares 3 7 2 19" xfId="40693" xr:uid="{889FB70A-CBCA-4EF6-99A1-5BB244F08407}"/>
    <cellStyle name="Millares 3 7 2 2" xfId="1359" xr:uid="{BE69BF0E-BA1D-4FA9-84FB-97E695C97F07}"/>
    <cellStyle name="Millares 3 7 2 2 10" xfId="34739" xr:uid="{788786F6-98AC-4870-9862-926CFCA2C974}"/>
    <cellStyle name="Millares 3 7 2 2 11" xfId="36660" xr:uid="{B61AA650-5530-4B2F-9FC5-B842283B5C28}"/>
    <cellStyle name="Millares 3 7 2 2 12" xfId="38580" xr:uid="{6E3ADB1C-D776-41EA-A8DB-A766CCDF6ADA}"/>
    <cellStyle name="Millares 3 7 2 2 13" xfId="40519" xr:uid="{23BF8C76-02F2-4EA4-A5CE-1FCE2C020DF0}"/>
    <cellStyle name="Millares 3 7 2 2 14" xfId="42561" xr:uid="{1C4AEFB7-8054-4F3E-A332-398B00D2FAE1}"/>
    <cellStyle name="Millares 3 7 2 2 15" xfId="44727" xr:uid="{2AECC3DC-88E7-49DB-8720-4F39DCDEBC6E}"/>
    <cellStyle name="Millares 3 7 2 2 16" xfId="46760" xr:uid="{C3C80482-F2B9-46CB-9F7E-0F71B95096FA}"/>
    <cellStyle name="Millares 3 7 2 2 17" xfId="48766" xr:uid="{4C10FD51-4361-495C-ABD7-EBF99BD25678}"/>
    <cellStyle name="Millares 3 7 2 2 18" xfId="50685" xr:uid="{74712DD1-69E1-45E6-8EC2-D0F7E1ED6DF8}"/>
    <cellStyle name="Millares 3 7 2 2 19" xfId="52604" xr:uid="{48AB3A86-C246-44A8-97AA-B24D730B8AF7}"/>
    <cellStyle name="Millares 3 7 2 2 2" xfId="7111" xr:uid="{3BE15762-0683-48BE-B821-80EA9EE2B2CC}"/>
    <cellStyle name="Millares 3 7 2 2 2 2" xfId="22955" xr:uid="{C85FE985-9365-4A7F-B542-E810F59A8C6C}"/>
    <cellStyle name="Millares 3 7 2 2 20" xfId="54523" xr:uid="{187FFA92-EC09-45A8-9F2F-9E65AF2E299E}"/>
    <cellStyle name="Millares 3 7 2 2 21" xfId="56443" xr:uid="{E5F94CD0-1CC6-4DD2-B833-A8DAF812060A}"/>
    <cellStyle name="Millares 3 7 2 2 3" xfId="9030" xr:uid="{2B851EA4-607F-45EF-B4FC-F828067209EC}"/>
    <cellStyle name="Millares 3 7 2 2 3 2" xfId="24874" xr:uid="{9B3DFF14-C288-4667-B607-F46A9F6BD3EC}"/>
    <cellStyle name="Millares 3 7 2 2 4" xfId="11825" xr:uid="{DD1B86F3-BC17-4855-A77A-F17152F60FB1}"/>
    <cellStyle name="Millares 3 7 2 2 4 2" xfId="26795" xr:uid="{8E8ECACA-DB7F-4EA3-9ED3-BBE2CF1D798A}"/>
    <cellStyle name="Millares 3 7 2 2 5" xfId="17193" xr:uid="{2AA86739-5BDC-408D-8182-A3FD043A8C7A}"/>
    <cellStyle name="Millares 3 7 2 2 5 2" xfId="28714" xr:uid="{29DBDEFA-19B9-4BFD-B85A-0C2035EE1EDF}"/>
    <cellStyle name="Millares 3 7 2 2 6" xfId="19112" xr:uid="{C2867571-6E74-4E88-8845-7E63157D119B}"/>
    <cellStyle name="Millares 3 7 2 2 7" xfId="21033" xr:uid="{4CDE1733-FC62-4AFD-8BED-004261276D67}"/>
    <cellStyle name="Millares 3 7 2 2 8" xfId="30655" xr:uid="{1E14B978-F395-4759-B7AE-459D2AD75D28}"/>
    <cellStyle name="Millares 3 7 2 2 9" xfId="32719" xr:uid="{6748F163-9747-49C5-8B02-D8154922C598}"/>
    <cellStyle name="Millares 3 7 2 20" xfId="42214" xr:uid="{B1C827D0-E417-4FE5-86A7-CB7AE1055967}"/>
    <cellStyle name="Millares 3 7 2 21" xfId="42972" xr:uid="{7EE79173-7466-4655-8727-CA614AF1BD49}"/>
    <cellStyle name="Millares 3 7 2 22" xfId="44391" xr:uid="{44CFA58D-98ED-4053-A90C-1737407BBF59}"/>
    <cellStyle name="Millares 3 7 2 23" xfId="46428" xr:uid="{2FF1E326-09AE-4C12-B581-2696C798C89B}"/>
    <cellStyle name="Millares 3 7 2 24" xfId="47872" xr:uid="{9262A028-4399-4F3D-943F-9CF8A88AB182}"/>
    <cellStyle name="Millares 3 7 2 25" xfId="48446" xr:uid="{15C83683-CE6D-4E48-98C5-FD4BF36BBADD}"/>
    <cellStyle name="Millares 3 7 2 26" xfId="50365" xr:uid="{45476021-D432-477F-BBEF-8DA108C1B6E6}"/>
    <cellStyle name="Millares 3 7 2 27" xfId="52284" xr:uid="{2AA2E040-FD26-4F2D-908E-6144EEF0A439}"/>
    <cellStyle name="Millares 3 7 2 28" xfId="54203" xr:uid="{8EC4B334-0F5A-4D31-89BF-694E10B82AC4}"/>
    <cellStyle name="Millares 3 7 2 29" xfId="56123" xr:uid="{7F75AB56-B709-4F1D-BE54-9FF8760EED04}"/>
    <cellStyle name="Millares 3 7 2 3" xfId="2479" xr:uid="{B909CFD1-5AB5-4EDA-BFCB-65D26EA362F0}"/>
    <cellStyle name="Millares 3 7 2 3 10" xfId="35059" xr:uid="{2A5B69AA-F8C1-4A3B-8D29-F32589EC87D1}"/>
    <cellStyle name="Millares 3 7 2 3 11" xfId="36980" xr:uid="{44C928AD-A17E-4E36-9757-77FBE115B884}"/>
    <cellStyle name="Millares 3 7 2 3 12" xfId="38900" xr:uid="{5931BCBE-F25E-408B-8283-DAD064457171}"/>
    <cellStyle name="Millares 3 7 2 3 13" xfId="40845" xr:uid="{600C6646-031D-4CDD-AE8F-F960EBEBDB5D}"/>
    <cellStyle name="Millares 3 7 2 3 14" xfId="42915" xr:uid="{F8891EA0-BB16-48CE-A454-C83C9775EC7F}"/>
    <cellStyle name="Millares 3 7 2 3 15" xfId="45065" xr:uid="{63A62075-B03A-48A4-8C6B-6ED8B3A12AB4}"/>
    <cellStyle name="Millares 3 7 2 3 16" xfId="47103" xr:uid="{65BBE5C5-15B4-4C14-B771-C5319E6F7901}"/>
    <cellStyle name="Millares 3 7 2 3 17" xfId="49086" xr:uid="{3FDF0B1C-A4E4-4FAB-8A24-4D7FA1E4D958}"/>
    <cellStyle name="Millares 3 7 2 3 18" xfId="51005" xr:uid="{452713D0-FD02-4DDE-A6FA-FB31B538C9C6}"/>
    <cellStyle name="Millares 3 7 2 3 19" xfId="52924" xr:uid="{EED18CCA-B24D-4308-8799-E7DC62A391B6}"/>
    <cellStyle name="Millares 3 7 2 3 2" xfId="7431" xr:uid="{17AD4FA3-6FB9-434F-A18B-337FD77B93FA}"/>
    <cellStyle name="Millares 3 7 2 3 2 2" xfId="23275" xr:uid="{EB6248DA-8068-42B8-BEAC-2489D58F9252}"/>
    <cellStyle name="Millares 3 7 2 3 20" xfId="54843" xr:uid="{6C00B551-A421-4962-A6F1-C9609B794DA0}"/>
    <cellStyle name="Millares 3 7 2 3 21" xfId="56763" xr:uid="{3ADF5EC4-98DB-4999-A3C9-F5ADB37221AD}"/>
    <cellStyle name="Millares 3 7 2 3 3" xfId="9350" xr:uid="{D4D2D6DE-9AC5-4E95-85C3-EE01D1FC4AFB}"/>
    <cellStyle name="Millares 3 7 2 3 3 2" xfId="25194" xr:uid="{2FBE4714-234F-4E25-8BC0-522EDF98B584}"/>
    <cellStyle name="Millares 3 7 2 3 4" xfId="12865" xr:uid="{E3E6FDAA-CD96-4EE9-8C69-F1E0487AA9AE}"/>
    <cellStyle name="Millares 3 7 2 3 4 2" xfId="27115" xr:uid="{D91A656C-1DEC-4396-A39A-15298CAACCBD}"/>
    <cellStyle name="Millares 3 7 2 3 5" xfId="17513" xr:uid="{9FB68919-F135-46C2-90D0-DA8F6B4100B8}"/>
    <cellStyle name="Millares 3 7 2 3 5 2" xfId="29034" xr:uid="{F1149FE4-6CC6-416D-95D9-EE9E8E1768F1}"/>
    <cellStyle name="Millares 3 7 2 3 6" xfId="19432" xr:uid="{1C3D13F9-B9C0-4DF3-9166-D9295B607AC7}"/>
    <cellStyle name="Millares 3 7 2 3 7" xfId="21353" xr:uid="{D679F111-A26A-4FE9-A251-9CCDAFE1C191}"/>
    <cellStyle name="Millares 3 7 2 3 8" xfId="30993" xr:uid="{B79D47F3-B84F-42CD-95E7-581F49842070}"/>
    <cellStyle name="Millares 3 7 2 3 9" xfId="33050" xr:uid="{544F4A15-25E9-4C05-B1CD-53C605090623}"/>
    <cellStyle name="Millares 3 7 2 4" xfId="3599" xr:uid="{DDD64CB6-5344-4CDD-AB55-853475631B5E}"/>
    <cellStyle name="Millares 3 7 2 4 10" xfId="35379" xr:uid="{D2848C4A-D8AF-4C8D-9715-035ED92B59FB}"/>
    <cellStyle name="Millares 3 7 2 4 11" xfId="37300" xr:uid="{4201BFC7-0A7A-4C84-86B5-CF334045A8DF}"/>
    <cellStyle name="Millares 3 7 2 4 12" xfId="39220" xr:uid="{717B0465-FE79-41F2-8F2D-4CF9C39E6AF5}"/>
    <cellStyle name="Millares 3 7 2 4 13" xfId="41179" xr:uid="{46601B61-EB5B-4EFC-949E-640542BC4F44}"/>
    <cellStyle name="Millares 3 7 2 4 14" xfId="43267" xr:uid="{B2929342-693A-47D3-811D-A52F451C591B}"/>
    <cellStyle name="Millares 3 7 2 4 15" xfId="45399" xr:uid="{DF4FB618-29CA-4BF8-8291-D6D95569FED7}"/>
    <cellStyle name="Millares 3 7 2 4 16" xfId="47431" xr:uid="{89EC7102-E8C8-4F44-8D10-726439B64F61}"/>
    <cellStyle name="Millares 3 7 2 4 17" xfId="49406" xr:uid="{37D8D41D-F1B7-4345-91EF-86976FA6DE7C}"/>
    <cellStyle name="Millares 3 7 2 4 18" xfId="51325" xr:uid="{9A2A44D6-4017-478E-B414-24C33A889C06}"/>
    <cellStyle name="Millares 3 7 2 4 19" xfId="53244" xr:uid="{6E86D9B7-DFAF-4E21-B3FE-F68EDD3FE632}"/>
    <cellStyle name="Millares 3 7 2 4 2" xfId="7751" xr:uid="{C35CEFE1-7B91-4B14-B7FE-90BED8784605}"/>
    <cellStyle name="Millares 3 7 2 4 2 2" xfId="23595" xr:uid="{FEB1511F-BDBE-4A29-9C48-8C0FFF3085E5}"/>
    <cellStyle name="Millares 3 7 2 4 20" xfId="55163" xr:uid="{BE185F93-BF5E-4526-AC30-7150EA6D9030}"/>
    <cellStyle name="Millares 3 7 2 4 21" xfId="57083" xr:uid="{BE09E668-4BCA-4225-A961-16DA6C0D6276}"/>
    <cellStyle name="Millares 3 7 2 4 3" xfId="9670" xr:uid="{484B0B7D-7BE8-4154-B529-6E5F0D89EB4F}"/>
    <cellStyle name="Millares 3 7 2 4 3 2" xfId="25514" xr:uid="{2D394254-F462-40FA-B235-C4B213F67E8B}"/>
    <cellStyle name="Millares 3 7 2 4 4" xfId="13905" xr:uid="{ED15D627-8505-4348-88BB-01A26AEA1A0A}"/>
    <cellStyle name="Millares 3 7 2 4 4 2" xfId="27435" xr:uid="{1A209F5F-0302-4969-AD70-857B4D8917AC}"/>
    <cellStyle name="Millares 3 7 2 4 5" xfId="17833" xr:uid="{74AF736E-5DF4-49BC-9407-7EC61E83BB96}"/>
    <cellStyle name="Millares 3 7 2 4 5 2" xfId="29354" xr:uid="{F8E67422-1CB6-4B64-93B1-DF1FD35918B8}"/>
    <cellStyle name="Millares 3 7 2 4 6" xfId="19752" xr:uid="{71194D7E-BE9F-4906-AEA9-F355298998F8}"/>
    <cellStyle name="Millares 3 7 2 4 7" xfId="21674" xr:uid="{875BD490-C25F-481E-9965-B3E77BAAFBD5}"/>
    <cellStyle name="Millares 3 7 2 4 8" xfId="31329" xr:uid="{1A87D358-CD9B-42EC-87C0-B51F09C6EDB1}"/>
    <cellStyle name="Millares 3 7 2 4 9" xfId="33384" xr:uid="{2883E255-DAE0-41E5-A936-0226F85B83CF}"/>
    <cellStyle name="Millares 3 7 2 5" xfId="4719" xr:uid="{AAC093EC-866C-4E00-AB2A-2CC7CB1817B3}"/>
    <cellStyle name="Millares 3 7 2 5 10" xfId="35699" xr:uid="{C22F2118-E7E7-4A32-8C70-72E58D8BBF93}"/>
    <cellStyle name="Millares 3 7 2 5 11" xfId="37620" xr:uid="{2FF0AA31-379C-495E-9B3F-0C75DA4D24D2}"/>
    <cellStyle name="Millares 3 7 2 5 12" xfId="39540" xr:uid="{D0C81749-B734-42E1-BD2E-C1F6C4A4B31C}"/>
    <cellStyle name="Millares 3 7 2 5 13" xfId="41510" xr:uid="{5F3799AD-1B4C-46D2-8CFD-3F07B17EC7B8}"/>
    <cellStyle name="Millares 3 7 2 5 14" xfId="43630" xr:uid="{845D93FA-A113-4D55-812F-EF543DDB8C5F}"/>
    <cellStyle name="Millares 3 7 2 5 15" xfId="45729" xr:uid="{84ABD9B2-D0BA-4A09-99FC-40DB35F68A77}"/>
    <cellStyle name="Millares 3 7 2 5 16" xfId="47756" xr:uid="{970B7EEE-BB96-4A86-A713-2B8F8C03329F}"/>
    <cellStyle name="Millares 3 7 2 5 17" xfId="49726" xr:uid="{D8D76756-CFF9-48C3-87E5-C6D2558E6E0D}"/>
    <cellStyle name="Millares 3 7 2 5 18" xfId="51645" xr:uid="{AC77FDC4-A2C4-41C8-A879-4E70FFADBCEC}"/>
    <cellStyle name="Millares 3 7 2 5 19" xfId="53564" xr:uid="{87E9A7E1-69E8-4F63-ABE7-9ACC8089F4A8}"/>
    <cellStyle name="Millares 3 7 2 5 2" xfId="8071" xr:uid="{DE8270B1-477A-4C24-8B0B-BB120C88817E}"/>
    <cellStyle name="Millares 3 7 2 5 2 2" xfId="23915" xr:uid="{619EC5BD-AF3F-44AD-AF5F-5010C8648A0F}"/>
    <cellStyle name="Millares 3 7 2 5 20" xfId="55483" xr:uid="{ED90B1D3-A524-440D-B13D-CDFD7B0BF686}"/>
    <cellStyle name="Millares 3 7 2 5 21" xfId="57403" xr:uid="{9AF50D6A-C28A-4827-ABA2-387638EF7AB1}"/>
    <cellStyle name="Millares 3 7 2 5 3" xfId="9990" xr:uid="{DD3BA585-330D-4D8A-9D1C-406B5A765C72}"/>
    <cellStyle name="Millares 3 7 2 5 3 2" xfId="25834" xr:uid="{CF099F3D-C8B1-4C94-A704-08FFC918D3B2}"/>
    <cellStyle name="Millares 3 7 2 5 4" xfId="14945" xr:uid="{C5ADE9D3-7A63-4D86-9E16-5EEB2E9EB714}"/>
    <cellStyle name="Millares 3 7 2 5 4 2" xfId="27755" xr:uid="{54606389-51A3-440B-9C14-A3C8E0ACDA71}"/>
    <cellStyle name="Millares 3 7 2 5 5" xfId="18153" xr:uid="{9C1BC7FB-FDBC-4A77-BA68-F5BA9121B351}"/>
    <cellStyle name="Millares 3 7 2 5 5 2" xfId="29674" xr:uid="{35EB41B5-B001-4B0F-9D77-1CB045852F05}"/>
    <cellStyle name="Millares 3 7 2 5 6" xfId="20072" xr:uid="{F0E612F0-FBBE-488C-AE4F-9379882ADF42}"/>
    <cellStyle name="Millares 3 7 2 5 7" xfId="21994" xr:uid="{43DF14B7-D2B4-47CA-A082-A21BBE37A042}"/>
    <cellStyle name="Millares 3 7 2 5 8" xfId="31669" xr:uid="{9AD3E744-908D-4236-A3CD-A10F5CADC678}"/>
    <cellStyle name="Millares 3 7 2 5 9" xfId="33717" xr:uid="{A449D7C9-617E-4023-AF88-EDB9C1477358}"/>
    <cellStyle name="Millares 3 7 2 6" xfId="5839" xr:uid="{7E646064-76FA-426B-B823-9BBB59A47E5D}"/>
    <cellStyle name="Millares 3 7 2 6 10" xfId="36019" xr:uid="{C78E93CF-121C-4E8B-9FF7-DF27DE0A46F8}"/>
    <cellStyle name="Millares 3 7 2 6 11" xfId="37940" xr:uid="{1CE027BA-5848-40EE-8AA8-77E2BF5D55D3}"/>
    <cellStyle name="Millares 3 7 2 6 12" xfId="39860" xr:uid="{7ABB1F21-6381-4850-99CA-02B76E7181B1}"/>
    <cellStyle name="Millares 3 7 2 6 13" xfId="41848" xr:uid="{BA7A3D14-13C8-477D-B0F4-47FF4D7402D8}"/>
    <cellStyle name="Millares 3 7 2 6 14" xfId="43970" xr:uid="{EE524BC3-CC3A-4223-9B75-C7B9DB68857D}"/>
    <cellStyle name="Millares 3 7 2 6 15" xfId="46063" xr:uid="{EE3CC9D6-0649-48C3-A661-E4EE587FE96D}"/>
    <cellStyle name="Millares 3 7 2 6 16" xfId="48091" xr:uid="{63E9A32B-6078-4849-8FB1-72B97392F4AF}"/>
    <cellStyle name="Millares 3 7 2 6 17" xfId="50046" xr:uid="{23944820-DF32-4DCD-81AE-6FCD6F646E47}"/>
    <cellStyle name="Millares 3 7 2 6 18" xfId="51965" xr:uid="{0EF8B13A-6EE2-4E6C-9A08-BB16479779D1}"/>
    <cellStyle name="Millares 3 7 2 6 19" xfId="53884" xr:uid="{E8A9908E-4BED-4134-AEC0-849AE41FECFB}"/>
    <cellStyle name="Millares 3 7 2 6 2" xfId="8391" xr:uid="{A1C48DDC-814B-4EEE-9AD8-3C813309041D}"/>
    <cellStyle name="Millares 3 7 2 6 2 2" xfId="24235" xr:uid="{4CA2A287-FBD3-4BA4-9477-3E63D13F8910}"/>
    <cellStyle name="Millares 3 7 2 6 20" xfId="55803" xr:uid="{6E8986F8-A2A5-4A85-A5C9-F7E4F1FD7E88}"/>
    <cellStyle name="Millares 3 7 2 6 21" xfId="57723" xr:uid="{B4E84B72-2AB9-4B46-9CDC-A3451F9F1505}"/>
    <cellStyle name="Millares 3 7 2 6 3" xfId="10310" xr:uid="{DE24B500-1D2F-4F68-BC25-884A5B6579DB}"/>
    <cellStyle name="Millares 3 7 2 6 3 2" xfId="26154" xr:uid="{6DBC7A46-9071-445E-8F2B-1E980EFF307E}"/>
    <cellStyle name="Millares 3 7 2 6 4" xfId="15985" xr:uid="{47F65E6D-8B38-4FA3-A1B2-73DBE078DEF1}"/>
    <cellStyle name="Millares 3 7 2 6 4 2" xfId="28075" xr:uid="{20BA16E2-831A-4AD7-AD71-E92DF6A32DD4}"/>
    <cellStyle name="Millares 3 7 2 6 5" xfId="18473" xr:uid="{AAA42C80-484A-4042-872C-0D5300F2D173}"/>
    <cellStyle name="Millares 3 7 2 6 5 2" xfId="29994" xr:uid="{ED97182D-4587-49A3-9788-35568BB02B91}"/>
    <cellStyle name="Millares 3 7 2 6 6" xfId="20392" xr:uid="{CC9090BA-FC93-4440-832D-70163F6D575D}"/>
    <cellStyle name="Millares 3 7 2 6 7" xfId="22314" xr:uid="{096E7C44-2E7A-4675-825D-F72839D6F686}"/>
    <cellStyle name="Millares 3 7 2 6 8" xfId="32010" xr:uid="{FEEBD9BC-BC24-4D57-95CC-4493D98F8A77}"/>
    <cellStyle name="Millares 3 7 2 6 9" xfId="34056" xr:uid="{05F5705D-C747-481B-AF5A-8DA20A809C2B}"/>
    <cellStyle name="Millares 3 7 2 7" xfId="6791" xr:uid="{6B2E8334-5845-46DB-AD9D-D45B7E551C84}"/>
    <cellStyle name="Millares 3 7 2 7 2" xfId="22635" xr:uid="{E2DAEA17-592E-4148-A751-6B96B1235AE3}"/>
    <cellStyle name="Millares 3 7 2 8" xfId="8710" xr:uid="{027C542F-1CF9-4E0D-97C9-D9432E8AA901}"/>
    <cellStyle name="Millares 3 7 2 8 2" xfId="24554" xr:uid="{83D5431B-209C-42AD-8E43-367E2CE29ED7}"/>
    <cellStyle name="Millares 3 7 2 9" xfId="10785" xr:uid="{64270892-3573-4ACC-956D-CF96A5B265EA}"/>
    <cellStyle name="Millares 3 7 2 9 2" xfId="26475" xr:uid="{00CA10C4-0081-4899-8DC1-F4FA2A67FFC1}"/>
    <cellStyle name="Millares 3 7 20" xfId="30278" xr:uid="{53DC327B-C5DE-49BA-B2D3-72302E7DD017}"/>
    <cellStyle name="Millares 3 7 21" xfId="32293" xr:uid="{8C4490D5-1B82-44FF-A876-E91A71B4BC62}"/>
    <cellStyle name="Millares 3 7 22" xfId="32346" xr:uid="{B808DADF-630E-4AE6-8B3A-E57816EFFC52}"/>
    <cellStyle name="Millares 3 7 23" xfId="33142" xr:uid="{993C549C-5F1B-4B86-9E8C-8028C67FA4BD}"/>
    <cellStyle name="Millares 3 7 24" xfId="34379" xr:uid="{8EA6E84E-DBAE-4418-A929-C3DC2C588888}"/>
    <cellStyle name="Millares 3 7 25" xfId="36300" xr:uid="{33969424-5C66-4DD4-ABB7-36A5D52531D9}"/>
    <cellStyle name="Millares 3 7 26" xfId="38220" xr:uid="{13254E53-EF51-4A83-BF90-9FEFB6962207}"/>
    <cellStyle name="Millares 3 7 27" xfId="40145" xr:uid="{833ADCE2-E5C6-4C73-883A-AC1A38D23289}"/>
    <cellStyle name="Millares 3 7 28" xfId="41284" xr:uid="{9237D954-3A1F-483F-B8DE-CE48DEE39271}"/>
    <cellStyle name="Millares 3 7 29" xfId="42173" xr:uid="{380BB47B-25F1-4421-8A66-A4C7E0422F9A}"/>
    <cellStyle name="Millares 3 7 3" xfId="379" xr:uid="{3DF4EC9F-BF4A-432F-9C43-9033634FF630}"/>
    <cellStyle name="Millares 3 7 3 10" xfId="16913" xr:uid="{C94F1EFD-A9CE-4E86-90D7-9ACDA75BB876}"/>
    <cellStyle name="Millares 3 7 3 10 2" xfId="28434" xr:uid="{C6AADF99-470A-498F-9A2C-401F2454CF4F}"/>
    <cellStyle name="Millares 3 7 3 11" xfId="18832" xr:uid="{1D017084-159B-422D-9FA8-C29973FA9815}"/>
    <cellStyle name="Millares 3 7 3 12" xfId="20753" xr:uid="{D5C5556E-955A-4733-BF7D-B4207447431E}"/>
    <cellStyle name="Millares 3 7 3 13" xfId="30360" xr:uid="{28C800C5-3AA2-4772-8FD6-B5ED8421EAA7}"/>
    <cellStyle name="Millares 3 7 3 14" xfId="32430" xr:uid="{1E23BB7C-3766-49CE-A5B5-3E8CE68EA16B}"/>
    <cellStyle name="Millares 3 7 3 15" xfId="34459" xr:uid="{B8B55249-BE5F-4AAE-9F96-8B67BCC23887}"/>
    <cellStyle name="Millares 3 7 3 16" xfId="36380" xr:uid="{0FA7982F-E384-4832-A110-EB925B4F9DE2}"/>
    <cellStyle name="Millares 3 7 3 17" xfId="38300" xr:uid="{5444FDBA-1D98-4584-B7F8-A01FE305E685}"/>
    <cellStyle name="Millares 3 7 3 18" xfId="40228" xr:uid="{C29D8C8D-6863-4FFB-B4B8-0843141E9AE1}"/>
    <cellStyle name="Millares 3 7 3 19" xfId="42257" xr:uid="{120001BB-97B4-4DAB-A5A2-6A320DD74FBB}"/>
    <cellStyle name="Millares 3 7 3 2" xfId="1499" xr:uid="{24725767-B6AF-415E-8502-9FB55109BC61}"/>
    <cellStyle name="Millares 3 7 3 2 10" xfId="34779" xr:uid="{6B7E7379-B230-49C2-B57D-405B9F095FBD}"/>
    <cellStyle name="Millares 3 7 3 2 11" xfId="36700" xr:uid="{8B4E1A39-A584-4CB5-BCBD-01893FE67257}"/>
    <cellStyle name="Millares 3 7 3 2 12" xfId="38620" xr:uid="{23CDD72A-AD8C-4009-8F3A-2D9F9C505084}"/>
    <cellStyle name="Millares 3 7 3 2 13" xfId="40560" xr:uid="{757702EF-71AE-4FAF-AA79-3CFDA8DF11C2}"/>
    <cellStyle name="Millares 3 7 3 2 14" xfId="42611" xr:uid="{C55F4147-4541-4752-9E94-1DA1080F3580}"/>
    <cellStyle name="Millares 3 7 3 2 15" xfId="44769" xr:uid="{86B891E7-0D9B-45F1-AB8F-EF6F9924A709}"/>
    <cellStyle name="Millares 3 7 3 2 16" xfId="46800" xr:uid="{8CAEF5C8-DB67-459D-834E-856C8A6C33EE}"/>
    <cellStyle name="Millares 3 7 3 2 17" xfId="48806" xr:uid="{792EB703-5381-4742-A136-E5E414C65A78}"/>
    <cellStyle name="Millares 3 7 3 2 18" xfId="50725" xr:uid="{2841D6D0-8FF3-48ED-9CCB-04B9B2B6D685}"/>
    <cellStyle name="Millares 3 7 3 2 19" xfId="52644" xr:uid="{67F88912-7AE0-4BF5-B9EB-6C7764A72227}"/>
    <cellStyle name="Millares 3 7 3 2 2" xfId="7151" xr:uid="{2C7FD53C-0C51-4ABD-9727-E96FD638C643}"/>
    <cellStyle name="Millares 3 7 3 2 2 2" xfId="22995" xr:uid="{136A2D6A-E4E3-4F0E-8524-BA979C746E04}"/>
    <cellStyle name="Millares 3 7 3 2 20" xfId="54563" xr:uid="{7B7865A3-C223-4EB2-91A0-F5A6E7F33CA4}"/>
    <cellStyle name="Millares 3 7 3 2 21" xfId="56483" xr:uid="{AA361204-29BE-46CA-9CD2-80C6F7709173}"/>
    <cellStyle name="Millares 3 7 3 2 3" xfId="9070" xr:uid="{BF74C737-D7DD-490D-BFE2-6850B4E628F4}"/>
    <cellStyle name="Millares 3 7 3 2 3 2" xfId="24914" xr:uid="{73381603-2CD8-421F-AD87-FA5ECBAD1084}"/>
    <cellStyle name="Millares 3 7 3 2 4" xfId="11955" xr:uid="{4217F267-C7F8-4FF4-B983-117EFA6A12F7}"/>
    <cellStyle name="Millares 3 7 3 2 4 2" xfId="26835" xr:uid="{EC4982F4-9A77-4418-80F4-CE730AD1AAD0}"/>
    <cellStyle name="Millares 3 7 3 2 5" xfId="17233" xr:uid="{69FA54C1-DEFE-4E35-9764-76EA85DFAEBD}"/>
    <cellStyle name="Millares 3 7 3 2 5 2" xfId="28754" xr:uid="{02AC6029-ECA3-4BF8-AB52-27AB4882F63F}"/>
    <cellStyle name="Millares 3 7 3 2 6" xfId="19152" xr:uid="{2AEF207F-B75D-4906-BFB4-CFB8250CDC5A}"/>
    <cellStyle name="Millares 3 7 3 2 7" xfId="21073" xr:uid="{5C108BE5-50B6-4D2E-A510-90813F9904BF}"/>
    <cellStyle name="Millares 3 7 3 2 8" xfId="30696" xr:uid="{DE8A7E07-2FB5-4D6A-80D9-751E58F66630}"/>
    <cellStyle name="Millares 3 7 3 2 9" xfId="32759" xr:uid="{61055663-0D2C-4016-8999-6B0E16C52FF2}"/>
    <cellStyle name="Millares 3 7 3 20" xfId="44434" xr:uid="{4C12277A-2E96-4EFE-8619-0E25276CFF54}"/>
    <cellStyle name="Millares 3 7 3 21" xfId="46468" xr:uid="{8ECE200E-0859-4B26-88C7-55C829D0D39C}"/>
    <cellStyle name="Millares 3 7 3 22" xfId="48486" xr:uid="{950DA845-7A7F-4885-8276-54F78153018B}"/>
    <cellStyle name="Millares 3 7 3 23" xfId="50405" xr:uid="{45E64C74-041B-48FD-B487-34A88EE06396}"/>
    <cellStyle name="Millares 3 7 3 24" xfId="52324" xr:uid="{C96C5006-1658-49AD-B503-9CF132933DC9}"/>
    <cellStyle name="Millares 3 7 3 25" xfId="54243" xr:uid="{E740387D-3DF3-43AC-BE88-970594D75A12}"/>
    <cellStyle name="Millares 3 7 3 26" xfId="56163" xr:uid="{F834BF1A-B8F0-4066-BCB9-C88E7596FE86}"/>
    <cellStyle name="Millares 3 7 3 3" xfId="2619" xr:uid="{1CBA587F-2592-4C43-BBA0-66EEC7E7EF80}"/>
    <cellStyle name="Millares 3 7 3 3 10" xfId="35099" xr:uid="{7D687596-BA3D-425F-A888-381506B16307}"/>
    <cellStyle name="Millares 3 7 3 3 11" xfId="37020" xr:uid="{E7798FF3-CF2E-4024-938C-E9C4E7721BA4}"/>
    <cellStyle name="Millares 3 7 3 3 12" xfId="38940" xr:uid="{53468E8F-32C4-46AB-ACC4-D99A5CF700F1}"/>
    <cellStyle name="Millares 3 7 3 3 13" xfId="40885" xr:uid="{B8A44CEF-44B0-4117-8017-C532652CD05F}"/>
    <cellStyle name="Millares 3 7 3 3 14" xfId="42958" xr:uid="{22784F1B-9340-40BF-9A38-0EB4C47BEC0E}"/>
    <cellStyle name="Millares 3 7 3 3 15" xfId="45109" xr:uid="{95A1F7E7-7A65-447C-8B0B-52D1EC99B111}"/>
    <cellStyle name="Millares 3 7 3 3 16" xfId="47143" xr:uid="{FF5DE166-0610-438F-8103-E641511BD47A}"/>
    <cellStyle name="Millares 3 7 3 3 17" xfId="49126" xr:uid="{71E27635-F76F-4A6F-BDB3-1D6596A852F9}"/>
    <cellStyle name="Millares 3 7 3 3 18" xfId="51045" xr:uid="{3FC82D61-FA66-4BA2-BCB9-9F7D67A44178}"/>
    <cellStyle name="Millares 3 7 3 3 19" xfId="52964" xr:uid="{8D2CFCD2-6A8B-4812-94A3-9C858027ED65}"/>
    <cellStyle name="Millares 3 7 3 3 2" xfId="7471" xr:uid="{D6001083-EE9B-4643-8DDB-CC1FFA2FE991}"/>
    <cellStyle name="Millares 3 7 3 3 2 2" xfId="23315" xr:uid="{3CC5B53D-1A70-41E2-BB6F-75D165B88A31}"/>
    <cellStyle name="Millares 3 7 3 3 20" xfId="54883" xr:uid="{4A680CA6-43D9-454B-ABE7-08CFDD9975B7}"/>
    <cellStyle name="Millares 3 7 3 3 21" xfId="56803" xr:uid="{33899792-B2D8-48D4-A805-8EC3864654A9}"/>
    <cellStyle name="Millares 3 7 3 3 3" xfId="9390" xr:uid="{8509A987-710C-4FE8-89F7-6953D330C7C4}"/>
    <cellStyle name="Millares 3 7 3 3 3 2" xfId="25234" xr:uid="{0F0C1CF0-618F-48AD-8A86-A3B7604C9122}"/>
    <cellStyle name="Millares 3 7 3 3 4" xfId="12995" xr:uid="{C44E8129-7BDA-4F5E-AEAE-3D7BD1DF8BD4}"/>
    <cellStyle name="Millares 3 7 3 3 4 2" xfId="27155" xr:uid="{2C8237C5-1A4D-4C61-BF89-BCF3F92A1F52}"/>
    <cellStyle name="Millares 3 7 3 3 5" xfId="17553" xr:uid="{B9B8F1EE-6BD6-40B2-BA99-D7A378AAC366}"/>
    <cellStyle name="Millares 3 7 3 3 5 2" xfId="29074" xr:uid="{E1781EB5-A94D-43C4-B835-4AF575176404}"/>
    <cellStyle name="Millares 3 7 3 3 6" xfId="19472" xr:uid="{C8B0BF41-3FF2-4369-8716-640EBA5BE7DB}"/>
    <cellStyle name="Millares 3 7 3 3 7" xfId="21393" xr:uid="{B4449631-E384-4D0B-81EE-DA9509F2E142}"/>
    <cellStyle name="Millares 3 7 3 3 8" xfId="31035" xr:uid="{6BDF1342-B012-4EE5-ACB9-21EFDFEE8344}"/>
    <cellStyle name="Millares 3 7 3 3 9" xfId="33090" xr:uid="{73C26157-7AE4-4B8F-AE8C-AB84B957735F}"/>
    <cellStyle name="Millares 3 7 3 4" xfId="3739" xr:uid="{5EE28E6D-087E-4B2E-BDEB-7178AF326DC9}"/>
    <cellStyle name="Millares 3 7 3 4 10" xfId="35419" xr:uid="{30B46784-7AC0-4DBF-9171-55EB5546DEF1}"/>
    <cellStyle name="Millares 3 7 3 4 11" xfId="37340" xr:uid="{058F98A1-0B84-4D4B-9537-644802FB3293}"/>
    <cellStyle name="Millares 3 7 3 4 12" xfId="39260" xr:uid="{4F4BE981-1FC7-45A9-A05A-482BEAD2A14B}"/>
    <cellStyle name="Millares 3 7 3 4 13" xfId="41220" xr:uid="{B311C4C2-AC3F-4BE5-8FC5-E90AA3807D5A}"/>
    <cellStyle name="Millares 3 7 3 4 14" xfId="43313" xr:uid="{FE7D8847-AD30-47B8-90DD-3665D2F4DC0E}"/>
    <cellStyle name="Millares 3 7 3 4 15" xfId="45439" xr:uid="{4CC3959B-256D-429D-9999-D3BEB5324623}"/>
    <cellStyle name="Millares 3 7 3 4 16" xfId="47471" xr:uid="{E74E92FD-948F-4C85-BBD8-2BEBC7247069}"/>
    <cellStyle name="Millares 3 7 3 4 17" xfId="49446" xr:uid="{1605E236-AE6C-459B-9B3C-4D8EEFFDB229}"/>
    <cellStyle name="Millares 3 7 3 4 18" xfId="51365" xr:uid="{8A41B239-BEDF-4590-A6D3-5599CF9CAC44}"/>
    <cellStyle name="Millares 3 7 3 4 19" xfId="53284" xr:uid="{410DEB64-845C-4482-A366-849330F27076}"/>
    <cellStyle name="Millares 3 7 3 4 2" xfId="7791" xr:uid="{E28E5214-29B0-4513-8D48-8F8276B443F0}"/>
    <cellStyle name="Millares 3 7 3 4 2 2" xfId="23635" xr:uid="{9C72A81F-00AE-482F-9EA4-8AD53BA73399}"/>
    <cellStyle name="Millares 3 7 3 4 20" xfId="55203" xr:uid="{3FF1B331-AE23-4DA6-AF8E-ED4FCE9FBE04}"/>
    <cellStyle name="Millares 3 7 3 4 21" xfId="57123" xr:uid="{37A51A91-8B85-4D62-A2D7-3D12F8494AB6}"/>
    <cellStyle name="Millares 3 7 3 4 3" xfId="9710" xr:uid="{BBA7DF16-B9E8-45DE-A8E9-50377975AFD9}"/>
    <cellStyle name="Millares 3 7 3 4 3 2" xfId="25554" xr:uid="{097DFC0D-F95C-4E03-93CC-95188804FC5F}"/>
    <cellStyle name="Millares 3 7 3 4 4" xfId="14035" xr:uid="{A3086EC7-701C-476F-A5B6-CB78413FB1A4}"/>
    <cellStyle name="Millares 3 7 3 4 4 2" xfId="27475" xr:uid="{CCCB01A7-C4E6-43C3-8F74-0468F1186C62}"/>
    <cellStyle name="Millares 3 7 3 4 5" xfId="17873" xr:uid="{C3FA87C8-5846-44A3-9039-63EA9766A924}"/>
    <cellStyle name="Millares 3 7 3 4 5 2" xfId="29394" xr:uid="{BB1DB5E4-8772-44F0-8069-9908719932C7}"/>
    <cellStyle name="Millares 3 7 3 4 6" xfId="19792" xr:uid="{209F2344-BE08-4F3E-967E-BF1608913455}"/>
    <cellStyle name="Millares 3 7 3 4 7" xfId="21714" xr:uid="{E3ACE8F2-3629-48F9-9FC7-F073A4FAAEA0}"/>
    <cellStyle name="Millares 3 7 3 4 8" xfId="31372" xr:uid="{BAFEFDB4-6E5C-406C-A1B8-76FC38044B8C}"/>
    <cellStyle name="Millares 3 7 3 4 9" xfId="33426" xr:uid="{A55CB101-A4B8-45DF-BC1F-3E0FD7F72F06}"/>
    <cellStyle name="Millares 3 7 3 5" xfId="4859" xr:uid="{4DBC6359-3D26-4D2A-9E0F-4A36DAC1DCC3}"/>
    <cellStyle name="Millares 3 7 3 5 10" xfId="35739" xr:uid="{D00F71E1-CAA6-4CDE-BFB2-67F06DBC7AE1}"/>
    <cellStyle name="Millares 3 7 3 5 11" xfId="37660" xr:uid="{73EEB925-4F0D-496B-BA94-B199A1819F33}"/>
    <cellStyle name="Millares 3 7 3 5 12" xfId="39580" xr:uid="{6914ACC2-6890-4110-B5F1-C62F4D677F5E}"/>
    <cellStyle name="Millares 3 7 3 5 13" xfId="41553" xr:uid="{5F9437E3-6D3B-4BFB-B733-FE5E0A3CCECF}"/>
    <cellStyle name="Millares 3 7 3 5 14" xfId="43674" xr:uid="{0386672D-5DBF-492A-A2C3-28C9C0431A58}"/>
    <cellStyle name="Millares 3 7 3 5 15" xfId="45769" xr:uid="{E07B0A7C-1A2E-48EB-B86D-551D2D5D49C7}"/>
    <cellStyle name="Millares 3 7 3 5 16" xfId="47800" xr:uid="{682069A5-3E17-4ED3-BB6E-1E8C06B34078}"/>
    <cellStyle name="Millares 3 7 3 5 17" xfId="49766" xr:uid="{3B188C89-BFBB-4ADC-BCE9-EF1F530CB2EA}"/>
    <cellStyle name="Millares 3 7 3 5 18" xfId="51685" xr:uid="{FD0FF9A2-2598-4B48-B221-76F24CB03CE9}"/>
    <cellStyle name="Millares 3 7 3 5 19" xfId="53604" xr:uid="{0F3BF80F-6E2C-48B8-AB5C-22313F24433D}"/>
    <cellStyle name="Millares 3 7 3 5 2" xfId="8111" xr:uid="{B759C46B-845C-42B9-895F-A48F53B5B044}"/>
    <cellStyle name="Millares 3 7 3 5 2 2" xfId="23955" xr:uid="{47014F5F-8987-438F-AB7A-AB51ED33DD63}"/>
    <cellStyle name="Millares 3 7 3 5 20" xfId="55523" xr:uid="{E7153B84-1447-48F3-9D21-9CEC84D27DAB}"/>
    <cellStyle name="Millares 3 7 3 5 21" xfId="57443" xr:uid="{567CDF9F-4F92-48DF-A8F3-8BB7F0EDCB08}"/>
    <cellStyle name="Millares 3 7 3 5 3" xfId="10030" xr:uid="{E3EBDC39-5CC5-4ECA-BB9A-8061795FCD03}"/>
    <cellStyle name="Millares 3 7 3 5 3 2" xfId="25874" xr:uid="{7872B753-EC0C-47D3-A3A8-6B4B2CA84A19}"/>
    <cellStyle name="Millares 3 7 3 5 4" xfId="15075" xr:uid="{61AC82CE-59D4-4565-9CDA-3107D6CE7AFF}"/>
    <cellStyle name="Millares 3 7 3 5 4 2" xfId="27795" xr:uid="{4E29123E-6F0B-458F-9EF9-B3E21B70762C}"/>
    <cellStyle name="Millares 3 7 3 5 5" xfId="18193" xr:uid="{E2C76882-EA78-4FFD-AE9D-34FF8959A4B8}"/>
    <cellStyle name="Millares 3 7 3 5 5 2" xfId="29714" xr:uid="{A4E11DF8-3F41-4CF6-9326-A0756052B2BF}"/>
    <cellStyle name="Millares 3 7 3 5 6" xfId="20112" xr:uid="{4F591F61-E218-4CD7-8ED3-6D90336A1768}"/>
    <cellStyle name="Millares 3 7 3 5 7" xfId="22034" xr:uid="{45E13DFC-2642-4A4C-8E19-309AACD6F49E}"/>
    <cellStyle name="Millares 3 7 3 5 8" xfId="31710" xr:uid="{CBAD0E7F-88AB-4170-B956-47830E6A392A}"/>
    <cellStyle name="Millares 3 7 3 5 9" xfId="33757" xr:uid="{B841CDD9-4791-40B9-9B90-E2440341926B}"/>
    <cellStyle name="Millares 3 7 3 6" xfId="5979" xr:uid="{CA8114A3-E541-417B-B5E7-843097C7AC01}"/>
    <cellStyle name="Millares 3 7 3 6 10" xfId="36059" xr:uid="{4F215BCD-D73C-4685-B38D-4BC9D55B18DE}"/>
    <cellStyle name="Millares 3 7 3 6 11" xfId="37980" xr:uid="{A7DBC649-9CE0-4E93-9BEA-BEBBA9BB2FD1}"/>
    <cellStyle name="Millares 3 7 3 6 12" xfId="39900" xr:uid="{08690594-5953-4BDE-A0D5-552A82B140C6}"/>
    <cellStyle name="Millares 3 7 3 6 13" xfId="41889" xr:uid="{A74D9CEA-F77B-4FEE-A0B2-694AA9D60E2E}"/>
    <cellStyle name="Millares 3 7 3 6 14" xfId="44014" xr:uid="{8E658E4E-9E36-4601-A5E5-9FDFADA44F41}"/>
    <cellStyle name="Millares 3 7 3 6 15" xfId="46103" xr:uid="{B08CAADA-AAE2-452F-A038-499A1DE527AD}"/>
    <cellStyle name="Millares 3 7 3 6 16" xfId="48134" xr:uid="{9083D06E-3FE9-4436-BCA8-A2C315935077}"/>
    <cellStyle name="Millares 3 7 3 6 17" xfId="50086" xr:uid="{9A8D6614-0778-4E16-9A53-5A1986459937}"/>
    <cellStyle name="Millares 3 7 3 6 18" xfId="52005" xr:uid="{0F23E924-A0F7-4D1D-86A3-3AB6C5A48221}"/>
    <cellStyle name="Millares 3 7 3 6 19" xfId="53924" xr:uid="{D4D1C58A-A26D-4C99-8A25-A2925BA76EEF}"/>
    <cellStyle name="Millares 3 7 3 6 2" xfId="8431" xr:uid="{ACA9BFFB-11A6-40F1-8319-5D762373182A}"/>
    <cellStyle name="Millares 3 7 3 6 2 2" xfId="24275" xr:uid="{2BAD3611-FFBF-477F-B740-935384C5565F}"/>
    <cellStyle name="Millares 3 7 3 6 20" xfId="55843" xr:uid="{56F6DCCC-D6B0-4155-AAC6-C948E1C8DD2F}"/>
    <cellStyle name="Millares 3 7 3 6 21" xfId="57763" xr:uid="{4BFA093E-629C-479E-82A4-9673F743BBA8}"/>
    <cellStyle name="Millares 3 7 3 6 3" xfId="10350" xr:uid="{68053CE4-D45C-4235-A5CA-9ABA2249FB6F}"/>
    <cellStyle name="Millares 3 7 3 6 3 2" xfId="26194" xr:uid="{0F5FD132-562C-4EF2-B9F0-620F61DFF047}"/>
    <cellStyle name="Millares 3 7 3 6 4" xfId="16115" xr:uid="{637E2657-9393-413D-8729-FB26D68190C2}"/>
    <cellStyle name="Millares 3 7 3 6 4 2" xfId="28115" xr:uid="{7D16527D-6CB3-4ED4-88E8-F7F539D4C661}"/>
    <cellStyle name="Millares 3 7 3 6 5" xfId="18513" xr:uid="{B2FACBE7-D7E7-46E6-BB80-D962F5863D03}"/>
    <cellStyle name="Millares 3 7 3 6 5 2" xfId="30034" xr:uid="{125D2A72-5096-4569-9E47-48B671317D06}"/>
    <cellStyle name="Millares 3 7 3 6 6" xfId="20432" xr:uid="{8B796CAE-DA36-4385-8CFF-79AA5A628651}"/>
    <cellStyle name="Millares 3 7 3 6 7" xfId="22354" xr:uid="{9FFBE2BB-A6DC-479D-B918-BC0B80B3BD78}"/>
    <cellStyle name="Millares 3 7 3 6 8" xfId="32051" xr:uid="{10BE3739-108A-45C3-8282-87FFCC1B59C3}"/>
    <cellStyle name="Millares 3 7 3 6 9" xfId="34097" xr:uid="{D0AFBD4A-8C61-4928-A0B1-5C96A7C2B042}"/>
    <cellStyle name="Millares 3 7 3 7" xfId="6831" xr:uid="{B7F8DC7D-EAA5-4047-92C0-D5DA748898E8}"/>
    <cellStyle name="Millares 3 7 3 7 2" xfId="22675" xr:uid="{9DDFD3A9-EAA9-4DA2-B86C-38B869E0960A}"/>
    <cellStyle name="Millares 3 7 3 8" xfId="8750" xr:uid="{2FC130EA-A903-4D3B-8031-C87D4C1D04E0}"/>
    <cellStyle name="Millares 3 7 3 8 2" xfId="24594" xr:uid="{5BC131BA-4138-4391-BBB4-64776B02C76E}"/>
    <cellStyle name="Millares 3 7 3 9" xfId="10915" xr:uid="{AAD7623E-0BF3-4180-B8A7-B6E62D9F5DA8}"/>
    <cellStyle name="Millares 3 7 3 9 2" xfId="26515" xr:uid="{2DFFC90A-8965-4180-917E-0DB339AE7458}"/>
    <cellStyle name="Millares 3 7 30" xfId="44293" xr:uid="{1B8EA521-4930-46CD-994F-C5A373D62235}"/>
    <cellStyle name="Millares 3 7 31" xfId="44350" xr:uid="{A891168E-71DE-4EA4-A801-48ABFE64F405}"/>
    <cellStyle name="Millares 3 7 32" xfId="46332" xr:uid="{3D66F83F-19D9-47C8-8A5B-E987900AF16F}"/>
    <cellStyle name="Millares 3 7 33" xfId="46386" xr:uid="{009A1984-2839-432B-9CF5-CB6B5736CB60}"/>
    <cellStyle name="Millares 3 7 34" xfId="46926" xr:uid="{20189D45-4CB0-49B1-94DF-620C43F9AB96}"/>
    <cellStyle name="Millares 3 7 35" xfId="48406" xr:uid="{8CE21998-98D7-4E45-B7C6-94B83FA641FD}"/>
    <cellStyle name="Millares 3 7 36" xfId="50325" xr:uid="{91C07E20-C442-47E3-B5A8-F16102E89B91}"/>
    <cellStyle name="Millares 3 7 37" xfId="52244" xr:uid="{955B8C5C-D152-4697-BD6D-14388792D7E0}"/>
    <cellStyle name="Millares 3 7 38" xfId="54163" xr:uid="{7B921C48-0531-4E8D-AC1C-9A880200F2F0}"/>
    <cellStyle name="Millares 3 7 39" xfId="56083" xr:uid="{E7A0A62C-F968-415C-8093-1B2F47E5E678}"/>
    <cellStyle name="Millares 3 7 4" xfId="519" xr:uid="{70DFB49E-21AB-4A0E-9B82-6614FDD13B23}"/>
    <cellStyle name="Millares 3 7 4 10" xfId="16953" xr:uid="{97ADA614-72D8-4DA8-9EA0-7A9122B6F186}"/>
    <cellStyle name="Millares 3 7 4 10 2" xfId="28474" xr:uid="{615D8517-AD56-4305-891C-5D1976C746B5}"/>
    <cellStyle name="Millares 3 7 4 11" xfId="18872" xr:uid="{4B815AC6-D843-4312-B0FF-BA8DA05EBFD6}"/>
    <cellStyle name="Millares 3 7 4 12" xfId="20793" xr:uid="{E329B612-946F-44B2-9BFE-7DF25C72B17B}"/>
    <cellStyle name="Millares 3 7 4 13" xfId="30404" xr:uid="{4DA3C4C3-3792-4219-8A37-F11374D15783}"/>
    <cellStyle name="Millares 3 7 4 14" xfId="32470" xr:uid="{2053467D-722F-4865-92AA-999CFDC49292}"/>
    <cellStyle name="Millares 3 7 4 15" xfId="34499" xr:uid="{7A844597-AFB1-4418-90EE-09299A96D6C5}"/>
    <cellStyle name="Millares 3 7 4 16" xfId="36420" xr:uid="{E43B68BC-0BB6-4248-8353-6AC4B006A81D}"/>
    <cellStyle name="Millares 3 7 4 17" xfId="38340" xr:uid="{FBDACF4F-4A3F-4249-8769-56636743C5DB}"/>
    <cellStyle name="Millares 3 7 4 18" xfId="40269" xr:uid="{A62B0616-8D92-464F-AFAE-51EDF90CD409}"/>
    <cellStyle name="Millares 3 7 4 19" xfId="42300" xr:uid="{F997E430-4604-48C4-BA2F-A752F273D75B}"/>
    <cellStyle name="Millares 3 7 4 2" xfId="1639" xr:uid="{F27BB43F-29BD-4181-A474-F2C82AB67363}"/>
    <cellStyle name="Millares 3 7 4 2 10" xfId="34819" xr:uid="{36237285-64DC-4B1F-BE69-595D49EB074B}"/>
    <cellStyle name="Millares 3 7 4 2 11" xfId="36740" xr:uid="{E944E19F-7C80-4844-952B-653DBC50E048}"/>
    <cellStyle name="Millares 3 7 4 2 12" xfId="38660" xr:uid="{8BDCB556-C681-4C94-A34F-5BC04F7F94E8}"/>
    <cellStyle name="Millares 3 7 4 2 13" xfId="40600" xr:uid="{A54AC770-4753-4A8E-A8F6-FAE1B0C73395}"/>
    <cellStyle name="Millares 3 7 4 2 14" xfId="42656" xr:uid="{1C3CA479-512E-4C59-BEE5-13A1E6200796}"/>
    <cellStyle name="Millares 3 7 4 2 15" xfId="44810" xr:uid="{796168AB-CD67-4ECF-8585-261D9BCD97DB}"/>
    <cellStyle name="Millares 3 7 4 2 16" xfId="46845" xr:uid="{20EE4AD0-D945-406E-966A-861938AACDE0}"/>
    <cellStyle name="Millares 3 7 4 2 17" xfId="48846" xr:uid="{A4AD33AE-1D27-4202-A648-7432A519DA42}"/>
    <cellStyle name="Millares 3 7 4 2 18" xfId="50765" xr:uid="{EC9B7C18-3BD5-472B-A208-12FAF443E2EF}"/>
    <cellStyle name="Millares 3 7 4 2 19" xfId="52684" xr:uid="{FC5CD055-0752-4C2C-8215-49971D41C879}"/>
    <cellStyle name="Millares 3 7 4 2 2" xfId="7191" xr:uid="{87665CED-4C32-4D36-8B93-766B05BB2DC9}"/>
    <cellStyle name="Millares 3 7 4 2 2 2" xfId="23035" xr:uid="{35D0AAD7-472F-402A-B36C-EC815CBDA315}"/>
    <cellStyle name="Millares 3 7 4 2 20" xfId="54603" xr:uid="{DAB24471-7094-4B84-8853-4D5E3AA3D599}"/>
    <cellStyle name="Millares 3 7 4 2 21" xfId="56523" xr:uid="{F6EF65FA-41BB-40EA-BBEE-4801870B0C70}"/>
    <cellStyle name="Millares 3 7 4 2 3" xfId="9110" xr:uid="{CF8DE60A-B3A0-47B0-A273-B75F3BD310B6}"/>
    <cellStyle name="Millares 3 7 4 2 3 2" xfId="24954" xr:uid="{78205BB5-4A9F-4487-8F5C-C40E228C2D14}"/>
    <cellStyle name="Millares 3 7 4 2 4" xfId="12085" xr:uid="{84F11C4D-3D88-4F7E-835F-C11E415947BD}"/>
    <cellStyle name="Millares 3 7 4 2 4 2" xfId="26875" xr:uid="{950D3C49-F2FE-4521-BB7C-72F577FDC9A0}"/>
    <cellStyle name="Millares 3 7 4 2 5" xfId="17273" xr:uid="{79E97548-006F-4F10-AB33-2C2F767EF413}"/>
    <cellStyle name="Millares 3 7 4 2 5 2" xfId="28794" xr:uid="{4D411347-A30E-486B-9DF9-35F96FC7CEA0}"/>
    <cellStyle name="Millares 3 7 4 2 6" xfId="19192" xr:uid="{7A20B347-367E-44EC-9C70-57EDBA029EB3}"/>
    <cellStyle name="Millares 3 7 4 2 7" xfId="21113" xr:uid="{2D0F1CDB-5491-4545-BD73-AB6A7DE774FF}"/>
    <cellStyle name="Millares 3 7 4 2 8" xfId="30739" xr:uid="{1BB5FE68-C317-4B41-AF33-859F5355EB08}"/>
    <cellStyle name="Millares 3 7 4 2 9" xfId="32801" xr:uid="{68DD9227-6CDE-49AD-A3B0-BA83A97D2B93}"/>
    <cellStyle name="Millares 3 7 4 20" xfId="44475" xr:uid="{AB562095-B3D6-4E5A-84DB-1472E199CE60}"/>
    <cellStyle name="Millares 3 7 4 21" xfId="46508" xr:uid="{CAB363D5-AF5E-4B2B-8607-04B1ACE0F428}"/>
    <cellStyle name="Millares 3 7 4 22" xfId="48526" xr:uid="{8D2FE520-B9DC-4020-A044-8CCDE6221030}"/>
    <cellStyle name="Millares 3 7 4 23" xfId="50445" xr:uid="{57564B6B-29EC-47C6-B7EF-55BA10338ED5}"/>
    <cellStyle name="Millares 3 7 4 24" xfId="52364" xr:uid="{4028A924-79CA-4FFA-8633-E51B9C16C32D}"/>
    <cellStyle name="Millares 3 7 4 25" xfId="54283" xr:uid="{3FB935C7-8ACC-449A-BF49-02A3D1B97D4C}"/>
    <cellStyle name="Millares 3 7 4 26" xfId="56203" xr:uid="{47782A85-DB4D-4083-BBC6-0C58DC8972D6}"/>
    <cellStyle name="Millares 3 7 4 3" xfId="2759" xr:uid="{F6447EF5-494A-4A9F-84DA-5CB24FEA6385}"/>
    <cellStyle name="Millares 3 7 4 3 10" xfId="35139" xr:uid="{0E3136FB-FD28-4EBD-9A23-913D6D2EF973}"/>
    <cellStyle name="Millares 3 7 4 3 11" xfId="37060" xr:uid="{7580CA64-6C18-4E39-846E-600616906995}"/>
    <cellStyle name="Millares 3 7 4 3 12" xfId="38980" xr:uid="{5A67E6E7-ADBE-469C-82E4-65305D45775A}"/>
    <cellStyle name="Millares 3 7 4 3 13" xfId="40926" xr:uid="{D73BDF17-A245-4FB5-9C48-C20BA4EF28CB}"/>
    <cellStyle name="Millares 3 7 4 3 14" xfId="43004" xr:uid="{674A1AA8-EE5C-464D-81E0-1709C82C446F}"/>
    <cellStyle name="Millares 3 7 4 3 15" xfId="45151" xr:uid="{C053490D-0035-4E39-90BB-AF91FDDACBE2}"/>
    <cellStyle name="Millares 3 7 4 3 16" xfId="47184" xr:uid="{D68D82E4-644E-4A4E-88C6-66B11654EE9F}"/>
    <cellStyle name="Millares 3 7 4 3 17" xfId="49166" xr:uid="{1AC3C888-408E-43FB-821D-9588B36F2822}"/>
    <cellStyle name="Millares 3 7 4 3 18" xfId="51085" xr:uid="{9484AF3D-FC30-4228-A01E-4F61FD8AF859}"/>
    <cellStyle name="Millares 3 7 4 3 19" xfId="53004" xr:uid="{E7BCF6F4-8A40-4E0B-909E-7507CD33C066}"/>
    <cellStyle name="Millares 3 7 4 3 2" xfId="7511" xr:uid="{726D5456-6182-4A43-8C52-731A08C7333A}"/>
    <cellStyle name="Millares 3 7 4 3 2 2" xfId="23355" xr:uid="{E8E9EAEE-20E7-4093-8FAE-F0928A0CEF10}"/>
    <cellStyle name="Millares 3 7 4 3 20" xfId="54923" xr:uid="{5961642A-D951-4EF8-8364-8E08382EE594}"/>
    <cellStyle name="Millares 3 7 4 3 21" xfId="56843" xr:uid="{A47CD1E4-BF69-4335-8F5D-AC0300E765C7}"/>
    <cellStyle name="Millares 3 7 4 3 3" xfId="9430" xr:uid="{F4B65C9F-1314-452F-865A-DFC704F1A3F0}"/>
    <cellStyle name="Millares 3 7 4 3 3 2" xfId="25274" xr:uid="{D95DDEC5-A775-49FD-97F7-F334DD983D46}"/>
    <cellStyle name="Millares 3 7 4 3 4" xfId="13125" xr:uid="{EB7C7667-0B6C-4EE8-82BD-410AFE81256A}"/>
    <cellStyle name="Millares 3 7 4 3 4 2" xfId="27195" xr:uid="{2CCE3008-833E-4504-88C8-38143B231060}"/>
    <cellStyle name="Millares 3 7 4 3 5" xfId="17593" xr:uid="{E8038723-54B2-4F96-85B6-9EBDA809BAD3}"/>
    <cellStyle name="Millares 3 7 4 3 5 2" xfId="29114" xr:uid="{E3CC8B72-F281-4C6A-AF9D-718306330736}"/>
    <cellStyle name="Millares 3 7 4 3 6" xfId="19512" xr:uid="{409E6670-C28F-4726-A004-9DB8FFB6D79B}"/>
    <cellStyle name="Millares 3 7 4 3 7" xfId="21433" xr:uid="{315C50D0-DFC1-431C-8536-FE601078B7B4}"/>
    <cellStyle name="Millares 3 7 4 3 8" xfId="31077" xr:uid="{C1436898-4E3A-4BE7-8FC3-F62532469A6A}"/>
    <cellStyle name="Millares 3 7 4 3 9" xfId="33131" xr:uid="{AFD82BD1-8A49-4D51-89C3-BDDFE910E399}"/>
    <cellStyle name="Millares 3 7 4 4" xfId="3879" xr:uid="{C1BE5171-8CBA-47D2-B61C-AA94DADDD02C}"/>
    <cellStyle name="Millares 3 7 4 4 10" xfId="35459" xr:uid="{567DB691-5071-4FFB-B80E-6ABD8D64FC26}"/>
    <cellStyle name="Millares 3 7 4 4 11" xfId="37380" xr:uid="{6C43CD33-9E11-4316-A179-83555EB174FC}"/>
    <cellStyle name="Millares 3 7 4 4 12" xfId="39300" xr:uid="{9AC26F6E-4F8E-4108-936A-D31E39F75A56}"/>
    <cellStyle name="Millares 3 7 4 4 13" xfId="41262" xr:uid="{32744CCE-7843-4B4D-B7A2-B516531E3C6C}"/>
    <cellStyle name="Millares 3 7 4 4 14" xfId="43356" xr:uid="{08A5F31F-7198-48B6-807A-7EB6F2C1688E}"/>
    <cellStyle name="Millares 3 7 4 4 15" xfId="45480" xr:uid="{F34174F3-3351-4C73-B47D-3CAF9DB38731}"/>
    <cellStyle name="Millares 3 7 4 4 16" xfId="47512" xr:uid="{090FF24E-B7E6-4FEE-A6A2-7A6905D8FC77}"/>
    <cellStyle name="Millares 3 7 4 4 17" xfId="49486" xr:uid="{4B43C8BE-0C2E-4678-BF68-FF9EB17DE73F}"/>
    <cellStyle name="Millares 3 7 4 4 18" xfId="51405" xr:uid="{1271DF16-89AA-4F62-B634-3BD59C45EFBF}"/>
    <cellStyle name="Millares 3 7 4 4 19" xfId="53324" xr:uid="{81239B99-2B2C-49B4-8406-03FFB3920231}"/>
    <cellStyle name="Millares 3 7 4 4 2" xfId="7831" xr:uid="{7C282E89-68F2-41C5-8A00-0FF4EAEF13F0}"/>
    <cellStyle name="Millares 3 7 4 4 2 2" xfId="23675" xr:uid="{4F50DE48-818A-4EEE-BD2C-253E2544F4EC}"/>
    <cellStyle name="Millares 3 7 4 4 20" xfId="55243" xr:uid="{C07AEDE1-CF4B-4A76-9B73-B96AB3B5C054}"/>
    <cellStyle name="Millares 3 7 4 4 21" xfId="57163" xr:uid="{D47D125C-323B-4A42-A51D-2FF3BF9496FF}"/>
    <cellStyle name="Millares 3 7 4 4 3" xfId="9750" xr:uid="{8F581E6D-3C10-42E8-AF43-900151843705}"/>
    <cellStyle name="Millares 3 7 4 4 3 2" xfId="25594" xr:uid="{25E34FE1-A6C0-4FDE-8CF6-8F1AE6DE0132}"/>
    <cellStyle name="Millares 3 7 4 4 4" xfId="14165" xr:uid="{EE930918-7068-4A3E-9635-458DE2DF82AE}"/>
    <cellStyle name="Millares 3 7 4 4 4 2" xfId="27515" xr:uid="{DEF8FA3C-9959-4D6D-A81C-811DB154199E}"/>
    <cellStyle name="Millares 3 7 4 4 5" xfId="17913" xr:uid="{7CC6D8E3-FCFB-47F4-AB6D-D90FD51AC84E}"/>
    <cellStyle name="Millares 3 7 4 4 5 2" xfId="29434" xr:uid="{BBAF5923-0E83-4485-823D-64B4AC9B31F1}"/>
    <cellStyle name="Millares 3 7 4 4 6" xfId="19832" xr:uid="{9D7EFCEE-845A-4CCC-8D44-8B65C39CE2A8}"/>
    <cellStyle name="Millares 3 7 4 4 7" xfId="21754" xr:uid="{69C18AAE-8D4B-428E-A7D4-CBC41B283F4C}"/>
    <cellStyle name="Millares 3 7 4 4 8" xfId="31415" xr:uid="{F5493AEF-5CD7-4EC4-9FC8-29997F6B0D59}"/>
    <cellStyle name="Millares 3 7 4 4 9" xfId="33468" xr:uid="{4D8E4C07-961F-48A9-AD9A-BF54D9C1A174}"/>
    <cellStyle name="Millares 3 7 4 5" xfId="4999" xr:uid="{9BFB1195-5A5C-4ABC-BAEC-0D5589E93B59}"/>
    <cellStyle name="Millares 3 7 4 5 10" xfId="35779" xr:uid="{6D1D127A-5663-4C31-B4AC-E29AA82F7949}"/>
    <cellStyle name="Millares 3 7 4 5 11" xfId="37700" xr:uid="{C175A685-0EA2-4F7C-9062-398716961DE4}"/>
    <cellStyle name="Millares 3 7 4 5 12" xfId="39620" xr:uid="{50FC4C57-BEC1-40EE-BE01-BF9870DC0712}"/>
    <cellStyle name="Millares 3 7 4 5 13" xfId="41594" xr:uid="{8A2F22DE-704E-44D6-BDA7-692E13F69BEC}"/>
    <cellStyle name="Millares 3 7 4 5 14" xfId="43716" xr:uid="{7456D6EC-0E67-452C-8043-9C84814A61E5}"/>
    <cellStyle name="Millares 3 7 4 5 15" xfId="45810" xr:uid="{4D0EDE83-BEFE-42DE-9AC7-8BDA468BB79F}"/>
    <cellStyle name="Millares 3 7 4 5 16" xfId="47842" xr:uid="{516D2D30-3DB5-4884-B49D-02D25BBFCA05}"/>
    <cellStyle name="Millares 3 7 4 5 17" xfId="49806" xr:uid="{A731153A-A0BC-4991-8208-C41D4D038740}"/>
    <cellStyle name="Millares 3 7 4 5 18" xfId="51725" xr:uid="{84F02F95-306D-4B92-A7B6-8D76ADB7CC59}"/>
    <cellStyle name="Millares 3 7 4 5 19" xfId="53644" xr:uid="{6D8D9FBF-CDCE-45B2-AC09-370FB28BCECB}"/>
    <cellStyle name="Millares 3 7 4 5 2" xfId="8151" xr:uid="{B2191F34-ADBB-4C64-A95F-64A9346CE852}"/>
    <cellStyle name="Millares 3 7 4 5 2 2" xfId="23995" xr:uid="{C6BEA4A0-E2ED-4C61-A623-4EB89E000594}"/>
    <cellStyle name="Millares 3 7 4 5 20" xfId="55563" xr:uid="{384DA310-0F5B-402B-84A9-0EAB277D6A6A}"/>
    <cellStyle name="Millares 3 7 4 5 21" xfId="57483" xr:uid="{C9669346-5463-46E5-BEB2-1D777EC0CB3D}"/>
    <cellStyle name="Millares 3 7 4 5 3" xfId="10070" xr:uid="{7E7AFD5E-F670-436F-95AF-D6F7E2FD639D}"/>
    <cellStyle name="Millares 3 7 4 5 3 2" xfId="25914" xr:uid="{902FB68F-45FB-44DA-83DB-CB18502533E3}"/>
    <cellStyle name="Millares 3 7 4 5 4" xfId="15205" xr:uid="{10EED9CF-CD73-4597-A0E6-BA6725317C4F}"/>
    <cellStyle name="Millares 3 7 4 5 4 2" xfId="27835" xr:uid="{B63E5007-84BA-4A88-AFC9-6DA7310A0288}"/>
    <cellStyle name="Millares 3 7 4 5 5" xfId="18233" xr:uid="{D5D3F818-FA90-4EEB-8A7C-E1687B87C326}"/>
    <cellStyle name="Millares 3 7 4 5 5 2" xfId="29754" xr:uid="{7DE71F32-6855-4290-8DDB-87316780857A}"/>
    <cellStyle name="Millares 3 7 4 5 6" xfId="20152" xr:uid="{30BD62B5-324F-4C50-8BA4-36394F65FA65}"/>
    <cellStyle name="Millares 3 7 4 5 7" xfId="22074" xr:uid="{904A80D4-095E-43D8-B254-064293E82986}"/>
    <cellStyle name="Millares 3 7 4 5 8" xfId="31755" xr:uid="{0D901579-E1B1-4274-B893-C3435DFC74B3}"/>
    <cellStyle name="Millares 3 7 4 5 9" xfId="33800" xr:uid="{E673FBB5-A579-48B3-9947-1D345717AB64}"/>
    <cellStyle name="Millares 3 7 4 6" xfId="6119" xr:uid="{BA866540-C08B-4AA0-8FAA-F613219CDC60}"/>
    <cellStyle name="Millares 3 7 4 6 10" xfId="36099" xr:uid="{027E6AAD-500C-438B-9404-5C4AC90A0482}"/>
    <cellStyle name="Millares 3 7 4 6 11" xfId="38020" xr:uid="{4B46C6A9-FE78-4E96-B35E-08428B867206}"/>
    <cellStyle name="Millares 3 7 4 6 12" xfId="39940" xr:uid="{5CFBFFE0-CCC1-4882-BE00-BD7F1AB3293B}"/>
    <cellStyle name="Millares 3 7 4 6 13" xfId="41932" xr:uid="{881A6812-3E1E-4ED6-A154-F8C914F6F5CC}"/>
    <cellStyle name="Millares 3 7 4 6 14" xfId="44059" xr:uid="{27A598C7-DE6A-4FBB-BFCD-428AC3FE7614}"/>
    <cellStyle name="Millares 3 7 4 6 15" xfId="46146" xr:uid="{A380CB29-AAF6-4AE0-A318-868DBE90A640}"/>
    <cellStyle name="Millares 3 7 4 6 16" xfId="48175" xr:uid="{5341C883-BC88-41FA-9D79-15EB63482869}"/>
    <cellStyle name="Millares 3 7 4 6 17" xfId="50126" xr:uid="{E5CB14F0-8229-4B84-9EC2-4988DA788BFC}"/>
    <cellStyle name="Millares 3 7 4 6 18" xfId="52045" xr:uid="{36471154-9AC3-4FD2-BE34-AFED7E9E920C}"/>
    <cellStyle name="Millares 3 7 4 6 19" xfId="53964" xr:uid="{AC9816A0-56A9-46B0-8A15-F314DA22F429}"/>
    <cellStyle name="Millares 3 7 4 6 2" xfId="8471" xr:uid="{CCA3BA94-FCBC-4060-ABA9-9EB7E8421677}"/>
    <cellStyle name="Millares 3 7 4 6 2 2" xfId="24315" xr:uid="{A6D9C8EF-D7FE-4244-B9AB-61CAE7EDE3B3}"/>
    <cellStyle name="Millares 3 7 4 6 20" xfId="55883" xr:uid="{B302AFCA-250F-4C07-96AD-B25A29FE48FF}"/>
    <cellStyle name="Millares 3 7 4 6 21" xfId="57803" xr:uid="{3AC13ECC-6CC8-49BE-93FA-9080E81E6ADD}"/>
    <cellStyle name="Millares 3 7 4 6 3" xfId="10390" xr:uid="{26AA7FC0-CC94-443F-89AA-F842AA9F0AB4}"/>
    <cellStyle name="Millares 3 7 4 6 3 2" xfId="26234" xr:uid="{D154BFB8-DF38-43B7-9A4C-320CC7B48CED}"/>
    <cellStyle name="Millares 3 7 4 6 4" xfId="16245" xr:uid="{A8A31357-4014-47F5-90F2-754E17062EDE}"/>
    <cellStyle name="Millares 3 7 4 6 4 2" xfId="28155" xr:uid="{7FD2F66A-DF14-4BFB-AC6E-F5EB7A2EC86D}"/>
    <cellStyle name="Millares 3 7 4 6 5" xfId="18553" xr:uid="{E02D7D2A-7406-4525-90AA-837A463F8435}"/>
    <cellStyle name="Millares 3 7 4 6 5 2" xfId="30074" xr:uid="{AEAEDB28-358F-4E2B-ABA1-DB5F4941106E}"/>
    <cellStyle name="Millares 3 7 4 6 6" xfId="20472" xr:uid="{C813A741-A2BD-4BC1-ADD2-60E577C193D3}"/>
    <cellStyle name="Millares 3 7 4 6 7" xfId="22394" xr:uid="{37D08674-D70B-435D-AA3B-7E5CB25A3150}"/>
    <cellStyle name="Millares 3 7 4 6 8" xfId="32096" xr:uid="{184DC9BF-B643-4F5C-A813-7606C6EEC4F1}"/>
    <cellStyle name="Millares 3 7 4 6 9" xfId="34137" xr:uid="{34CC7119-D846-4395-B2CB-EB5F2EB847D0}"/>
    <cellStyle name="Millares 3 7 4 7" xfId="6871" xr:uid="{D7BC1672-EAC1-45E5-995E-311DF6F3A95F}"/>
    <cellStyle name="Millares 3 7 4 7 2" xfId="22715" xr:uid="{075AEDEA-00DA-4B83-93D6-ED3DABEAF18E}"/>
    <cellStyle name="Millares 3 7 4 8" xfId="8790" xr:uid="{0A91675B-602F-4518-8D82-951DACEB34F1}"/>
    <cellStyle name="Millares 3 7 4 8 2" xfId="24634" xr:uid="{FE17789D-D406-4F21-8E4C-87CE3F73F8BF}"/>
    <cellStyle name="Millares 3 7 4 9" xfId="11045" xr:uid="{361A282D-40D6-4CC1-9C6A-CFFFA9C6A06F}"/>
    <cellStyle name="Millares 3 7 4 9 2" xfId="26555" xr:uid="{A72163FE-64D9-4176-B1B0-B2D8DC45C11F}"/>
    <cellStyle name="Millares 3 7 5" xfId="659" xr:uid="{07DAFDE4-A7ED-42C0-9ECE-DBF8CFB91A48}"/>
    <cellStyle name="Millares 3 7 5 10" xfId="16993" xr:uid="{5A576872-3EEB-4696-AD42-DEFAD3701D43}"/>
    <cellStyle name="Millares 3 7 5 10 2" xfId="28514" xr:uid="{847E1AFD-8283-422E-B563-2115A5B92CCC}"/>
    <cellStyle name="Millares 3 7 5 11" xfId="18912" xr:uid="{FAFEAD15-9008-41ED-A8FF-A84499E15DE1}"/>
    <cellStyle name="Millares 3 7 5 12" xfId="20833" xr:uid="{251100AE-E8AD-4FE3-B40F-E4191B8309C0}"/>
    <cellStyle name="Millares 3 7 5 13" xfId="30447" xr:uid="{476D937A-4F3F-4078-80BB-157DB5937106}"/>
    <cellStyle name="Millares 3 7 5 14" xfId="32512" xr:uid="{9CE8FF73-65B3-461B-8EED-63D24F08AF2A}"/>
    <cellStyle name="Millares 3 7 5 15" xfId="34539" xr:uid="{E4B3CCE7-CB65-4ED3-86E2-6F9EDB25DC64}"/>
    <cellStyle name="Millares 3 7 5 16" xfId="36460" xr:uid="{6308F718-ECFB-4756-AB23-15A1B666E7F4}"/>
    <cellStyle name="Millares 3 7 5 17" xfId="38380" xr:uid="{4487FA16-ABF1-47DB-B300-80B3D79527B2}"/>
    <cellStyle name="Millares 3 7 5 18" xfId="40310" xr:uid="{6FAEA11E-F4FC-4D9D-B4BD-32D903C93A25}"/>
    <cellStyle name="Millares 3 7 5 19" xfId="42346" xr:uid="{312951C9-0FD5-4CEA-A735-8D55FA239634}"/>
    <cellStyle name="Millares 3 7 5 2" xfId="1779" xr:uid="{5EF8800A-4317-4D95-A968-C277DA52AEE6}"/>
    <cellStyle name="Millares 3 7 5 2 10" xfId="34859" xr:uid="{7055B2B0-7ADC-4A88-9CFA-6F01E2E737F7}"/>
    <cellStyle name="Millares 3 7 5 2 11" xfId="36780" xr:uid="{672CE866-1E84-4AB9-ADA2-BAE0108B83AC}"/>
    <cellStyle name="Millares 3 7 5 2 12" xfId="38700" xr:uid="{9CB9E694-72DD-4A01-88B7-857840B1E3A5}"/>
    <cellStyle name="Millares 3 7 5 2 13" xfId="40641" xr:uid="{1BF21A36-995E-43E0-9F38-86C7B267F95C}"/>
    <cellStyle name="Millares 3 7 5 2 14" xfId="42703" xr:uid="{B8A43592-1837-4850-B9A9-3217FBF47642}"/>
    <cellStyle name="Millares 3 7 5 2 15" xfId="44854" xr:uid="{A441626F-6217-48A8-8D98-A4372C1A0E15}"/>
    <cellStyle name="Millares 3 7 5 2 16" xfId="46885" xr:uid="{CEE89DC0-CE77-472E-BE39-1DA76F3A6BFB}"/>
    <cellStyle name="Millares 3 7 5 2 17" xfId="48886" xr:uid="{72C2CDE5-FE63-4626-BA2F-F8A8DD46F54E}"/>
    <cellStyle name="Millares 3 7 5 2 18" xfId="50805" xr:uid="{F049E782-3BC4-4E1A-9DD2-ADAC85F04D8D}"/>
    <cellStyle name="Millares 3 7 5 2 19" xfId="52724" xr:uid="{CDF93A10-2B59-4D92-94D7-59C613B9CE38}"/>
    <cellStyle name="Millares 3 7 5 2 2" xfId="7231" xr:uid="{7BBA88E0-9CE3-40E5-8FD8-1D2065FD68B4}"/>
    <cellStyle name="Millares 3 7 5 2 2 2" xfId="23075" xr:uid="{8B39ED20-5EDF-4BC5-BFE4-7434D1CA216E}"/>
    <cellStyle name="Millares 3 7 5 2 20" xfId="54643" xr:uid="{EDF50156-2EDB-49AA-B517-F5C1AAD04684}"/>
    <cellStyle name="Millares 3 7 5 2 21" xfId="56563" xr:uid="{0E5FF6BC-1EB6-4A0D-A5A6-B405FE310CF5}"/>
    <cellStyle name="Millares 3 7 5 2 3" xfId="9150" xr:uid="{BB6D7ECA-A07E-4A1A-88F6-86BD576AD4C1}"/>
    <cellStyle name="Millares 3 7 5 2 3 2" xfId="24994" xr:uid="{BB368628-EE20-49BD-B2EB-C902331731A0}"/>
    <cellStyle name="Millares 3 7 5 2 4" xfId="12215" xr:uid="{F920FDB7-D3E1-4879-B92D-23FAFFD0F692}"/>
    <cellStyle name="Millares 3 7 5 2 4 2" xfId="26915" xr:uid="{8CEF1F40-47EC-4D34-9B59-75511F8A8D96}"/>
    <cellStyle name="Millares 3 7 5 2 5" xfId="17313" xr:uid="{9502EF97-A353-4795-8AB1-133E7280F0EC}"/>
    <cellStyle name="Millares 3 7 5 2 5 2" xfId="28834" xr:uid="{A3B86B96-8392-4774-A795-BE2EF8BAC22A}"/>
    <cellStyle name="Millares 3 7 5 2 6" xfId="19232" xr:uid="{0E3846E2-5232-4887-BD67-D387EFAEF74E}"/>
    <cellStyle name="Millares 3 7 5 2 7" xfId="21153" xr:uid="{CF69F432-00A3-48E9-B085-3EF8B46F3337}"/>
    <cellStyle name="Millares 3 7 5 2 8" xfId="30782" xr:uid="{BC7C3CFD-5F42-4341-ADC3-B8B7CFFC4087}"/>
    <cellStyle name="Millares 3 7 5 2 9" xfId="32841" xr:uid="{CE30E20E-4762-4227-9BE7-A4BBD751BC7E}"/>
    <cellStyle name="Millares 3 7 5 20" xfId="44517" xr:uid="{1F9FB447-0092-478C-8A9A-62917DBFF981}"/>
    <cellStyle name="Millares 3 7 5 21" xfId="46549" xr:uid="{F7B7BF43-4DEC-486C-9A8A-534271C94A7A}"/>
    <cellStyle name="Millares 3 7 5 22" xfId="48566" xr:uid="{3BFAB528-0F1C-474E-9FC9-F972D6D160D9}"/>
    <cellStyle name="Millares 3 7 5 23" xfId="50485" xr:uid="{E166C5BD-6C15-44EC-BF97-234D4A51CC9C}"/>
    <cellStyle name="Millares 3 7 5 24" xfId="52404" xr:uid="{1723C5AE-7DE1-41D0-BECF-8A0520F3ECCE}"/>
    <cellStyle name="Millares 3 7 5 25" xfId="54323" xr:uid="{D54D14A6-0C58-4D8B-BAAA-0C113F7B6E9D}"/>
    <cellStyle name="Millares 3 7 5 26" xfId="56243" xr:uid="{BA72CF5C-CC1F-4238-A510-5FE628FB5195}"/>
    <cellStyle name="Millares 3 7 5 3" xfId="2899" xr:uid="{AB74D661-6ACD-4AD3-B68F-D7F7EFC215FF}"/>
    <cellStyle name="Millares 3 7 5 3 10" xfId="35179" xr:uid="{B2598EF0-1DF9-4C04-8D45-982B678D4E84}"/>
    <cellStyle name="Millares 3 7 5 3 11" xfId="37100" xr:uid="{0A6DDC98-30C5-448D-9F4A-CA5A7D7F906E}"/>
    <cellStyle name="Millares 3 7 5 3 12" xfId="39020" xr:uid="{C6AE00A9-0403-43CE-8A76-81C4136CB617}"/>
    <cellStyle name="Millares 3 7 5 3 13" xfId="40970" xr:uid="{D1715122-08C0-4F63-8980-02D61A3B36A2}"/>
    <cellStyle name="Millares 3 7 5 3 14" xfId="43050" xr:uid="{FF99F5DB-9B24-4630-B0F7-7453DF417754}"/>
    <cellStyle name="Millares 3 7 5 3 15" xfId="45194" xr:uid="{304E7A53-7FF5-444E-B275-98BAB4780701}"/>
    <cellStyle name="Millares 3 7 5 3 16" xfId="47226" xr:uid="{ACCC90E0-CA7E-498C-8849-5D24FD1841F3}"/>
    <cellStyle name="Millares 3 7 5 3 17" xfId="49206" xr:uid="{9960FED1-BB58-4E34-933E-63BCDAACD69E}"/>
    <cellStyle name="Millares 3 7 5 3 18" xfId="51125" xr:uid="{CCB04448-4968-45A6-B3C6-C63711F8FA9A}"/>
    <cellStyle name="Millares 3 7 5 3 19" xfId="53044" xr:uid="{19FFBE96-DDC8-46BB-89C0-6219A4B47685}"/>
    <cellStyle name="Millares 3 7 5 3 2" xfId="7551" xr:uid="{A9EDFAE6-FA4C-4BAB-A3D9-8E65FA73686D}"/>
    <cellStyle name="Millares 3 7 5 3 2 2" xfId="23395" xr:uid="{8F9AD1AF-FC98-4DE3-A23E-2A447F99BF11}"/>
    <cellStyle name="Millares 3 7 5 3 20" xfId="54963" xr:uid="{ABE48494-1041-4A1A-9283-EA598316925E}"/>
    <cellStyle name="Millares 3 7 5 3 21" xfId="56883" xr:uid="{C3BF3211-C6CB-479A-AC86-E66DA8D4C99C}"/>
    <cellStyle name="Millares 3 7 5 3 3" xfId="9470" xr:uid="{B23E029E-244C-4B90-924F-C6568ACD316D}"/>
    <cellStyle name="Millares 3 7 5 3 3 2" xfId="25314" xr:uid="{6C9FC149-D8B8-4D5A-9865-197295F55503}"/>
    <cellStyle name="Millares 3 7 5 3 4" xfId="13255" xr:uid="{88EF0E42-D709-42E6-8FDB-3D7C56526843}"/>
    <cellStyle name="Millares 3 7 5 3 4 2" xfId="27235" xr:uid="{CF44B0B5-9AB0-4650-95B4-11AE649B0A68}"/>
    <cellStyle name="Millares 3 7 5 3 5" xfId="17633" xr:uid="{3587E887-6B69-448D-AB75-33523E0E5612}"/>
    <cellStyle name="Millares 3 7 5 3 5 2" xfId="29154" xr:uid="{DBBB7F2D-D5A7-4442-9334-359851FBFF30}"/>
    <cellStyle name="Millares 3 7 5 3 6" xfId="19552" xr:uid="{CC43EC7A-C7B1-441A-9CDA-4010EB662A1B}"/>
    <cellStyle name="Millares 3 7 5 3 7" xfId="21473" xr:uid="{CC4D934C-C84D-4668-9FF6-9717F91E57A0}"/>
    <cellStyle name="Millares 3 7 5 3 8" xfId="31120" xr:uid="{16EB7C5F-8F6E-4D68-8BA4-E093550F9E60}"/>
    <cellStyle name="Millares 3 7 5 3 9" xfId="33177" xr:uid="{8BF9C67F-408F-4474-99AF-3A0D639471E2}"/>
    <cellStyle name="Millares 3 7 5 4" xfId="4019" xr:uid="{564020BF-FA3D-4F07-9081-EE9EE17890C7}"/>
    <cellStyle name="Millares 3 7 5 4 10" xfId="35499" xr:uid="{1E35DDD7-E828-4482-9E78-D7804E424214}"/>
    <cellStyle name="Millares 3 7 5 4 11" xfId="37420" xr:uid="{6D9CD844-7C5F-47E9-9A19-0E15D792644F}"/>
    <cellStyle name="Millares 3 7 5 4 12" xfId="39340" xr:uid="{18DBE6B6-4F9B-4267-B30A-169CC7B94845}"/>
    <cellStyle name="Millares 3 7 5 4 13" xfId="41305" xr:uid="{E0E67BD1-242B-4268-AFBF-9B7A242CCA8C}"/>
    <cellStyle name="Millares 3 7 5 4 14" xfId="43398" xr:uid="{97035511-F3A7-4E7C-9B76-02E7E00157D8}"/>
    <cellStyle name="Millares 3 7 5 4 15" xfId="45522" xr:uid="{A3570386-A939-4867-BE48-27D3968446D5}"/>
    <cellStyle name="Millares 3 7 5 4 16" xfId="47552" xr:uid="{FB29746A-A18F-42F2-8F30-4452294F40AD}"/>
    <cellStyle name="Millares 3 7 5 4 17" xfId="49526" xr:uid="{82332A94-F2B3-4BE3-9C94-6A68CF19509E}"/>
    <cellStyle name="Millares 3 7 5 4 18" xfId="51445" xr:uid="{C631972B-0245-4B1D-9DC2-5024EE2A45BA}"/>
    <cellStyle name="Millares 3 7 5 4 19" xfId="53364" xr:uid="{B388E43A-A464-48AA-8223-A631049642C2}"/>
    <cellStyle name="Millares 3 7 5 4 2" xfId="7871" xr:uid="{4D492F6F-DC1A-4E54-9E71-13DE9C705DD7}"/>
    <cellStyle name="Millares 3 7 5 4 2 2" xfId="23715" xr:uid="{4AD017E7-4DD3-4ABF-9220-D5B3557BDD98}"/>
    <cellStyle name="Millares 3 7 5 4 20" xfId="55283" xr:uid="{C4A1F191-F5E2-47F7-B115-52DFEDBCC8AD}"/>
    <cellStyle name="Millares 3 7 5 4 21" xfId="57203" xr:uid="{443C5319-65C2-490A-8D3D-A62642FB1221}"/>
    <cellStyle name="Millares 3 7 5 4 3" xfId="9790" xr:uid="{2B79F770-5535-4317-B742-A1AAB9FBB791}"/>
    <cellStyle name="Millares 3 7 5 4 3 2" xfId="25634" xr:uid="{EDB90959-E672-405F-89F0-EA6030D10D29}"/>
    <cellStyle name="Millares 3 7 5 4 4" xfId="14295" xr:uid="{679BFF36-E6A7-47A4-A22D-5491091F7DFE}"/>
    <cellStyle name="Millares 3 7 5 4 4 2" xfId="27555" xr:uid="{4A1A16CE-14F8-481D-A63F-91ED1BEC8DC4}"/>
    <cellStyle name="Millares 3 7 5 4 5" xfId="17953" xr:uid="{0EB3F648-236A-4C83-92DC-E3BD19CBC027}"/>
    <cellStyle name="Millares 3 7 5 4 5 2" xfId="29474" xr:uid="{6BCCAF6F-C51E-41ED-9E8D-B7FCD436EDC6}"/>
    <cellStyle name="Millares 3 7 5 4 6" xfId="19872" xr:uid="{06FF3AA4-1B77-4689-A43F-B9802E48FB6A}"/>
    <cellStyle name="Millares 3 7 5 4 7" xfId="21794" xr:uid="{4B42485D-7FE7-4E97-8986-71D8A31FCF7A}"/>
    <cellStyle name="Millares 3 7 5 4 8" xfId="31458" xr:uid="{12E70A71-EF8C-4495-91B6-BD737B127695}"/>
    <cellStyle name="Millares 3 7 5 4 9" xfId="33508" xr:uid="{78400742-192B-4E7E-AA58-5E33BCEC6F88}"/>
    <cellStyle name="Millares 3 7 5 5" xfId="5139" xr:uid="{7F748050-ADA4-40E6-9224-2CCD1556B486}"/>
    <cellStyle name="Millares 3 7 5 5 10" xfId="35819" xr:uid="{F3EC153E-FD3A-4D62-ABA2-5DC31EDF6F97}"/>
    <cellStyle name="Millares 3 7 5 5 11" xfId="37740" xr:uid="{0426C9CB-192C-4B7C-A995-763DE42EA0C4}"/>
    <cellStyle name="Millares 3 7 5 5 12" xfId="39660" xr:uid="{591BB344-4229-4766-A2E9-211B1EBE0022}"/>
    <cellStyle name="Millares 3 7 5 5 13" xfId="41635" xr:uid="{ECE1C5A9-BA59-44DC-99AA-ABE92F789E26}"/>
    <cellStyle name="Millares 3 7 5 5 14" xfId="43759" xr:uid="{16AD0504-7067-4A7C-84F8-F7D6F6D0FB8F}"/>
    <cellStyle name="Millares 3 7 5 5 15" xfId="45852" xr:uid="{0A072A03-2250-438A-8500-E5408EF72EE8}"/>
    <cellStyle name="Millares 3 7 5 5 16" xfId="47885" xr:uid="{BD4F5E11-1886-4075-A6A9-EDE12A1A9F5C}"/>
    <cellStyle name="Millares 3 7 5 5 17" xfId="49846" xr:uid="{03B0B409-085F-4844-99E5-467503E483B0}"/>
    <cellStyle name="Millares 3 7 5 5 18" xfId="51765" xr:uid="{495B22FA-05E0-49F2-8CD4-84E088C5EC04}"/>
    <cellStyle name="Millares 3 7 5 5 19" xfId="53684" xr:uid="{9AE6EF0F-0127-4053-9D5B-65AE2A47493E}"/>
    <cellStyle name="Millares 3 7 5 5 2" xfId="8191" xr:uid="{FB3228A9-CF3D-41B3-9C21-DE50ACD3B8B3}"/>
    <cellStyle name="Millares 3 7 5 5 2 2" xfId="24035" xr:uid="{4AD4878C-6C56-443D-8C1F-FF7BC2C083E7}"/>
    <cellStyle name="Millares 3 7 5 5 20" xfId="55603" xr:uid="{1599E8F3-8BAD-4D20-8C49-C31A96FB4627}"/>
    <cellStyle name="Millares 3 7 5 5 21" xfId="57523" xr:uid="{928A00A2-3314-445B-87CC-6800D2ED68C0}"/>
    <cellStyle name="Millares 3 7 5 5 3" xfId="10110" xr:uid="{DD46538C-E5F5-4202-B84B-99B53E872C83}"/>
    <cellStyle name="Millares 3 7 5 5 3 2" xfId="25954" xr:uid="{AFD7BA1A-C18B-4C0A-B8BB-3FF5FF9038E0}"/>
    <cellStyle name="Millares 3 7 5 5 4" xfId="15335" xr:uid="{E1D32DC7-322B-4627-88A3-6A0DEC3AEFFF}"/>
    <cellStyle name="Millares 3 7 5 5 4 2" xfId="27875" xr:uid="{B34E7A53-F945-406D-9E79-CE40E1CDE3AA}"/>
    <cellStyle name="Millares 3 7 5 5 5" xfId="18273" xr:uid="{A93E57CC-E356-4BE4-AAF3-9B0627CD9658}"/>
    <cellStyle name="Millares 3 7 5 5 5 2" xfId="29794" xr:uid="{35D30CDE-3C38-4043-80D0-E5867BD84999}"/>
    <cellStyle name="Millares 3 7 5 5 6" xfId="20192" xr:uid="{E2B7EC88-5516-41D6-86B7-15EFBAA63939}"/>
    <cellStyle name="Millares 3 7 5 5 7" xfId="22114" xr:uid="{C22636DB-024F-4FE0-A330-7494049461D4}"/>
    <cellStyle name="Millares 3 7 5 5 8" xfId="31796" xr:uid="{E688ADBC-E90F-4D3B-933E-829CF7EAA479}"/>
    <cellStyle name="Millares 3 7 5 5 9" xfId="33842" xr:uid="{6675DD33-0CF0-42D1-B7CB-E3203DB5E5AD}"/>
    <cellStyle name="Millares 3 7 5 6" xfId="6259" xr:uid="{AE6997A6-BF9C-4895-BD01-7DDFAB92138B}"/>
    <cellStyle name="Millares 3 7 5 6 10" xfId="36139" xr:uid="{BB5D32F7-38D4-47AF-9324-6DC9C31088EC}"/>
    <cellStyle name="Millares 3 7 5 6 11" xfId="38060" xr:uid="{0DE56FF6-794D-499F-8B42-186C86FF9051}"/>
    <cellStyle name="Millares 3 7 5 6 12" xfId="39980" xr:uid="{C1E12E29-5151-4FC2-9550-C89A2A7B7B94}"/>
    <cellStyle name="Millares 3 7 5 6 13" xfId="41973" xr:uid="{EB039F2D-C1CB-4CDE-BD08-8200D8F92C6C}"/>
    <cellStyle name="Millares 3 7 5 6 14" xfId="44103" xr:uid="{79D3C762-9A4B-42EC-8FEA-4D85BCDA53A3}"/>
    <cellStyle name="Millares 3 7 5 6 15" xfId="46187" xr:uid="{BBD43556-0FDB-408F-B041-42B64E86F8F0}"/>
    <cellStyle name="Millares 3 7 5 6 16" xfId="48215" xr:uid="{AD05DC80-8B4C-4D84-8B77-3D8D931EDCB4}"/>
    <cellStyle name="Millares 3 7 5 6 17" xfId="50166" xr:uid="{6B849255-8029-40A0-BA97-83854EE9958B}"/>
    <cellStyle name="Millares 3 7 5 6 18" xfId="52085" xr:uid="{8DFB77D0-4F5A-4AC1-9BE5-BBBB1DB8A744}"/>
    <cellStyle name="Millares 3 7 5 6 19" xfId="54004" xr:uid="{15FA7894-6281-4C27-806B-02C2B5412016}"/>
    <cellStyle name="Millares 3 7 5 6 2" xfId="8511" xr:uid="{4719BA04-E46A-4EDC-BC3F-2F5D251FB76C}"/>
    <cellStyle name="Millares 3 7 5 6 2 2" xfId="24355" xr:uid="{32E09A9B-A950-4701-B99E-52240808E9C6}"/>
    <cellStyle name="Millares 3 7 5 6 20" xfId="55923" xr:uid="{0A78DD6C-1FC4-4950-A463-05920EC0FC05}"/>
    <cellStyle name="Millares 3 7 5 6 21" xfId="57843" xr:uid="{AEAFB388-3826-489B-9961-44161DA98405}"/>
    <cellStyle name="Millares 3 7 5 6 3" xfId="10430" xr:uid="{733AD4E9-0525-4B56-9547-FB8FE4677C19}"/>
    <cellStyle name="Millares 3 7 5 6 3 2" xfId="26274" xr:uid="{DCFBC52D-BC01-4CB3-B3A0-80B5D1DAC56E}"/>
    <cellStyle name="Millares 3 7 5 6 4" xfId="16375" xr:uid="{3ADB635B-98FA-4B24-B387-31DA02472ECE}"/>
    <cellStyle name="Millares 3 7 5 6 4 2" xfId="28195" xr:uid="{CC305F04-8C5B-473F-9519-753FCB5B7A9B}"/>
    <cellStyle name="Millares 3 7 5 6 5" xfId="18593" xr:uid="{C18AA43F-AA68-4573-B9C0-E3E9F0E28768}"/>
    <cellStyle name="Millares 3 7 5 6 5 2" xfId="30114" xr:uid="{7049B78E-F52D-4FE6-89EE-12FC89D92FB6}"/>
    <cellStyle name="Millares 3 7 5 6 6" xfId="20512" xr:uid="{B64D11E4-598D-44F0-B43A-5F4B56CD78A9}"/>
    <cellStyle name="Millares 3 7 5 6 7" xfId="22434" xr:uid="{61F226CF-0029-42CE-9B47-CA7A85700F88}"/>
    <cellStyle name="Millares 3 7 5 6 8" xfId="32137" xr:uid="{3E19832F-CB19-41B9-B994-889A33BDEAD3}"/>
    <cellStyle name="Millares 3 7 5 6 9" xfId="34178" xr:uid="{216F4339-0BDA-430A-8089-E0DBD467CBE7}"/>
    <cellStyle name="Millares 3 7 5 7" xfId="6911" xr:uid="{E7882BE8-95BE-459A-A7B0-C47D74C402D5}"/>
    <cellStyle name="Millares 3 7 5 7 2" xfId="22755" xr:uid="{7B43E0E6-F41B-4B80-BDC3-46CFBBFF1F18}"/>
    <cellStyle name="Millares 3 7 5 8" xfId="8830" xr:uid="{AE1DFB93-664B-40F0-A5D6-51900ED45201}"/>
    <cellStyle name="Millares 3 7 5 8 2" xfId="24674" xr:uid="{69AAF8F3-22AB-4692-BDF2-03BE68CAFD7E}"/>
    <cellStyle name="Millares 3 7 5 9" xfId="11175" xr:uid="{BE75746C-2C25-4BA3-9995-ADD89EF30BA2}"/>
    <cellStyle name="Millares 3 7 5 9 2" xfId="26595" xr:uid="{81BFE171-8793-42A4-AEAF-A2796F174C5C}"/>
    <cellStyle name="Millares 3 7 6" xfId="799" xr:uid="{A15E4EA0-297A-48BA-94F5-632B33982DB1}"/>
    <cellStyle name="Millares 3 7 6 10" xfId="17033" xr:uid="{FF763832-42F8-4DD7-8AA7-D1B9A2F13A1C}"/>
    <cellStyle name="Millares 3 7 6 10 2" xfId="28554" xr:uid="{55351D99-1A2A-4DED-8A85-C3198063AAB5}"/>
    <cellStyle name="Millares 3 7 6 11" xfId="18952" xr:uid="{A786EC63-0A5B-4A4A-97C5-EBB5E55B4044}"/>
    <cellStyle name="Millares 3 7 6 12" xfId="20873" xr:uid="{09A96BA1-12C4-4CC8-9A0B-7AFCB35CC2B3}"/>
    <cellStyle name="Millares 3 7 6 13" xfId="30488" xr:uid="{0AA4900C-6A90-497E-B981-F7787C20277A}"/>
    <cellStyle name="Millares 3 7 6 14" xfId="32552" xr:uid="{5628340B-9476-4E4D-9C53-8B10937E6A81}"/>
    <cellStyle name="Millares 3 7 6 15" xfId="34579" xr:uid="{351F2CD3-A6B7-4428-ACA4-0EB2690F7996}"/>
    <cellStyle name="Millares 3 7 6 16" xfId="36500" xr:uid="{40DA8B99-F3AD-4134-AC8E-D6A14174BA25}"/>
    <cellStyle name="Millares 3 7 6 17" xfId="38420" xr:uid="{E9A1B9F9-0F65-4B96-BC96-5330D545415F}"/>
    <cellStyle name="Millares 3 7 6 18" xfId="40350" xr:uid="{26072784-3348-4F12-BC13-84BDE16335EA}"/>
    <cellStyle name="Millares 3 7 6 19" xfId="42390" xr:uid="{D276A97F-A676-4D94-A60C-94FF4896E7A2}"/>
    <cellStyle name="Millares 3 7 6 2" xfId="1919" xr:uid="{C0ECE158-AF54-49A6-9E3B-810E5D9852AD}"/>
    <cellStyle name="Millares 3 7 6 2 10" xfId="34899" xr:uid="{72BDB6DD-50B6-4141-B0D3-883BD8A4C940}"/>
    <cellStyle name="Millares 3 7 6 2 11" xfId="36820" xr:uid="{F91EBF7E-9479-45CB-8262-1032218F53B2}"/>
    <cellStyle name="Millares 3 7 6 2 12" xfId="38740" xr:uid="{1A3827F1-037D-4C5C-9B9C-83B0DCCEA4C4}"/>
    <cellStyle name="Millares 3 7 6 2 13" xfId="40681" xr:uid="{BEE34B48-DAEE-441E-A89E-181909841CA9}"/>
    <cellStyle name="Millares 3 7 6 2 14" xfId="42745" xr:uid="{ACB92DEE-83B9-4CBE-B674-9F25C2899EEF}"/>
    <cellStyle name="Millares 3 7 6 2 15" xfId="44896" xr:uid="{534ACD12-FAC7-42E7-BA3D-292A32371573}"/>
    <cellStyle name="Millares 3 7 6 2 16" xfId="46932" xr:uid="{9542F842-0059-4AD4-84AE-84B47DBCD3FE}"/>
    <cellStyle name="Millares 3 7 6 2 17" xfId="48926" xr:uid="{072CC423-047F-452D-9C85-73A0B1ECEE6C}"/>
    <cellStyle name="Millares 3 7 6 2 18" xfId="50845" xr:uid="{CB35A049-A6B9-4B6F-AB92-1F3291BD2F80}"/>
    <cellStyle name="Millares 3 7 6 2 19" xfId="52764" xr:uid="{CBAE6100-D99D-4F54-98AB-AC45962F27A6}"/>
    <cellStyle name="Millares 3 7 6 2 2" xfId="7271" xr:uid="{67880AE9-24FC-4440-9C9A-31F93854B627}"/>
    <cellStyle name="Millares 3 7 6 2 2 2" xfId="23115" xr:uid="{F57329FD-E312-4ECB-AC44-28837E964A92}"/>
    <cellStyle name="Millares 3 7 6 2 20" xfId="54683" xr:uid="{F6FE6E3A-DD3B-421C-8F83-26C46A7ACD90}"/>
    <cellStyle name="Millares 3 7 6 2 21" xfId="56603" xr:uid="{27BC46E1-9758-4F1A-90D4-5F4C251F105B}"/>
    <cellStyle name="Millares 3 7 6 2 3" xfId="9190" xr:uid="{A7730BCE-C0F8-49C1-A8C0-52348F8D3297}"/>
    <cellStyle name="Millares 3 7 6 2 3 2" xfId="25034" xr:uid="{9611E1DC-6F5A-45E5-97C4-481C80E2F97C}"/>
    <cellStyle name="Millares 3 7 6 2 4" xfId="12345" xr:uid="{83DDACDB-A46C-4FF3-B7D1-2DD79AD584FF}"/>
    <cellStyle name="Millares 3 7 6 2 4 2" xfId="26955" xr:uid="{A50CFA77-FA2B-43E0-A824-9C009BBDE20B}"/>
    <cellStyle name="Millares 3 7 6 2 5" xfId="17353" xr:uid="{4FC7CF22-06DA-4C44-BC08-19052E286174}"/>
    <cellStyle name="Millares 3 7 6 2 5 2" xfId="28874" xr:uid="{ED606FF6-5E93-4562-8813-A33BDC32628C}"/>
    <cellStyle name="Millares 3 7 6 2 6" xfId="19272" xr:uid="{DBE716D9-71CE-40B2-AECE-DE4E246A3FF7}"/>
    <cellStyle name="Millares 3 7 6 2 7" xfId="21193" xr:uid="{E8BB4BAB-B3AB-4FE1-9E84-D6AE1B2878BA}"/>
    <cellStyle name="Millares 3 7 6 2 8" xfId="30823" xr:uid="{FF82B0F6-B6B8-4C02-87D5-586F9F50B796}"/>
    <cellStyle name="Millares 3 7 6 2 9" xfId="32882" xr:uid="{DFF6EC91-B6FB-4ADB-980A-A09FBEFAF5A9}"/>
    <cellStyle name="Millares 3 7 6 20" xfId="44559" xr:uid="{4E3237E6-69B4-484D-BB24-2DAA86068AF7}"/>
    <cellStyle name="Millares 3 7 6 21" xfId="46590" xr:uid="{FB9A7C0A-9AA6-478B-B5D2-AAAEB4747F3C}"/>
    <cellStyle name="Millares 3 7 6 22" xfId="48606" xr:uid="{1A8EB77C-BBC2-4B78-9EB8-3448A91C1EFF}"/>
    <cellStyle name="Millares 3 7 6 23" xfId="50525" xr:uid="{AB0C118C-D921-411E-B7B3-E10C5C7265E4}"/>
    <cellStyle name="Millares 3 7 6 24" xfId="52444" xr:uid="{5E30EFEB-527A-4B8B-9713-B93963C12569}"/>
    <cellStyle name="Millares 3 7 6 25" xfId="54363" xr:uid="{271C35CD-A3B0-41A0-8596-5B786CBDEB56}"/>
    <cellStyle name="Millares 3 7 6 26" xfId="56283" xr:uid="{52627CED-2FD8-4139-954F-2108FC9F11B0}"/>
    <cellStyle name="Millares 3 7 6 3" xfId="3039" xr:uid="{EB5A7C8C-B54A-4D2D-8620-6B6989652D20}"/>
    <cellStyle name="Millares 3 7 6 3 10" xfId="35219" xr:uid="{90284C44-BE91-4EB3-86E1-532843E607CC}"/>
    <cellStyle name="Millares 3 7 6 3 11" xfId="37140" xr:uid="{866AA1A9-FD4F-4BF4-AB5C-EC407C1E0FA7}"/>
    <cellStyle name="Millares 3 7 6 3 12" xfId="39060" xr:uid="{F8E244CB-5AC9-4BF7-AFF3-27C7B36D83AB}"/>
    <cellStyle name="Millares 3 7 6 3 13" xfId="41012" xr:uid="{B9740372-DC2C-41D5-AFA4-48F23D3FFFEC}"/>
    <cellStyle name="Millares 3 7 6 3 14" xfId="43096" xr:uid="{27E70AED-7288-40F1-911F-CB6A4F3083CC}"/>
    <cellStyle name="Millares 3 7 6 3 15" xfId="45234" xr:uid="{591D6696-B16E-4E07-9562-3F2D859EE213}"/>
    <cellStyle name="Millares 3 7 6 3 16" xfId="47268" xr:uid="{3DD63AD1-4D9A-4937-9517-38409023E885}"/>
    <cellStyle name="Millares 3 7 6 3 17" xfId="49246" xr:uid="{54998BDE-D788-414C-BB61-D43C0EE2B649}"/>
    <cellStyle name="Millares 3 7 6 3 18" xfId="51165" xr:uid="{7096079B-51F1-44ED-BCDE-233194DDD04F}"/>
    <cellStyle name="Millares 3 7 6 3 19" xfId="53084" xr:uid="{4CD3B75B-75C9-410A-8C3A-7E3B066E04B8}"/>
    <cellStyle name="Millares 3 7 6 3 2" xfId="7591" xr:uid="{2EBEF63E-EE95-433A-8E64-EB216076CC2F}"/>
    <cellStyle name="Millares 3 7 6 3 2 2" xfId="23435" xr:uid="{76735472-1FB6-4056-BF8B-B7353E01D9C5}"/>
    <cellStyle name="Millares 3 7 6 3 20" xfId="55003" xr:uid="{55F28D87-1371-4C3C-8F82-9B37A93663ED}"/>
    <cellStyle name="Millares 3 7 6 3 21" xfId="56923" xr:uid="{44C8749B-2EB8-4D69-B00D-DBA88A677E83}"/>
    <cellStyle name="Millares 3 7 6 3 3" xfId="9510" xr:uid="{CB0F8B14-9795-4FA2-A8ED-7CDF985D0EBF}"/>
    <cellStyle name="Millares 3 7 6 3 3 2" xfId="25354" xr:uid="{E48D6122-14CC-49B6-AE04-E02C341FACE8}"/>
    <cellStyle name="Millares 3 7 6 3 4" xfId="13385" xr:uid="{F1BC3E39-E872-4963-9CE5-0E13BFCFBE78}"/>
    <cellStyle name="Millares 3 7 6 3 4 2" xfId="27275" xr:uid="{452D9BED-2C4C-41EC-A28F-5A102BFF4AF8}"/>
    <cellStyle name="Millares 3 7 6 3 5" xfId="17673" xr:uid="{7D277E8B-E052-4411-AD18-6F2C99693BE1}"/>
    <cellStyle name="Millares 3 7 6 3 5 2" xfId="29194" xr:uid="{29075C10-D700-471B-A74C-C61A56BBED79}"/>
    <cellStyle name="Millares 3 7 6 3 6" xfId="19592" xr:uid="{4FBC4922-35AD-4A71-8748-683A1D97CDD7}"/>
    <cellStyle name="Millares 3 7 6 3 7" xfId="21513" xr:uid="{430966E0-BF49-4189-BB09-0BDD83CAF3DF}"/>
    <cellStyle name="Millares 3 7 6 3 8" xfId="31161" xr:uid="{8C353E5D-0F95-4309-BB09-8420E68E4037}"/>
    <cellStyle name="Millares 3 7 6 3 9" xfId="33218" xr:uid="{E7DEAB13-8114-4B90-BBFB-35FE30B2CDB7}"/>
    <cellStyle name="Millares 3 7 6 4" xfId="4159" xr:uid="{EB9D8FF6-098C-479D-9CF4-AD58FF421710}"/>
    <cellStyle name="Millares 3 7 6 4 10" xfId="35539" xr:uid="{1A15A825-D552-4123-8C44-1AF5DB9A505D}"/>
    <cellStyle name="Millares 3 7 6 4 11" xfId="37460" xr:uid="{BB961569-9AB9-48C3-AFF5-D14D203799D1}"/>
    <cellStyle name="Millares 3 7 6 4 12" xfId="39380" xr:uid="{F0098D1D-1145-4256-9BB2-C14496BDDCEC}"/>
    <cellStyle name="Millares 3 7 6 4 13" xfId="41346" xr:uid="{9ACA61D4-4BFC-4549-9791-D5BABF7035E8}"/>
    <cellStyle name="Millares 3 7 6 4 14" xfId="43443" xr:uid="{9732BA51-789A-4508-8D8C-4114BB213828}"/>
    <cellStyle name="Millares 3 7 6 4 15" xfId="45563" xr:uid="{DDC4E948-7FA8-4654-BD61-EFA594FFED6E}"/>
    <cellStyle name="Millares 3 7 6 4 16" xfId="47593" xr:uid="{39DC3BA1-EAD9-4718-8A0D-FE42878CB08F}"/>
    <cellStyle name="Millares 3 7 6 4 17" xfId="49566" xr:uid="{F7BC7479-AC3B-4EDE-BCE3-EFF327456A4C}"/>
    <cellStyle name="Millares 3 7 6 4 18" xfId="51485" xr:uid="{9998B31F-27FC-4C2F-9983-286383D227A4}"/>
    <cellStyle name="Millares 3 7 6 4 19" xfId="53404" xr:uid="{AC6EEFD8-CA3A-4408-B37F-8228A78C3523}"/>
    <cellStyle name="Millares 3 7 6 4 2" xfId="7911" xr:uid="{79E4CECE-A58D-4BA5-B5D0-0EFC6F2CAF9D}"/>
    <cellStyle name="Millares 3 7 6 4 2 2" xfId="23755" xr:uid="{6023C81E-17E8-42E0-B241-FF4D9E4328B9}"/>
    <cellStyle name="Millares 3 7 6 4 20" xfId="55323" xr:uid="{540F6009-314C-43D2-A4C6-F07623053437}"/>
    <cellStyle name="Millares 3 7 6 4 21" xfId="57243" xr:uid="{1FA18F07-534B-4D4D-8C8B-F6177F4100E6}"/>
    <cellStyle name="Millares 3 7 6 4 3" xfId="9830" xr:uid="{70386CF5-2E19-4389-A237-BBB3E9A93A3F}"/>
    <cellStyle name="Millares 3 7 6 4 3 2" xfId="25674" xr:uid="{9EC12307-3E93-46AA-8EEA-4DE3F86E9457}"/>
    <cellStyle name="Millares 3 7 6 4 4" xfId="14425" xr:uid="{FC164EB1-9ED7-4B4F-926B-F2AED26A87A4}"/>
    <cellStyle name="Millares 3 7 6 4 4 2" xfId="27595" xr:uid="{AD4932DA-C239-4895-ABF8-669EB701D5B1}"/>
    <cellStyle name="Millares 3 7 6 4 5" xfId="17993" xr:uid="{B558B8C4-6008-433C-89DF-8D6DC4F1CE24}"/>
    <cellStyle name="Millares 3 7 6 4 5 2" xfId="29514" xr:uid="{797AD1FB-3213-4808-99DF-6C61B930B339}"/>
    <cellStyle name="Millares 3 7 6 4 6" xfId="19912" xr:uid="{BB796D1A-2F9A-4902-89C0-CA3B49A3DB9E}"/>
    <cellStyle name="Millares 3 7 6 4 7" xfId="21834" xr:uid="{B84C4509-FA83-4D4D-8E36-FE79FDEB1978}"/>
    <cellStyle name="Millares 3 7 6 4 8" xfId="31499" xr:uid="{43F864C1-827A-4250-ADED-1B50254D4DB3}"/>
    <cellStyle name="Millares 3 7 6 4 9" xfId="33550" xr:uid="{10692367-53FB-4F08-B94D-36A0950664B0}"/>
    <cellStyle name="Millares 3 7 6 5" xfId="5279" xr:uid="{C3CA37CD-C191-4137-8890-F32A451FA11F}"/>
    <cellStyle name="Millares 3 7 6 5 10" xfId="35859" xr:uid="{537D8CA2-8BD5-40E5-BBC7-51F99C7E32F2}"/>
    <cellStyle name="Millares 3 7 6 5 11" xfId="37780" xr:uid="{04931883-1114-4527-9BAB-3FE975F3CA2F}"/>
    <cellStyle name="Millares 3 7 6 5 12" xfId="39700" xr:uid="{CCEDD05B-7605-4286-B232-D18C5C2467AD}"/>
    <cellStyle name="Millares 3 7 6 5 13" xfId="41677" xr:uid="{5893BA76-E907-4B47-9D10-DB69535211E9}"/>
    <cellStyle name="Millares 3 7 6 5 14" xfId="43802" xr:uid="{86E86D16-834C-45F2-B917-256B730A872B}"/>
    <cellStyle name="Millares 3 7 6 5 15" xfId="45895" xr:uid="{2F104DFC-5960-4C05-8CC1-FCF57A81E98B}"/>
    <cellStyle name="Millares 3 7 6 5 16" xfId="47926" xr:uid="{60910337-0A7B-4080-A0C5-891634CEF9AE}"/>
    <cellStyle name="Millares 3 7 6 5 17" xfId="49886" xr:uid="{B946A6E0-4E34-4A31-988E-B89AF4EF366D}"/>
    <cellStyle name="Millares 3 7 6 5 18" xfId="51805" xr:uid="{D27AF054-ED90-44B6-817A-692A1CEB5D93}"/>
    <cellStyle name="Millares 3 7 6 5 19" xfId="53724" xr:uid="{0263AD33-7017-48D3-8433-ED938E187451}"/>
    <cellStyle name="Millares 3 7 6 5 2" xfId="8231" xr:uid="{02090D5D-1F50-4CD9-B4DD-264B039AE598}"/>
    <cellStyle name="Millares 3 7 6 5 2 2" xfId="24075" xr:uid="{99F267F5-3131-47A9-8A31-9B9194FCFB17}"/>
    <cellStyle name="Millares 3 7 6 5 20" xfId="55643" xr:uid="{DF8E6CD1-59BB-482B-926D-493D62F33804}"/>
    <cellStyle name="Millares 3 7 6 5 21" xfId="57563" xr:uid="{C87A8A6D-ECD7-406B-B5ED-9409C2973ADF}"/>
    <cellStyle name="Millares 3 7 6 5 3" xfId="10150" xr:uid="{995663DF-80CA-4D41-981F-30BE44759B9C}"/>
    <cellStyle name="Millares 3 7 6 5 3 2" xfId="25994" xr:uid="{E6D315A3-04CD-42DA-9BB2-A0F155996862}"/>
    <cellStyle name="Millares 3 7 6 5 4" xfId="15465" xr:uid="{279671BC-46DA-4BDF-905B-1A956E1356DD}"/>
    <cellStyle name="Millares 3 7 6 5 4 2" xfId="27915" xr:uid="{4A5AB9E1-4633-49DD-A16E-A17D7FC27640}"/>
    <cellStyle name="Millares 3 7 6 5 5" xfId="18313" xr:uid="{6EC2D825-BD48-40CB-8D32-A3065B664957}"/>
    <cellStyle name="Millares 3 7 6 5 5 2" xfId="29834" xr:uid="{D411D959-25B0-4B5B-84E1-57E06777C832}"/>
    <cellStyle name="Millares 3 7 6 5 6" xfId="20232" xr:uid="{7190FBA1-EBEE-4609-B0FA-F65ECEEB5FA0}"/>
    <cellStyle name="Millares 3 7 6 5 7" xfId="22154" xr:uid="{EE98ED6A-B5F2-4251-ABB8-0EE1E74EC4DA}"/>
    <cellStyle name="Millares 3 7 6 5 8" xfId="31839" xr:uid="{7F663E26-38DC-4D0C-AB7C-5EFE0DD17783}"/>
    <cellStyle name="Millares 3 7 6 5 9" xfId="33884" xr:uid="{11AB7141-3D80-4AF5-9BDF-AAF50FB2365D}"/>
    <cellStyle name="Millares 3 7 6 6" xfId="6399" xr:uid="{56E7907B-3565-492E-8313-E2EA95ADE67B}"/>
    <cellStyle name="Millares 3 7 6 6 10" xfId="36179" xr:uid="{789CFCCE-301B-4FC5-A58E-0C8D6D797BCF}"/>
    <cellStyle name="Millares 3 7 6 6 11" xfId="38100" xr:uid="{2066F359-7C7A-43C7-8CC5-8D66C0AE7F43}"/>
    <cellStyle name="Millares 3 7 6 6 12" xfId="40020" xr:uid="{44A15552-442B-4479-9388-A2CE71CF4DDD}"/>
    <cellStyle name="Millares 3 7 6 6 13" xfId="42015" xr:uid="{1E63B0ED-E56E-40CF-957F-2D50C110E0D0}"/>
    <cellStyle name="Millares 3 7 6 6 14" xfId="44148" xr:uid="{0856B793-939C-42E3-AD97-94ABE5BBD0D1}"/>
    <cellStyle name="Millares 3 7 6 6 15" xfId="46229" xr:uid="{1112488A-2F93-4BE3-B635-E7F6F62C0B68}"/>
    <cellStyle name="Millares 3 7 6 6 16" xfId="48257" xr:uid="{3B9AFBC6-B2EC-4E43-8C2D-0B6807A038EC}"/>
    <cellStyle name="Millares 3 7 6 6 17" xfId="50206" xr:uid="{473459DC-8182-42E3-BB83-7D81EDE32C3F}"/>
    <cellStyle name="Millares 3 7 6 6 18" xfId="52125" xr:uid="{4C0A4E3E-4768-41F8-B227-2F5E67D08DCC}"/>
    <cellStyle name="Millares 3 7 6 6 19" xfId="54044" xr:uid="{A49CC321-89E4-4D2B-B5EC-D56FFF89028D}"/>
    <cellStyle name="Millares 3 7 6 6 2" xfId="8551" xr:uid="{87C21FE3-F6B5-4593-AC16-181394292D36}"/>
    <cellStyle name="Millares 3 7 6 6 2 2" xfId="24395" xr:uid="{AAD54A1D-88FA-4269-94A2-4DE1555D891E}"/>
    <cellStyle name="Millares 3 7 6 6 20" xfId="55963" xr:uid="{1DC72721-8121-47D0-A917-C41CC8AA9BAB}"/>
    <cellStyle name="Millares 3 7 6 6 21" xfId="57883" xr:uid="{054BDB36-7F3E-4908-B852-E70149F9F8B8}"/>
    <cellStyle name="Millares 3 7 6 6 3" xfId="10470" xr:uid="{D176C96C-5C8F-40CD-92FD-E81B262724B7}"/>
    <cellStyle name="Millares 3 7 6 6 3 2" xfId="26314" xr:uid="{4C470971-CC7A-47B1-9FD1-A389DFBABFE8}"/>
    <cellStyle name="Millares 3 7 6 6 4" xfId="16505" xr:uid="{33357A1C-029F-486B-9A1B-89461FF739A7}"/>
    <cellStyle name="Millares 3 7 6 6 4 2" xfId="28235" xr:uid="{47383B0F-2514-4AB7-A725-6B85AEFAE1D5}"/>
    <cellStyle name="Millares 3 7 6 6 5" xfId="18633" xr:uid="{2C8AAD4D-D9A8-49C4-BC29-BAF78790E503}"/>
    <cellStyle name="Millares 3 7 6 6 5 2" xfId="30154" xr:uid="{5397F7C4-75F1-4506-A82B-8C286F6A065B}"/>
    <cellStyle name="Millares 3 7 6 6 6" xfId="20552" xr:uid="{9636ABBA-787D-461E-97A5-6DFB288E39D7}"/>
    <cellStyle name="Millares 3 7 6 6 7" xfId="22474" xr:uid="{71C17921-2944-4691-9749-A82A1B26A0FA}"/>
    <cellStyle name="Millares 3 7 6 6 8" xfId="32181" xr:uid="{E24C1D6F-4D26-449B-A26A-D739AFF444F5}"/>
    <cellStyle name="Millares 3 7 6 6 9" xfId="34219" xr:uid="{EAD9CEC4-0204-408D-A8C2-E817B89B29C6}"/>
    <cellStyle name="Millares 3 7 6 7" xfId="6951" xr:uid="{55249484-F181-4955-93C6-B2C9C7E3B489}"/>
    <cellStyle name="Millares 3 7 6 7 2" xfId="22795" xr:uid="{FA715215-97A1-4E88-B0A0-827ADF722E86}"/>
    <cellStyle name="Millares 3 7 6 8" xfId="8870" xr:uid="{3505743B-9ADA-4580-9D92-83AA7A5CD7D6}"/>
    <cellStyle name="Millares 3 7 6 8 2" xfId="24714" xr:uid="{5A9C5F6C-B8E2-4058-B469-18C53C67BF5C}"/>
    <cellStyle name="Millares 3 7 6 9" xfId="11305" xr:uid="{88858A43-5E29-4DEC-91E1-3FB1BBAF359C}"/>
    <cellStyle name="Millares 3 7 6 9 2" xfId="26635" xr:uid="{C2F04255-43F1-4B3A-91F4-93D8161FB600}"/>
    <cellStyle name="Millares 3 7 7" xfId="939" xr:uid="{7FAAEB88-9312-461B-ACD6-D00EE7890D90}"/>
    <cellStyle name="Millares 3 7 7 10" xfId="17073" xr:uid="{D76CDCB2-8A7C-44C2-9910-29D6E482ACBC}"/>
    <cellStyle name="Millares 3 7 7 10 2" xfId="28594" xr:uid="{3EB5EBDC-0DDA-446B-9F0F-CBF0327F7BE7}"/>
    <cellStyle name="Millares 3 7 7 11" xfId="18992" xr:uid="{C3EF344D-2301-4E22-A5BA-B6489992FBB2}"/>
    <cellStyle name="Millares 3 7 7 12" xfId="20913" xr:uid="{DC8C5C54-A91C-4469-A683-446E7B09A775}"/>
    <cellStyle name="Millares 3 7 7 13" xfId="30530" xr:uid="{31658192-C05A-4B7A-AB1A-E56F2ADB9154}"/>
    <cellStyle name="Millares 3 7 7 14" xfId="32593" xr:uid="{C455D587-3CE4-48D0-B505-68B79D8A6E8E}"/>
    <cellStyle name="Millares 3 7 7 15" xfId="34619" xr:uid="{C9FCD113-713E-468C-9B5E-37C4E6EE6218}"/>
    <cellStyle name="Millares 3 7 7 16" xfId="36540" xr:uid="{9EB266D5-7972-45F0-AD27-7B521C23AA10}"/>
    <cellStyle name="Millares 3 7 7 17" xfId="38460" xr:uid="{877BF1D3-A914-4A50-A353-4E9BFE5A80FE}"/>
    <cellStyle name="Millares 3 7 7 18" xfId="40393" xr:uid="{5956DC58-E951-4911-AA23-56634762B294}"/>
    <cellStyle name="Millares 3 7 7 19" xfId="42431" xr:uid="{E458E5AB-D78E-4F29-91EC-E7805E19D618}"/>
    <cellStyle name="Millares 3 7 7 2" xfId="2059" xr:uid="{71744D4C-5438-4EC2-8868-F1FADBD654DB}"/>
    <cellStyle name="Millares 3 7 7 2 10" xfId="34939" xr:uid="{0D17F72C-310F-4FF4-824B-1DF97FC437D9}"/>
    <cellStyle name="Millares 3 7 7 2 11" xfId="36860" xr:uid="{67E84088-1D32-4E79-813C-FFF480898C33}"/>
    <cellStyle name="Millares 3 7 7 2 12" xfId="38780" xr:uid="{3E99F120-F5A6-4E1E-ABB4-558F2920B7D6}"/>
    <cellStyle name="Millares 3 7 7 2 13" xfId="40723" xr:uid="{930D90EE-1882-4C92-AC66-4E9DFA8AE19B}"/>
    <cellStyle name="Millares 3 7 7 2 14" xfId="42786" xr:uid="{41E8A8C1-DDEE-4B98-B0AB-615317B7DC80}"/>
    <cellStyle name="Millares 3 7 7 2 15" xfId="44937" xr:uid="{11B3B15D-E4F3-41CA-A162-CA0E7F1C715B}"/>
    <cellStyle name="Millares 3 7 7 2 16" xfId="46974" xr:uid="{78DC92CD-4E66-499A-857C-A1C772CCB809}"/>
    <cellStyle name="Millares 3 7 7 2 17" xfId="48966" xr:uid="{53E88624-31FE-4F0A-A451-6262E54A702C}"/>
    <cellStyle name="Millares 3 7 7 2 18" xfId="50885" xr:uid="{E6B66741-F2B7-4D2C-B8BB-3BE9A7407CAA}"/>
    <cellStyle name="Millares 3 7 7 2 19" xfId="52804" xr:uid="{C4C94CF7-B39A-4075-9C66-39029D747BE2}"/>
    <cellStyle name="Millares 3 7 7 2 2" xfId="7311" xr:uid="{B4F6CBCC-1C70-4D26-87F3-B7B6E633B53B}"/>
    <cellStyle name="Millares 3 7 7 2 2 2" xfId="23155" xr:uid="{2F86EE96-1E9C-4A0E-9292-63EA2682DC1D}"/>
    <cellStyle name="Millares 3 7 7 2 20" xfId="54723" xr:uid="{BD367C2B-E3D5-46BB-B782-F170066F7F4A}"/>
    <cellStyle name="Millares 3 7 7 2 21" xfId="56643" xr:uid="{908B8AA1-3E87-4E10-99BC-CF3D555697D9}"/>
    <cellStyle name="Millares 3 7 7 2 3" xfId="9230" xr:uid="{43A5569B-7D21-4B69-B1F7-6BB0F54809ED}"/>
    <cellStyle name="Millares 3 7 7 2 3 2" xfId="25074" xr:uid="{845AE14E-4283-48EB-9850-1234AC618FAE}"/>
    <cellStyle name="Millares 3 7 7 2 4" xfId="12475" xr:uid="{D0A49151-F7B1-48DC-8E00-6BC57C760DA1}"/>
    <cellStyle name="Millares 3 7 7 2 4 2" xfId="26995" xr:uid="{8EF1CCEC-A4A8-42F8-A806-3E143268C2C4}"/>
    <cellStyle name="Millares 3 7 7 2 5" xfId="17393" xr:uid="{928CA1D7-2E05-47CE-8FC0-278F767E35C5}"/>
    <cellStyle name="Millares 3 7 7 2 5 2" xfId="28914" xr:uid="{89E52662-4A7B-4C0A-BBA9-48E01A2DA5C8}"/>
    <cellStyle name="Millares 3 7 7 2 6" xfId="19312" xr:uid="{4311739F-EBC6-49D8-8BFD-A8769DF292FF}"/>
    <cellStyle name="Millares 3 7 7 2 7" xfId="21233" xr:uid="{6D62F73D-B0D3-4B2B-AEB4-7AB3F70554ED}"/>
    <cellStyle name="Millares 3 7 7 2 8" xfId="30866" xr:uid="{E6A2E551-ADC6-407C-BAF2-B48303BC9EE4}"/>
    <cellStyle name="Millares 3 7 7 2 9" xfId="32926" xr:uid="{9FDAF91D-A1CB-45C9-857F-1545D9B2BC0A}"/>
    <cellStyle name="Millares 3 7 7 20" xfId="44601" xr:uid="{3B10449B-7FD6-46A2-B2D7-73B6AD0F654C}"/>
    <cellStyle name="Millares 3 7 7 21" xfId="46636" xr:uid="{7A3DD790-3FFD-49DC-9749-0D6500D76DAC}"/>
    <cellStyle name="Millares 3 7 7 22" xfId="48646" xr:uid="{CDE58D39-DF22-4AAA-AD9E-C9F3DFF514FB}"/>
    <cellStyle name="Millares 3 7 7 23" xfId="50565" xr:uid="{9BE97F26-61BD-4664-A2D7-1EBD34562C76}"/>
    <cellStyle name="Millares 3 7 7 24" xfId="52484" xr:uid="{868D4963-FC96-408D-8392-078A11F9E11A}"/>
    <cellStyle name="Millares 3 7 7 25" xfId="54403" xr:uid="{C1CC9C78-8428-46F8-B15B-0D727B70B33A}"/>
    <cellStyle name="Millares 3 7 7 26" xfId="56323" xr:uid="{DB1E1DA6-FC44-4520-B634-27F82B6C0FA9}"/>
    <cellStyle name="Millares 3 7 7 3" xfId="3179" xr:uid="{85494DBF-18D0-43E7-A835-6681609D1658}"/>
    <cellStyle name="Millares 3 7 7 3 10" xfId="35259" xr:uid="{4AFE1393-547D-4C3C-B992-E690B64CE1CF}"/>
    <cellStyle name="Millares 3 7 7 3 11" xfId="37180" xr:uid="{40BA3732-2371-484E-BA3E-57FBAA58A4FD}"/>
    <cellStyle name="Millares 3 7 7 3 12" xfId="39100" xr:uid="{85EBC368-1849-4E5E-85B9-175F2A7439BB}"/>
    <cellStyle name="Millares 3 7 7 3 13" xfId="41057" xr:uid="{9C18512C-38EB-4EE3-818F-6228A3A26D63}"/>
    <cellStyle name="Millares 3 7 7 3 14" xfId="43139" xr:uid="{7AE7A203-E020-47DF-B3AE-EC988790BE73}"/>
    <cellStyle name="Millares 3 7 7 3 15" xfId="45274" xr:uid="{26390999-057A-4CE8-9D37-F35826758411}"/>
    <cellStyle name="Millares 3 7 7 3 16" xfId="47309" xr:uid="{57438B4F-1C73-4E44-84C0-EB4071FBC43C}"/>
    <cellStyle name="Millares 3 7 7 3 17" xfId="49286" xr:uid="{335DC9E6-F0AD-442C-A762-9EDE4797AB84}"/>
    <cellStyle name="Millares 3 7 7 3 18" xfId="51205" xr:uid="{4E34C587-AD26-4149-8162-38A7EB2A4D17}"/>
    <cellStyle name="Millares 3 7 7 3 19" xfId="53124" xr:uid="{8A1CCEB0-083C-478A-82E7-D0DC20C4A040}"/>
    <cellStyle name="Millares 3 7 7 3 2" xfId="7631" xr:uid="{6B3E954A-63BA-4792-BC2E-85B4E8668765}"/>
    <cellStyle name="Millares 3 7 7 3 2 2" xfId="23475" xr:uid="{BB9DAB38-D19C-4495-B8C0-1CB1B24051D5}"/>
    <cellStyle name="Millares 3 7 7 3 20" xfId="55043" xr:uid="{2519E223-3234-44D1-9E82-A2260F1BF86E}"/>
    <cellStyle name="Millares 3 7 7 3 21" xfId="56963" xr:uid="{3E07133B-2461-43BA-A514-0703F4C5BAF5}"/>
    <cellStyle name="Millares 3 7 7 3 3" xfId="9550" xr:uid="{BBDE4F34-14E4-40D2-8845-F74D1A071A92}"/>
    <cellStyle name="Millares 3 7 7 3 3 2" xfId="25394" xr:uid="{99303AF2-B16A-4574-ACB1-7B1FD52FF61B}"/>
    <cellStyle name="Millares 3 7 7 3 4" xfId="13515" xr:uid="{EC5551BB-88E4-4223-9FB3-57AD7999A0FF}"/>
    <cellStyle name="Millares 3 7 7 3 4 2" xfId="27315" xr:uid="{DD7F0D7C-7BFC-4E67-9834-0437B4421EE3}"/>
    <cellStyle name="Millares 3 7 7 3 5" xfId="17713" xr:uid="{181CEFA6-34E3-4DFC-A892-6A25F43662B9}"/>
    <cellStyle name="Millares 3 7 7 3 5 2" xfId="29234" xr:uid="{853E2001-7061-4A72-90A1-FF533859F8D0}"/>
    <cellStyle name="Millares 3 7 7 3 6" xfId="19632" xr:uid="{88E6367C-6EF9-461A-ACCE-938BC16242FF}"/>
    <cellStyle name="Millares 3 7 7 3 7" xfId="21553" xr:uid="{AC713FB8-D9B2-4B72-94EC-2AB9BDFE4168}"/>
    <cellStyle name="Millares 3 7 7 3 8" xfId="31203" xr:uid="{25773E4E-AE00-4DF5-A1A1-C2B26C2E1C13}"/>
    <cellStyle name="Millares 3 7 7 3 9" xfId="33258" xr:uid="{B7C632B9-E67E-4880-AC65-0A9A40C3D186}"/>
    <cellStyle name="Millares 3 7 7 4" xfId="4299" xr:uid="{E72C75B3-783B-4F56-A1EF-6A41C34C6689}"/>
    <cellStyle name="Millares 3 7 7 4 10" xfId="35579" xr:uid="{7F0B8404-9EA4-4B60-9742-FF3F0F69A99A}"/>
    <cellStyle name="Millares 3 7 7 4 11" xfId="37500" xr:uid="{9FEE7402-65FF-4D29-866B-CADD855BB59A}"/>
    <cellStyle name="Millares 3 7 7 4 12" xfId="39420" xr:uid="{98D01114-8C1D-4842-82EA-074ED54586F8}"/>
    <cellStyle name="Millares 3 7 7 4 13" xfId="41387" xr:uid="{4FA1D88B-9F13-4107-BBE3-F1B1F7DDCA65}"/>
    <cellStyle name="Millares 3 7 7 4 14" xfId="43494" xr:uid="{2B49DE91-490D-46F8-A4D4-10DB855CAAE2}"/>
    <cellStyle name="Millares 3 7 7 4 15" xfId="45605" xr:uid="{1CEBC8E7-3114-4D24-A455-8DF42073C878}"/>
    <cellStyle name="Millares 3 7 7 4 16" xfId="47633" xr:uid="{6BD8C7DE-4B5B-454E-94B9-1E59CC086790}"/>
    <cellStyle name="Millares 3 7 7 4 17" xfId="49606" xr:uid="{D3950B8D-F9FC-4253-8179-BBABC807F927}"/>
    <cellStyle name="Millares 3 7 7 4 18" xfId="51525" xr:uid="{7235C559-C3C9-49B1-9A31-378FD5690301}"/>
    <cellStyle name="Millares 3 7 7 4 19" xfId="53444" xr:uid="{4E9423D2-03D0-44EA-B548-7245F6867D14}"/>
    <cellStyle name="Millares 3 7 7 4 2" xfId="7951" xr:uid="{42329834-9A71-4316-8C62-02FDF4602B6B}"/>
    <cellStyle name="Millares 3 7 7 4 2 2" xfId="23795" xr:uid="{8E8A7765-11DB-449A-9A62-14F2A9087637}"/>
    <cellStyle name="Millares 3 7 7 4 20" xfId="55363" xr:uid="{7B337D04-1298-4169-BEF8-FE2D819C7D70}"/>
    <cellStyle name="Millares 3 7 7 4 21" xfId="57283" xr:uid="{765C9709-9DA2-476B-8FE5-CB134BCF961C}"/>
    <cellStyle name="Millares 3 7 7 4 3" xfId="9870" xr:uid="{657B89AD-0828-49B1-8D59-9E5D35AC52E9}"/>
    <cellStyle name="Millares 3 7 7 4 3 2" xfId="25714" xr:uid="{C393B0DA-A3D1-4B62-A274-821CDC1C74B4}"/>
    <cellStyle name="Millares 3 7 7 4 4" xfId="14555" xr:uid="{77DAC339-657C-4E11-B2C0-550E796C3F3B}"/>
    <cellStyle name="Millares 3 7 7 4 4 2" xfId="27635" xr:uid="{DCEF177A-DE00-4BBC-A3FE-3DB8FA822B14}"/>
    <cellStyle name="Millares 3 7 7 4 5" xfId="18033" xr:uid="{9EA5A162-4F96-4C24-9196-C7479B15B390}"/>
    <cellStyle name="Millares 3 7 7 4 5 2" xfId="29554" xr:uid="{A9F45137-C10F-4443-AFD1-7B24365FCC44}"/>
    <cellStyle name="Millares 3 7 7 4 6" xfId="19952" xr:uid="{DC5DF36D-93FA-4682-974B-FABBB0CD9093}"/>
    <cellStyle name="Millares 3 7 7 4 7" xfId="21874" xr:uid="{178897C8-0F7C-47EA-B5F8-A1E8A33C0D25}"/>
    <cellStyle name="Millares 3 7 7 4 8" xfId="31542" xr:uid="{7BC583BB-992F-4F59-B205-34F2EAA32054}"/>
    <cellStyle name="Millares 3 7 7 4 9" xfId="33596" xr:uid="{5C76017F-6044-42FA-BC93-B5F11D672428}"/>
    <cellStyle name="Millares 3 7 7 5" xfId="5419" xr:uid="{B868485D-158B-48A3-A40B-400069ABBD6E}"/>
    <cellStyle name="Millares 3 7 7 5 10" xfId="35899" xr:uid="{131AD751-3285-4B96-B272-0CD76FB82CAF}"/>
    <cellStyle name="Millares 3 7 7 5 11" xfId="37820" xr:uid="{3D9100DC-EFB4-4D4D-9608-4612710E741F}"/>
    <cellStyle name="Millares 3 7 7 5 12" xfId="39740" xr:uid="{778580E9-7F1A-46D5-803A-A0C6C4ACA54B}"/>
    <cellStyle name="Millares 3 7 7 5 13" xfId="41718" xr:uid="{DFEA9CE8-42D3-458A-87FA-2C0D2643D14A}"/>
    <cellStyle name="Millares 3 7 7 5 14" xfId="43845" xr:uid="{B77816DD-FB9A-4D02-B581-BFFAF6EA26CC}"/>
    <cellStyle name="Millares 3 7 7 5 15" xfId="45936" xr:uid="{8FCA970E-5B1A-4DB2-9319-8D771F0ECBFB}"/>
    <cellStyle name="Millares 3 7 7 5 16" xfId="47966" xr:uid="{1EEFB154-1F32-4F4D-89AB-1CD93BDCAC17}"/>
    <cellStyle name="Millares 3 7 7 5 17" xfId="49926" xr:uid="{B72C8ADC-9912-49F9-818C-D2B2B045906F}"/>
    <cellStyle name="Millares 3 7 7 5 18" xfId="51845" xr:uid="{FFE45861-A584-4D85-B843-38016FFE3766}"/>
    <cellStyle name="Millares 3 7 7 5 19" xfId="53764" xr:uid="{F96C3B17-5A4B-4151-996B-8DDDE66DEAF9}"/>
    <cellStyle name="Millares 3 7 7 5 2" xfId="8271" xr:uid="{7B27635F-C673-4619-8BD3-697443FBD818}"/>
    <cellStyle name="Millares 3 7 7 5 2 2" xfId="24115" xr:uid="{E6DF9EBF-CDBB-4344-BA53-756F6BD03B12}"/>
    <cellStyle name="Millares 3 7 7 5 20" xfId="55683" xr:uid="{87BEF827-78EB-4F8A-8C64-22D97C4C9FB3}"/>
    <cellStyle name="Millares 3 7 7 5 21" xfId="57603" xr:uid="{2D08A573-6A10-4A1D-B1B5-08A5078D9DA5}"/>
    <cellStyle name="Millares 3 7 7 5 3" xfId="10190" xr:uid="{16C2E665-C6E5-435B-89F1-1E1CC1879093}"/>
    <cellStyle name="Millares 3 7 7 5 3 2" xfId="26034" xr:uid="{E01103BD-264F-424D-8BB7-E2430D245803}"/>
    <cellStyle name="Millares 3 7 7 5 4" xfId="15595" xr:uid="{3249A5A7-D12A-4C7D-A0A9-6D10D4921813}"/>
    <cellStyle name="Millares 3 7 7 5 4 2" xfId="27955" xr:uid="{13FEB774-AF09-4A2A-93B4-A4990CE0FF03}"/>
    <cellStyle name="Millares 3 7 7 5 5" xfId="18353" xr:uid="{85E363A3-F1E4-49DC-86C9-AEA4CC3467A2}"/>
    <cellStyle name="Millares 3 7 7 5 5 2" xfId="29874" xr:uid="{7AD7F58E-1F4D-461B-88DC-56711A6650FA}"/>
    <cellStyle name="Millares 3 7 7 5 6" xfId="20272" xr:uid="{5BD892F3-601A-48EE-99C4-A10810755FCD}"/>
    <cellStyle name="Millares 3 7 7 5 7" xfId="22194" xr:uid="{3AB1454F-FD80-4C83-A16D-EA1006CB0B9A}"/>
    <cellStyle name="Millares 3 7 7 5 8" xfId="31881" xr:uid="{B41D4ACD-9BDC-42D8-9B2B-124BA723917D}"/>
    <cellStyle name="Millares 3 7 7 5 9" xfId="33925" xr:uid="{1D9B4271-0DF2-4302-ADFC-F273E348D3A9}"/>
    <cellStyle name="Millares 3 7 7 6" xfId="6539" xr:uid="{124BF18D-28B2-4450-9AAC-B66F18C13225}"/>
    <cellStyle name="Millares 3 7 7 6 10" xfId="36219" xr:uid="{9585A09F-1F66-4892-9B6D-6F97887B8B08}"/>
    <cellStyle name="Millares 3 7 7 6 11" xfId="38140" xr:uid="{1BDA5963-0326-4674-9EAC-9D98242BD19C}"/>
    <cellStyle name="Millares 3 7 7 6 12" xfId="40060" xr:uid="{38239779-8468-46EE-90B7-EF68EC3A2359}"/>
    <cellStyle name="Millares 3 7 7 6 13" xfId="42056" xr:uid="{2E18451C-0FCF-4447-8A38-68D17456EB15}"/>
    <cellStyle name="Millares 3 7 7 6 14" xfId="44191" xr:uid="{5C284B20-57D8-4C83-8895-0F8FCA0F2BFB}"/>
    <cellStyle name="Millares 3 7 7 6 15" xfId="46269" xr:uid="{49126911-7BAC-47E9-A519-5BCADF8E37CD}"/>
    <cellStyle name="Millares 3 7 7 6 16" xfId="48298" xr:uid="{62C83F00-6149-4BDD-9A82-44626A024394}"/>
    <cellStyle name="Millares 3 7 7 6 17" xfId="50246" xr:uid="{5AC6D508-921F-4EBE-84AF-1969036E719A}"/>
    <cellStyle name="Millares 3 7 7 6 18" xfId="52165" xr:uid="{02AD2CAD-1D24-4432-A4F6-5277311B76ED}"/>
    <cellStyle name="Millares 3 7 7 6 19" xfId="54084" xr:uid="{471CCC83-9092-4CCA-895D-88B70C962E07}"/>
    <cellStyle name="Millares 3 7 7 6 2" xfId="8591" xr:uid="{0B834C58-5277-4D5D-9A9D-BA490FC84572}"/>
    <cellStyle name="Millares 3 7 7 6 2 2" xfId="24435" xr:uid="{D3E13DC3-CEC2-4994-868B-AD0820313771}"/>
    <cellStyle name="Millares 3 7 7 6 20" xfId="56003" xr:uid="{ADD81978-F64B-4125-A983-C96D8E7F5367}"/>
    <cellStyle name="Millares 3 7 7 6 21" xfId="57923" xr:uid="{687F9572-6E4B-4742-81D1-5B89AED81F4E}"/>
    <cellStyle name="Millares 3 7 7 6 3" xfId="10510" xr:uid="{96DA062B-6A07-4B47-97DC-83E23A2249C2}"/>
    <cellStyle name="Millares 3 7 7 6 3 2" xfId="26354" xr:uid="{A819B8B1-1902-4B66-8FA4-4672F772BF66}"/>
    <cellStyle name="Millares 3 7 7 6 4" xfId="16635" xr:uid="{A948218A-DB7D-4DFE-8ED5-693716786CCB}"/>
    <cellStyle name="Millares 3 7 7 6 4 2" xfId="28275" xr:uid="{E57DC684-1B9F-472D-9399-051BFCAB444F}"/>
    <cellStyle name="Millares 3 7 7 6 5" xfId="18673" xr:uid="{F4AE65A2-4404-4AC9-A95E-33A2CF36FBDF}"/>
    <cellStyle name="Millares 3 7 7 6 5 2" xfId="30194" xr:uid="{C18A3CE3-FD12-45AA-87AA-42D1F5EBC915}"/>
    <cellStyle name="Millares 3 7 7 6 6" xfId="20592" xr:uid="{375290F7-0591-4F4A-8938-76048B887961}"/>
    <cellStyle name="Millares 3 7 7 6 7" xfId="22514" xr:uid="{C8B611B7-DCAB-4E14-BA9C-75AD79D29F7C}"/>
    <cellStyle name="Millares 3 7 7 6 8" xfId="32227" xr:uid="{F3677DAC-8C65-4752-A16D-E0D0DF976A11}"/>
    <cellStyle name="Millares 3 7 7 6 9" xfId="34259" xr:uid="{A585B4C8-E873-4498-AEFA-3A12B7312CF4}"/>
    <cellStyle name="Millares 3 7 7 7" xfId="6991" xr:uid="{5BD818B4-D119-4039-87C0-A2EFFFC77508}"/>
    <cellStyle name="Millares 3 7 7 7 2" xfId="22835" xr:uid="{D3D66251-7D47-439D-88E6-95FA2F3A8B1D}"/>
    <cellStyle name="Millares 3 7 7 8" xfId="8910" xr:uid="{CCEDFAE7-3E81-48BA-8216-AB29331DF616}"/>
    <cellStyle name="Millares 3 7 7 8 2" xfId="24754" xr:uid="{4AB97BDC-E2DB-4ACA-8139-8332124C6B2F}"/>
    <cellStyle name="Millares 3 7 7 9" xfId="11435" xr:uid="{95D738E5-AF62-492A-88A6-A78348EED0D3}"/>
    <cellStyle name="Millares 3 7 7 9 2" xfId="26675" xr:uid="{A634B3A6-75DA-4EA8-97FD-843C6E166362}"/>
    <cellStyle name="Millares 3 7 8" xfId="1079" xr:uid="{C78D3499-47AC-424E-B856-5FBB28B9E6D4}"/>
    <cellStyle name="Millares 3 7 8 10" xfId="17113" xr:uid="{014F5FDE-BE76-42DA-BAD2-03E82C81B37E}"/>
    <cellStyle name="Millares 3 7 8 10 2" xfId="28634" xr:uid="{A822F178-E67C-414D-B060-2A7C3CCBBA69}"/>
    <cellStyle name="Millares 3 7 8 11" xfId="19032" xr:uid="{9F5B6295-B3D0-43A7-B495-02E4263691DA}"/>
    <cellStyle name="Millares 3 7 8 12" xfId="20953" xr:uid="{E09EEFDE-5B1E-41B0-923E-83F5C8692051}"/>
    <cellStyle name="Millares 3 7 8 13" xfId="30572" xr:uid="{9F3B089F-FF6E-4941-AC5F-E5A0366E7D48}"/>
    <cellStyle name="Millares 3 7 8 14" xfId="32633" xr:uid="{72F28307-1562-427C-9D11-0F1BC29E0181}"/>
    <cellStyle name="Millares 3 7 8 15" xfId="34659" xr:uid="{BF9695FC-39EF-4248-A9D7-BF4630EAA7FC}"/>
    <cellStyle name="Millares 3 7 8 16" xfId="36580" xr:uid="{8BD732C5-63BA-42EE-8DBE-BE59D20DB470}"/>
    <cellStyle name="Millares 3 7 8 17" xfId="38500" xr:uid="{E17F7199-898D-4247-B011-285413CC197C}"/>
    <cellStyle name="Millares 3 7 8 18" xfId="40436" xr:uid="{6B7537B9-EEB2-4C32-A35D-A42C516287BE}"/>
    <cellStyle name="Millares 3 7 8 19" xfId="42475" xr:uid="{6ED276EF-0554-4F31-B937-2F7C8683BDAA}"/>
    <cellStyle name="Millares 3 7 8 2" xfId="2199" xr:uid="{609C6BFB-D356-43C2-AC5B-95D8EC5A5F3D}"/>
    <cellStyle name="Millares 3 7 8 2 10" xfId="34979" xr:uid="{2776C312-252B-439F-BAC7-6DC225C45B20}"/>
    <cellStyle name="Millares 3 7 8 2 11" xfId="36900" xr:uid="{F0AFC490-8AFE-4C65-ADE1-16EF30E1FCCA}"/>
    <cellStyle name="Millares 3 7 8 2 12" xfId="38820" xr:uid="{3F995E52-AE18-4799-818D-0CC7725D96DB}"/>
    <cellStyle name="Millares 3 7 8 2 13" xfId="40765" xr:uid="{AA03E9BC-7EDC-4BE1-8B90-200DD0C3D77D}"/>
    <cellStyle name="Millares 3 7 8 2 14" xfId="42830" xr:uid="{3F8F66A4-09F6-424C-BA6F-C4835213E28A}"/>
    <cellStyle name="Millares 3 7 8 2 15" xfId="44979" xr:uid="{49092901-A71F-470C-9CED-AC8D04AB65BC}"/>
    <cellStyle name="Millares 3 7 8 2 16" xfId="47018" xr:uid="{095A2612-AB15-43AA-8B07-5E40CF26C626}"/>
    <cellStyle name="Millares 3 7 8 2 17" xfId="49006" xr:uid="{D313F042-65BF-4672-874A-0EAB4A624389}"/>
    <cellStyle name="Millares 3 7 8 2 18" xfId="50925" xr:uid="{A1503B83-FE01-4449-87C0-0302F2F0B5AF}"/>
    <cellStyle name="Millares 3 7 8 2 19" xfId="52844" xr:uid="{A751FE12-F60A-4BFD-BAAA-E057C64D06EE}"/>
    <cellStyle name="Millares 3 7 8 2 2" xfId="7351" xr:uid="{3319550D-6939-4299-8C55-0929E890CA02}"/>
    <cellStyle name="Millares 3 7 8 2 2 2" xfId="23195" xr:uid="{2E9E9346-1692-44CA-8849-EA3B0565DF81}"/>
    <cellStyle name="Millares 3 7 8 2 20" xfId="54763" xr:uid="{332F41F9-E569-4FBB-BC99-0798855F09BC}"/>
    <cellStyle name="Millares 3 7 8 2 21" xfId="56683" xr:uid="{C608ED7A-9005-445D-9487-BC803F37AC59}"/>
    <cellStyle name="Millares 3 7 8 2 3" xfId="9270" xr:uid="{DA62D52D-A9C8-42CB-95CD-40F8085C3E51}"/>
    <cellStyle name="Millares 3 7 8 2 3 2" xfId="25114" xr:uid="{9E419F6D-6A5D-4E4F-806C-2D738194560C}"/>
    <cellStyle name="Millares 3 7 8 2 4" xfId="12605" xr:uid="{597D95F9-3778-4BE6-94A7-338F5C1D1808}"/>
    <cellStyle name="Millares 3 7 8 2 4 2" xfId="27035" xr:uid="{02A44213-14F9-4F6F-B142-498A9F0128A8}"/>
    <cellStyle name="Millares 3 7 8 2 5" xfId="17433" xr:uid="{FF1C7D27-27D7-47EE-B810-334BD517951B}"/>
    <cellStyle name="Millares 3 7 8 2 5 2" xfId="28954" xr:uid="{C30AC9FE-1A62-40D1-8FD7-28545809FF46}"/>
    <cellStyle name="Millares 3 7 8 2 6" xfId="19352" xr:uid="{BBD06C7B-AE16-4756-956A-2CCBA0137DA8}"/>
    <cellStyle name="Millares 3 7 8 2 7" xfId="21273" xr:uid="{6F5243E6-AA88-4E2F-8A9F-0975861791E3}"/>
    <cellStyle name="Millares 3 7 8 2 8" xfId="30908" xr:uid="{5563807E-3531-470C-825C-7466B6E2994B}"/>
    <cellStyle name="Millares 3 7 8 2 9" xfId="32967" xr:uid="{E9AE55F2-0958-4772-A44C-EE33C495ECF7}"/>
    <cellStyle name="Millares 3 7 8 20" xfId="44644" xr:uid="{12A56F58-6470-48AA-893D-66F179D1050B}"/>
    <cellStyle name="Millares 3 7 8 21" xfId="46678" xr:uid="{A7DE0FEE-17E2-4C4D-B2CD-5C6F53C9CEC9}"/>
    <cellStyle name="Millares 3 7 8 22" xfId="48686" xr:uid="{E6B961AA-28B4-49C4-98C5-14500FAAC0C0}"/>
    <cellStyle name="Millares 3 7 8 23" xfId="50605" xr:uid="{466B329F-B44A-405C-96AA-DD0724FCC8B3}"/>
    <cellStyle name="Millares 3 7 8 24" xfId="52524" xr:uid="{03336F86-AA99-4229-97D8-E07888426C82}"/>
    <cellStyle name="Millares 3 7 8 25" xfId="54443" xr:uid="{10FE32D0-099D-4127-BC01-303E4C87A213}"/>
    <cellStyle name="Millares 3 7 8 26" xfId="56363" xr:uid="{7ABFC85B-F1ED-4573-9BD9-9923B63F3237}"/>
    <cellStyle name="Millares 3 7 8 3" xfId="3319" xr:uid="{B2FC6BA1-2045-4AF9-BD80-475BDC8BF7C8}"/>
    <cellStyle name="Millares 3 7 8 3 10" xfId="35299" xr:uid="{CA645723-A505-43B3-8267-E80D9E743185}"/>
    <cellStyle name="Millares 3 7 8 3 11" xfId="37220" xr:uid="{9FF90C85-159E-4CB6-A9A8-8FC9EE4C512F}"/>
    <cellStyle name="Millares 3 7 8 3 12" xfId="39140" xr:uid="{A9AB6F13-CA9A-4C26-99FF-4821689447F1}"/>
    <cellStyle name="Millares 3 7 8 3 13" xfId="41097" xr:uid="{B6A23EE5-6D72-47CB-9819-CC761A16376C}"/>
    <cellStyle name="Millares 3 7 8 3 14" xfId="43183" xr:uid="{A867A8EA-F0DB-44A7-89F2-EE6AB07E376B}"/>
    <cellStyle name="Millares 3 7 8 3 15" xfId="45316" xr:uid="{CF24135B-D3A0-42A2-877E-58FE7D9CE729}"/>
    <cellStyle name="Millares 3 7 8 3 16" xfId="47350" xr:uid="{2B64A2E8-4960-4C20-994E-94E570EA1256}"/>
    <cellStyle name="Millares 3 7 8 3 17" xfId="49326" xr:uid="{C1013958-9A96-4D87-A46F-9143FC025C52}"/>
    <cellStyle name="Millares 3 7 8 3 18" xfId="51245" xr:uid="{90173767-5D5A-46A0-9BC1-049DF5340C21}"/>
    <cellStyle name="Millares 3 7 8 3 19" xfId="53164" xr:uid="{EB75DE06-1980-4E93-8767-4908237B56BC}"/>
    <cellStyle name="Millares 3 7 8 3 2" xfId="7671" xr:uid="{B450F976-C7F5-4094-A450-54C94A7A962B}"/>
    <cellStyle name="Millares 3 7 8 3 2 2" xfId="23515" xr:uid="{E62EFB0C-1A05-4205-9EA6-B8928546547A}"/>
    <cellStyle name="Millares 3 7 8 3 20" xfId="55083" xr:uid="{50E3529B-366E-4EA4-B8F5-6F1AC57D7AC7}"/>
    <cellStyle name="Millares 3 7 8 3 21" xfId="57003" xr:uid="{A56CEB89-1216-480A-B709-C9B20C51D821}"/>
    <cellStyle name="Millares 3 7 8 3 3" xfId="9590" xr:uid="{DE1AE23D-0B04-4CBE-937F-2CCF5BF022CC}"/>
    <cellStyle name="Millares 3 7 8 3 3 2" xfId="25434" xr:uid="{F2721E24-1582-461E-B389-466EE196EC48}"/>
    <cellStyle name="Millares 3 7 8 3 4" xfId="13645" xr:uid="{7E331451-B15F-4F63-948A-5619F8F4395F}"/>
    <cellStyle name="Millares 3 7 8 3 4 2" xfId="27355" xr:uid="{A5F0C285-BF68-401C-BAE4-C7B9FA7C2D48}"/>
    <cellStyle name="Millares 3 7 8 3 5" xfId="17753" xr:uid="{13B6AD2F-720E-4D2C-9A30-8919D4154764}"/>
    <cellStyle name="Millares 3 7 8 3 5 2" xfId="29274" xr:uid="{9B6F3EED-D75D-425B-BD74-4949804F496F}"/>
    <cellStyle name="Millares 3 7 8 3 6" xfId="19672" xr:uid="{03281885-4814-485B-961F-B610F5EA87FC}"/>
    <cellStyle name="Millares 3 7 8 3 7" xfId="21593" xr:uid="{415C8C49-BCD2-4986-89A6-C3251E1C867B}"/>
    <cellStyle name="Millares 3 7 8 3 8" xfId="31244" xr:uid="{1C882607-C987-4A3B-B0F4-57B35C2F7B1A}"/>
    <cellStyle name="Millares 3 7 8 3 9" xfId="33300" xr:uid="{4967E2CC-3BEA-43A8-8C71-A406263725A4}"/>
    <cellStyle name="Millares 3 7 8 4" xfId="4439" xr:uid="{38E02F98-2809-46EA-BE1B-6B0B578401AB}"/>
    <cellStyle name="Millares 3 7 8 4 10" xfId="35619" xr:uid="{2141AD98-4CB8-492F-85B3-9030815B6438}"/>
    <cellStyle name="Millares 3 7 8 4 11" xfId="37540" xr:uid="{7A2FE060-8C63-4ECF-952E-D8367BE1827E}"/>
    <cellStyle name="Millares 3 7 8 4 12" xfId="39460" xr:uid="{340A355A-9D65-4EA3-9B0B-7CCC4197E993}"/>
    <cellStyle name="Millares 3 7 8 4 13" xfId="41429" xr:uid="{04832704-6311-4589-9A81-69514D60D3B2}"/>
    <cellStyle name="Millares 3 7 8 4 14" xfId="43538" xr:uid="{5E1AA776-FCB5-499C-A4FB-3B1E54EF5A36}"/>
    <cellStyle name="Millares 3 7 8 4 15" xfId="45646" xr:uid="{5FF456F3-AF44-4C39-93DA-E1F0440C3078}"/>
    <cellStyle name="Millares 3 7 8 4 16" xfId="47674" xr:uid="{7E344320-44E8-4906-9E67-8F1268C36BD6}"/>
    <cellStyle name="Millares 3 7 8 4 17" xfId="49646" xr:uid="{53CA226A-ADD7-4969-B062-2E06299B3F64}"/>
    <cellStyle name="Millares 3 7 8 4 18" xfId="51565" xr:uid="{4893E963-D051-4A25-A63A-8FC9518EF39A}"/>
    <cellStyle name="Millares 3 7 8 4 19" xfId="53484" xr:uid="{9D6ED791-DBF2-4D71-B8CE-CD9440D9CDA3}"/>
    <cellStyle name="Millares 3 7 8 4 2" xfId="7991" xr:uid="{2F2EB3D8-721B-4B5F-BBCE-6F542A68DF45}"/>
    <cellStyle name="Millares 3 7 8 4 2 2" xfId="23835" xr:uid="{4EBBAD60-0C93-4358-B02E-805706242115}"/>
    <cellStyle name="Millares 3 7 8 4 20" xfId="55403" xr:uid="{A5DDB5CF-4984-4ABA-9F13-0B66320E3A48}"/>
    <cellStyle name="Millares 3 7 8 4 21" xfId="57323" xr:uid="{E49ED7A1-6D16-4387-AE24-99ED021A2DC1}"/>
    <cellStyle name="Millares 3 7 8 4 3" xfId="9910" xr:uid="{2DF68F2C-CD5D-4E2B-BEE7-DB9B4A9CFE49}"/>
    <cellStyle name="Millares 3 7 8 4 3 2" xfId="25754" xr:uid="{C033C1A3-098B-44D4-97D9-4061D8CF0B4E}"/>
    <cellStyle name="Millares 3 7 8 4 4" xfId="14685" xr:uid="{42A9BD54-447B-4298-8CB0-950F28319065}"/>
    <cellStyle name="Millares 3 7 8 4 4 2" xfId="27675" xr:uid="{BBF5E000-838D-41B2-9E8B-538F7EFD1848}"/>
    <cellStyle name="Millares 3 7 8 4 5" xfId="18073" xr:uid="{04F509DF-731C-42B8-90F5-68EF538AEAD5}"/>
    <cellStyle name="Millares 3 7 8 4 5 2" xfId="29594" xr:uid="{D71878F2-5B2D-45E3-9B99-1D3897DF6FC2}"/>
    <cellStyle name="Millares 3 7 8 4 6" xfId="19992" xr:uid="{9E9B8B03-630D-4E3E-A2E0-B797EB5455BB}"/>
    <cellStyle name="Millares 3 7 8 4 7" xfId="21914" xr:uid="{2AA4EEE4-9592-43F1-842D-78300A05B4E0}"/>
    <cellStyle name="Millares 3 7 8 4 8" xfId="31585" xr:uid="{ACE4D2D6-B908-4186-A75D-97D90573E6CB}"/>
    <cellStyle name="Millares 3 7 8 4 9" xfId="33636" xr:uid="{0FD94BB1-8AF5-443F-9357-722B965E5C5C}"/>
    <cellStyle name="Millares 3 7 8 5" xfId="5559" xr:uid="{B29F265C-7F69-461D-B7DC-3C1CFD888B81}"/>
    <cellStyle name="Millares 3 7 8 5 10" xfId="35939" xr:uid="{952E6E21-A222-40ED-AE3C-DF42602EAD72}"/>
    <cellStyle name="Millares 3 7 8 5 11" xfId="37860" xr:uid="{631E10ED-9B43-4E69-A68F-CA16C2619795}"/>
    <cellStyle name="Millares 3 7 8 5 12" xfId="39780" xr:uid="{11903A23-244A-4D87-B687-08D6137F0B64}"/>
    <cellStyle name="Millares 3 7 8 5 13" xfId="41758" xr:uid="{5044AE60-5EF5-4408-A02E-FBC90B25C8C6}"/>
    <cellStyle name="Millares 3 7 8 5 14" xfId="43886" xr:uid="{5F0F2075-6FEB-429D-B64A-36D3F48B35D5}"/>
    <cellStyle name="Millares 3 7 8 5 15" xfId="45979" xr:uid="{DC4E60CF-6B04-43ED-9121-E197C7760B4F}"/>
    <cellStyle name="Millares 3 7 8 5 16" xfId="48008" xr:uid="{09DFEFDB-05D7-4C01-A7F8-A67885DD2C22}"/>
    <cellStyle name="Millares 3 7 8 5 17" xfId="49966" xr:uid="{FA320DB2-725E-411B-A8CC-FC2F141868D4}"/>
    <cellStyle name="Millares 3 7 8 5 18" xfId="51885" xr:uid="{6EFE70F7-05D0-494F-877A-7BBB83B86C93}"/>
    <cellStyle name="Millares 3 7 8 5 19" xfId="53804" xr:uid="{CF54962A-71A4-43C3-9919-B6A8565FBDA4}"/>
    <cellStyle name="Millares 3 7 8 5 2" xfId="8311" xr:uid="{9EC3F3B9-AB5B-479E-824C-83B9C2A36D19}"/>
    <cellStyle name="Millares 3 7 8 5 2 2" xfId="24155" xr:uid="{74E5FD37-0D31-4A7C-AFB0-4AEC0EA1B65F}"/>
    <cellStyle name="Millares 3 7 8 5 20" xfId="55723" xr:uid="{D223B19C-AABA-4635-B5C0-0C837E107B6B}"/>
    <cellStyle name="Millares 3 7 8 5 21" xfId="57643" xr:uid="{48C31E68-FA9C-427B-9101-D7D4D7E053BA}"/>
    <cellStyle name="Millares 3 7 8 5 3" xfId="10230" xr:uid="{4F5A70B4-98C5-4DFA-A4AB-E9670CFAC74F}"/>
    <cellStyle name="Millares 3 7 8 5 3 2" xfId="26074" xr:uid="{292C2082-0377-4ADE-897C-2EEA6F087872}"/>
    <cellStyle name="Millares 3 7 8 5 4" xfId="15725" xr:uid="{A0C04553-B714-4639-8DC3-153831482E0B}"/>
    <cellStyle name="Millares 3 7 8 5 4 2" xfId="27995" xr:uid="{6B178BE7-5A42-4BD4-97B3-A6B1CDD3C3CE}"/>
    <cellStyle name="Millares 3 7 8 5 5" xfId="18393" xr:uid="{8D43433A-23F5-4C14-947A-EA5908C62E1A}"/>
    <cellStyle name="Millares 3 7 8 5 5 2" xfId="29914" xr:uid="{017365C4-59BC-48EA-893C-0ED70E9E5123}"/>
    <cellStyle name="Millares 3 7 8 5 6" xfId="20312" xr:uid="{83AB5F67-1DC0-41D9-A241-C95B907035D9}"/>
    <cellStyle name="Millares 3 7 8 5 7" xfId="22234" xr:uid="{50D5CBA3-9771-4C24-96DE-49B34B801C45}"/>
    <cellStyle name="Millares 3 7 8 5 8" xfId="31925" xr:uid="{042E66FC-A37D-4925-B007-1BF698911F48}"/>
    <cellStyle name="Millares 3 7 8 5 9" xfId="33970" xr:uid="{512C832E-CA99-4D7A-A4BC-B26228BEAAAE}"/>
    <cellStyle name="Millares 3 7 8 6" xfId="6679" xr:uid="{C6009267-7E01-4041-9DE7-54453A9CD15E}"/>
    <cellStyle name="Millares 3 7 8 6 10" xfId="36259" xr:uid="{70F28B6A-BD28-4864-94D1-9E8000587012}"/>
    <cellStyle name="Millares 3 7 8 6 11" xfId="38180" xr:uid="{1F8C9EFA-77AD-4674-8BED-636BF7A0E610}"/>
    <cellStyle name="Millares 3 7 8 6 12" xfId="40100" xr:uid="{182029D7-26E7-4823-AC97-7EB4031DF8E3}"/>
    <cellStyle name="Millares 3 7 8 6 13" xfId="42100" xr:uid="{8BDA45C8-8106-47E8-AFE8-F8AF227986FF}"/>
    <cellStyle name="Millares 3 7 8 6 14" xfId="44235" xr:uid="{B099AC20-8C8B-4BB1-8B74-65A45233C6A8}"/>
    <cellStyle name="Millares 3 7 8 6 15" xfId="46312" xr:uid="{B73938D2-D321-4D5F-B502-37C2F1CC1B4E}"/>
    <cellStyle name="Millares 3 7 8 6 16" xfId="48339" xr:uid="{0173C838-0D7B-428D-869E-1C8D8A02D962}"/>
    <cellStyle name="Millares 3 7 8 6 17" xfId="50286" xr:uid="{5AE254DF-12D8-4504-AB99-9922F47B3060}"/>
    <cellStyle name="Millares 3 7 8 6 18" xfId="52205" xr:uid="{75E10F9F-2E04-4021-A50C-0DB128A675EB}"/>
    <cellStyle name="Millares 3 7 8 6 19" xfId="54124" xr:uid="{4CD95164-EE5C-40CA-B68C-B74B431E21ED}"/>
    <cellStyle name="Millares 3 7 8 6 2" xfId="8631" xr:uid="{C206CBE3-BC5B-4294-BBB1-C6FCF683AE2C}"/>
    <cellStyle name="Millares 3 7 8 6 2 2" xfId="24475" xr:uid="{AB829884-4304-4634-8779-84486A53222A}"/>
    <cellStyle name="Millares 3 7 8 6 20" xfId="56043" xr:uid="{E2CE18DC-C56A-43A4-91AF-4E6DB22AFDB2}"/>
    <cellStyle name="Millares 3 7 8 6 21" xfId="57963" xr:uid="{9C649929-C54F-4266-9A91-54A6F9364B7F}"/>
    <cellStyle name="Millares 3 7 8 6 3" xfId="10550" xr:uid="{A11E2C9F-D0D6-4B5C-BD97-EE3541C90696}"/>
    <cellStyle name="Millares 3 7 8 6 3 2" xfId="26394" xr:uid="{0114CA75-387A-4760-A6EB-572AFC2CFBD6}"/>
    <cellStyle name="Millares 3 7 8 6 4" xfId="16765" xr:uid="{1C2282EF-42A2-4210-9D9D-627728331C96}"/>
    <cellStyle name="Millares 3 7 8 6 4 2" xfId="28315" xr:uid="{DBAF96B3-8661-417E-8B23-193BA2AD2094}"/>
    <cellStyle name="Millares 3 7 8 6 5" xfId="18713" xr:uid="{D6DFA68C-C1E7-4B84-AFE6-0AFAC350A082}"/>
    <cellStyle name="Millares 3 7 8 6 5 2" xfId="30234" xr:uid="{38FC78C4-6199-447C-875E-1FBE47D8EC52}"/>
    <cellStyle name="Millares 3 7 8 6 6" xfId="20632" xr:uid="{9CF38854-0F4E-4D95-A7B3-C2513CB1E83B}"/>
    <cellStyle name="Millares 3 7 8 6 7" xfId="22554" xr:uid="{55655B6A-CE35-4822-BFB0-F27E6D974AE9}"/>
    <cellStyle name="Millares 3 7 8 6 8" xfId="32268" xr:uid="{5E1ECEE5-C2C1-46A3-9333-CB2FBDA8EFB3}"/>
    <cellStyle name="Millares 3 7 8 6 9" xfId="34300" xr:uid="{48742121-A682-4904-BF99-FDA581BD45AD}"/>
    <cellStyle name="Millares 3 7 8 7" xfId="7031" xr:uid="{19CC3C6F-3B3A-4B65-BECB-296245636793}"/>
    <cellStyle name="Millares 3 7 8 7 2" xfId="22875" xr:uid="{18D638A1-FB70-44CE-AB4D-6BE2501DFA15}"/>
    <cellStyle name="Millares 3 7 8 8" xfId="8950" xr:uid="{6F1ADD47-A00E-493C-8DC8-700DEAC9F14F}"/>
    <cellStyle name="Millares 3 7 8 8 2" xfId="24794" xr:uid="{60460627-FF60-43D7-9BE6-EBB10E442202}"/>
    <cellStyle name="Millares 3 7 8 9" xfId="11565" xr:uid="{BD28676C-7920-416C-A60A-9646BF356440}"/>
    <cellStyle name="Millares 3 7 8 9 2" xfId="26715" xr:uid="{A1010D8B-0CD8-4415-B8D9-5447D4231852}"/>
    <cellStyle name="Millares 3 7 9" xfId="1219" xr:uid="{3FB8254F-8992-4A76-B39A-18B8980EB05E}"/>
    <cellStyle name="Millares 3 7 9 10" xfId="34699" xr:uid="{8BB4A6DD-D796-4EFC-9300-0C486F56F8F4}"/>
    <cellStyle name="Millares 3 7 9 11" xfId="36620" xr:uid="{8D31155F-1A6E-446E-8399-D8DDC61C1DDD}"/>
    <cellStyle name="Millares 3 7 9 12" xfId="38540" xr:uid="{F70A9F17-D19F-44C7-9468-9E50B3DE6636}"/>
    <cellStyle name="Millares 3 7 9 13" xfId="40477" xr:uid="{F58B8A76-AF91-4453-81C6-7B4D9A246DED}"/>
    <cellStyle name="Millares 3 7 9 14" xfId="42519" xr:uid="{FC839336-B2D9-4CA3-AD85-6F335E73E91D}"/>
    <cellStyle name="Millares 3 7 9 15" xfId="44686" xr:uid="{35766F49-FF8E-4AC3-93AD-341A44BCC177}"/>
    <cellStyle name="Millares 3 7 9 16" xfId="46719" xr:uid="{CF22A25B-5103-4FE6-9610-6C30DC7A3477}"/>
    <cellStyle name="Millares 3 7 9 17" xfId="48726" xr:uid="{38787283-1339-499E-816C-9181FCA8FF26}"/>
    <cellStyle name="Millares 3 7 9 18" xfId="50645" xr:uid="{675926CF-A4CB-4E6A-AEDB-7B6E144293B3}"/>
    <cellStyle name="Millares 3 7 9 19" xfId="52564" xr:uid="{029CB555-CE68-4D87-9536-0A17294D91B5}"/>
    <cellStyle name="Millares 3 7 9 2" xfId="7071" xr:uid="{B79DC960-D663-4061-8090-3458103D89FB}"/>
    <cellStyle name="Millares 3 7 9 2 2" xfId="22915" xr:uid="{08FC77E4-A321-4BBF-A671-A7096C86EEFB}"/>
    <cellStyle name="Millares 3 7 9 20" xfId="54483" xr:uid="{BDCDB46E-33C0-4F2B-9632-00A5B08C1549}"/>
    <cellStyle name="Millares 3 7 9 21" xfId="56403" xr:uid="{50EF321D-A1DE-4F06-AFF7-A3DD05B7D1BE}"/>
    <cellStyle name="Millares 3 7 9 3" xfId="8990" xr:uid="{BFA4786E-E03E-4967-A031-B48812589978}"/>
    <cellStyle name="Millares 3 7 9 3 2" xfId="24834" xr:uid="{152AE472-A573-4853-97BA-EB02E6F52288}"/>
    <cellStyle name="Millares 3 7 9 4" xfId="11695" xr:uid="{F1584FC5-1843-453D-A57C-0F3302590170}"/>
    <cellStyle name="Millares 3 7 9 4 2" xfId="26755" xr:uid="{ECD33B6D-3390-476F-AC72-533AAF74B8F9}"/>
    <cellStyle name="Millares 3 7 9 5" xfId="17153" xr:uid="{CFF0D2E4-9AE4-48E0-BC6D-9F2536A479BE}"/>
    <cellStyle name="Millares 3 7 9 5 2" xfId="28674" xr:uid="{BD4FDEEC-9B0F-473C-B57B-7A5A0477E3DB}"/>
    <cellStyle name="Millares 3 7 9 6" xfId="19072" xr:uid="{9F5F02C9-3BDA-4D7B-9D1E-8A6E6782A290}"/>
    <cellStyle name="Millares 3 7 9 7" xfId="20993" xr:uid="{7D01DF67-06AB-4881-8239-D97B113ADFB6}"/>
    <cellStyle name="Millares 3 7 9 8" xfId="30613" xr:uid="{3B1C1DA4-0224-4968-9247-F60DEF4BD6FD}"/>
    <cellStyle name="Millares 3 7 9 9" xfId="32675" xr:uid="{8C04A782-9DEB-46AA-8075-DAA7F009689E}"/>
    <cellStyle name="Millares 3 8" xfId="113" xr:uid="{19B68DE5-D25E-4BE3-A68B-E48E8C5A0315}"/>
    <cellStyle name="Millares 3 8 10" xfId="2353" xr:uid="{10AAC8CB-CEFC-4763-BA32-E2576F6E7270}"/>
    <cellStyle name="Millares 3 8 10 10" xfId="35023" xr:uid="{897ECEE5-1068-40C8-8E4A-B03146ED189D}"/>
    <cellStyle name="Millares 3 8 10 11" xfId="36944" xr:uid="{C2CCED0D-90B6-41B7-A11C-4C0D90F897A0}"/>
    <cellStyle name="Millares 3 8 10 12" xfId="38864" xr:uid="{54AE1281-FD96-48B5-A4DB-0DAAF05A6720}"/>
    <cellStyle name="Millares 3 8 10 13" xfId="40809" xr:uid="{03FB77E2-34C0-4DB1-A211-0FE1B4CC0CB6}"/>
    <cellStyle name="Millares 3 8 10 14" xfId="42878" xr:uid="{81496F03-B18A-4683-A46F-D4CB50110B5B}"/>
    <cellStyle name="Millares 3 8 10 15" xfId="45027" xr:uid="{5559B1CA-5702-4FF1-9ECC-29CF67AE1F25}"/>
    <cellStyle name="Millares 3 8 10 16" xfId="47066" xr:uid="{F6D8E32B-AB3B-4AF4-A9B8-40A3972CC676}"/>
    <cellStyle name="Millares 3 8 10 17" xfId="49050" xr:uid="{91769ECE-0318-4BF9-AA6D-5E663D2276AD}"/>
    <cellStyle name="Millares 3 8 10 18" xfId="50969" xr:uid="{77E00DC5-C2DC-4822-A747-1A264B0AEAB0}"/>
    <cellStyle name="Millares 3 8 10 19" xfId="52888" xr:uid="{87708225-E189-44CA-8DAF-882C222D03BF}"/>
    <cellStyle name="Millares 3 8 10 2" xfId="7395" xr:uid="{D36547E4-DDA1-4061-994A-7912888300D1}"/>
    <cellStyle name="Millares 3 8 10 2 2" xfId="23239" xr:uid="{CF619DF4-0EA2-4503-898C-1AA640FB456E}"/>
    <cellStyle name="Millares 3 8 10 20" xfId="54807" xr:uid="{995BA30C-0990-4F5E-B0D6-F119A7F198F4}"/>
    <cellStyle name="Millares 3 8 10 21" xfId="56727" xr:uid="{3DAB1413-2C8E-412B-93D9-F08F9E73CB99}"/>
    <cellStyle name="Millares 3 8 10 3" xfId="9314" xr:uid="{4A7AA147-CECC-40CB-80A2-1BF557E849C0}"/>
    <cellStyle name="Millares 3 8 10 3 2" xfId="25158" xr:uid="{6EE352D0-E440-4094-B87C-D3099E973A0E}"/>
    <cellStyle name="Millares 3 8 10 4" xfId="12748" xr:uid="{46B27C7B-2644-4EC5-8C7C-4A596D8C976E}"/>
    <cellStyle name="Millares 3 8 10 4 2" xfId="27079" xr:uid="{DCDAD914-D3A5-40D0-B2CB-420D60556257}"/>
    <cellStyle name="Millares 3 8 10 5" xfId="17477" xr:uid="{DEDDE639-83E9-4F45-A1F0-DC52C0817DDF}"/>
    <cellStyle name="Millares 3 8 10 5 2" xfId="28998" xr:uid="{51F47221-CE5D-40E5-9D17-82A4BFBBA7B2}"/>
    <cellStyle name="Millares 3 8 10 6" xfId="19396" xr:uid="{09E90597-DE0C-488A-9541-C069B20A1B72}"/>
    <cellStyle name="Millares 3 8 10 7" xfId="21317" xr:uid="{D53B2881-79B9-476E-A053-7F0A6F0BA8BE}"/>
    <cellStyle name="Millares 3 8 10 8" xfId="30955" xr:uid="{F673FF40-EDE4-4199-85F9-B62F5416949C}"/>
    <cellStyle name="Millares 3 8 10 9" xfId="33014" xr:uid="{DE0768B7-EC3A-44EE-87E2-2709E95FF68B}"/>
    <cellStyle name="Millares 3 8 11" xfId="3473" xr:uid="{FDBD9985-9A73-4118-829C-B3EE8929AFD8}"/>
    <cellStyle name="Millares 3 8 11 10" xfId="35343" xr:uid="{3222B42D-3CEA-4E9C-BC1E-4D4227E2F926}"/>
    <cellStyle name="Millares 3 8 11 11" xfId="37264" xr:uid="{E8E2FF11-38DF-4FA2-BF86-D0BD1B9FC802}"/>
    <cellStyle name="Millares 3 8 11 12" xfId="39184" xr:uid="{5B9177CE-D92A-4C89-BE19-E49F2A240748}"/>
    <cellStyle name="Millares 3 8 11 13" xfId="41142" xr:uid="{718175DE-C8F4-4166-B2B2-29202E2038F1}"/>
    <cellStyle name="Millares 3 8 11 14" xfId="43230" xr:uid="{B9F505D9-A3D5-4FB2-B2CE-247C39B1E939}"/>
    <cellStyle name="Millares 3 8 11 15" xfId="45362" xr:uid="{29929EAC-330E-457B-A8E0-ED39CC319FBB}"/>
    <cellStyle name="Millares 3 8 11 16" xfId="47395" xr:uid="{571E1F07-CF51-425E-A1D7-2BE3F55D60A8}"/>
    <cellStyle name="Millares 3 8 11 17" xfId="49370" xr:uid="{7C4A0F5A-4AF9-4D3E-AAD0-E91923A450B9}"/>
    <cellStyle name="Millares 3 8 11 18" xfId="51289" xr:uid="{94FEA43D-38B8-40AD-BFCD-B7E474C48AEF}"/>
    <cellStyle name="Millares 3 8 11 19" xfId="53208" xr:uid="{1335806D-9168-49A5-8DE7-4833155FD460}"/>
    <cellStyle name="Millares 3 8 11 2" xfId="7715" xr:uid="{D9E267A6-3C4E-42CC-A95F-A5E129B68D84}"/>
    <cellStyle name="Millares 3 8 11 2 2" xfId="23559" xr:uid="{A03AB529-C271-4819-9EEF-249D5CBB433D}"/>
    <cellStyle name="Millares 3 8 11 20" xfId="55127" xr:uid="{C86F3A6F-651F-4EED-82AD-B4C3046659A6}"/>
    <cellStyle name="Millares 3 8 11 21" xfId="57047" xr:uid="{518FB492-9B69-481E-AE90-520FAB8A579A}"/>
    <cellStyle name="Millares 3 8 11 3" xfId="9634" xr:uid="{493EF6B2-D730-4725-A12D-EE04AEEA8899}"/>
    <cellStyle name="Millares 3 8 11 3 2" xfId="25478" xr:uid="{79F9DA99-8658-4BD0-8CFA-41836FF633FC}"/>
    <cellStyle name="Millares 3 8 11 4" xfId="13788" xr:uid="{A409EED4-07A5-47E6-80AE-06395973B126}"/>
    <cellStyle name="Millares 3 8 11 4 2" xfId="27399" xr:uid="{8191B40C-8A0A-496A-9F76-BBA31DFA184B}"/>
    <cellStyle name="Millares 3 8 11 5" xfId="17797" xr:uid="{3D63814E-CACE-4311-B67F-2015897F7A43}"/>
    <cellStyle name="Millares 3 8 11 5 2" xfId="29318" xr:uid="{B999A4C3-8167-428F-BA50-0C8D6B89EC80}"/>
    <cellStyle name="Millares 3 8 11 6" xfId="19716" xr:uid="{AFE0C1A9-CA9A-46A3-A394-463308C0CDF1}"/>
    <cellStyle name="Millares 3 8 11 7" xfId="21638" xr:uid="{B5743632-E1F0-4AC1-82DB-B61DB877AC24}"/>
    <cellStyle name="Millares 3 8 11 8" xfId="31292" xr:uid="{E6DD2842-D863-48E7-B98B-7193B2446561}"/>
    <cellStyle name="Millares 3 8 11 9" xfId="33346" xr:uid="{F2464618-E411-4DC6-B692-79DD014F3F39}"/>
    <cellStyle name="Millares 3 8 12" xfId="4593" xr:uid="{71C8E91A-ABF5-44E0-AA26-79381A214449}"/>
    <cellStyle name="Millares 3 8 12 10" xfId="35663" xr:uid="{B40FC249-B9B0-4E69-8B20-88CBCD4D77A5}"/>
    <cellStyle name="Millares 3 8 12 11" xfId="37584" xr:uid="{0C5A8EF1-671A-4786-815B-103F0967884E}"/>
    <cellStyle name="Millares 3 8 12 12" xfId="39504" xr:uid="{D1737ADC-B3D9-4739-BB0B-2B62B161A6C4}"/>
    <cellStyle name="Millares 3 8 12 13" xfId="41473" xr:uid="{3EE3F340-CD56-410F-9196-68B735E5D2C7}"/>
    <cellStyle name="Millares 3 8 12 14" xfId="43590" xr:uid="{5D47E27D-5099-4324-BB32-0AB358F3765C}"/>
    <cellStyle name="Millares 3 8 12 15" xfId="45691" xr:uid="{4C91ABF7-EBF3-41B8-BFF2-88D322D596A2}"/>
    <cellStyle name="Millares 3 8 12 16" xfId="47720" xr:uid="{55F406C4-1E96-4C4C-9DC0-8C83268BFB7A}"/>
    <cellStyle name="Millares 3 8 12 17" xfId="49690" xr:uid="{AF45FDDA-0DD2-4413-B626-1B22FBC52261}"/>
    <cellStyle name="Millares 3 8 12 18" xfId="51609" xr:uid="{CD6E592D-C34F-4E07-A7B8-D384F5DCEEFE}"/>
    <cellStyle name="Millares 3 8 12 19" xfId="53528" xr:uid="{B681CEC5-0842-4D64-B3FB-461601BBBEB5}"/>
    <cellStyle name="Millares 3 8 12 2" xfId="8035" xr:uid="{FA1CECAB-857C-41C5-BB73-7BF9F1BEDF8E}"/>
    <cellStyle name="Millares 3 8 12 2 2" xfId="23879" xr:uid="{2A9CC1D3-2B20-4F40-B4F0-4C2FF32DCF61}"/>
    <cellStyle name="Millares 3 8 12 20" xfId="55447" xr:uid="{C065C022-E1C2-447A-A2F7-7822B9363EBD}"/>
    <cellStyle name="Millares 3 8 12 21" xfId="57367" xr:uid="{EA1D9FD5-2785-4D72-BCCA-0DA65437A290}"/>
    <cellStyle name="Millares 3 8 12 3" xfId="9954" xr:uid="{99788AFC-2932-4100-A235-B238DDA031AE}"/>
    <cellStyle name="Millares 3 8 12 3 2" xfId="25798" xr:uid="{2F7D8429-56D7-4933-815E-CB49ED0E8A64}"/>
    <cellStyle name="Millares 3 8 12 4" xfId="14828" xr:uid="{88A4DD1C-C0D6-4BDF-9F97-1313203876C8}"/>
    <cellStyle name="Millares 3 8 12 4 2" xfId="27719" xr:uid="{88654345-423E-40E5-9AE9-10B034AF4B54}"/>
    <cellStyle name="Millares 3 8 12 5" xfId="18117" xr:uid="{9C4B3D2C-147E-486C-BD40-475DF7C099CB}"/>
    <cellStyle name="Millares 3 8 12 5 2" xfId="29638" xr:uid="{3E46AA0C-EE6E-49B2-8F7C-6E0AF69E372C}"/>
    <cellStyle name="Millares 3 8 12 6" xfId="20036" xr:uid="{114AC7E8-1015-4682-ABFC-6A4F768A7BAA}"/>
    <cellStyle name="Millares 3 8 12 7" xfId="21958" xr:uid="{432475BF-DB48-4321-B1F8-AE6D23FA83EA}"/>
    <cellStyle name="Millares 3 8 12 8" xfId="31632" xr:uid="{E3213E16-4DE4-4FCE-8963-A3722ED5496E}"/>
    <cellStyle name="Millares 3 8 12 9" xfId="33680" xr:uid="{4E7682DD-50D0-4453-BD53-9118AB0B6335}"/>
    <cellStyle name="Millares 3 8 13" xfId="5713" xr:uid="{D8C6118F-196C-44E3-9264-3E3C1D8AEA33}"/>
    <cellStyle name="Millares 3 8 13 10" xfId="35983" xr:uid="{E7551E31-9B47-449B-B0E9-7E9DCEAA37A3}"/>
    <cellStyle name="Millares 3 8 13 11" xfId="37904" xr:uid="{32D68DA3-7F9D-4851-8327-3162763EA28B}"/>
    <cellStyle name="Millares 3 8 13 12" xfId="39824" xr:uid="{F9880505-589A-46D3-8D88-3876FA7FBB5F}"/>
    <cellStyle name="Millares 3 8 13 13" xfId="41809" xr:uid="{7330A835-7022-4D67-BE3B-02F94F7C3079}"/>
    <cellStyle name="Millares 3 8 13 14" xfId="43931" xr:uid="{64C316C6-B32E-4EC3-8451-C9E158EDC74C}"/>
    <cellStyle name="Millares 3 8 13 15" xfId="46026" xr:uid="{A38B07D6-849A-45FD-8A8F-1A009633A700}"/>
    <cellStyle name="Millares 3 8 13 16" xfId="48054" xr:uid="{30B9DC1F-0270-41B1-8731-CD62A32FB8AF}"/>
    <cellStyle name="Millares 3 8 13 17" xfId="50010" xr:uid="{21BD8DF8-C08C-460B-83D3-69A971493FDE}"/>
    <cellStyle name="Millares 3 8 13 18" xfId="51929" xr:uid="{5CFC0109-D0A4-4CFD-A944-1AACB3F6798D}"/>
    <cellStyle name="Millares 3 8 13 19" xfId="53848" xr:uid="{8C7CF1CC-A8BE-4827-B3A4-BA6AE72CDE5C}"/>
    <cellStyle name="Millares 3 8 13 2" xfId="8355" xr:uid="{BEABF9C6-4649-41AD-9BD7-04A212623EE9}"/>
    <cellStyle name="Millares 3 8 13 2 2" xfId="24199" xr:uid="{97CAC683-A11F-49D7-BD43-9F66A7524AA9}"/>
    <cellStyle name="Millares 3 8 13 20" xfId="55767" xr:uid="{A598D8EA-09CC-4A9A-899B-05E6A41D6F6A}"/>
    <cellStyle name="Millares 3 8 13 21" xfId="57687" xr:uid="{9E86B708-4D97-4816-B038-E52CF31E1C71}"/>
    <cellStyle name="Millares 3 8 13 3" xfId="10274" xr:uid="{E52C9358-590F-46EA-BCF0-83F0A3B55861}"/>
    <cellStyle name="Millares 3 8 13 3 2" xfId="26118" xr:uid="{69395E3A-DA5F-443B-9D03-B66B4E042F44}"/>
    <cellStyle name="Millares 3 8 13 4" xfId="15868" xr:uid="{062800AA-AC1E-4F89-8166-81CC906D7B0D}"/>
    <cellStyle name="Millares 3 8 13 4 2" xfId="28039" xr:uid="{4EB31D06-041D-493B-8951-7F18DB416CB0}"/>
    <cellStyle name="Millares 3 8 13 5" xfId="18437" xr:uid="{5EBA2A04-A2A7-4CBB-8A3E-E149DB402A48}"/>
    <cellStyle name="Millares 3 8 13 5 2" xfId="29958" xr:uid="{EFD7500F-B7B5-4D88-8144-7D6E591C6A65}"/>
    <cellStyle name="Millares 3 8 13 6" xfId="20356" xr:uid="{B837F5C1-1E99-46AE-8A25-C36FAD127839}"/>
    <cellStyle name="Millares 3 8 13 7" xfId="22278" xr:uid="{B7BE1FC0-EF22-4652-93DA-72E081823F69}"/>
    <cellStyle name="Millares 3 8 13 8" xfId="31970" xr:uid="{5CB91FC7-4A93-4836-ADDA-D24CA9115368}"/>
    <cellStyle name="Millares 3 8 13 9" xfId="34018" xr:uid="{2E29E8FA-7ADA-49EE-8112-6267254EFBD5}"/>
    <cellStyle name="Millares 3 8 14" xfId="6755" xr:uid="{A8E191C0-A03A-497F-A859-52DFDF2ED2B9}"/>
    <cellStyle name="Millares 3 8 14 2" xfId="22599" xr:uid="{1F37E01C-FE62-4C79-B3BE-1DC020ABBD36}"/>
    <cellStyle name="Millares 3 8 15" xfId="8674" xr:uid="{760EBF6E-F1D7-40F6-ACD3-ED2780911D94}"/>
    <cellStyle name="Millares 3 8 15 2" xfId="24518" xr:uid="{3F47E850-00F7-43EF-8C9E-9D1A3E31379E}"/>
    <cellStyle name="Millares 3 8 16" xfId="10668" xr:uid="{4CB27A38-6787-433F-9FCF-4F9455127564}"/>
    <cellStyle name="Millares 3 8 16 2" xfId="26439" xr:uid="{34813968-9482-4BE6-9867-FFA6472A13C8}"/>
    <cellStyle name="Millares 3 8 17" xfId="16837" xr:uid="{C3C83D06-D421-47B6-B308-51D71F38FA9E}"/>
    <cellStyle name="Millares 3 8 17 2" xfId="28358" xr:uid="{305D409B-7D97-4FDA-B94E-058EADEAF84E}"/>
    <cellStyle name="Millares 3 8 18" xfId="18756" xr:uid="{53B4341D-C700-4C9C-B2C4-CB12A1F7551F}"/>
    <cellStyle name="Millares 3 8 19" xfId="20677" xr:uid="{3C6E23F9-57D8-4067-A171-60E3D0F0FF9F}"/>
    <cellStyle name="Millares 3 8 2" xfId="253" xr:uid="{FF82099F-2E0F-434D-9075-5E61C1F96D90}"/>
    <cellStyle name="Millares 3 8 2 10" xfId="16877" xr:uid="{75B88A2B-E7EA-4735-96C3-1B10357957E8}"/>
    <cellStyle name="Millares 3 8 2 10 2" xfId="28398" xr:uid="{F9AF50C3-7F07-4010-A7EB-C53245EE8B7B}"/>
    <cellStyle name="Millares 3 8 2 11" xfId="18796" xr:uid="{ABF1DDA3-8FED-4F96-8319-327548607374}"/>
    <cellStyle name="Millares 3 8 2 12" xfId="20717" xr:uid="{B7F796AE-5BB7-412A-8AFF-24373A28A351}"/>
    <cellStyle name="Millares 3 8 2 13" xfId="30324" xr:uid="{687F3374-135D-4128-BAB0-D472E20E1255}"/>
    <cellStyle name="Millares 3 8 2 14" xfId="32390" xr:uid="{05D4B8CF-972A-4B20-BA78-8B2EC822CDF3}"/>
    <cellStyle name="Millares 3 8 2 15" xfId="34423" xr:uid="{1B17DAE2-9AC5-459B-A1E0-8C4F716D851C}"/>
    <cellStyle name="Millares 3 8 2 16" xfId="36344" xr:uid="{7653BD7B-3B60-4E6B-B012-16A8D5D202C8}"/>
    <cellStyle name="Millares 3 8 2 17" xfId="38264" xr:uid="{61677625-2ED8-468E-943A-932CB1157FE4}"/>
    <cellStyle name="Millares 3 8 2 18" xfId="40191" xr:uid="{713CFA8A-6D28-46B3-B65D-B5DC38AE8581}"/>
    <cellStyle name="Millares 3 8 2 19" xfId="42219" xr:uid="{DD0024C8-5071-4EF0-BA8B-8FD58E89624A}"/>
    <cellStyle name="Millares 3 8 2 2" xfId="1373" xr:uid="{014BEC15-824E-47AB-8281-E3A361455370}"/>
    <cellStyle name="Millares 3 8 2 2 10" xfId="34743" xr:uid="{B1AFE031-C791-4689-B450-D72DDEF0CA81}"/>
    <cellStyle name="Millares 3 8 2 2 11" xfId="36664" xr:uid="{89BFDB40-5752-4D83-BA95-632C2DCF79E9}"/>
    <cellStyle name="Millares 3 8 2 2 12" xfId="38584" xr:uid="{0029E038-2967-49AD-A66D-EADE53C04693}"/>
    <cellStyle name="Millares 3 8 2 2 13" xfId="40523" xr:uid="{B23D8F76-BC4B-42D6-A4A8-5522CD98C651}"/>
    <cellStyle name="Millares 3 8 2 2 14" xfId="42565" xr:uid="{A451FA5D-6BE4-478F-ADE5-8C1F190FD6F7}"/>
    <cellStyle name="Millares 3 8 2 2 15" xfId="44732" xr:uid="{2442C3B4-E2FD-491D-9DED-691A344FEAC0}"/>
    <cellStyle name="Millares 3 8 2 2 16" xfId="46764" xr:uid="{EB118EF4-8529-4C4D-9D0A-6D0067E86B14}"/>
    <cellStyle name="Millares 3 8 2 2 17" xfId="48770" xr:uid="{BC52D747-AFFC-461D-81F8-9DD5449825FD}"/>
    <cellStyle name="Millares 3 8 2 2 18" xfId="50689" xr:uid="{4EC29144-097C-4A99-A20C-708AEACDF14F}"/>
    <cellStyle name="Millares 3 8 2 2 19" xfId="52608" xr:uid="{A3238950-E3FA-4F0B-962C-BC53A307F45F}"/>
    <cellStyle name="Millares 3 8 2 2 2" xfId="7115" xr:uid="{E8561C9D-24E0-4B47-A923-8571EF888EF7}"/>
    <cellStyle name="Millares 3 8 2 2 2 2" xfId="22959" xr:uid="{2E57F6C1-BD0D-4A2B-9866-9F358A28B3D9}"/>
    <cellStyle name="Millares 3 8 2 2 20" xfId="54527" xr:uid="{56882476-9BC1-454F-8F5A-A1EF02C92189}"/>
    <cellStyle name="Millares 3 8 2 2 21" xfId="56447" xr:uid="{456B72E6-3E07-47CC-9732-22367DF361FA}"/>
    <cellStyle name="Millares 3 8 2 2 3" xfId="9034" xr:uid="{6B32A180-1975-42B8-94D7-997FD5A1B97B}"/>
    <cellStyle name="Millares 3 8 2 2 3 2" xfId="24878" xr:uid="{857F08DB-EDFB-4244-AD7B-FD677DA66D07}"/>
    <cellStyle name="Millares 3 8 2 2 4" xfId="11838" xr:uid="{C1F4D940-241C-4C95-99CE-14CB4E6DE7E5}"/>
    <cellStyle name="Millares 3 8 2 2 4 2" xfId="26799" xr:uid="{C7C637CE-0D6C-4DE2-BA91-FD86CC76A092}"/>
    <cellStyle name="Millares 3 8 2 2 5" xfId="17197" xr:uid="{A517DBEB-7151-4B6B-BCE5-7C30336080BE}"/>
    <cellStyle name="Millares 3 8 2 2 5 2" xfId="28718" xr:uid="{830E382B-45EF-495A-B810-EBEF596A1F69}"/>
    <cellStyle name="Millares 3 8 2 2 6" xfId="19116" xr:uid="{A8EA8281-42AE-4596-8E79-44791A1AE672}"/>
    <cellStyle name="Millares 3 8 2 2 7" xfId="21037" xr:uid="{E299C948-332E-4B87-982C-DE952F5DA0AC}"/>
    <cellStyle name="Millares 3 8 2 2 8" xfId="30659" xr:uid="{54047C45-16D9-484D-93E4-A82EEC380796}"/>
    <cellStyle name="Millares 3 8 2 2 9" xfId="32723" xr:uid="{46066856-710E-409F-8E9E-05401C47BADD}"/>
    <cellStyle name="Millares 3 8 2 20" xfId="43045" xr:uid="{185DE9C2-A08A-4453-8CA0-5DD0C855BA83}"/>
    <cellStyle name="Millares 3 8 2 21" xfId="44396" xr:uid="{4B38A3F5-D1CB-4A1E-93C0-7C1275F85FC5}"/>
    <cellStyle name="Millares 3 8 2 22" xfId="46432" xr:uid="{BCA7EF68-DBEC-4A5C-9063-30A5D221EF8F}"/>
    <cellStyle name="Millares 3 8 2 23" xfId="48450" xr:uid="{CCB3FC1B-43D0-42F7-8FD7-7B54A610015A}"/>
    <cellStyle name="Millares 3 8 2 24" xfId="50369" xr:uid="{0B83AEAD-7DC0-42A4-9DEE-C29E45E52D53}"/>
    <cellStyle name="Millares 3 8 2 25" xfId="52288" xr:uid="{E47CC0E5-1924-49AA-AACC-A8F94CDBC263}"/>
    <cellStyle name="Millares 3 8 2 26" xfId="54207" xr:uid="{C29CA882-B522-4F75-91D2-5A8668D3B58D}"/>
    <cellStyle name="Millares 3 8 2 27" xfId="56127" xr:uid="{D961778D-895D-4F12-8422-A870FBDE03B4}"/>
    <cellStyle name="Millares 3 8 2 3" xfId="2493" xr:uid="{A08AEE5A-77EE-4779-9608-913D7F312707}"/>
    <cellStyle name="Millares 3 8 2 3 10" xfId="35063" xr:uid="{81FD0FB2-5536-489C-9C7A-80A153F2384E}"/>
    <cellStyle name="Millares 3 8 2 3 11" xfId="36984" xr:uid="{C2231A60-AF8B-4E6C-AB06-B765BA23A62E}"/>
    <cellStyle name="Millares 3 8 2 3 12" xfId="38904" xr:uid="{30A185A1-E2B5-484A-81C4-89A6563CA7BC}"/>
    <cellStyle name="Millares 3 8 2 3 13" xfId="40849" xr:uid="{42774CFC-F219-4CF3-A7BC-F7F1C848C28D}"/>
    <cellStyle name="Millares 3 8 2 3 14" xfId="42920" xr:uid="{F668C5D4-C231-45FA-AFAD-E46036AECED3}"/>
    <cellStyle name="Millares 3 8 2 3 15" xfId="45069" xr:uid="{DC1604B6-5277-4A0F-9D36-D80F4AF9B9A8}"/>
    <cellStyle name="Millares 3 8 2 3 16" xfId="47107" xr:uid="{ED8B4C9E-DE98-4A26-96E2-419B8B432E6D}"/>
    <cellStyle name="Millares 3 8 2 3 17" xfId="49090" xr:uid="{1B4FF2D4-DD11-4127-8C2A-DA38F7B662B8}"/>
    <cellStyle name="Millares 3 8 2 3 18" xfId="51009" xr:uid="{6379A890-6182-411B-A79E-B879AE1172F9}"/>
    <cellStyle name="Millares 3 8 2 3 19" xfId="52928" xr:uid="{AABA5701-6469-46A1-8207-A5E81690B1B4}"/>
    <cellStyle name="Millares 3 8 2 3 2" xfId="7435" xr:uid="{DE360E20-2204-4CB0-BD91-828339E9DA83}"/>
    <cellStyle name="Millares 3 8 2 3 2 2" xfId="23279" xr:uid="{DCD79E4A-93C9-4CDF-AD92-5CF49E48E2AB}"/>
    <cellStyle name="Millares 3 8 2 3 20" xfId="54847" xr:uid="{5FE37266-3772-4CBD-9E3E-DEFCC16625F3}"/>
    <cellStyle name="Millares 3 8 2 3 21" xfId="56767" xr:uid="{072C1282-D200-44A6-B5EA-19B09C884A17}"/>
    <cellStyle name="Millares 3 8 2 3 3" xfId="9354" xr:uid="{22F040CF-FE3C-42C3-9CFB-8FB1E54B2C9A}"/>
    <cellStyle name="Millares 3 8 2 3 3 2" xfId="25198" xr:uid="{949D9D39-AFB5-44AC-8CC0-13E506CD538D}"/>
    <cellStyle name="Millares 3 8 2 3 4" xfId="12878" xr:uid="{FBA059B2-FF14-498A-8AB8-4C1A13AD406F}"/>
    <cellStyle name="Millares 3 8 2 3 4 2" xfId="27119" xr:uid="{232D7749-9CB9-43E1-AD57-5C27FFD80BB0}"/>
    <cellStyle name="Millares 3 8 2 3 5" xfId="17517" xr:uid="{0C34D2DA-7F62-433D-B66B-B8DEC2A79CAC}"/>
    <cellStyle name="Millares 3 8 2 3 5 2" xfId="29038" xr:uid="{68897D8E-F6FF-491F-ADFD-4D8CD43BBD63}"/>
    <cellStyle name="Millares 3 8 2 3 6" xfId="19436" xr:uid="{28DF9473-DDF5-4BC0-9571-08CA58EFCA1E}"/>
    <cellStyle name="Millares 3 8 2 3 7" xfId="21357" xr:uid="{4FBEB6AA-E863-48B8-BB3D-108E0F0FBC42}"/>
    <cellStyle name="Millares 3 8 2 3 8" xfId="30998" xr:uid="{09DBAC89-2732-4D80-8D76-108A8C3D496D}"/>
    <cellStyle name="Millares 3 8 2 3 9" xfId="33054" xr:uid="{4A98C1D6-F590-463B-AFB7-336CC571C21A}"/>
    <cellStyle name="Millares 3 8 2 4" xfId="3613" xr:uid="{BA0E0128-3AF0-47AC-ACF6-86C9F2C6F570}"/>
    <cellStyle name="Millares 3 8 2 4 10" xfId="35383" xr:uid="{454B8CA2-4D28-46A9-8AA1-102096047336}"/>
    <cellStyle name="Millares 3 8 2 4 11" xfId="37304" xr:uid="{CC75EDB6-58A8-4B98-87BD-F55374A79A1B}"/>
    <cellStyle name="Millares 3 8 2 4 12" xfId="39224" xr:uid="{62472BDA-6BA2-4B56-AD8C-90692A8EB14A}"/>
    <cellStyle name="Millares 3 8 2 4 13" xfId="41183" xr:uid="{0786E043-AB69-4FD9-A5D6-7F8789BB5541}"/>
    <cellStyle name="Millares 3 8 2 4 14" xfId="43271" xr:uid="{E0F70841-09D8-43CD-95A3-118660535717}"/>
    <cellStyle name="Millares 3 8 2 4 15" xfId="45403" xr:uid="{EC000CC3-9DFF-4444-946C-7690631A93D6}"/>
    <cellStyle name="Millares 3 8 2 4 16" xfId="47435" xr:uid="{320C74F2-5D44-49DD-92F3-2E3B206491D6}"/>
    <cellStyle name="Millares 3 8 2 4 17" xfId="49410" xr:uid="{2E66ED19-5829-4EC0-9332-581D74385732}"/>
    <cellStyle name="Millares 3 8 2 4 18" xfId="51329" xr:uid="{A4B9F547-DB08-4212-9B52-EA0BDF38A9DB}"/>
    <cellStyle name="Millares 3 8 2 4 19" xfId="53248" xr:uid="{4302FD8C-5D74-44A5-9EB9-AE033463DBED}"/>
    <cellStyle name="Millares 3 8 2 4 2" xfId="7755" xr:uid="{EC51232E-2F7A-4581-A0FC-7C84D018137A}"/>
    <cellStyle name="Millares 3 8 2 4 2 2" xfId="23599" xr:uid="{68A9B871-AD2D-4A62-91CC-21C0D0EB19EB}"/>
    <cellStyle name="Millares 3 8 2 4 20" xfId="55167" xr:uid="{90DA70B7-14CF-4257-B951-8EF98402CE7B}"/>
    <cellStyle name="Millares 3 8 2 4 21" xfId="57087" xr:uid="{0D56451C-063B-449E-B928-C08BD603B471}"/>
    <cellStyle name="Millares 3 8 2 4 3" xfId="9674" xr:uid="{0A25C8DB-20F6-4132-8367-7B324C2F8779}"/>
    <cellStyle name="Millares 3 8 2 4 3 2" xfId="25518" xr:uid="{F0E13677-F4C3-4747-89EB-DEFBA234C15D}"/>
    <cellStyle name="Millares 3 8 2 4 4" xfId="13918" xr:uid="{F84B4E4D-5CBB-4FCD-950E-405BBFB10B2E}"/>
    <cellStyle name="Millares 3 8 2 4 4 2" xfId="27439" xr:uid="{18BEFF11-9B1B-4553-BEF1-7ACF4ED48307}"/>
    <cellStyle name="Millares 3 8 2 4 5" xfId="17837" xr:uid="{25020B48-4ADF-498A-885C-15D0D01D0675}"/>
    <cellStyle name="Millares 3 8 2 4 5 2" xfId="29358" xr:uid="{81C08CB2-5D1C-4ADB-9FCC-BC6E0AFC7337}"/>
    <cellStyle name="Millares 3 8 2 4 6" xfId="19756" xr:uid="{09B01333-E1F1-4FBA-B8F3-5A33F954D938}"/>
    <cellStyle name="Millares 3 8 2 4 7" xfId="21678" xr:uid="{EEBA86A1-77FF-4537-9A85-EF5AACB3B5B3}"/>
    <cellStyle name="Millares 3 8 2 4 8" xfId="31333" xr:uid="{B1567540-515C-4CBB-95F3-4F4C038B1EAF}"/>
    <cellStyle name="Millares 3 8 2 4 9" xfId="33388" xr:uid="{C6E9A8FE-8585-47C2-B666-176FB41FCF1A}"/>
    <cellStyle name="Millares 3 8 2 5" xfId="4733" xr:uid="{65DB8EDF-713F-42EE-AF7F-34410AC21883}"/>
    <cellStyle name="Millares 3 8 2 5 10" xfId="35703" xr:uid="{493FF14A-E6CA-48AC-9B88-A7BDE678EF57}"/>
    <cellStyle name="Millares 3 8 2 5 11" xfId="37624" xr:uid="{59E1DEA1-E428-4542-9C27-E84438FC223E}"/>
    <cellStyle name="Millares 3 8 2 5 12" xfId="39544" xr:uid="{65D106C7-071F-46AD-8EF6-5DE518A289AE}"/>
    <cellStyle name="Millares 3 8 2 5 13" xfId="41515" xr:uid="{9DC8B653-B145-4E48-8702-F1D3FBFB3580}"/>
    <cellStyle name="Millares 3 8 2 5 14" xfId="43634" xr:uid="{EF04099A-2751-47D9-A177-82D40C7FC412}"/>
    <cellStyle name="Millares 3 8 2 5 15" xfId="45733" xr:uid="{23A3CA25-3D80-456E-84A6-E6B0B9CD5BA3}"/>
    <cellStyle name="Millares 3 8 2 5 16" xfId="47761" xr:uid="{2FB13A5D-B8B9-4F75-B755-EF47D1003AF2}"/>
    <cellStyle name="Millares 3 8 2 5 17" xfId="49730" xr:uid="{3923440C-E7CE-4172-B0BC-B43F05838B48}"/>
    <cellStyle name="Millares 3 8 2 5 18" xfId="51649" xr:uid="{D727C202-9921-43A2-BA09-C867597C6567}"/>
    <cellStyle name="Millares 3 8 2 5 19" xfId="53568" xr:uid="{C415BCB8-5D8C-43F3-A194-7B2250F0094C}"/>
    <cellStyle name="Millares 3 8 2 5 2" xfId="8075" xr:uid="{E0EF644E-CE9F-4258-8EBF-D45AB54C08AA}"/>
    <cellStyle name="Millares 3 8 2 5 2 2" xfId="23919" xr:uid="{C75C8961-5B6D-409C-A6DC-BF94BCD90E62}"/>
    <cellStyle name="Millares 3 8 2 5 20" xfId="55487" xr:uid="{8DF9828A-D312-4465-8871-0BA9DD26F103}"/>
    <cellStyle name="Millares 3 8 2 5 21" xfId="57407" xr:uid="{0971E228-4B03-463D-A674-7446B65CDDA9}"/>
    <cellStyle name="Millares 3 8 2 5 3" xfId="9994" xr:uid="{D15CAF76-F708-48FA-A3F0-63137E033B22}"/>
    <cellStyle name="Millares 3 8 2 5 3 2" xfId="25838" xr:uid="{E1FF91F8-EDE4-42FE-B4B0-27C8541A097C}"/>
    <cellStyle name="Millares 3 8 2 5 4" xfId="14958" xr:uid="{38262D6C-348E-4904-AAB8-809BF291F1D6}"/>
    <cellStyle name="Millares 3 8 2 5 4 2" xfId="27759" xr:uid="{BAD847BA-0956-4E3D-AB72-63EB59633FA6}"/>
    <cellStyle name="Millares 3 8 2 5 5" xfId="18157" xr:uid="{38F5E59A-7A79-4653-BB8A-4F5F197AF823}"/>
    <cellStyle name="Millares 3 8 2 5 5 2" xfId="29678" xr:uid="{19526E3E-FC50-4D70-8B5F-EC19590E698D}"/>
    <cellStyle name="Millares 3 8 2 5 6" xfId="20076" xr:uid="{80FED8FC-4A71-4F08-9A32-0665AB4AC69A}"/>
    <cellStyle name="Millares 3 8 2 5 7" xfId="21998" xr:uid="{8F03E449-D829-44D9-A453-4745F07E12E5}"/>
    <cellStyle name="Millares 3 8 2 5 8" xfId="31673" xr:uid="{3C532D22-B72F-4E9E-8034-A639D3454675}"/>
    <cellStyle name="Millares 3 8 2 5 9" xfId="33721" xr:uid="{D0344CA3-ED71-4577-943A-FC20E228FCD5}"/>
    <cellStyle name="Millares 3 8 2 6" xfId="5853" xr:uid="{43070A2D-C5B8-4DCF-A1CA-02A69D09E525}"/>
    <cellStyle name="Millares 3 8 2 6 10" xfId="36023" xr:uid="{34E92D24-EC9E-4BE4-B7F8-BBFA3CE02EF9}"/>
    <cellStyle name="Millares 3 8 2 6 11" xfId="37944" xr:uid="{672F6C86-AB68-48E2-9E10-ACE3F89E5BB7}"/>
    <cellStyle name="Millares 3 8 2 6 12" xfId="39864" xr:uid="{9704FD23-89BC-452B-9070-DDCE6219246A}"/>
    <cellStyle name="Millares 3 8 2 6 13" xfId="41852" xr:uid="{DD113C8F-C911-41F1-AC00-8040DA74A1AA}"/>
    <cellStyle name="Millares 3 8 2 6 14" xfId="43975" xr:uid="{92E5648D-F7E2-4BD5-B37D-A87F9AEF3D74}"/>
    <cellStyle name="Millares 3 8 2 6 15" xfId="46067" xr:uid="{9BFB7F40-395A-4EE5-9046-03966D9F8251}"/>
    <cellStyle name="Millares 3 8 2 6 16" xfId="48095" xr:uid="{3B308FA2-BC01-4721-983F-34BCF7BB460C}"/>
    <cellStyle name="Millares 3 8 2 6 17" xfId="50050" xr:uid="{16464269-FAEC-477A-B407-D2B14D354BEA}"/>
    <cellStyle name="Millares 3 8 2 6 18" xfId="51969" xr:uid="{39080F1A-2E72-42FB-B656-EDA33482331B}"/>
    <cellStyle name="Millares 3 8 2 6 19" xfId="53888" xr:uid="{EC8891FD-3D0C-4012-A7E5-F0496A2C8360}"/>
    <cellStyle name="Millares 3 8 2 6 2" xfId="8395" xr:uid="{1EAAC9C9-5930-4C87-A8B5-881E878C0599}"/>
    <cellStyle name="Millares 3 8 2 6 2 2" xfId="24239" xr:uid="{6F485EAE-E81D-426D-859E-8DE03AA0764C}"/>
    <cellStyle name="Millares 3 8 2 6 20" xfId="55807" xr:uid="{63B193B9-B197-415F-9371-63419D0CF619}"/>
    <cellStyle name="Millares 3 8 2 6 21" xfId="57727" xr:uid="{474107D8-4AD1-477B-A3A3-0D02E409DE01}"/>
    <cellStyle name="Millares 3 8 2 6 3" xfId="10314" xr:uid="{4C642BA8-A8E4-44D3-8824-B5CAFB95458F}"/>
    <cellStyle name="Millares 3 8 2 6 3 2" xfId="26158" xr:uid="{45FC8067-C651-4384-A7A6-A3A094420FC4}"/>
    <cellStyle name="Millares 3 8 2 6 4" xfId="15998" xr:uid="{31CC10E6-C106-45BD-B287-BA935792AEA2}"/>
    <cellStyle name="Millares 3 8 2 6 4 2" xfId="28079" xr:uid="{63BF9C11-22E1-487A-8F8A-88B7E0B3D5D6}"/>
    <cellStyle name="Millares 3 8 2 6 5" xfId="18477" xr:uid="{6B3A238E-9365-4C5C-8ACF-61C1C62317F5}"/>
    <cellStyle name="Millares 3 8 2 6 5 2" xfId="29998" xr:uid="{C97F8762-EA75-48CB-9159-18EA92C496EE}"/>
    <cellStyle name="Millares 3 8 2 6 6" xfId="20396" xr:uid="{A7AFBD0F-9476-41D1-AEDD-52F009885484}"/>
    <cellStyle name="Millares 3 8 2 6 7" xfId="22318" xr:uid="{5FCAF94B-C30E-427D-BC89-B9A3D7522083}"/>
    <cellStyle name="Millares 3 8 2 6 8" xfId="32015" xr:uid="{D78935A0-5FF1-419B-8701-53464685D7C9}"/>
    <cellStyle name="Millares 3 8 2 6 9" xfId="34060" xr:uid="{450ACF03-0FCA-4C77-9971-816ACF60D345}"/>
    <cellStyle name="Millares 3 8 2 7" xfId="6795" xr:uid="{FCA11FD1-EE29-44BD-A0E6-FCE31AFDD239}"/>
    <cellStyle name="Millares 3 8 2 7 2" xfId="22639" xr:uid="{9A46AC72-E19E-4FDF-8D4D-E0B84E9AC5EC}"/>
    <cellStyle name="Millares 3 8 2 8" xfId="8714" xr:uid="{1802B1F8-DA87-4A04-A404-31CF0144B4B4}"/>
    <cellStyle name="Millares 3 8 2 8 2" xfId="24558" xr:uid="{7387852B-4366-415C-AECB-9B1E30D43643}"/>
    <cellStyle name="Millares 3 8 2 9" xfId="10798" xr:uid="{8C4F1F89-0039-4EAC-9A4F-B4E423B47ED0}"/>
    <cellStyle name="Millares 3 8 2 9 2" xfId="26479" xr:uid="{3D4925E0-7D65-4373-9122-B786578E6772}"/>
    <cellStyle name="Millares 3 8 20" xfId="30282" xr:uid="{54525778-B60C-4BAD-B24C-E917F05AF356}"/>
    <cellStyle name="Millares 3 8 21" xfId="32141" xr:uid="{2360B82E-195C-45FC-A8C8-F77CA3680199}"/>
    <cellStyle name="Millares 3 8 22" xfId="32350" xr:uid="{4E7B0E5B-C98B-405E-A889-7D49CE4CD228}"/>
    <cellStyle name="Millares 3 8 23" xfId="32779" xr:uid="{CAA1408A-0B6F-4AB5-AECB-C5902C8D84CE}"/>
    <cellStyle name="Millares 3 8 24" xfId="34383" xr:uid="{EDE35AF0-0086-4638-947E-71BD93DE6343}"/>
    <cellStyle name="Millares 3 8 25" xfId="36304" xr:uid="{8FF06F6D-C229-4AE8-A85D-A7F8624ED89C}"/>
    <cellStyle name="Millares 3 8 26" xfId="38224" xr:uid="{E7C8DC6B-8899-4DBF-9827-E83AD99FE39E}"/>
    <cellStyle name="Millares 3 8 27" xfId="40149" xr:uid="{4E665B28-9B57-4E70-8289-746BC8F69577}"/>
    <cellStyle name="Millares 3 8 28" xfId="41863" xr:uid="{76E47AE5-7B84-42B3-87DF-E2CA2AD753BD}"/>
    <cellStyle name="Millares 3 8 29" xfId="42177" xr:uid="{15CD2428-F878-4956-89CD-F395D83AE33F}"/>
    <cellStyle name="Millares 3 8 3" xfId="393" xr:uid="{56C7C500-CC28-450C-8A8B-2C5371BFED43}"/>
    <cellStyle name="Millares 3 8 3 10" xfId="16917" xr:uid="{34EA06F6-2A70-4B87-8866-C98C9128CF06}"/>
    <cellStyle name="Millares 3 8 3 10 2" xfId="28438" xr:uid="{D08EC159-C8E4-446C-9BBF-6EA09DB79237}"/>
    <cellStyle name="Millares 3 8 3 11" xfId="18836" xr:uid="{1DE3B552-AA66-490B-95E6-93EFD430ADC1}"/>
    <cellStyle name="Millares 3 8 3 12" xfId="20757" xr:uid="{81A72322-F196-44CE-BD1D-E94D186EC6DA}"/>
    <cellStyle name="Millares 3 8 3 13" xfId="30364" xr:uid="{06B4F3E4-0385-4AA9-A3DB-10A194239393}"/>
    <cellStyle name="Millares 3 8 3 14" xfId="32434" xr:uid="{B25CDB00-E75B-4493-88C5-DCF543B7ABEE}"/>
    <cellStyle name="Millares 3 8 3 15" xfId="34463" xr:uid="{26323C0C-A7E5-4602-99DF-79ED2551EDEB}"/>
    <cellStyle name="Millares 3 8 3 16" xfId="36384" xr:uid="{95A7953F-341D-4849-A746-64893D42DAAA}"/>
    <cellStyle name="Millares 3 8 3 17" xfId="38304" xr:uid="{D81081DA-55DA-4ED2-B727-3132B6541EB1}"/>
    <cellStyle name="Millares 3 8 3 18" xfId="40232" xr:uid="{41004699-F43A-42E5-BE94-6B3A1CFB048B}"/>
    <cellStyle name="Millares 3 8 3 19" xfId="42261" xr:uid="{45C4C952-33A8-4BBA-9CF3-8FEA6A1D762E}"/>
    <cellStyle name="Millares 3 8 3 2" xfId="1513" xr:uid="{2D67972D-D32D-49D1-8CAF-3A401BA25B03}"/>
    <cellStyle name="Millares 3 8 3 2 10" xfId="34783" xr:uid="{8196C7C8-BA32-40C1-8A2F-80359AD34573}"/>
    <cellStyle name="Millares 3 8 3 2 11" xfId="36704" xr:uid="{3BBADEFC-4923-4445-9903-EFEEF01446E5}"/>
    <cellStyle name="Millares 3 8 3 2 12" xfId="38624" xr:uid="{8E924FB2-C7B5-411B-9350-76B908EFC49B}"/>
    <cellStyle name="Millares 3 8 3 2 13" xfId="40564" xr:uid="{5912478D-2EC5-4F91-9636-6012F67D21FD}"/>
    <cellStyle name="Millares 3 8 3 2 14" xfId="42615" xr:uid="{5719E8E0-088B-4027-8A8A-BF2FBA84F8DD}"/>
    <cellStyle name="Millares 3 8 3 2 15" xfId="44773" xr:uid="{D8026BB6-E505-4463-890D-6DADD4BC8897}"/>
    <cellStyle name="Millares 3 8 3 2 16" xfId="46804" xr:uid="{230550B2-4462-4130-AE2E-70655AC2D08B}"/>
    <cellStyle name="Millares 3 8 3 2 17" xfId="48810" xr:uid="{E10D3E8F-2C13-4174-B8BC-47B61670C333}"/>
    <cellStyle name="Millares 3 8 3 2 18" xfId="50729" xr:uid="{D16A9276-E9A8-4A52-9AF8-3D7669AAD1B2}"/>
    <cellStyle name="Millares 3 8 3 2 19" xfId="52648" xr:uid="{AB71D0C4-F89F-461A-BAD4-C6B8850A84D0}"/>
    <cellStyle name="Millares 3 8 3 2 2" xfId="7155" xr:uid="{68AE5E35-BD2F-4637-A7BC-4A53368A2B61}"/>
    <cellStyle name="Millares 3 8 3 2 2 2" xfId="22999" xr:uid="{A6187EF3-ADF2-42C4-8D96-1DC478B5D138}"/>
    <cellStyle name="Millares 3 8 3 2 20" xfId="54567" xr:uid="{E362B0A2-8158-47CD-9F94-53046F671F24}"/>
    <cellStyle name="Millares 3 8 3 2 21" xfId="56487" xr:uid="{90DB7F71-4023-433A-B08A-29A7CAA2F4FD}"/>
    <cellStyle name="Millares 3 8 3 2 3" xfId="9074" xr:uid="{251A6B2B-D5B9-492D-ADA9-87D182495C9E}"/>
    <cellStyle name="Millares 3 8 3 2 3 2" xfId="24918" xr:uid="{48D2A20F-6315-49CB-BA2A-8B90788FBABA}"/>
    <cellStyle name="Millares 3 8 3 2 4" xfId="11968" xr:uid="{D5BA78BF-5A75-4C20-885F-6C26ECC84217}"/>
    <cellStyle name="Millares 3 8 3 2 4 2" xfId="26839" xr:uid="{9EB92674-AF9F-44BE-BC42-E01817E631FE}"/>
    <cellStyle name="Millares 3 8 3 2 5" xfId="17237" xr:uid="{98B22ADF-CDC8-4D8E-8626-33A2CCE89890}"/>
    <cellStyle name="Millares 3 8 3 2 5 2" xfId="28758" xr:uid="{628172D4-1C6A-4D2D-897C-1D3DE09FE5B6}"/>
    <cellStyle name="Millares 3 8 3 2 6" xfId="19156" xr:uid="{246B73E1-94C1-42A7-B535-01B7DB22F80A}"/>
    <cellStyle name="Millares 3 8 3 2 7" xfId="21077" xr:uid="{BA970C49-142F-48FB-A6FA-3CB0E2160540}"/>
    <cellStyle name="Millares 3 8 3 2 8" xfId="30700" xr:uid="{CB6BB935-772D-40AB-B2F5-76195DFB916A}"/>
    <cellStyle name="Millares 3 8 3 2 9" xfId="32763" xr:uid="{A9C12133-A1E1-4A52-A3F0-28FFEC9ECB0A}"/>
    <cellStyle name="Millares 3 8 3 20" xfId="44438" xr:uid="{C738FD20-89AA-4C6C-8B08-2302E7982909}"/>
    <cellStyle name="Millares 3 8 3 21" xfId="46472" xr:uid="{E0FB8BC7-D247-4D80-8F52-A29729E40FC0}"/>
    <cellStyle name="Millares 3 8 3 22" xfId="48490" xr:uid="{1A739129-2AFB-4DA5-AA81-BFC472707C0C}"/>
    <cellStyle name="Millares 3 8 3 23" xfId="50409" xr:uid="{654EC9D3-B5E4-4D16-B31D-78676409D971}"/>
    <cellStyle name="Millares 3 8 3 24" xfId="52328" xr:uid="{022673A3-4273-4496-A1AE-08311ED61C99}"/>
    <cellStyle name="Millares 3 8 3 25" xfId="54247" xr:uid="{DB36B609-02DF-4F3B-9852-08A71E063D2C}"/>
    <cellStyle name="Millares 3 8 3 26" xfId="56167" xr:uid="{19396B2A-4671-41CD-A0A7-9B45578F4346}"/>
    <cellStyle name="Millares 3 8 3 3" xfId="2633" xr:uid="{D9E16BE9-BEA5-4B18-AE27-F8A69FC3C94B}"/>
    <cellStyle name="Millares 3 8 3 3 10" xfId="35103" xr:uid="{6ED6B27A-5CD7-4EE5-A99F-C54053EA8A5E}"/>
    <cellStyle name="Millares 3 8 3 3 11" xfId="37024" xr:uid="{D6A8ABEC-D920-4118-AFD5-790EFD8DC835}"/>
    <cellStyle name="Millares 3 8 3 3 12" xfId="38944" xr:uid="{2926346C-F943-4954-913F-A52D6526967A}"/>
    <cellStyle name="Millares 3 8 3 3 13" xfId="40889" xr:uid="{AC6A08AE-3EC0-4855-B061-CBEC47AD3797}"/>
    <cellStyle name="Millares 3 8 3 3 14" xfId="42963" xr:uid="{F73E7889-89A0-4086-ADD8-64EF6EF16600}"/>
    <cellStyle name="Millares 3 8 3 3 15" xfId="45113" xr:uid="{66A09DCB-A931-4C11-B429-6E17CD1862C7}"/>
    <cellStyle name="Millares 3 8 3 3 16" xfId="47147" xr:uid="{85641935-0AA2-4451-B4FA-B8746E67B8FB}"/>
    <cellStyle name="Millares 3 8 3 3 17" xfId="49130" xr:uid="{2EF1091A-FEB0-4231-992C-C7900DAD7515}"/>
    <cellStyle name="Millares 3 8 3 3 18" xfId="51049" xr:uid="{792A7435-B70F-435F-B97E-7059081AB32D}"/>
    <cellStyle name="Millares 3 8 3 3 19" xfId="52968" xr:uid="{8D9EAFFC-EDB7-4A8F-8BEF-4C0406B8E9DC}"/>
    <cellStyle name="Millares 3 8 3 3 2" xfId="7475" xr:uid="{09EE1E78-33AA-4AAA-A11D-C1680EC009FF}"/>
    <cellStyle name="Millares 3 8 3 3 2 2" xfId="23319" xr:uid="{430D22DB-6976-40F8-9B7C-237A16ADE2CD}"/>
    <cellStyle name="Millares 3 8 3 3 20" xfId="54887" xr:uid="{34CE2A51-1708-4D19-9D3F-7E9FF161AB58}"/>
    <cellStyle name="Millares 3 8 3 3 21" xfId="56807" xr:uid="{3A149D1F-ACDF-4E8E-88E1-8EE7575B3255}"/>
    <cellStyle name="Millares 3 8 3 3 3" xfId="9394" xr:uid="{B3332CDE-70EF-4D37-A013-9DC68A525D27}"/>
    <cellStyle name="Millares 3 8 3 3 3 2" xfId="25238" xr:uid="{49B452AE-11F8-4476-9FDA-AA5225A27D81}"/>
    <cellStyle name="Millares 3 8 3 3 4" xfId="13008" xr:uid="{DD0AF11A-380E-4579-A6DE-6065E82C5D59}"/>
    <cellStyle name="Millares 3 8 3 3 4 2" xfId="27159" xr:uid="{9B54D433-60F9-4AAD-80AE-2543D9BF2200}"/>
    <cellStyle name="Millares 3 8 3 3 5" xfId="17557" xr:uid="{A845C335-ED37-4F1D-8049-57E9AFD653D6}"/>
    <cellStyle name="Millares 3 8 3 3 5 2" xfId="29078" xr:uid="{795BE87F-2975-487A-BDC2-C9488596FA7D}"/>
    <cellStyle name="Millares 3 8 3 3 6" xfId="19476" xr:uid="{E8A6D961-50D0-4204-9C5C-B656A200F0C1}"/>
    <cellStyle name="Millares 3 8 3 3 7" xfId="21397" xr:uid="{781DAE32-D1D9-451B-87BE-B99FC469AB92}"/>
    <cellStyle name="Millares 3 8 3 3 8" xfId="31039" xr:uid="{ADEADB82-A74A-44BB-8965-70E69DF111DA}"/>
    <cellStyle name="Millares 3 8 3 3 9" xfId="33094" xr:uid="{79E7A4EF-6231-4BCF-8FD1-1A61BE9A988D}"/>
    <cellStyle name="Millares 3 8 3 4" xfId="3753" xr:uid="{2504DFC0-3A9E-4863-B3B1-D304F1AEFD6E}"/>
    <cellStyle name="Millares 3 8 3 4 10" xfId="35423" xr:uid="{F9811048-82BA-45E8-B724-544D15089D4E}"/>
    <cellStyle name="Millares 3 8 3 4 11" xfId="37344" xr:uid="{519E42E9-1F51-4DDE-BCD8-615D5557980B}"/>
    <cellStyle name="Millares 3 8 3 4 12" xfId="39264" xr:uid="{EB55F04C-4160-4BC1-95F3-510D16B0EEC8}"/>
    <cellStyle name="Millares 3 8 3 4 13" xfId="41225" xr:uid="{E091BBA5-0BD0-4052-A021-E73B6528BB3F}"/>
    <cellStyle name="Millares 3 8 3 4 14" xfId="43317" xr:uid="{517AAC9E-9B83-46C8-8CDF-FF94AAAF9ABE}"/>
    <cellStyle name="Millares 3 8 3 4 15" xfId="45443" xr:uid="{CBC314E0-63A6-4CE5-815B-CE0C4218C4BF}"/>
    <cellStyle name="Millares 3 8 3 4 16" xfId="47475" xr:uid="{F1478E09-378F-4027-9B1E-7421A7A03E3C}"/>
    <cellStyle name="Millares 3 8 3 4 17" xfId="49450" xr:uid="{8AB41FC5-ACE2-481F-A026-8F570E0BB998}"/>
    <cellStyle name="Millares 3 8 3 4 18" xfId="51369" xr:uid="{4FD19004-E80E-4998-94A3-A7CB38F4B369}"/>
    <cellStyle name="Millares 3 8 3 4 19" xfId="53288" xr:uid="{FAE92D7E-F648-434E-B43E-A4C8B45C4E72}"/>
    <cellStyle name="Millares 3 8 3 4 2" xfId="7795" xr:uid="{B93431C2-C41B-4F8A-80BC-A898A57E2EAF}"/>
    <cellStyle name="Millares 3 8 3 4 2 2" xfId="23639" xr:uid="{5788253E-8D97-40A4-8036-E0B859A74059}"/>
    <cellStyle name="Millares 3 8 3 4 20" xfId="55207" xr:uid="{A7F48A7D-0CEB-44B1-890F-54E13D187940}"/>
    <cellStyle name="Millares 3 8 3 4 21" xfId="57127" xr:uid="{6CA2A357-3635-4833-B3C9-49F7BB7EF288}"/>
    <cellStyle name="Millares 3 8 3 4 3" xfId="9714" xr:uid="{908D1C76-BECE-43F1-A2AA-A8D56BC18E64}"/>
    <cellStyle name="Millares 3 8 3 4 3 2" xfId="25558" xr:uid="{020B7330-A5FB-4377-A1EA-81D06E34AF64}"/>
    <cellStyle name="Millares 3 8 3 4 4" xfId="14048" xr:uid="{806F91A2-FBE0-4D10-BF80-D54CAAA144CF}"/>
    <cellStyle name="Millares 3 8 3 4 4 2" xfId="27479" xr:uid="{B6D36CE9-C569-448B-AD4D-1156E87F6D29}"/>
    <cellStyle name="Millares 3 8 3 4 5" xfId="17877" xr:uid="{F4EBDA5F-1A64-4BB5-A8DB-F8198BC3577E}"/>
    <cellStyle name="Millares 3 8 3 4 5 2" xfId="29398" xr:uid="{A922395E-A07B-47DC-B885-D6228FB4FFAA}"/>
    <cellStyle name="Millares 3 8 3 4 6" xfId="19796" xr:uid="{897253E3-A47F-4CB1-8907-F982A106F436}"/>
    <cellStyle name="Millares 3 8 3 4 7" xfId="21718" xr:uid="{782D78BB-3CA6-415B-B360-7193039BAB0F}"/>
    <cellStyle name="Millares 3 8 3 4 8" xfId="31377" xr:uid="{3159EA24-FF2D-4E7B-88A0-02192D89C7B2}"/>
    <cellStyle name="Millares 3 8 3 4 9" xfId="33430" xr:uid="{DE6F520D-5187-41A3-B24C-085D80D4EEDA}"/>
    <cellStyle name="Millares 3 8 3 5" xfId="4873" xr:uid="{F91DBF96-371C-4DA9-81B6-2246EB57CCBD}"/>
    <cellStyle name="Millares 3 8 3 5 10" xfId="35743" xr:uid="{5BFCC63F-6A06-417D-B994-4DBEE0A396BC}"/>
    <cellStyle name="Millares 3 8 3 5 11" xfId="37664" xr:uid="{12C7324F-854F-48A2-97C8-5D06ED4A8CDB}"/>
    <cellStyle name="Millares 3 8 3 5 12" xfId="39584" xr:uid="{ECBD9FF5-DCAB-49A4-9F8B-AF8CA1D3F3DF}"/>
    <cellStyle name="Millares 3 8 3 5 13" xfId="41557" xr:uid="{3C68283C-34BB-4DE3-BCB4-D748190288B3}"/>
    <cellStyle name="Millares 3 8 3 5 14" xfId="43678" xr:uid="{06E06A1C-F565-4648-A3F8-ACBAFBD8E58E}"/>
    <cellStyle name="Millares 3 8 3 5 15" xfId="45773" xr:uid="{8AF50083-CB81-4F49-8DB9-66F82CB8F45F}"/>
    <cellStyle name="Millares 3 8 3 5 16" xfId="47804" xr:uid="{41CE2E2F-52DB-4C78-812D-8133BA93A808}"/>
    <cellStyle name="Millares 3 8 3 5 17" xfId="49770" xr:uid="{28F38074-9DE9-4B7D-AA12-9618E024CEFE}"/>
    <cellStyle name="Millares 3 8 3 5 18" xfId="51689" xr:uid="{8E28AB38-41BA-41C5-8E8C-073ABD4FE447}"/>
    <cellStyle name="Millares 3 8 3 5 19" xfId="53608" xr:uid="{D9772814-F7D1-4511-AD1A-076F3736FBBA}"/>
    <cellStyle name="Millares 3 8 3 5 2" xfId="8115" xr:uid="{B3453AF8-60BB-4D0C-A392-C16263F397A1}"/>
    <cellStyle name="Millares 3 8 3 5 2 2" xfId="23959" xr:uid="{E1730488-9EBC-4BE1-A90F-E32B3BF3591F}"/>
    <cellStyle name="Millares 3 8 3 5 20" xfId="55527" xr:uid="{FEEDB421-0672-4B16-B69D-B896E1ABFA8C}"/>
    <cellStyle name="Millares 3 8 3 5 21" xfId="57447" xr:uid="{8B88CB8C-931E-4385-99CF-DBF9876D2ACA}"/>
    <cellStyle name="Millares 3 8 3 5 3" xfId="10034" xr:uid="{1336185A-4418-46AA-9E28-D8C3033E95AC}"/>
    <cellStyle name="Millares 3 8 3 5 3 2" xfId="25878" xr:uid="{9CABA2BF-CF72-455E-A92D-BC841F29C085}"/>
    <cellStyle name="Millares 3 8 3 5 4" xfId="15088" xr:uid="{9EA9A4E8-A51E-4E0E-B81B-752A8888B828}"/>
    <cellStyle name="Millares 3 8 3 5 4 2" xfId="27799" xr:uid="{4523AC5B-2446-4E28-A238-D6F6F08F125B}"/>
    <cellStyle name="Millares 3 8 3 5 5" xfId="18197" xr:uid="{D5AA6ACB-1111-4314-A2B2-64FF343A10E9}"/>
    <cellStyle name="Millares 3 8 3 5 5 2" xfId="29718" xr:uid="{4719E6F4-A041-413D-8C2C-4CA864CEB384}"/>
    <cellStyle name="Millares 3 8 3 5 6" xfId="20116" xr:uid="{BD39B054-A3F3-4F84-94E6-2A884A00C50A}"/>
    <cellStyle name="Millares 3 8 3 5 7" xfId="22038" xr:uid="{C9DB43C9-4B74-4957-8202-0A7638D20D3E}"/>
    <cellStyle name="Millares 3 8 3 5 8" xfId="31714" xr:uid="{FDF6528E-D2BC-4EAF-84D8-7DB7DE20AF62}"/>
    <cellStyle name="Millares 3 8 3 5 9" xfId="33762" xr:uid="{0C4025F4-33C6-41A2-A617-A6AAF6E9284A}"/>
    <cellStyle name="Millares 3 8 3 6" xfId="5993" xr:uid="{8409F981-DB01-457A-A5F9-908E46E90892}"/>
    <cellStyle name="Millares 3 8 3 6 10" xfId="36063" xr:uid="{69A14439-A454-429A-B6E5-254940D3F6F2}"/>
    <cellStyle name="Millares 3 8 3 6 11" xfId="37984" xr:uid="{3991D097-6831-4AE5-AB05-C573FB25C290}"/>
    <cellStyle name="Millares 3 8 3 6 12" xfId="39904" xr:uid="{2A8EFEC6-BE28-4E6B-9930-C897680BE9AA}"/>
    <cellStyle name="Millares 3 8 3 6 13" xfId="41894" xr:uid="{E4FAE67F-0817-4AD9-A8FD-5F4B59BBC2CF}"/>
    <cellStyle name="Millares 3 8 3 6 14" xfId="44020" xr:uid="{5E2A4B95-2A36-41C8-B796-253409A5BF7B}"/>
    <cellStyle name="Millares 3 8 3 6 15" xfId="46108" xr:uid="{9BE83CE3-0E5B-41DA-8E30-7E38A3213807}"/>
    <cellStyle name="Millares 3 8 3 6 16" xfId="48138" xr:uid="{AE079BBF-B5AB-4388-AA4C-4E4C554E8AE5}"/>
    <cellStyle name="Millares 3 8 3 6 17" xfId="50090" xr:uid="{7B734D98-1407-4B17-9F03-7F140B08F8C7}"/>
    <cellStyle name="Millares 3 8 3 6 18" xfId="52009" xr:uid="{E1150F21-9CB9-4779-A1FC-F9137E6611A9}"/>
    <cellStyle name="Millares 3 8 3 6 19" xfId="53928" xr:uid="{8FA77249-A36A-4288-8A7D-BF578984389A}"/>
    <cellStyle name="Millares 3 8 3 6 2" xfId="8435" xr:uid="{8C8E5CAE-D720-4405-8165-4BAAFA65B5AA}"/>
    <cellStyle name="Millares 3 8 3 6 2 2" xfId="24279" xr:uid="{6188745D-8DA7-47C0-A809-89BED3DA3414}"/>
    <cellStyle name="Millares 3 8 3 6 20" xfId="55847" xr:uid="{F394B5CE-AE7E-43FC-A2C3-B34C17A223C0}"/>
    <cellStyle name="Millares 3 8 3 6 21" xfId="57767" xr:uid="{9AEC6A78-1B67-446B-B8EF-F853940F24AC}"/>
    <cellStyle name="Millares 3 8 3 6 3" xfId="10354" xr:uid="{1DC2BA89-1579-488E-A4DC-7829DE2FE0A1}"/>
    <cellStyle name="Millares 3 8 3 6 3 2" xfId="26198" xr:uid="{A50789D6-780E-4662-B32B-C5C413CDAFC2}"/>
    <cellStyle name="Millares 3 8 3 6 4" xfId="16128" xr:uid="{594DBF8F-E5C0-4CA2-9536-AC3589F1A6AF}"/>
    <cellStyle name="Millares 3 8 3 6 4 2" xfId="28119" xr:uid="{5158D9D7-2791-491F-9D12-5E1E56531E28}"/>
    <cellStyle name="Millares 3 8 3 6 5" xfId="18517" xr:uid="{15251C79-FF3F-4152-BDD6-FA3080829E97}"/>
    <cellStyle name="Millares 3 8 3 6 5 2" xfId="30038" xr:uid="{EFF794B5-DD2D-4248-90D5-87C18E8C5798}"/>
    <cellStyle name="Millares 3 8 3 6 6" xfId="20436" xr:uid="{59CE6F1C-CECA-4DEC-9741-3631E2872C6D}"/>
    <cellStyle name="Millares 3 8 3 6 7" xfId="22358" xr:uid="{F8A6E1D3-F49C-4DB1-919F-22E1387A7DA5}"/>
    <cellStyle name="Millares 3 8 3 6 8" xfId="32055" xr:uid="{48A12305-3393-435E-9076-62710D9D8BDB}"/>
    <cellStyle name="Millares 3 8 3 6 9" xfId="34101" xr:uid="{8A6A4C4C-FECC-4251-B49B-2D46EE4ADB68}"/>
    <cellStyle name="Millares 3 8 3 7" xfId="6835" xr:uid="{CC9CBEC9-BB72-4089-BAA4-C8EB5A409D60}"/>
    <cellStyle name="Millares 3 8 3 7 2" xfId="22679" xr:uid="{F34606FD-00C3-4B4A-8679-274D16EB0A70}"/>
    <cellStyle name="Millares 3 8 3 8" xfId="8754" xr:uid="{522FF59A-7956-4222-9DE4-C8E0F258DD22}"/>
    <cellStyle name="Millares 3 8 3 8 2" xfId="24598" xr:uid="{D47A8033-C63B-428A-8A7D-ECCDF266A32F}"/>
    <cellStyle name="Millares 3 8 3 9" xfId="10928" xr:uid="{EFC15472-8F86-42A6-825E-B8299A66B71D}"/>
    <cellStyle name="Millares 3 8 3 9 2" xfId="26519" xr:uid="{2B5A0793-A5ED-42B9-82AA-4B30ADCA74B1}"/>
    <cellStyle name="Millares 3 8 30" xfId="44267" xr:uid="{0DC9D107-3AB3-4BBE-B47E-7F1C8E8E749D}"/>
    <cellStyle name="Millares 3 8 31" xfId="44354" xr:uid="{D0A088C6-3E54-4C6E-B034-7EDD3A133942}"/>
    <cellStyle name="Millares 3 8 32" xfId="45595" xr:uid="{52B86650-58B7-4CF2-96D0-2A79BF7DABF1}"/>
    <cellStyle name="Millares 3 8 33" xfId="46390" xr:uid="{79F968FF-F3C5-4F09-9993-F76EFE4816F6}"/>
    <cellStyle name="Millares 3 8 34" xfId="48357" xr:uid="{38FF1232-24F7-4AAA-8F4E-72BEC2C2C5B7}"/>
    <cellStyle name="Millares 3 8 35" xfId="48410" xr:uid="{037C6ED4-82E6-40B5-B116-3ECE0D89A8FC}"/>
    <cellStyle name="Millares 3 8 36" xfId="50329" xr:uid="{D408F4B8-BBA1-4C2E-8A44-91672313408D}"/>
    <cellStyle name="Millares 3 8 37" xfId="52248" xr:uid="{BB3A24BC-59BA-4FB5-B0F6-DDBF5F53DAE2}"/>
    <cellStyle name="Millares 3 8 38" xfId="54167" xr:uid="{196CF088-8324-4D2B-A568-65CBB25F7F38}"/>
    <cellStyle name="Millares 3 8 39" xfId="56087" xr:uid="{C23B9B31-F787-4358-84B9-8DAF3A348C50}"/>
    <cellStyle name="Millares 3 8 4" xfId="533" xr:uid="{4D81A515-BDC7-4E93-8869-EF8FB0FBD94E}"/>
    <cellStyle name="Millares 3 8 4 10" xfId="16957" xr:uid="{DCBBE9B5-9064-492F-B452-D825091D1F33}"/>
    <cellStyle name="Millares 3 8 4 10 2" xfId="28478" xr:uid="{DE4F0BC8-9251-4189-8B28-73720148C704}"/>
    <cellStyle name="Millares 3 8 4 11" xfId="18876" xr:uid="{8E1A720F-E9E9-47DF-BFF6-544155D92B7D}"/>
    <cellStyle name="Millares 3 8 4 12" xfId="20797" xr:uid="{EB52A0DD-E2CA-4BF6-B9C3-E02B1FE8A2BA}"/>
    <cellStyle name="Millares 3 8 4 13" xfId="30408" xr:uid="{33C87E97-F144-4947-9FA0-50F6CC27A44B}"/>
    <cellStyle name="Millares 3 8 4 14" xfId="32474" xr:uid="{3C2179BB-8C02-44BC-ADBF-BAC3459817E3}"/>
    <cellStyle name="Millares 3 8 4 15" xfId="34503" xr:uid="{F1A50878-5E80-401C-8796-70BDD17C1AA7}"/>
    <cellStyle name="Millares 3 8 4 16" xfId="36424" xr:uid="{E63980B8-ECF5-4546-B1D8-2B025D2E85F3}"/>
    <cellStyle name="Millares 3 8 4 17" xfId="38344" xr:uid="{88B48973-0230-4A08-A48E-8366184F2D08}"/>
    <cellStyle name="Millares 3 8 4 18" xfId="40274" xr:uid="{BC73C844-4203-4120-8D73-1A4058650272}"/>
    <cellStyle name="Millares 3 8 4 19" xfId="42306" xr:uid="{7AD8618C-C8DF-4863-9DD2-5A9C5B14A824}"/>
    <cellStyle name="Millares 3 8 4 2" xfId="1653" xr:uid="{76E5F431-EE18-41AF-BCA0-E73812CF9E62}"/>
    <cellStyle name="Millares 3 8 4 2 10" xfId="34823" xr:uid="{F256479A-4D15-464D-8F92-764812149695}"/>
    <cellStyle name="Millares 3 8 4 2 11" xfId="36744" xr:uid="{59E91AB8-F8B2-4C9A-9F6E-F93F4B41FEC3}"/>
    <cellStyle name="Millares 3 8 4 2 12" xfId="38664" xr:uid="{193DB781-330A-4565-BBEF-291E4EF246FC}"/>
    <cellStyle name="Millares 3 8 4 2 13" xfId="40604" xr:uid="{B7590B23-DD4B-4725-989F-B112D7DBE122}"/>
    <cellStyle name="Millares 3 8 4 2 14" xfId="42660" xr:uid="{1BAE5041-5E6F-4388-AA7D-A450EA199BB4}"/>
    <cellStyle name="Millares 3 8 4 2 15" xfId="44814" xr:uid="{4AB2A099-C5A3-4BA1-B3A0-D4422FAA6153}"/>
    <cellStyle name="Millares 3 8 4 2 16" xfId="46849" xr:uid="{60EBDD69-C253-45EB-8D41-186E985F8765}"/>
    <cellStyle name="Millares 3 8 4 2 17" xfId="48850" xr:uid="{E0ED41B0-C16C-449B-84EF-E0852AB5AA07}"/>
    <cellStyle name="Millares 3 8 4 2 18" xfId="50769" xr:uid="{59E8CBED-E37F-430A-B64E-6ADFBE28C5C8}"/>
    <cellStyle name="Millares 3 8 4 2 19" xfId="52688" xr:uid="{0084C559-C7EE-4EF7-8346-5A5736388BA1}"/>
    <cellStyle name="Millares 3 8 4 2 2" xfId="7195" xr:uid="{227C57C6-A8D1-4D71-844E-9F2F0072FF53}"/>
    <cellStyle name="Millares 3 8 4 2 2 2" xfId="23039" xr:uid="{316564E2-F4D0-48D0-83B5-48960D7331C9}"/>
    <cellStyle name="Millares 3 8 4 2 20" xfId="54607" xr:uid="{B5FC2C31-0690-4642-A5D1-23C19320A248}"/>
    <cellStyle name="Millares 3 8 4 2 21" xfId="56527" xr:uid="{D9E8BB75-DD05-48E2-AD78-A9C31C412891}"/>
    <cellStyle name="Millares 3 8 4 2 3" xfId="9114" xr:uid="{B04B8A9D-1EFC-457D-8229-E7855B53B8A3}"/>
    <cellStyle name="Millares 3 8 4 2 3 2" xfId="24958" xr:uid="{DA74BBE3-B69D-44D6-AA37-9B26FCB0C7FC}"/>
    <cellStyle name="Millares 3 8 4 2 4" xfId="12098" xr:uid="{3BE423F6-0088-4872-A38F-E9E49F636064}"/>
    <cellStyle name="Millares 3 8 4 2 4 2" xfId="26879" xr:uid="{B47AC699-92A7-4490-9B9E-BB1E35D7BE09}"/>
    <cellStyle name="Millares 3 8 4 2 5" xfId="17277" xr:uid="{8F708F1A-7856-4911-A4AE-937C29412908}"/>
    <cellStyle name="Millares 3 8 4 2 5 2" xfId="28798" xr:uid="{A138E650-98E0-4654-BD72-343A2E9AED3F}"/>
    <cellStyle name="Millares 3 8 4 2 6" xfId="19196" xr:uid="{C743C039-E8B4-488D-8D93-C5B8C676DE11}"/>
    <cellStyle name="Millares 3 8 4 2 7" xfId="21117" xr:uid="{D4299542-5228-4DC3-AAF0-C6A1D4E3873F}"/>
    <cellStyle name="Millares 3 8 4 2 8" xfId="30743" xr:uid="{219DA21F-3441-4947-B49C-FBDAA8CD475C}"/>
    <cellStyle name="Millares 3 8 4 2 9" xfId="32805" xr:uid="{B14366DF-58D3-49B9-BD8A-2C50BDED1D11}"/>
    <cellStyle name="Millares 3 8 4 20" xfId="44479" xr:uid="{599F0871-7AB5-4F3D-9AEF-E3C8CA38B441}"/>
    <cellStyle name="Millares 3 8 4 21" xfId="46512" xr:uid="{BCEBB3B0-D4C4-487B-88AB-622FCA5353E2}"/>
    <cellStyle name="Millares 3 8 4 22" xfId="48530" xr:uid="{D714D0E9-1FB8-4841-8178-737DD902A026}"/>
    <cellStyle name="Millares 3 8 4 23" xfId="50449" xr:uid="{185575E2-84C6-4EDB-9356-CB48AFEAD0D5}"/>
    <cellStyle name="Millares 3 8 4 24" xfId="52368" xr:uid="{7EBBC7AF-BB63-41A0-9659-5738F3F8D714}"/>
    <cellStyle name="Millares 3 8 4 25" xfId="54287" xr:uid="{4B464D5A-3056-4616-983D-27593FAB6584}"/>
    <cellStyle name="Millares 3 8 4 26" xfId="56207" xr:uid="{A17C2783-5100-4F07-8141-732C818C65DF}"/>
    <cellStyle name="Millares 3 8 4 3" xfId="2773" xr:uid="{BAA6F14D-6B73-4161-B9D5-FAC0A2A5B118}"/>
    <cellStyle name="Millares 3 8 4 3 10" xfId="35143" xr:uid="{9997544B-B131-4EC0-A0C2-45C6BE814723}"/>
    <cellStyle name="Millares 3 8 4 3 11" xfId="37064" xr:uid="{04612A18-343C-42EB-89AC-3307BD93DBB7}"/>
    <cellStyle name="Millares 3 8 4 3 12" xfId="38984" xr:uid="{F12D2EBD-8FAF-4D3B-AB4B-685656D8D80C}"/>
    <cellStyle name="Millares 3 8 4 3 13" xfId="40930" xr:uid="{3A9DDBB4-939E-4E1E-96A4-FBEF88E951AB}"/>
    <cellStyle name="Millares 3 8 4 3 14" xfId="43009" xr:uid="{8CBE4767-0C95-49F9-816C-A8FCB7672ACE}"/>
    <cellStyle name="Millares 3 8 4 3 15" xfId="45155" xr:uid="{8C594C54-2D0C-459A-B678-6B5BC35CF48F}"/>
    <cellStyle name="Millares 3 8 4 3 16" xfId="47190" xr:uid="{996037C9-27FF-4D0A-8957-2D53BED7AFB9}"/>
    <cellStyle name="Millares 3 8 4 3 17" xfId="49170" xr:uid="{0BA83E72-110D-4808-BCF9-6ED101D5C20D}"/>
    <cellStyle name="Millares 3 8 4 3 18" xfId="51089" xr:uid="{A2497379-695D-4FC1-B2FF-5E5F30CAB473}"/>
    <cellStyle name="Millares 3 8 4 3 19" xfId="53008" xr:uid="{4D1B0208-95D4-4D3E-9573-065709098E6A}"/>
    <cellStyle name="Millares 3 8 4 3 2" xfId="7515" xr:uid="{E01054F5-E09C-424E-A50A-A417B6191F32}"/>
    <cellStyle name="Millares 3 8 4 3 2 2" xfId="23359" xr:uid="{49E7A08C-3643-4C81-9340-6210064B13E7}"/>
    <cellStyle name="Millares 3 8 4 3 20" xfId="54927" xr:uid="{30FB6FB3-C68B-4CAD-8C66-4CFD52AF7671}"/>
    <cellStyle name="Millares 3 8 4 3 21" xfId="56847" xr:uid="{E36576A9-999C-42FD-8C74-D7E62A719E79}"/>
    <cellStyle name="Millares 3 8 4 3 3" xfId="9434" xr:uid="{5D2F054A-A9D0-46AD-AE1F-B5B77EC42EA1}"/>
    <cellStyle name="Millares 3 8 4 3 3 2" xfId="25278" xr:uid="{3566B199-10AE-45CE-BD15-F2D0ADA9955C}"/>
    <cellStyle name="Millares 3 8 4 3 4" xfId="13138" xr:uid="{3BEC55D4-299D-48C3-8541-121EE5E59F0E}"/>
    <cellStyle name="Millares 3 8 4 3 4 2" xfId="27199" xr:uid="{1B31BB6C-31CA-486D-A86C-1135DC8C6451}"/>
    <cellStyle name="Millares 3 8 4 3 5" xfId="17597" xr:uid="{404A2E78-D1E8-472C-B9F1-0271F416277B}"/>
    <cellStyle name="Millares 3 8 4 3 5 2" xfId="29118" xr:uid="{3D3B0F18-14A9-43A7-BE95-7FED5B0B4B96}"/>
    <cellStyle name="Millares 3 8 4 3 6" xfId="19516" xr:uid="{0B23F38D-6A19-4AC7-AC8A-019BBDCB3AC5}"/>
    <cellStyle name="Millares 3 8 4 3 7" xfId="21437" xr:uid="{E20AE034-DB1B-434A-BE80-373B00416F6B}"/>
    <cellStyle name="Millares 3 8 4 3 8" xfId="31081" xr:uid="{E86E49C9-5A7A-4400-83CA-523657C07732}"/>
    <cellStyle name="Millares 3 8 4 3 9" xfId="33135" xr:uid="{676ADA87-6CB0-4D49-86F9-78C3FFC78ADD}"/>
    <cellStyle name="Millares 3 8 4 4" xfId="3893" xr:uid="{4627A3CB-F46A-4143-920B-C4BC92878FA6}"/>
    <cellStyle name="Millares 3 8 4 4 10" xfId="35463" xr:uid="{AB7E9F3C-9DFB-470C-9F6D-6359FA096C6C}"/>
    <cellStyle name="Millares 3 8 4 4 11" xfId="37384" xr:uid="{621237FB-8716-432D-AFF8-65C6C622FF4F}"/>
    <cellStyle name="Millares 3 8 4 4 12" xfId="39304" xr:uid="{9999DC10-DA74-46CD-9A88-355AA1988BA8}"/>
    <cellStyle name="Millares 3 8 4 4 13" xfId="41267" xr:uid="{C1C7E805-6390-4331-B89F-4A8581E01451}"/>
    <cellStyle name="Millares 3 8 4 4 14" xfId="43360" xr:uid="{CA3663C3-2E33-4A5A-A76F-C4CB5AF26B5F}"/>
    <cellStyle name="Millares 3 8 4 4 15" xfId="45485" xr:uid="{142DD66E-898F-49DF-B47A-877968E9203D}"/>
    <cellStyle name="Millares 3 8 4 4 16" xfId="47516" xr:uid="{8669740E-E4DB-41B5-B1AE-1C3AF90EA64C}"/>
    <cellStyle name="Millares 3 8 4 4 17" xfId="49490" xr:uid="{3D55A43F-0539-481A-B9B4-E9292739640E}"/>
    <cellStyle name="Millares 3 8 4 4 18" xfId="51409" xr:uid="{287D8AE3-BF80-49CE-8E8D-BA1755D8957F}"/>
    <cellStyle name="Millares 3 8 4 4 19" xfId="53328" xr:uid="{036FD853-0B0B-4089-AA77-C0803F6F1757}"/>
    <cellStyle name="Millares 3 8 4 4 2" xfId="7835" xr:uid="{5764075B-EB66-4D48-AB2F-17D36D31C90D}"/>
    <cellStyle name="Millares 3 8 4 4 2 2" xfId="23679" xr:uid="{ABCCCBD2-8EC5-4604-9391-69991FBE2DB4}"/>
    <cellStyle name="Millares 3 8 4 4 20" xfId="55247" xr:uid="{9E4B9C47-733C-483F-BAEA-A989A17533CA}"/>
    <cellStyle name="Millares 3 8 4 4 21" xfId="57167" xr:uid="{B4760C4E-6457-4DB0-8415-B39E6E263027}"/>
    <cellStyle name="Millares 3 8 4 4 3" xfId="9754" xr:uid="{D8E0E983-9984-4614-8D25-3AF65BA1C1B0}"/>
    <cellStyle name="Millares 3 8 4 4 3 2" xfId="25598" xr:uid="{72B8D080-A2C4-493D-9DFC-5B271F184A6F}"/>
    <cellStyle name="Millares 3 8 4 4 4" xfId="14178" xr:uid="{36466491-DF30-4B1C-8E08-A397BDEA0D6B}"/>
    <cellStyle name="Millares 3 8 4 4 4 2" xfId="27519" xr:uid="{3CE5135C-BCF5-4DEE-9FF9-B3E769AC5C99}"/>
    <cellStyle name="Millares 3 8 4 4 5" xfId="17917" xr:uid="{2E30D4DA-4C66-469B-9567-8E7B2BDFB755}"/>
    <cellStyle name="Millares 3 8 4 4 5 2" xfId="29438" xr:uid="{08A9B78A-15FC-4FF0-A16B-80058317B1E2}"/>
    <cellStyle name="Millares 3 8 4 4 6" xfId="19836" xr:uid="{F79DA8A3-2724-4664-9BF0-2ADDAE1197E1}"/>
    <cellStyle name="Millares 3 8 4 4 7" xfId="21758" xr:uid="{BDD94ED7-3116-4B92-B9A3-886CB46516F4}"/>
    <cellStyle name="Millares 3 8 4 4 8" xfId="31420" xr:uid="{6E162984-5F50-4D6F-9AD8-DDC030C42E38}"/>
    <cellStyle name="Millares 3 8 4 4 9" xfId="33472" xr:uid="{52954E1B-F17E-497B-A030-D024D6EC5B85}"/>
    <cellStyle name="Millares 3 8 4 5" xfId="5013" xr:uid="{0C94327F-9488-482E-977B-71916F0DC626}"/>
    <cellStyle name="Millares 3 8 4 5 10" xfId="35783" xr:uid="{4035744D-E2EA-4768-A4D6-7F1AE8657A72}"/>
    <cellStyle name="Millares 3 8 4 5 11" xfId="37704" xr:uid="{762050CA-7375-426D-9CFA-3FBDCB06C7C7}"/>
    <cellStyle name="Millares 3 8 4 5 12" xfId="39624" xr:uid="{FDA49B33-12C0-4D74-97C4-5341BC1C13A1}"/>
    <cellStyle name="Millares 3 8 4 5 13" xfId="41598" xr:uid="{BA4431BE-37C0-45D2-8DE2-6CF8B2B17E15}"/>
    <cellStyle name="Millares 3 8 4 5 14" xfId="43720" xr:uid="{9E56DC2A-2320-4000-8234-D1CC53437E94}"/>
    <cellStyle name="Millares 3 8 4 5 15" xfId="45814" xr:uid="{A5BFE8CA-2C62-4BFF-B017-FE5A62C09016}"/>
    <cellStyle name="Millares 3 8 4 5 16" xfId="47847" xr:uid="{FF89C11D-5DD8-4F3C-98FA-37C9CBF0EB2F}"/>
    <cellStyle name="Millares 3 8 4 5 17" xfId="49810" xr:uid="{73F012F2-4104-4B73-8EA1-BD2E60B8BCEA}"/>
    <cellStyle name="Millares 3 8 4 5 18" xfId="51729" xr:uid="{F995CAEC-E789-421D-8613-06DDF8E95003}"/>
    <cellStyle name="Millares 3 8 4 5 19" xfId="53648" xr:uid="{A921CD7C-F012-4872-9B52-D9F15BDBB16D}"/>
    <cellStyle name="Millares 3 8 4 5 2" xfId="8155" xr:uid="{A94A807D-78CA-40BA-A150-4ACC56AFB532}"/>
    <cellStyle name="Millares 3 8 4 5 2 2" xfId="23999" xr:uid="{0C0A5BF0-ADE1-49B0-892E-707CA965526C}"/>
    <cellStyle name="Millares 3 8 4 5 20" xfId="55567" xr:uid="{583BA3EE-0FA6-4FD5-A420-C60495B35BCE}"/>
    <cellStyle name="Millares 3 8 4 5 21" xfId="57487" xr:uid="{5E885EC6-3980-46F9-8B58-9E701A113616}"/>
    <cellStyle name="Millares 3 8 4 5 3" xfId="10074" xr:uid="{60A8B31F-BE26-4211-9746-DFC45EAE5AE3}"/>
    <cellStyle name="Millares 3 8 4 5 3 2" xfId="25918" xr:uid="{7FF5EB5F-A063-4367-AD43-36754B9EBF2C}"/>
    <cellStyle name="Millares 3 8 4 5 4" xfId="15218" xr:uid="{67B34C9C-2C17-4AF5-A5F5-A3DDE8760386}"/>
    <cellStyle name="Millares 3 8 4 5 4 2" xfId="27839" xr:uid="{D1487003-CA7A-43F7-8D0A-547A40073F33}"/>
    <cellStyle name="Millares 3 8 4 5 5" xfId="18237" xr:uid="{311D3921-ABB5-4B21-B038-3A78FC9E4D17}"/>
    <cellStyle name="Millares 3 8 4 5 5 2" xfId="29758" xr:uid="{E54BDE67-F5C5-4DE1-9F66-52CE45197928}"/>
    <cellStyle name="Millares 3 8 4 5 6" xfId="20156" xr:uid="{6B94F06B-FDC1-40CE-A807-7357D913636B}"/>
    <cellStyle name="Millares 3 8 4 5 7" xfId="22078" xr:uid="{E7343578-CFEB-45B1-AAAC-78DD31B484E5}"/>
    <cellStyle name="Millares 3 8 4 5 8" xfId="31759" xr:uid="{9AA87D9D-9AEA-4488-9A3F-606FD0D53C92}"/>
    <cellStyle name="Millares 3 8 4 5 9" xfId="33804" xr:uid="{613F2BB8-0B6F-4D30-AC88-D78EE7D54F19}"/>
    <cellStyle name="Millares 3 8 4 6" xfId="6133" xr:uid="{577C96C3-4BFF-48C0-A969-B6AFD4F81CF3}"/>
    <cellStyle name="Millares 3 8 4 6 10" xfId="36103" xr:uid="{49F11710-55AF-4A60-8E96-A5E1502F043C}"/>
    <cellStyle name="Millares 3 8 4 6 11" xfId="38024" xr:uid="{CA23B4CE-B289-4FFC-B26F-826870B8EA1B}"/>
    <cellStyle name="Millares 3 8 4 6 12" xfId="39944" xr:uid="{68BD1630-57D0-4775-9BB4-61B19516223F}"/>
    <cellStyle name="Millares 3 8 4 6 13" xfId="41936" xr:uid="{D5999A0F-3E36-4C47-8D88-41DD848C37A9}"/>
    <cellStyle name="Millares 3 8 4 6 14" xfId="44063" xr:uid="{E06E9B63-4D63-49C9-B389-215D1E33F0E5}"/>
    <cellStyle name="Millares 3 8 4 6 15" xfId="46150" xr:uid="{5FCD6931-DD0A-4F9F-B9BC-1F52C24F51D3}"/>
    <cellStyle name="Millares 3 8 4 6 16" xfId="48179" xr:uid="{32544E34-B7D7-47DF-B4CC-438936BE7E51}"/>
    <cellStyle name="Millares 3 8 4 6 17" xfId="50130" xr:uid="{3EF501CD-1C6D-48B7-B468-6CF2012429A9}"/>
    <cellStyle name="Millares 3 8 4 6 18" xfId="52049" xr:uid="{C4214676-E027-4C22-A744-B690FABBBB72}"/>
    <cellStyle name="Millares 3 8 4 6 19" xfId="53968" xr:uid="{301B1872-2502-4F8A-B163-418D45741576}"/>
    <cellStyle name="Millares 3 8 4 6 2" xfId="8475" xr:uid="{5BBBBCE5-123F-49D6-8684-283390561237}"/>
    <cellStyle name="Millares 3 8 4 6 2 2" xfId="24319" xr:uid="{F6C1E8DD-D7F1-458C-8585-CE5F77DE2A75}"/>
    <cellStyle name="Millares 3 8 4 6 20" xfId="55887" xr:uid="{91F3A645-4FD8-4954-8408-1A2B49D356E2}"/>
    <cellStyle name="Millares 3 8 4 6 21" xfId="57807" xr:uid="{78A78BB3-2DB3-4D90-ADD4-68607C6079D2}"/>
    <cellStyle name="Millares 3 8 4 6 3" xfId="10394" xr:uid="{DCF71D56-B087-4689-ABBD-0AE7A1239000}"/>
    <cellStyle name="Millares 3 8 4 6 3 2" xfId="26238" xr:uid="{6CFABD88-A3C5-435D-B498-6AC2924A733A}"/>
    <cellStyle name="Millares 3 8 4 6 4" xfId="16258" xr:uid="{D7A0ECB2-E4D8-4B97-B96A-DE4FFEB00474}"/>
    <cellStyle name="Millares 3 8 4 6 4 2" xfId="28159" xr:uid="{4071E19F-CBC9-4DBC-AD8A-2D3A06E718AF}"/>
    <cellStyle name="Millares 3 8 4 6 5" xfId="18557" xr:uid="{522018D2-6301-4D35-BADF-9F8E4B536881}"/>
    <cellStyle name="Millares 3 8 4 6 5 2" xfId="30078" xr:uid="{41386A3E-3362-4944-B164-27B025456868}"/>
    <cellStyle name="Millares 3 8 4 6 6" xfId="20476" xr:uid="{CDBFF35A-4A2D-41A4-A869-8FAE9E28B7FD}"/>
    <cellStyle name="Millares 3 8 4 6 7" xfId="22398" xr:uid="{060D11D5-BA6B-4AB0-8771-6596DDE7A13B}"/>
    <cellStyle name="Millares 3 8 4 6 8" xfId="32100" xr:uid="{FFB1AB3E-665C-4D74-8330-7C1EF62B7A17}"/>
    <cellStyle name="Millares 3 8 4 6 9" xfId="34141" xr:uid="{ABF5E69C-B954-4BAE-AFA3-C999D8BD8DE9}"/>
    <cellStyle name="Millares 3 8 4 7" xfId="6875" xr:uid="{E6D6DB36-13D3-47B0-A6C5-FFCB18128760}"/>
    <cellStyle name="Millares 3 8 4 7 2" xfId="22719" xr:uid="{86BA4DE8-B614-41FA-8283-B424C841E8AD}"/>
    <cellStyle name="Millares 3 8 4 8" xfId="8794" xr:uid="{A69A6E06-9374-4C46-A9E5-D10E79ABFF3E}"/>
    <cellStyle name="Millares 3 8 4 8 2" xfId="24638" xr:uid="{2ECAF030-92E8-45E0-A242-8CD6D4205BDB}"/>
    <cellStyle name="Millares 3 8 4 9" xfId="11058" xr:uid="{7E616D91-5234-4AB2-BBCD-D7770E84FDA4}"/>
    <cellStyle name="Millares 3 8 4 9 2" xfId="26559" xr:uid="{1BB68D12-F90F-4E54-8E29-62A5D663068E}"/>
    <cellStyle name="Millares 3 8 5" xfId="673" xr:uid="{51369F62-109A-4483-8533-C74BF8DBECF8}"/>
    <cellStyle name="Millares 3 8 5 10" xfId="16997" xr:uid="{7F1DFEB3-FAC6-42FD-A9C3-7B4414F54BD9}"/>
    <cellStyle name="Millares 3 8 5 10 2" xfId="28518" xr:uid="{0A1B989A-41C3-425F-80C7-7FD693F7D885}"/>
    <cellStyle name="Millares 3 8 5 11" xfId="18916" xr:uid="{0E458A75-E96D-4755-92CC-A0A664262A03}"/>
    <cellStyle name="Millares 3 8 5 12" xfId="20837" xr:uid="{6020A200-DD5B-4891-9A47-2355C3CDA0CF}"/>
    <cellStyle name="Millares 3 8 5 13" xfId="30451" xr:uid="{A19176A4-A911-4288-A57F-686895ED1C20}"/>
    <cellStyle name="Millares 3 8 5 14" xfId="32516" xr:uid="{E3A85513-890C-481E-B378-9D267AD482A5}"/>
    <cellStyle name="Millares 3 8 5 15" xfId="34543" xr:uid="{CE92BE1C-7954-40FF-B1B2-71A40D40CFA6}"/>
    <cellStyle name="Millares 3 8 5 16" xfId="36464" xr:uid="{5BDDCA6D-6EBC-4209-9B01-83DFAF255E0F}"/>
    <cellStyle name="Millares 3 8 5 17" xfId="38384" xr:uid="{7BEB2335-B508-417A-8269-CDDBFFB2264F}"/>
    <cellStyle name="Millares 3 8 5 18" xfId="40314" xr:uid="{12B7D260-FA4D-43D4-8DFF-3D384169B7F1}"/>
    <cellStyle name="Millares 3 8 5 19" xfId="42350" xr:uid="{F920FE99-F423-4930-99F4-DB3FA21CD3C1}"/>
    <cellStyle name="Millares 3 8 5 2" xfId="1793" xr:uid="{A73AFB8B-D81A-48FD-A6B7-1336D6D5F76A}"/>
    <cellStyle name="Millares 3 8 5 2 10" xfId="34863" xr:uid="{0777FCA5-F233-4AE7-B3E4-FAC014101088}"/>
    <cellStyle name="Millares 3 8 5 2 11" xfId="36784" xr:uid="{E5265AC1-45CE-48B4-8597-28DC899CAE87}"/>
    <cellStyle name="Millares 3 8 5 2 12" xfId="38704" xr:uid="{699EDF49-D603-4977-9529-D8D38D33FEA9}"/>
    <cellStyle name="Millares 3 8 5 2 13" xfId="40645" xr:uid="{9F5569BE-5FC4-44F4-8815-318F7ECD05E2}"/>
    <cellStyle name="Millares 3 8 5 2 14" xfId="42708" xr:uid="{F8C4F546-CA9C-40E1-A676-353792A71F5E}"/>
    <cellStyle name="Millares 3 8 5 2 15" xfId="44858" xr:uid="{7FBD3DD3-5FFE-4A66-93BB-093E31B4F6A8}"/>
    <cellStyle name="Millares 3 8 5 2 16" xfId="46890" xr:uid="{206B0F63-F6B2-484D-B460-CF38AD0C75FF}"/>
    <cellStyle name="Millares 3 8 5 2 17" xfId="48890" xr:uid="{17390221-65E8-4B6A-8528-A23268503E92}"/>
    <cellStyle name="Millares 3 8 5 2 18" xfId="50809" xr:uid="{AA67491D-BD2D-4DD4-85F5-26D11636C2DC}"/>
    <cellStyle name="Millares 3 8 5 2 19" xfId="52728" xr:uid="{7E057B9D-F134-41D9-A80D-601F2812004A}"/>
    <cellStyle name="Millares 3 8 5 2 2" xfId="7235" xr:uid="{E753CF60-C266-4644-A00C-EF3F9ECAA030}"/>
    <cellStyle name="Millares 3 8 5 2 2 2" xfId="23079" xr:uid="{118950DD-3524-428E-A214-1E30DE633974}"/>
    <cellStyle name="Millares 3 8 5 2 20" xfId="54647" xr:uid="{EF41B00B-7526-47FE-A8C5-F6FCF26E4DBF}"/>
    <cellStyle name="Millares 3 8 5 2 21" xfId="56567" xr:uid="{1B6538E3-4885-4729-88A9-1D47E976E661}"/>
    <cellStyle name="Millares 3 8 5 2 3" xfId="9154" xr:uid="{886511E1-0C30-45FA-B863-2B305A061F51}"/>
    <cellStyle name="Millares 3 8 5 2 3 2" xfId="24998" xr:uid="{A8D32C32-5A0F-40A6-B082-09106F66A9F0}"/>
    <cellStyle name="Millares 3 8 5 2 4" xfId="12228" xr:uid="{A41AFEF9-888F-4660-9079-089393B35916}"/>
    <cellStyle name="Millares 3 8 5 2 4 2" xfId="26919" xr:uid="{6FC0166F-ADB9-4ECF-8F81-4665FC20CB59}"/>
    <cellStyle name="Millares 3 8 5 2 5" xfId="17317" xr:uid="{A5ABD08C-33ED-4106-86E7-2BAE3909F118}"/>
    <cellStyle name="Millares 3 8 5 2 5 2" xfId="28838" xr:uid="{A861783B-5E5B-4283-A806-19CB7F69393A}"/>
    <cellStyle name="Millares 3 8 5 2 6" xfId="19236" xr:uid="{E9706972-E9FF-463F-B498-5BFB31A67C30}"/>
    <cellStyle name="Millares 3 8 5 2 7" xfId="21157" xr:uid="{EBF55D36-85FE-46AC-8C43-99622933C5EF}"/>
    <cellStyle name="Millares 3 8 5 2 8" xfId="30786" xr:uid="{C89E8C75-B80B-4D1B-BE82-AA6616E2E216}"/>
    <cellStyle name="Millares 3 8 5 2 9" xfId="32845" xr:uid="{E1907AAB-C0B8-41CD-A88D-D2CA8292677C}"/>
    <cellStyle name="Millares 3 8 5 20" xfId="44521" xr:uid="{77A0440C-60B6-4F2A-AC69-AEC717E8595D}"/>
    <cellStyle name="Millares 3 8 5 21" xfId="46553" xr:uid="{B8E39965-972B-4065-BE48-2F7E832B7F32}"/>
    <cellStyle name="Millares 3 8 5 22" xfId="48570" xr:uid="{96D49531-A780-4EF2-91FC-72F646C233D6}"/>
    <cellStyle name="Millares 3 8 5 23" xfId="50489" xr:uid="{349A576C-EB71-4D2D-92C6-E42AB268BEB5}"/>
    <cellStyle name="Millares 3 8 5 24" xfId="52408" xr:uid="{FF206D9E-F134-408E-A9BB-25C227070A67}"/>
    <cellStyle name="Millares 3 8 5 25" xfId="54327" xr:uid="{48516360-9E95-4A3D-86FD-13CE1D749B66}"/>
    <cellStyle name="Millares 3 8 5 26" xfId="56247" xr:uid="{89C22EFD-9F62-467E-85D5-7F329543AC38}"/>
    <cellStyle name="Millares 3 8 5 3" xfId="2913" xr:uid="{4065130E-223A-4B01-B2D9-A19539D35CA7}"/>
    <cellStyle name="Millares 3 8 5 3 10" xfId="35183" xr:uid="{45702DC2-0472-425C-A565-70D56E8321B5}"/>
    <cellStyle name="Millares 3 8 5 3 11" xfId="37104" xr:uid="{2146DCEF-2EA5-4F7F-AE92-6621C92C1316}"/>
    <cellStyle name="Millares 3 8 5 3 12" xfId="39024" xr:uid="{97F73C6A-E766-4999-8F2D-DCA90C31836E}"/>
    <cellStyle name="Millares 3 8 5 3 13" xfId="40974" xr:uid="{2ED9A92C-0318-4CA3-BAE4-FFF4FBF1DABC}"/>
    <cellStyle name="Millares 3 8 5 3 14" xfId="43054" xr:uid="{9F8E2DDE-EDE8-47B3-9DEC-678EA2517925}"/>
    <cellStyle name="Millares 3 8 5 3 15" xfId="45198" xr:uid="{D78722F5-F15A-4CBF-9DFE-FC6C1C735EC4}"/>
    <cellStyle name="Millares 3 8 5 3 16" xfId="47230" xr:uid="{D940EE0B-7E80-4D99-A394-D9A102C8C45B}"/>
    <cellStyle name="Millares 3 8 5 3 17" xfId="49210" xr:uid="{88D8D514-7915-4765-8975-7FA1F917409F}"/>
    <cellStyle name="Millares 3 8 5 3 18" xfId="51129" xr:uid="{33A5DC1F-1E4D-4A7A-9D0B-01F426AF200B}"/>
    <cellStyle name="Millares 3 8 5 3 19" xfId="53048" xr:uid="{6AA044F3-C9EB-448D-A889-970C3201FD30}"/>
    <cellStyle name="Millares 3 8 5 3 2" xfId="7555" xr:uid="{787210A9-EF33-40C9-BC73-AD12FF870033}"/>
    <cellStyle name="Millares 3 8 5 3 2 2" xfId="23399" xr:uid="{43CD9190-EA7E-4BBA-B397-9AC88836E2B6}"/>
    <cellStyle name="Millares 3 8 5 3 20" xfId="54967" xr:uid="{1C09524B-30FA-4D43-AFFF-E6A7FEA1CB0C}"/>
    <cellStyle name="Millares 3 8 5 3 21" xfId="56887" xr:uid="{C407B2FF-6C20-448C-8D73-26676820EB13}"/>
    <cellStyle name="Millares 3 8 5 3 3" xfId="9474" xr:uid="{9AA45FAC-6B14-4AD1-9DAF-06AABE618911}"/>
    <cellStyle name="Millares 3 8 5 3 3 2" xfId="25318" xr:uid="{3BBDCC99-686A-4A13-9EA4-00CC868F6500}"/>
    <cellStyle name="Millares 3 8 5 3 4" xfId="13268" xr:uid="{E6CB6DD1-9A41-420D-98F4-939C5AA29C08}"/>
    <cellStyle name="Millares 3 8 5 3 4 2" xfId="27239" xr:uid="{7045F1C6-EC24-49A6-87A8-EF9DD628E9C6}"/>
    <cellStyle name="Millares 3 8 5 3 5" xfId="17637" xr:uid="{2CC0814C-1840-4A12-9A23-EA3F853274DD}"/>
    <cellStyle name="Millares 3 8 5 3 5 2" xfId="29158" xr:uid="{8F060B14-9390-4D2D-BFAB-5597A7C2FB61}"/>
    <cellStyle name="Millares 3 8 5 3 6" xfId="19556" xr:uid="{5F20B7E9-3CF2-46E2-B21F-85B29153E87B}"/>
    <cellStyle name="Millares 3 8 5 3 7" xfId="21477" xr:uid="{0568F749-727F-4AE6-8209-D0CF5D539EA0}"/>
    <cellStyle name="Millares 3 8 5 3 8" xfId="31124" xr:uid="{B1CB5105-4B9E-44EE-8286-9444CEC50A08}"/>
    <cellStyle name="Millares 3 8 5 3 9" xfId="33181" xr:uid="{84A79D4B-D1D3-4B23-94B8-BDE0E5C24909}"/>
    <cellStyle name="Millares 3 8 5 4" xfId="4033" xr:uid="{5BEF3522-2A87-49DA-934C-586C1B5B18E8}"/>
    <cellStyle name="Millares 3 8 5 4 10" xfId="35503" xr:uid="{DC9B2B91-F5E8-4FD4-80F6-5C1F4D7DC53C}"/>
    <cellStyle name="Millares 3 8 5 4 11" xfId="37424" xr:uid="{333C0F4F-15F7-49BA-8DCC-26F404EF60FC}"/>
    <cellStyle name="Millares 3 8 5 4 12" xfId="39344" xr:uid="{5FA6E21A-F292-4155-9888-2A143DC49799}"/>
    <cellStyle name="Millares 3 8 5 4 13" xfId="41309" xr:uid="{810813CB-04CC-44BA-8199-4D6FC4283F25}"/>
    <cellStyle name="Millares 3 8 5 4 14" xfId="43403" xr:uid="{003C7D23-79E3-43B6-A9E8-4699075B6134}"/>
    <cellStyle name="Millares 3 8 5 4 15" xfId="45526" xr:uid="{0EDA5786-619B-47CA-8FCB-F6AE9AAA0BAC}"/>
    <cellStyle name="Millares 3 8 5 4 16" xfId="47556" xr:uid="{6F4B8EC5-3B98-4E63-914B-1C5404D57C55}"/>
    <cellStyle name="Millares 3 8 5 4 17" xfId="49530" xr:uid="{F5959C2E-0A2C-41B7-81EF-51A60AE19AF8}"/>
    <cellStyle name="Millares 3 8 5 4 18" xfId="51449" xr:uid="{E59D5783-802D-4FDA-9961-2F76B9BBC646}"/>
    <cellStyle name="Millares 3 8 5 4 19" xfId="53368" xr:uid="{7E406828-E00D-4E46-92BF-37E9E397D6EA}"/>
    <cellStyle name="Millares 3 8 5 4 2" xfId="7875" xr:uid="{BBFEABD8-D21F-4A0F-9195-9C8D51B45039}"/>
    <cellStyle name="Millares 3 8 5 4 2 2" xfId="23719" xr:uid="{19ADC966-9340-486A-8624-4FDB494BAF4C}"/>
    <cellStyle name="Millares 3 8 5 4 20" xfId="55287" xr:uid="{1D5FA243-E891-40E8-ABE6-45B4F61814F6}"/>
    <cellStyle name="Millares 3 8 5 4 21" xfId="57207" xr:uid="{193FA993-024E-4FA8-BEFB-78BE0929F68B}"/>
    <cellStyle name="Millares 3 8 5 4 3" xfId="9794" xr:uid="{95FD2846-5B94-47CA-9B8D-1AA4614648A1}"/>
    <cellStyle name="Millares 3 8 5 4 3 2" xfId="25638" xr:uid="{42618D8A-F90A-4A6B-92AE-13ACA62CCD06}"/>
    <cellStyle name="Millares 3 8 5 4 4" xfId="14308" xr:uid="{3E08B610-B188-432D-9640-07325FC7A84A}"/>
    <cellStyle name="Millares 3 8 5 4 4 2" xfId="27559" xr:uid="{18984317-25CA-48DF-9D54-844778E9A7E5}"/>
    <cellStyle name="Millares 3 8 5 4 5" xfId="17957" xr:uid="{CF55A69B-E76D-4F07-A877-45D97B459D88}"/>
    <cellStyle name="Millares 3 8 5 4 5 2" xfId="29478" xr:uid="{19F69D84-0E2B-43C0-9857-44E705DA68BC}"/>
    <cellStyle name="Millares 3 8 5 4 6" xfId="19876" xr:uid="{85DBB4E8-B118-4CEB-9262-03CB3DB196EF}"/>
    <cellStyle name="Millares 3 8 5 4 7" xfId="21798" xr:uid="{A2299C18-F565-4BF0-A3EF-CE46F118FD39}"/>
    <cellStyle name="Millares 3 8 5 4 8" xfId="31462" xr:uid="{01704B7D-EC28-4FC4-A8BA-4B2E224B5283}"/>
    <cellStyle name="Millares 3 8 5 4 9" xfId="33513" xr:uid="{F77525BA-7500-4C8B-A629-C2EA6EA95086}"/>
    <cellStyle name="Millares 3 8 5 5" xfId="5153" xr:uid="{1BEDF135-B0C1-4D81-8714-CD08E4275694}"/>
    <cellStyle name="Millares 3 8 5 5 10" xfId="35823" xr:uid="{EEBAF6E1-B8DD-4103-B9D1-FEBF6BF71849}"/>
    <cellStyle name="Millares 3 8 5 5 11" xfId="37744" xr:uid="{FDCFE525-68E0-4BA9-9B4D-6CD5372AE06C}"/>
    <cellStyle name="Millares 3 8 5 5 12" xfId="39664" xr:uid="{43996B2A-677F-40D1-A91D-5552E4B50756}"/>
    <cellStyle name="Millares 3 8 5 5 13" xfId="41640" xr:uid="{7A8D1BC8-2117-4059-A8A6-9B8C220CD2EB}"/>
    <cellStyle name="Millares 3 8 5 5 14" xfId="43763" xr:uid="{C8181F5F-61A1-4A74-A1B8-3D69E5A44712}"/>
    <cellStyle name="Millares 3 8 5 5 15" xfId="45856" xr:uid="{FDCBAFE2-3110-4172-99A1-C6894212CEE3}"/>
    <cellStyle name="Millares 3 8 5 5 16" xfId="47889" xr:uid="{ECCA7937-3C66-4377-808C-F735923F3B03}"/>
    <cellStyle name="Millares 3 8 5 5 17" xfId="49850" xr:uid="{6BEAE556-E1F2-4C27-9856-F87F05A1D8A4}"/>
    <cellStyle name="Millares 3 8 5 5 18" xfId="51769" xr:uid="{429D1286-C005-410C-8D65-0F3BB6843534}"/>
    <cellStyle name="Millares 3 8 5 5 19" xfId="53688" xr:uid="{468C36E1-A366-4A9B-AEBE-D19B73A322D7}"/>
    <cellStyle name="Millares 3 8 5 5 2" xfId="8195" xr:uid="{30A98A56-F045-48A8-BBDB-AFD54936CA8B}"/>
    <cellStyle name="Millares 3 8 5 5 2 2" xfId="24039" xr:uid="{05BE8427-CE01-4F72-BA35-5DD26F00D187}"/>
    <cellStyle name="Millares 3 8 5 5 20" xfId="55607" xr:uid="{40B778AF-5804-4009-BA3F-7A1588112F1F}"/>
    <cellStyle name="Millares 3 8 5 5 21" xfId="57527" xr:uid="{E027DB48-31BE-46BB-9CB4-BC949033E354}"/>
    <cellStyle name="Millares 3 8 5 5 3" xfId="10114" xr:uid="{796B4FD8-BFD9-4769-9C44-16845B6FEDCF}"/>
    <cellStyle name="Millares 3 8 5 5 3 2" xfId="25958" xr:uid="{8CDE6142-EF08-4CD3-9EDD-F4A09E3C3885}"/>
    <cellStyle name="Millares 3 8 5 5 4" xfId="15348" xr:uid="{6CD62C37-BD19-4E94-A592-C0A9A3DECBDF}"/>
    <cellStyle name="Millares 3 8 5 5 4 2" xfId="27879" xr:uid="{3625B3C3-4D4A-48D9-A7CB-1D2C23209832}"/>
    <cellStyle name="Millares 3 8 5 5 5" xfId="18277" xr:uid="{8B180A9B-5AC5-44AC-A16F-4A32A115324D}"/>
    <cellStyle name="Millares 3 8 5 5 5 2" xfId="29798" xr:uid="{45F435DF-22BB-410D-8846-004FAB92793A}"/>
    <cellStyle name="Millares 3 8 5 5 6" xfId="20196" xr:uid="{DB060B21-DAC0-46CD-B870-EED0C7E89BAC}"/>
    <cellStyle name="Millares 3 8 5 5 7" xfId="22118" xr:uid="{5DA5FAD6-69F9-42CA-BF19-D2C662B69F12}"/>
    <cellStyle name="Millares 3 8 5 5 8" xfId="31800" xr:uid="{4BD8B987-7CFC-4D0A-B1D6-50266EF1CF49}"/>
    <cellStyle name="Millares 3 8 5 5 9" xfId="33846" xr:uid="{D76ECDF3-5D4D-4C9C-8094-283CF2F1B11C}"/>
    <cellStyle name="Millares 3 8 5 6" xfId="6273" xr:uid="{7833B221-2400-4379-83B1-EF7661FB17C9}"/>
    <cellStyle name="Millares 3 8 5 6 10" xfId="36143" xr:uid="{B50222FD-9FF3-423C-BDB7-F7E1AC20D50E}"/>
    <cellStyle name="Millares 3 8 5 6 11" xfId="38064" xr:uid="{0DCCAF19-0028-46A5-8AC8-4A76A07F4CBC}"/>
    <cellStyle name="Millares 3 8 5 6 12" xfId="39984" xr:uid="{D30308E8-7ECE-4B55-8967-14EA822B673F}"/>
    <cellStyle name="Millares 3 8 5 6 13" xfId="41977" xr:uid="{3C0DD1FE-0A66-45E5-B3DB-F590D6541ED7}"/>
    <cellStyle name="Millares 3 8 5 6 14" xfId="44107" xr:uid="{72016B49-374C-4B23-858A-1CE1732E0513}"/>
    <cellStyle name="Millares 3 8 5 6 15" xfId="46191" xr:uid="{23072C42-DA90-46FD-AC9A-E4CF06F1A72E}"/>
    <cellStyle name="Millares 3 8 5 6 16" xfId="48219" xr:uid="{62B9F92D-7F37-4E4A-84C2-105FB6425F20}"/>
    <cellStyle name="Millares 3 8 5 6 17" xfId="50170" xr:uid="{2DDBBBC6-DC47-4E70-A956-55C1A54BF671}"/>
    <cellStyle name="Millares 3 8 5 6 18" xfId="52089" xr:uid="{41673E7F-BD9D-4C35-B151-0A645AB07521}"/>
    <cellStyle name="Millares 3 8 5 6 19" xfId="54008" xr:uid="{5A06404C-D7F6-4E83-8157-B47BED317BEA}"/>
    <cellStyle name="Millares 3 8 5 6 2" xfId="8515" xr:uid="{CA6098FD-F3C0-4D53-A0BA-4C614D135EB0}"/>
    <cellStyle name="Millares 3 8 5 6 2 2" xfId="24359" xr:uid="{91B3782C-D952-4FBB-ADF9-4228C29B2E69}"/>
    <cellStyle name="Millares 3 8 5 6 20" xfId="55927" xr:uid="{D0ED2EF9-CC26-4F55-8744-CBC0A6FC0AE9}"/>
    <cellStyle name="Millares 3 8 5 6 21" xfId="57847" xr:uid="{86CE8BDA-3F33-4527-9BBD-989A2BC3B3EA}"/>
    <cellStyle name="Millares 3 8 5 6 3" xfId="10434" xr:uid="{E313A7FE-7F7A-4523-AAE1-D65EC44D5374}"/>
    <cellStyle name="Millares 3 8 5 6 3 2" xfId="26278" xr:uid="{1B4808B2-A7BB-4BE9-A189-0F7EF139DEA3}"/>
    <cellStyle name="Millares 3 8 5 6 4" xfId="16388" xr:uid="{F425FC04-604C-4553-890B-354E0990C2B1}"/>
    <cellStyle name="Millares 3 8 5 6 4 2" xfId="28199" xr:uid="{E865640C-6535-4A49-AA78-AA2F1ABCD325}"/>
    <cellStyle name="Millares 3 8 5 6 5" xfId="18597" xr:uid="{F2F1AFE2-8F59-49D7-8829-F2335F69CAC7}"/>
    <cellStyle name="Millares 3 8 5 6 5 2" xfId="30118" xr:uid="{A87C434A-1324-44C5-A3EA-16FD120D95CC}"/>
    <cellStyle name="Millares 3 8 5 6 6" xfId="20516" xr:uid="{55BFC9D9-85A0-4039-A9B6-08EE0DED3A96}"/>
    <cellStyle name="Millares 3 8 5 6 7" xfId="22438" xr:uid="{63181A8D-BCCC-4E79-81F6-3A57D9C332A3}"/>
    <cellStyle name="Millares 3 8 5 6 8" xfId="32142" xr:uid="{F8428BFC-566D-4563-9A01-E0AB81F05F40}"/>
    <cellStyle name="Millares 3 8 5 6 9" xfId="34182" xr:uid="{92533036-83C6-499C-9B06-F2957FF33B53}"/>
    <cellStyle name="Millares 3 8 5 7" xfId="6915" xr:uid="{2180D72D-B86C-4887-A6DD-928C12D9B9FB}"/>
    <cellStyle name="Millares 3 8 5 7 2" xfId="22759" xr:uid="{E3329BB4-34ED-4523-880C-F6B3E0C740E5}"/>
    <cellStyle name="Millares 3 8 5 8" xfId="8834" xr:uid="{53451148-26B7-4809-9757-DDCCCD7B388C}"/>
    <cellStyle name="Millares 3 8 5 8 2" xfId="24678" xr:uid="{CE4E1FFE-5F49-4154-A7A0-BEB5B4169172}"/>
    <cellStyle name="Millares 3 8 5 9" xfId="11188" xr:uid="{1C862222-C41C-4110-AD9A-A6EDF1D381A7}"/>
    <cellStyle name="Millares 3 8 5 9 2" xfId="26599" xr:uid="{1431D0CB-8342-44F5-8363-B0BE4FB35006}"/>
    <cellStyle name="Millares 3 8 6" xfId="813" xr:uid="{98BF7995-B47F-46CF-AE65-B8C76BB19179}"/>
    <cellStyle name="Millares 3 8 6 10" xfId="17037" xr:uid="{8AF15701-E4EB-42DC-80E5-FCEFCB8C4B7D}"/>
    <cellStyle name="Millares 3 8 6 10 2" xfId="28558" xr:uid="{FA8C050B-696A-4FDC-BFFA-442AC4C1C2FE}"/>
    <cellStyle name="Millares 3 8 6 11" xfId="18956" xr:uid="{9CC619CF-AE81-40FD-B4D5-807AD727A226}"/>
    <cellStyle name="Millares 3 8 6 12" xfId="20877" xr:uid="{B8387A00-DEEC-46AB-9D77-043EC00E6024}"/>
    <cellStyle name="Millares 3 8 6 13" xfId="30492" xr:uid="{E934027B-D556-468B-9AAA-382DC00A8E81}"/>
    <cellStyle name="Millares 3 8 6 14" xfId="32556" xr:uid="{59DB43D5-F9E9-4E0B-9EB2-43A313BB04A2}"/>
    <cellStyle name="Millares 3 8 6 15" xfId="34583" xr:uid="{63D77629-D797-455E-AAA3-11B024C0AE60}"/>
    <cellStyle name="Millares 3 8 6 16" xfId="36504" xr:uid="{E00A305B-FB48-4ED6-B169-B599A9600E72}"/>
    <cellStyle name="Millares 3 8 6 17" xfId="38424" xr:uid="{1A551107-13BE-40D7-A790-D9B78DDCA829}"/>
    <cellStyle name="Millares 3 8 6 18" xfId="40355" xr:uid="{4C5F2EF0-38C1-4F44-8552-0CC475E2EB49}"/>
    <cellStyle name="Millares 3 8 6 19" xfId="42394" xr:uid="{AF7B20DD-0E9B-481D-A287-341E8B06A13D}"/>
    <cellStyle name="Millares 3 8 6 2" xfId="1933" xr:uid="{33E6EBF3-AF73-4546-974A-B978A4118A78}"/>
    <cellStyle name="Millares 3 8 6 2 10" xfId="34903" xr:uid="{3BFF03EC-64BC-4F2C-AA5D-7570A1B0A65F}"/>
    <cellStyle name="Millares 3 8 6 2 11" xfId="36824" xr:uid="{8E58A6FB-B0F1-4F12-ACA7-19C3BE1DE469}"/>
    <cellStyle name="Millares 3 8 6 2 12" xfId="38744" xr:uid="{1878AC45-EBE5-425F-8F55-EA58A44C293C}"/>
    <cellStyle name="Millares 3 8 6 2 13" xfId="40685" xr:uid="{F503DA23-660F-4E1D-9431-7B71119A352B}"/>
    <cellStyle name="Millares 3 8 6 2 14" xfId="42750" xr:uid="{36BF4B75-1AE7-45B1-A879-B88A1F9C9F3E}"/>
    <cellStyle name="Millares 3 8 6 2 15" xfId="44900" xr:uid="{C202548B-060A-436C-BB6B-8507A8F4EE02}"/>
    <cellStyle name="Millares 3 8 6 2 16" xfId="46936" xr:uid="{FAF6EEC5-FE11-4C6E-B59F-89BFB5D363E1}"/>
    <cellStyle name="Millares 3 8 6 2 17" xfId="48930" xr:uid="{C41B7DC7-D816-4FE3-8446-2313BF16D51F}"/>
    <cellStyle name="Millares 3 8 6 2 18" xfId="50849" xr:uid="{D305261E-8B82-4915-A473-D388A9B0FBB2}"/>
    <cellStyle name="Millares 3 8 6 2 19" xfId="52768" xr:uid="{3C90A41C-2548-4785-A902-56AD4762761C}"/>
    <cellStyle name="Millares 3 8 6 2 2" xfId="7275" xr:uid="{2EE5F9B5-AF61-4C60-919A-830FAAC6DF74}"/>
    <cellStyle name="Millares 3 8 6 2 2 2" xfId="23119" xr:uid="{A63996D9-D148-4F04-B26D-1DA320A3F291}"/>
    <cellStyle name="Millares 3 8 6 2 20" xfId="54687" xr:uid="{07BB420C-B4E1-4E17-B4C7-5356983DDB2A}"/>
    <cellStyle name="Millares 3 8 6 2 21" xfId="56607" xr:uid="{66CC364D-46B1-4A1D-98A0-D7642C4DA7BB}"/>
    <cellStyle name="Millares 3 8 6 2 3" xfId="9194" xr:uid="{D09DE572-525A-4683-9F0B-4FC01490394A}"/>
    <cellStyle name="Millares 3 8 6 2 3 2" xfId="25038" xr:uid="{7256A71C-8680-4764-87B0-7DF787CDD5BD}"/>
    <cellStyle name="Millares 3 8 6 2 4" xfId="12358" xr:uid="{C3B07905-F68D-4E88-965C-7BC99CD7344F}"/>
    <cellStyle name="Millares 3 8 6 2 4 2" xfId="26959" xr:uid="{40726854-37DF-4D19-A0C2-6FAC20C8C850}"/>
    <cellStyle name="Millares 3 8 6 2 5" xfId="17357" xr:uid="{99B5B3B7-F7E9-428B-9941-3E889C3167DF}"/>
    <cellStyle name="Millares 3 8 6 2 5 2" xfId="28878" xr:uid="{357F4A5C-B4A7-43AB-A007-B59E758BCDCF}"/>
    <cellStyle name="Millares 3 8 6 2 6" xfId="19276" xr:uid="{F845580C-1D9B-46D4-A649-F02699B5905C}"/>
    <cellStyle name="Millares 3 8 6 2 7" xfId="21197" xr:uid="{43714845-9CEE-4CE3-91DF-CCDEF4C4E9BF}"/>
    <cellStyle name="Millares 3 8 6 2 8" xfId="30827" xr:uid="{9BC57854-8D4D-426A-864F-F52754BC59E3}"/>
    <cellStyle name="Millares 3 8 6 2 9" xfId="32887" xr:uid="{B380F435-58F1-48AB-9DFA-7D6BD165A436}"/>
    <cellStyle name="Millares 3 8 6 20" xfId="44563" xr:uid="{6FA59D8F-C39F-4517-8BE8-1D1ABE570BDD}"/>
    <cellStyle name="Millares 3 8 6 21" xfId="46594" xr:uid="{7C571115-65AB-4605-9D99-7EF7DBD2C9A1}"/>
    <cellStyle name="Millares 3 8 6 22" xfId="48610" xr:uid="{26F149EB-ACA5-4127-9F63-72FF0DD2150B}"/>
    <cellStyle name="Millares 3 8 6 23" xfId="50529" xr:uid="{BBB55A4B-47C6-4C53-9A85-D1224F255EF3}"/>
    <cellStyle name="Millares 3 8 6 24" xfId="52448" xr:uid="{CCD8C9F8-B2E3-4418-84C6-57FECE6A5275}"/>
    <cellStyle name="Millares 3 8 6 25" xfId="54367" xr:uid="{FCC49669-AEBC-4474-B5CB-ADAF3E9B9509}"/>
    <cellStyle name="Millares 3 8 6 26" xfId="56287" xr:uid="{BC5BE491-08E9-4A38-8F83-3342202ECE08}"/>
    <cellStyle name="Millares 3 8 6 3" xfId="3053" xr:uid="{DC72B2F6-B465-45F1-A917-89B187917F21}"/>
    <cellStyle name="Millares 3 8 6 3 10" xfId="35223" xr:uid="{CC875D80-1B8D-4C72-B4C3-F5F2004E1894}"/>
    <cellStyle name="Millares 3 8 6 3 11" xfId="37144" xr:uid="{32A2C42D-460C-4331-9BE1-DDE936969785}"/>
    <cellStyle name="Millares 3 8 6 3 12" xfId="39064" xr:uid="{EADF3716-2F4F-45A4-BAAF-A12AAA527444}"/>
    <cellStyle name="Millares 3 8 6 3 13" xfId="41016" xr:uid="{A3586221-DCC5-409C-B434-CE0E9954D117}"/>
    <cellStyle name="Millares 3 8 6 3 14" xfId="43100" xr:uid="{320171E9-9BC2-4DEE-B680-3E97EADCB4C7}"/>
    <cellStyle name="Millares 3 8 6 3 15" xfId="45238" xr:uid="{C4D2F81B-C550-44C6-9866-46778973EDFE}"/>
    <cellStyle name="Millares 3 8 6 3 16" xfId="47272" xr:uid="{72F60DC9-B233-478F-A532-2FB636368FD1}"/>
    <cellStyle name="Millares 3 8 6 3 17" xfId="49250" xr:uid="{1C445795-0D8D-41A0-AD0F-2CBBB6C09F4E}"/>
    <cellStyle name="Millares 3 8 6 3 18" xfId="51169" xr:uid="{27F260CB-4664-46EC-A41A-B49746E937FB}"/>
    <cellStyle name="Millares 3 8 6 3 19" xfId="53088" xr:uid="{2B3C100C-F44F-42C3-9420-1AAB023510FC}"/>
    <cellStyle name="Millares 3 8 6 3 2" xfId="7595" xr:uid="{2267DDEF-CA90-40D6-B88C-08CC75A72574}"/>
    <cellStyle name="Millares 3 8 6 3 2 2" xfId="23439" xr:uid="{4066BD73-3242-4AC8-9E68-19523964924D}"/>
    <cellStyle name="Millares 3 8 6 3 20" xfId="55007" xr:uid="{8AFB13DD-0DD3-4C40-AF29-ACBDA8C2AAA4}"/>
    <cellStyle name="Millares 3 8 6 3 21" xfId="56927" xr:uid="{AE42D822-44DD-4E8C-BA15-2F3796735547}"/>
    <cellStyle name="Millares 3 8 6 3 3" xfId="9514" xr:uid="{983E106F-1367-4455-BB72-AE2A40838BC5}"/>
    <cellStyle name="Millares 3 8 6 3 3 2" xfId="25358" xr:uid="{AE0B5014-20CF-499E-B4E4-C38C7650690D}"/>
    <cellStyle name="Millares 3 8 6 3 4" xfId="13398" xr:uid="{D425B0A3-2B6A-474D-8906-36086DACE42F}"/>
    <cellStyle name="Millares 3 8 6 3 4 2" xfId="27279" xr:uid="{1340CAF6-2748-486C-B41D-0CB6CA85B19E}"/>
    <cellStyle name="Millares 3 8 6 3 5" xfId="17677" xr:uid="{F95CD857-472C-4255-9455-79A4640A0EDC}"/>
    <cellStyle name="Millares 3 8 6 3 5 2" xfId="29198" xr:uid="{E35142BC-3457-4728-95E5-3F98E9062AC1}"/>
    <cellStyle name="Millares 3 8 6 3 6" xfId="19596" xr:uid="{813FCBA7-AA4A-43BF-9357-1453C12471D6}"/>
    <cellStyle name="Millares 3 8 6 3 7" xfId="21517" xr:uid="{7204D59B-B54D-42FA-93B5-226B95B73E75}"/>
    <cellStyle name="Millares 3 8 6 3 8" xfId="31165" xr:uid="{C2B9DAAB-4A8E-438A-BC64-E42E6BEC8789}"/>
    <cellStyle name="Millares 3 8 6 3 9" xfId="33222" xr:uid="{248895F0-3FCB-4874-9AA7-0E7DBFE99604}"/>
    <cellStyle name="Millares 3 8 6 4" xfId="4173" xr:uid="{639D765E-A23A-4138-ACA1-BEEDC57AC5FA}"/>
    <cellStyle name="Millares 3 8 6 4 10" xfId="35543" xr:uid="{E7C2AC25-8D6D-44D3-AB9B-200DC628AA9B}"/>
    <cellStyle name="Millares 3 8 6 4 11" xfId="37464" xr:uid="{B36587CD-443C-4A2E-87EF-5A07E02A2D49}"/>
    <cellStyle name="Millares 3 8 6 4 12" xfId="39384" xr:uid="{80757E06-0C62-48D0-8D49-530C158284A0}"/>
    <cellStyle name="Millares 3 8 6 4 13" xfId="41350" xr:uid="{C8521CA1-7035-4808-97E6-52B97C4F5D01}"/>
    <cellStyle name="Millares 3 8 6 4 14" xfId="43448" xr:uid="{F6068C7A-207B-40C9-B773-49EBD997B0A3}"/>
    <cellStyle name="Millares 3 8 6 4 15" xfId="45567" xr:uid="{CB68BCA1-648C-4697-9F4D-37C8525307F4}"/>
    <cellStyle name="Millares 3 8 6 4 16" xfId="47597" xr:uid="{0E6D26AD-B306-4F40-BF74-D9AA3DD7FFEC}"/>
    <cellStyle name="Millares 3 8 6 4 17" xfId="49570" xr:uid="{77707D34-EB57-40D1-86B3-D4601DF12C4E}"/>
    <cellStyle name="Millares 3 8 6 4 18" xfId="51489" xr:uid="{A01F0808-B40F-4468-869F-1656495FC8F1}"/>
    <cellStyle name="Millares 3 8 6 4 19" xfId="53408" xr:uid="{86166230-E4F4-4D07-A846-E3297A5DC40C}"/>
    <cellStyle name="Millares 3 8 6 4 2" xfId="7915" xr:uid="{AF9B8D4F-8D7B-44A3-A09E-5D02EEDE0777}"/>
    <cellStyle name="Millares 3 8 6 4 2 2" xfId="23759" xr:uid="{A7EE86F5-8B92-4ED7-8852-9C1D2330FFE2}"/>
    <cellStyle name="Millares 3 8 6 4 20" xfId="55327" xr:uid="{FE5F492F-FBA0-4F7F-9E3C-085FB0BF79A4}"/>
    <cellStyle name="Millares 3 8 6 4 21" xfId="57247" xr:uid="{263E4D0D-008A-43CE-9FB8-21978D9070BA}"/>
    <cellStyle name="Millares 3 8 6 4 3" xfId="9834" xr:uid="{93B868BE-C34A-4C11-BFB6-6D42E6DDED5C}"/>
    <cellStyle name="Millares 3 8 6 4 3 2" xfId="25678" xr:uid="{E60E5E0D-610B-4881-B2E9-B69530227C09}"/>
    <cellStyle name="Millares 3 8 6 4 4" xfId="14438" xr:uid="{C022CDB7-B69D-48BE-9982-7D613859F4F0}"/>
    <cellStyle name="Millares 3 8 6 4 4 2" xfId="27599" xr:uid="{EB9D14B6-E327-4FAB-8D12-A18FDF546E9F}"/>
    <cellStyle name="Millares 3 8 6 4 5" xfId="17997" xr:uid="{5793667B-B2E0-4E89-8BBB-667891D11060}"/>
    <cellStyle name="Millares 3 8 6 4 5 2" xfId="29518" xr:uid="{D17105DA-8D45-4371-A590-9C77879C47B6}"/>
    <cellStyle name="Millares 3 8 6 4 6" xfId="19916" xr:uid="{B6EB77FE-9FA0-4B4E-AB99-A799F406EE81}"/>
    <cellStyle name="Millares 3 8 6 4 7" xfId="21838" xr:uid="{22D42CD6-AE06-42DD-86B5-FA3CC8E839AB}"/>
    <cellStyle name="Millares 3 8 6 4 8" xfId="31503" xr:uid="{05AFDFB0-6ECC-462B-B693-88AA281A2D7F}"/>
    <cellStyle name="Millares 3 8 6 4 9" xfId="33554" xr:uid="{42398963-39AA-4A48-B821-68E480CDC4A7}"/>
    <cellStyle name="Millares 3 8 6 5" xfId="5293" xr:uid="{4580A32E-842C-4D90-A1B9-D70F1A202626}"/>
    <cellStyle name="Millares 3 8 6 5 10" xfId="35863" xr:uid="{135F385D-685D-4587-BC75-63045759E025}"/>
    <cellStyle name="Millares 3 8 6 5 11" xfId="37784" xr:uid="{78EA318D-CA4B-4C36-9D1C-A56EFE681524}"/>
    <cellStyle name="Millares 3 8 6 5 12" xfId="39704" xr:uid="{8F9982E5-A545-42DD-BE9F-C6F733737CA1}"/>
    <cellStyle name="Millares 3 8 6 5 13" xfId="41681" xr:uid="{D2F5C10D-22CA-4581-9831-68C69CBB6793}"/>
    <cellStyle name="Millares 3 8 6 5 14" xfId="43806" xr:uid="{F15BC593-1208-40C5-8AF2-182F1846142D}"/>
    <cellStyle name="Millares 3 8 6 5 15" xfId="45899" xr:uid="{13EB62F2-57A5-4FB4-B252-0A21DDDDD8B9}"/>
    <cellStyle name="Millares 3 8 6 5 16" xfId="47930" xr:uid="{C6C66882-71C8-4B76-BF03-270371E3D537}"/>
    <cellStyle name="Millares 3 8 6 5 17" xfId="49890" xr:uid="{95252633-3578-4489-BE86-9E8C81855D07}"/>
    <cellStyle name="Millares 3 8 6 5 18" xfId="51809" xr:uid="{648269E5-BBFA-4DD6-9BEF-94302D7B4CF2}"/>
    <cellStyle name="Millares 3 8 6 5 19" xfId="53728" xr:uid="{117AF146-1FBB-4DBE-956F-E8A412CEB8C2}"/>
    <cellStyle name="Millares 3 8 6 5 2" xfId="8235" xr:uid="{733BF6EF-8D02-48E1-B605-2F224211D48D}"/>
    <cellStyle name="Millares 3 8 6 5 2 2" xfId="24079" xr:uid="{2D4385EE-DBF9-42C6-989F-5001A44D47D7}"/>
    <cellStyle name="Millares 3 8 6 5 20" xfId="55647" xr:uid="{2CB47080-E696-429D-A5EC-75D4B97ED1AA}"/>
    <cellStyle name="Millares 3 8 6 5 21" xfId="57567" xr:uid="{5E30E99A-3AE3-4D3E-AEC4-3AF2BD64C429}"/>
    <cellStyle name="Millares 3 8 6 5 3" xfId="10154" xr:uid="{2BC74893-7F49-44C5-A4E3-56E45C750BE8}"/>
    <cellStyle name="Millares 3 8 6 5 3 2" xfId="25998" xr:uid="{94D4F0D3-640D-47D4-AA0F-D4F64DB84D1D}"/>
    <cellStyle name="Millares 3 8 6 5 4" xfId="15478" xr:uid="{CC61FB13-F21D-409E-BBBB-3FEFDE80D9D9}"/>
    <cellStyle name="Millares 3 8 6 5 4 2" xfId="27919" xr:uid="{6DD54C4A-2633-476B-9A18-778C8888E910}"/>
    <cellStyle name="Millares 3 8 6 5 5" xfId="18317" xr:uid="{D9C65DB5-CC6E-4E89-8151-DDE26C8ED0F3}"/>
    <cellStyle name="Millares 3 8 6 5 5 2" xfId="29838" xr:uid="{ADC1DB6B-0458-48EA-8C05-4B10004DABBF}"/>
    <cellStyle name="Millares 3 8 6 5 6" xfId="20236" xr:uid="{BF735BB2-DA12-4A53-97AA-B7788F40E0B9}"/>
    <cellStyle name="Millares 3 8 6 5 7" xfId="22158" xr:uid="{8D78553A-C4E7-4FAB-A87F-B6124EC64961}"/>
    <cellStyle name="Millares 3 8 6 5 8" xfId="31843" xr:uid="{CB629A28-7E4C-45D7-9AA2-52B9A8BE2BD0}"/>
    <cellStyle name="Millares 3 8 6 5 9" xfId="33888" xr:uid="{990CCAC3-9403-42A5-B074-E3C33BA8F551}"/>
    <cellStyle name="Millares 3 8 6 6" xfId="6413" xr:uid="{18C342E6-93F5-40D0-8909-75C5BAC0280E}"/>
    <cellStyle name="Millares 3 8 6 6 10" xfId="36183" xr:uid="{09D3F0CF-AC17-4B96-A1B5-27CA00154125}"/>
    <cellStyle name="Millares 3 8 6 6 11" xfId="38104" xr:uid="{986078FA-DDAF-4C88-A8FD-38047DD7FA43}"/>
    <cellStyle name="Millares 3 8 6 6 12" xfId="40024" xr:uid="{A201EC99-062D-4F35-A7B2-9605798EF418}"/>
    <cellStyle name="Millares 3 8 6 6 13" xfId="42019" xr:uid="{FE9DF783-26C5-4C18-9885-FE8976202419}"/>
    <cellStyle name="Millares 3 8 6 6 14" xfId="44153" xr:uid="{DCCA15AC-E2A5-4B86-9D05-38014526F3A9}"/>
    <cellStyle name="Millares 3 8 6 6 15" xfId="46233" xr:uid="{7B770EF1-87A7-4980-91A5-5BE9A327E859}"/>
    <cellStyle name="Millares 3 8 6 6 16" xfId="48261" xr:uid="{D2BF1AAC-8E74-44C4-A206-1929B953AB2D}"/>
    <cellStyle name="Millares 3 8 6 6 17" xfId="50210" xr:uid="{9D8B67BF-C148-4762-9CC3-2C5BF1B15C2E}"/>
    <cellStyle name="Millares 3 8 6 6 18" xfId="52129" xr:uid="{B8314DEE-F357-4720-93F5-E333079B7AB1}"/>
    <cellStyle name="Millares 3 8 6 6 19" xfId="54048" xr:uid="{8CD8DE29-8F17-4EB6-9A82-D7CDCEC4E744}"/>
    <cellStyle name="Millares 3 8 6 6 2" xfId="8555" xr:uid="{18BB2E6A-3EFD-4B13-889C-2797913CD20A}"/>
    <cellStyle name="Millares 3 8 6 6 2 2" xfId="24399" xr:uid="{E9C2F345-7202-42BC-B050-951CCE3716B2}"/>
    <cellStyle name="Millares 3 8 6 6 20" xfId="55967" xr:uid="{BD0B8E7F-0737-4291-86FE-A98D16AE246C}"/>
    <cellStyle name="Millares 3 8 6 6 21" xfId="57887" xr:uid="{C0E47C53-B62D-4673-A80A-1A4D5916D592}"/>
    <cellStyle name="Millares 3 8 6 6 3" xfId="10474" xr:uid="{98A6740D-6E15-4648-AA71-2518C679C961}"/>
    <cellStyle name="Millares 3 8 6 6 3 2" xfId="26318" xr:uid="{857ABE79-6E86-4403-854C-C610343C6C0C}"/>
    <cellStyle name="Millares 3 8 6 6 4" xfId="16518" xr:uid="{32628EC9-891F-4A59-A98D-03D766C1CA42}"/>
    <cellStyle name="Millares 3 8 6 6 4 2" xfId="28239" xr:uid="{6AE73BD2-89DF-4BEE-BECF-2C5C3F70402B}"/>
    <cellStyle name="Millares 3 8 6 6 5" xfId="18637" xr:uid="{1A58092B-7CCB-4B79-940A-EB7795D6454A}"/>
    <cellStyle name="Millares 3 8 6 6 5 2" xfId="30158" xr:uid="{C3E09493-0259-4DFB-ADE8-203FF0D701FF}"/>
    <cellStyle name="Millares 3 8 6 6 6" xfId="20556" xr:uid="{B235DEEA-5C41-46F6-9F45-D9AFE34B34D0}"/>
    <cellStyle name="Millares 3 8 6 6 7" xfId="22478" xr:uid="{0215CEB4-B627-45DF-A0E2-A8016395E4C0}"/>
    <cellStyle name="Millares 3 8 6 6 8" xfId="32185" xr:uid="{F58CFCC1-5A8F-4D41-A7C7-5745C11B92F1}"/>
    <cellStyle name="Millares 3 8 6 6 9" xfId="34223" xr:uid="{1691EC56-A122-4D1A-A904-0AC64D50F9DB}"/>
    <cellStyle name="Millares 3 8 6 7" xfId="6955" xr:uid="{96A0FAEB-9774-46D0-9475-A03EC1AA9C45}"/>
    <cellStyle name="Millares 3 8 6 7 2" xfId="22799" xr:uid="{801F6BFC-A074-4AEA-AE26-46DD5BCC3F96}"/>
    <cellStyle name="Millares 3 8 6 8" xfId="8874" xr:uid="{6E6ADDAD-342F-40BC-B1DF-2C4CBF496918}"/>
    <cellStyle name="Millares 3 8 6 8 2" xfId="24718" xr:uid="{EFD00178-A06A-497D-BE79-C1E1BFDD33DB}"/>
    <cellStyle name="Millares 3 8 6 9" xfId="11318" xr:uid="{CEB645DB-8E96-43B8-BA94-2FE90272D1AD}"/>
    <cellStyle name="Millares 3 8 6 9 2" xfId="26639" xr:uid="{8F6BD3EB-8999-4ECC-8C24-86DCF7775B21}"/>
    <cellStyle name="Millares 3 8 7" xfId="953" xr:uid="{3860EA2E-2397-4433-A0C4-6585C7209546}"/>
    <cellStyle name="Millares 3 8 7 10" xfId="17077" xr:uid="{86EFDC34-D5AE-4825-9554-2CE2C8D89682}"/>
    <cellStyle name="Millares 3 8 7 10 2" xfId="28598" xr:uid="{A9E1EB42-7A99-417D-AB4C-3E1958079973}"/>
    <cellStyle name="Millares 3 8 7 11" xfId="18996" xr:uid="{8501FAE5-26AB-4CFC-8D6B-F7695D1790EB}"/>
    <cellStyle name="Millares 3 8 7 12" xfId="20917" xr:uid="{89D49B6D-3571-4FF6-8B1B-9CF4CE4FF60F}"/>
    <cellStyle name="Millares 3 8 7 13" xfId="30534" xr:uid="{D7E3FA8E-D598-42EB-A57B-0EDA2EC68B8F}"/>
    <cellStyle name="Millares 3 8 7 14" xfId="32597" xr:uid="{59A10B13-C954-4D1B-9CB9-2A9A659E77CD}"/>
    <cellStyle name="Millares 3 8 7 15" xfId="34623" xr:uid="{DEF9C080-5C09-43D6-81FC-BBD5A6C29F65}"/>
    <cellStyle name="Millares 3 8 7 16" xfId="36544" xr:uid="{ADCAD016-4265-4C7B-9A3D-9702B330EEB1}"/>
    <cellStyle name="Millares 3 8 7 17" xfId="38464" xr:uid="{7CBBB25A-8B5D-4C65-8D0A-982B7DF50FAC}"/>
    <cellStyle name="Millares 3 8 7 18" xfId="40398" xr:uid="{6DB61953-9FA1-44C0-B6B5-34C5AE1FA557}"/>
    <cellStyle name="Millares 3 8 7 19" xfId="42435" xr:uid="{B33F0BB8-7363-48DC-B34D-8FA99BDF928D}"/>
    <cellStyle name="Millares 3 8 7 2" xfId="2073" xr:uid="{CC47C8F5-84F7-4C73-A474-C379893D3F82}"/>
    <cellStyle name="Millares 3 8 7 2 10" xfId="34943" xr:uid="{FA746B75-29DD-4E41-85C9-9FE376086EEF}"/>
    <cellStyle name="Millares 3 8 7 2 11" xfId="36864" xr:uid="{0EFAEB99-9727-4644-8608-763242177789}"/>
    <cellStyle name="Millares 3 8 7 2 12" xfId="38784" xr:uid="{391589E4-6DFF-4DD4-8A5C-1E2666808198}"/>
    <cellStyle name="Millares 3 8 7 2 13" xfId="40727" xr:uid="{BABFA706-CFBB-4C56-91B5-4EFE6E4B3452}"/>
    <cellStyle name="Millares 3 8 7 2 14" xfId="42790" xr:uid="{F142ADF9-AD34-4D0C-846A-9EE3C8752BB0}"/>
    <cellStyle name="Millares 3 8 7 2 15" xfId="44941" xr:uid="{80760795-99C4-4CCE-9DA8-58036C2E023C}"/>
    <cellStyle name="Millares 3 8 7 2 16" xfId="46979" xr:uid="{8AC2A1AA-8F53-410A-A64A-A3EFA101A282}"/>
    <cellStyle name="Millares 3 8 7 2 17" xfId="48970" xr:uid="{FEA18732-D1E1-4D5A-BAA0-FA7FCAE9B446}"/>
    <cellStyle name="Millares 3 8 7 2 18" xfId="50889" xr:uid="{E4EA4B01-39AB-420E-9CE2-CDEAF3E3DC5D}"/>
    <cellStyle name="Millares 3 8 7 2 19" xfId="52808" xr:uid="{3558ECFA-5453-4FF8-881E-C1E7A5D9ABE2}"/>
    <cellStyle name="Millares 3 8 7 2 2" xfId="7315" xr:uid="{5B532F7D-728D-4EE8-874B-A2E10FE63C7C}"/>
    <cellStyle name="Millares 3 8 7 2 2 2" xfId="23159" xr:uid="{40B60F0A-5FF4-4B46-9652-4250602145BA}"/>
    <cellStyle name="Millares 3 8 7 2 20" xfId="54727" xr:uid="{17AFAE48-79BF-4C6D-B3A9-EA436439368B}"/>
    <cellStyle name="Millares 3 8 7 2 21" xfId="56647" xr:uid="{995745AC-FD67-4F3F-8C48-30C65D046235}"/>
    <cellStyle name="Millares 3 8 7 2 3" xfId="9234" xr:uid="{94AD6EAD-D53E-4F23-BDCD-940AE1761AAA}"/>
    <cellStyle name="Millares 3 8 7 2 3 2" xfId="25078" xr:uid="{8E489A8D-783A-4793-935E-13AFA5094B64}"/>
    <cellStyle name="Millares 3 8 7 2 4" xfId="12488" xr:uid="{C0409D7A-4C9C-430B-A87F-2DF4D49D9FC6}"/>
    <cellStyle name="Millares 3 8 7 2 4 2" xfId="26999" xr:uid="{01A727C6-8A1E-4D54-97D8-BDB8FA35CADB}"/>
    <cellStyle name="Millares 3 8 7 2 5" xfId="17397" xr:uid="{F54CF61A-3173-4BCC-9490-FF8624CD9F55}"/>
    <cellStyle name="Millares 3 8 7 2 5 2" xfId="28918" xr:uid="{00598C31-3070-4C81-9ABD-C1B2A05D9262}"/>
    <cellStyle name="Millares 3 8 7 2 6" xfId="19316" xr:uid="{9C292FB3-85F1-4E14-A959-70522E40D912}"/>
    <cellStyle name="Millares 3 8 7 2 7" xfId="21237" xr:uid="{457C6E28-B033-4999-BB3E-17CC42D6D592}"/>
    <cellStyle name="Millares 3 8 7 2 8" xfId="30870" xr:uid="{D461EC10-E222-4700-A31A-234ACEA07AFF}"/>
    <cellStyle name="Millares 3 8 7 2 9" xfId="32930" xr:uid="{CB5D4890-5103-4FE5-9314-AD6C09D3FE43}"/>
    <cellStyle name="Millares 3 8 7 20" xfId="44606" xr:uid="{00AADC6A-5ECC-4552-870B-A5FC0E178D41}"/>
    <cellStyle name="Millares 3 8 7 21" xfId="46640" xr:uid="{4C62F1D4-B728-467C-B656-C51AC8ECC4CA}"/>
    <cellStyle name="Millares 3 8 7 22" xfId="48650" xr:uid="{70B93A2D-4878-460A-9685-94E1E73D05F0}"/>
    <cellStyle name="Millares 3 8 7 23" xfId="50569" xr:uid="{F1431345-0F58-4634-BDA3-5EC6749BB183}"/>
    <cellStyle name="Millares 3 8 7 24" xfId="52488" xr:uid="{FB09F608-98EE-431C-BB78-A4DA43494608}"/>
    <cellStyle name="Millares 3 8 7 25" xfId="54407" xr:uid="{6E0F5C32-8C8D-47BC-B5D7-4BD2CECBCAAA}"/>
    <cellStyle name="Millares 3 8 7 26" xfId="56327" xr:uid="{8EE0BC19-2D9B-4337-9A21-72514362B7D7}"/>
    <cellStyle name="Millares 3 8 7 3" xfId="3193" xr:uid="{B5479973-2F8A-40BE-B08D-6B2C5D28CFD4}"/>
    <cellStyle name="Millares 3 8 7 3 10" xfId="35263" xr:uid="{11A666AD-6CC8-45D9-9F07-D69224E7F305}"/>
    <cellStyle name="Millares 3 8 7 3 11" xfId="37184" xr:uid="{6C8AF8EF-4E56-489B-A40A-81B7DBFE19A5}"/>
    <cellStyle name="Millares 3 8 7 3 12" xfId="39104" xr:uid="{70BADAB0-78A8-407B-A06A-1A55C1DCB7E8}"/>
    <cellStyle name="Millares 3 8 7 3 13" xfId="41061" xr:uid="{7721FF18-EFDC-41A2-B47E-D3DD151EB3DF}"/>
    <cellStyle name="Millares 3 8 7 3 14" xfId="43143" xr:uid="{98129DED-3B72-4805-9612-169168ACA41B}"/>
    <cellStyle name="Millares 3 8 7 3 15" xfId="45279" xr:uid="{B976A644-D330-4F07-9576-BF82ADBBBA30}"/>
    <cellStyle name="Millares 3 8 7 3 16" xfId="47313" xr:uid="{35BAD8E5-24C2-4306-A518-413202DB905B}"/>
    <cellStyle name="Millares 3 8 7 3 17" xfId="49290" xr:uid="{B0CEBABF-91DA-499A-A7D3-CACED9CB43D8}"/>
    <cellStyle name="Millares 3 8 7 3 18" xfId="51209" xr:uid="{2268B81E-92B4-413E-ADE1-E6B6763D688D}"/>
    <cellStyle name="Millares 3 8 7 3 19" xfId="53128" xr:uid="{37A22005-8944-450B-93C5-0B496482FE0A}"/>
    <cellStyle name="Millares 3 8 7 3 2" xfId="7635" xr:uid="{9A61CEF6-CE18-4AF9-8DE3-097A0639686B}"/>
    <cellStyle name="Millares 3 8 7 3 2 2" xfId="23479" xr:uid="{5AB2B823-9530-47D9-92C2-7286D7A46525}"/>
    <cellStyle name="Millares 3 8 7 3 20" xfId="55047" xr:uid="{BC70C238-46A3-4C5A-A8DD-23480659214F}"/>
    <cellStyle name="Millares 3 8 7 3 21" xfId="56967" xr:uid="{84540714-F62B-4FE0-82CF-51279870838E}"/>
    <cellStyle name="Millares 3 8 7 3 3" xfId="9554" xr:uid="{0361210D-DA50-46E8-A031-04712C796FDC}"/>
    <cellStyle name="Millares 3 8 7 3 3 2" xfId="25398" xr:uid="{375A839C-8B8E-4BBB-B6DA-FD85D254F5FC}"/>
    <cellStyle name="Millares 3 8 7 3 4" xfId="13528" xr:uid="{9D64A57C-C5BF-40B0-9AFB-587E39838197}"/>
    <cellStyle name="Millares 3 8 7 3 4 2" xfId="27319" xr:uid="{EAA6D301-2833-4169-9145-245CB0DB1013}"/>
    <cellStyle name="Millares 3 8 7 3 5" xfId="17717" xr:uid="{BF8D7CCD-875A-4935-91A4-76CF4EAF8804}"/>
    <cellStyle name="Millares 3 8 7 3 5 2" xfId="29238" xr:uid="{C7A86104-4AEC-4D71-85DA-CECAC917BF22}"/>
    <cellStyle name="Millares 3 8 7 3 6" xfId="19636" xr:uid="{1DFEBB3D-9A28-4FFB-8332-B7736C55838A}"/>
    <cellStyle name="Millares 3 8 7 3 7" xfId="21557" xr:uid="{CC2D061A-8B05-4FA3-9729-1F00B12617C5}"/>
    <cellStyle name="Millares 3 8 7 3 8" xfId="31207" xr:uid="{E3526A65-6D3C-47ED-8547-A61D9B8BEE85}"/>
    <cellStyle name="Millares 3 8 7 3 9" xfId="33262" xr:uid="{ED141A44-1EA5-46BA-A642-AE52894B6433}"/>
    <cellStyle name="Millares 3 8 7 4" xfId="4313" xr:uid="{324AEF2E-7AFB-424D-AC50-E108892D59BE}"/>
    <cellStyle name="Millares 3 8 7 4 10" xfId="35583" xr:uid="{C7D104FC-C856-49FE-BE4F-36411837E93B}"/>
    <cellStyle name="Millares 3 8 7 4 11" xfId="37504" xr:uid="{5AC5807C-3725-46C9-8293-04DDA24F05FB}"/>
    <cellStyle name="Millares 3 8 7 4 12" xfId="39424" xr:uid="{A4030246-ECBF-4947-8C64-A79A431F2ECE}"/>
    <cellStyle name="Millares 3 8 7 4 13" xfId="41392" xr:uid="{55E5F777-FEBE-4455-88D3-263D2BFC8A75}"/>
    <cellStyle name="Millares 3 8 7 4 14" xfId="43498" xr:uid="{E99B10AD-255A-4CD3-B4F2-BEA230C2BAED}"/>
    <cellStyle name="Millares 3 8 7 4 15" xfId="45609" xr:uid="{EBBF8D54-0691-4304-A298-F9C47676ADCC}"/>
    <cellStyle name="Millares 3 8 7 4 16" xfId="47637" xr:uid="{00239202-AE15-42AE-AEDE-0A5A03C386EA}"/>
    <cellStyle name="Millares 3 8 7 4 17" xfId="49610" xr:uid="{98FD9C3C-F788-4F20-8979-CAB7B0FB6BFD}"/>
    <cellStyle name="Millares 3 8 7 4 18" xfId="51529" xr:uid="{F19C2376-AC34-49DB-A025-528DC403E430}"/>
    <cellStyle name="Millares 3 8 7 4 19" xfId="53448" xr:uid="{3DD5E00B-48A7-4C67-8B54-406817B1A6D1}"/>
    <cellStyle name="Millares 3 8 7 4 2" xfId="7955" xr:uid="{FF93C03F-90BF-4533-A55C-88B6C267E789}"/>
    <cellStyle name="Millares 3 8 7 4 2 2" xfId="23799" xr:uid="{BF05D294-32D9-40C1-940A-DDE853E15420}"/>
    <cellStyle name="Millares 3 8 7 4 20" xfId="55367" xr:uid="{343AB037-D920-498B-BE19-C58415685E4C}"/>
    <cellStyle name="Millares 3 8 7 4 21" xfId="57287" xr:uid="{F35B93EF-45A7-43F7-A75E-01860E0BABBE}"/>
    <cellStyle name="Millares 3 8 7 4 3" xfId="9874" xr:uid="{69BAF8A1-C9BE-4BC3-8C38-9248A0E02BDA}"/>
    <cellStyle name="Millares 3 8 7 4 3 2" xfId="25718" xr:uid="{5867E7A0-CF80-472A-80C0-1BE52E68D0D5}"/>
    <cellStyle name="Millares 3 8 7 4 4" xfId="14568" xr:uid="{FFA9D223-A273-4976-8D60-129EB5DD1027}"/>
    <cellStyle name="Millares 3 8 7 4 4 2" xfId="27639" xr:uid="{41B313C1-9841-457F-8BBC-A35ED3D3B3E0}"/>
    <cellStyle name="Millares 3 8 7 4 5" xfId="18037" xr:uid="{4100466C-AAB9-45F5-8F7D-41D019138A9A}"/>
    <cellStyle name="Millares 3 8 7 4 5 2" xfId="29558" xr:uid="{EB102C45-F1B6-4B34-9345-B7669022ADEF}"/>
    <cellStyle name="Millares 3 8 7 4 6" xfId="19956" xr:uid="{B77691EE-7975-426D-B1EA-C77F5C3E94A6}"/>
    <cellStyle name="Millares 3 8 7 4 7" xfId="21878" xr:uid="{C2132D18-50D4-42C4-A172-4147C4309B62}"/>
    <cellStyle name="Millares 3 8 7 4 8" xfId="31546" xr:uid="{DE416D45-2202-4D10-AE68-B9A125789CA1}"/>
    <cellStyle name="Millares 3 8 7 4 9" xfId="33600" xr:uid="{59338F42-5BE4-43EA-A7A6-F7CB87455668}"/>
    <cellStyle name="Millares 3 8 7 5" xfId="5433" xr:uid="{E64E3663-F71D-4048-B513-7B48D54508F0}"/>
    <cellStyle name="Millares 3 8 7 5 10" xfId="35903" xr:uid="{CCF8ED64-F767-4971-A77F-FE50FA731086}"/>
    <cellStyle name="Millares 3 8 7 5 11" xfId="37824" xr:uid="{2CC5C779-42F1-43DB-B3FE-BDA22CD5A3AA}"/>
    <cellStyle name="Millares 3 8 7 5 12" xfId="39744" xr:uid="{B8244015-CCCE-47E6-9DF2-61A94FA71035}"/>
    <cellStyle name="Millares 3 8 7 5 13" xfId="41722" xr:uid="{6A25953F-DF7B-48FC-82FA-21635B5FF33A}"/>
    <cellStyle name="Millares 3 8 7 5 14" xfId="43849" xr:uid="{87023D68-68A0-406E-93D6-C87F9E190077}"/>
    <cellStyle name="Millares 3 8 7 5 15" xfId="45940" xr:uid="{52DD9645-22D7-4BD1-8A19-38D7300B2FF2}"/>
    <cellStyle name="Millares 3 8 7 5 16" xfId="47970" xr:uid="{436FF549-7B3D-4BE8-A32F-1406ABC995E0}"/>
    <cellStyle name="Millares 3 8 7 5 17" xfId="49930" xr:uid="{7FA36B5A-71D4-4E8B-A488-7BABCE873147}"/>
    <cellStyle name="Millares 3 8 7 5 18" xfId="51849" xr:uid="{AFAADB55-8772-4BBD-879B-73391B6BCCAD}"/>
    <cellStyle name="Millares 3 8 7 5 19" xfId="53768" xr:uid="{2FD02975-B312-4F1C-9816-EC37781E35DE}"/>
    <cellStyle name="Millares 3 8 7 5 2" xfId="8275" xr:uid="{4A881146-3905-40CA-98CD-C1C36084183A}"/>
    <cellStyle name="Millares 3 8 7 5 2 2" xfId="24119" xr:uid="{0AF44D0B-0957-41D3-8BAF-E81791C5FF3B}"/>
    <cellStyle name="Millares 3 8 7 5 20" xfId="55687" xr:uid="{F31453A3-AA21-48F2-B388-CA07027AEFAD}"/>
    <cellStyle name="Millares 3 8 7 5 21" xfId="57607" xr:uid="{E1B1FAE3-5F6C-4222-8E2B-ECFF1519C902}"/>
    <cellStyle name="Millares 3 8 7 5 3" xfId="10194" xr:uid="{2E91FFB8-54D8-4E3C-8EA5-3AF1D31F3EA5}"/>
    <cellStyle name="Millares 3 8 7 5 3 2" xfId="26038" xr:uid="{46493AE5-EC22-4C47-AC89-0546525A7EBA}"/>
    <cellStyle name="Millares 3 8 7 5 4" xfId="15608" xr:uid="{8025EF4E-16C7-419B-BEDF-27EF2F670B85}"/>
    <cellStyle name="Millares 3 8 7 5 4 2" xfId="27959" xr:uid="{CA65726A-52A3-47AC-A5C1-9E9D6273E2F4}"/>
    <cellStyle name="Millares 3 8 7 5 5" xfId="18357" xr:uid="{0F43AB01-8249-45E3-8951-9B19B8E5763E}"/>
    <cellStyle name="Millares 3 8 7 5 5 2" xfId="29878" xr:uid="{1E91C643-3E29-4D7A-ACA1-860A09D0E9F0}"/>
    <cellStyle name="Millares 3 8 7 5 6" xfId="20276" xr:uid="{C032119D-29D0-43E1-8E02-1917E11AA1E3}"/>
    <cellStyle name="Millares 3 8 7 5 7" xfId="22198" xr:uid="{769E9206-7842-496F-B6DF-498E1B605DD5}"/>
    <cellStyle name="Millares 3 8 7 5 8" xfId="31885" xr:uid="{D79B4DE5-5E0F-4906-B59E-548709E99853}"/>
    <cellStyle name="Millares 3 8 7 5 9" xfId="33929" xr:uid="{3CA73B1F-9087-4FD3-973F-89BA00FE9EFA}"/>
    <cellStyle name="Millares 3 8 7 6" xfId="6553" xr:uid="{A839633B-7708-498F-8314-D44C1E8C6736}"/>
    <cellStyle name="Millares 3 8 7 6 10" xfId="36223" xr:uid="{4D1F880C-B545-4092-8304-4D3700A5192C}"/>
    <cellStyle name="Millares 3 8 7 6 11" xfId="38144" xr:uid="{2C44084F-A9FC-40F0-8178-98F1CBEA3798}"/>
    <cellStyle name="Millares 3 8 7 6 12" xfId="40064" xr:uid="{183218E2-864E-4F1A-94F5-417766806F4F}"/>
    <cellStyle name="Millares 3 8 7 6 13" xfId="42060" xr:uid="{8C3B3D3E-26CD-4B7F-BCC5-7280381F1466}"/>
    <cellStyle name="Millares 3 8 7 6 14" xfId="44195" xr:uid="{4B8EA1E0-83F9-43C5-80C0-C3F83B3415E0}"/>
    <cellStyle name="Millares 3 8 7 6 15" xfId="46273" xr:uid="{F092D817-9152-4BE6-A363-8CB1A769BF65}"/>
    <cellStyle name="Millares 3 8 7 6 16" xfId="48302" xr:uid="{4ED77043-A62D-4DD6-BEFD-5FB5129A75AD}"/>
    <cellStyle name="Millares 3 8 7 6 17" xfId="50250" xr:uid="{6A0E8000-9A6F-4FC7-9733-13F87EDE8EDF}"/>
    <cellStyle name="Millares 3 8 7 6 18" xfId="52169" xr:uid="{2B14A51E-86B8-4F76-8BCB-3F90C039C65A}"/>
    <cellStyle name="Millares 3 8 7 6 19" xfId="54088" xr:uid="{4EF1F9DB-2A42-4F9F-9958-61ACBDE6EA91}"/>
    <cellStyle name="Millares 3 8 7 6 2" xfId="8595" xr:uid="{7CE7AC53-1DD3-4CC6-99FC-714632E8D11F}"/>
    <cellStyle name="Millares 3 8 7 6 2 2" xfId="24439" xr:uid="{2F6FFE03-C629-4CD6-B808-C8EF655D0641}"/>
    <cellStyle name="Millares 3 8 7 6 20" xfId="56007" xr:uid="{1B1C17CA-93D9-4FDD-A479-CC0B035BEE83}"/>
    <cellStyle name="Millares 3 8 7 6 21" xfId="57927" xr:uid="{30E6E52D-D100-454A-A1E3-D3DC73571281}"/>
    <cellStyle name="Millares 3 8 7 6 3" xfId="10514" xr:uid="{01B25239-4B28-48D8-B2A0-C80E8CB7ECCB}"/>
    <cellStyle name="Millares 3 8 7 6 3 2" xfId="26358" xr:uid="{2B7181B8-CCCC-4F0A-A74B-1634B3B2AFF8}"/>
    <cellStyle name="Millares 3 8 7 6 4" xfId="16648" xr:uid="{2944D703-9044-4BF0-9F49-7E593880D4AC}"/>
    <cellStyle name="Millares 3 8 7 6 4 2" xfId="28279" xr:uid="{C8018D4C-A3E0-439C-A752-7591D1F0FC49}"/>
    <cellStyle name="Millares 3 8 7 6 5" xfId="18677" xr:uid="{F65DAEC6-676C-4422-955B-077FA5086C39}"/>
    <cellStyle name="Millares 3 8 7 6 5 2" xfId="30198" xr:uid="{11C5B059-81E5-4579-B5A9-D554659B3C9B}"/>
    <cellStyle name="Millares 3 8 7 6 6" xfId="20596" xr:uid="{345AA8FE-D62A-4EEB-8ABE-93EF9A2B3B88}"/>
    <cellStyle name="Millares 3 8 7 6 7" xfId="22518" xr:uid="{8CF2D932-0A94-4762-A1CE-8F94D81D1AD8}"/>
    <cellStyle name="Millares 3 8 7 6 8" xfId="32231" xr:uid="{A244BCBA-8900-4E8C-A75E-16C22236EDCF}"/>
    <cellStyle name="Millares 3 8 7 6 9" xfId="34263" xr:uid="{652D0C1B-5FD4-4666-A931-7D45BAFA2FCD}"/>
    <cellStyle name="Millares 3 8 7 7" xfId="6995" xr:uid="{9E326785-F859-4C94-9CF3-56D0EE1DB2B9}"/>
    <cellStyle name="Millares 3 8 7 7 2" xfId="22839" xr:uid="{5EDA4465-F042-400B-BED1-0B1554E23ECB}"/>
    <cellStyle name="Millares 3 8 7 8" xfId="8914" xr:uid="{B46CA2DF-1419-408C-AC49-703652075A6E}"/>
    <cellStyle name="Millares 3 8 7 8 2" xfId="24758" xr:uid="{F1C6B8A7-B166-4FBC-B5B0-861D7E3D9BE7}"/>
    <cellStyle name="Millares 3 8 7 9" xfId="11448" xr:uid="{9BAB808A-F7CE-4AF1-88A7-C4A4B24FE193}"/>
    <cellStyle name="Millares 3 8 7 9 2" xfId="26679" xr:uid="{19D61AA2-E00B-47D6-A2E0-97C2C6C88A6A}"/>
    <cellStyle name="Millares 3 8 8" xfId="1093" xr:uid="{EA75DFE6-DA5A-45E5-A06D-9411DB54527F}"/>
    <cellStyle name="Millares 3 8 8 10" xfId="17117" xr:uid="{EF15D2A9-7528-4017-AB68-85BED04A7176}"/>
    <cellStyle name="Millares 3 8 8 10 2" xfId="28638" xr:uid="{9F2D9B09-DD47-4BD3-AA61-18BB0E78E701}"/>
    <cellStyle name="Millares 3 8 8 11" xfId="19036" xr:uid="{57F0A306-3026-4983-8C9D-06CC73CA166A}"/>
    <cellStyle name="Millares 3 8 8 12" xfId="20957" xr:uid="{EBEE7EF8-E4DC-43DB-AAAD-2C61A66A1A86}"/>
    <cellStyle name="Millares 3 8 8 13" xfId="30576" xr:uid="{7A68C5E3-DB80-4DDB-B7AD-EC6992D01748}"/>
    <cellStyle name="Millares 3 8 8 14" xfId="32637" xr:uid="{4583A1B7-B4D1-4B25-B883-6D1D871E64A7}"/>
    <cellStyle name="Millares 3 8 8 15" xfId="34663" xr:uid="{DB07A33D-7BB9-4674-85F3-5A8E08C6DDBA}"/>
    <cellStyle name="Millares 3 8 8 16" xfId="36584" xr:uid="{0B47674E-1B8E-4A9D-9BF1-A11A8E98D1BC}"/>
    <cellStyle name="Millares 3 8 8 17" xfId="38504" xr:uid="{8A7A9871-3973-415D-AECB-2605030B8D4E}"/>
    <cellStyle name="Millares 3 8 8 18" xfId="40440" xr:uid="{9AB99F93-D567-4883-ADAE-0A0272EE0C9A}"/>
    <cellStyle name="Millares 3 8 8 19" xfId="42479" xr:uid="{4C114689-4129-4AFC-81C7-57D385D5B8C8}"/>
    <cellStyle name="Millares 3 8 8 2" xfId="2213" xr:uid="{233E0268-CE40-4C32-AB25-C2797D294A1A}"/>
    <cellStyle name="Millares 3 8 8 2 10" xfId="34983" xr:uid="{EB546E44-E60D-4EFE-BDB1-894A0F410208}"/>
    <cellStyle name="Millares 3 8 8 2 11" xfId="36904" xr:uid="{8663ED4E-B406-41BB-8BC5-C64190757CED}"/>
    <cellStyle name="Millares 3 8 8 2 12" xfId="38824" xr:uid="{936366EE-87DA-4015-9A8C-02F5C8EE12A0}"/>
    <cellStyle name="Millares 3 8 8 2 13" xfId="40769" xr:uid="{47BA9897-5940-4291-A8A7-625EA5A01ED0}"/>
    <cellStyle name="Millares 3 8 8 2 14" xfId="42835" xr:uid="{FD0FC55C-A738-46BE-9653-4E3758F527B4}"/>
    <cellStyle name="Millares 3 8 8 2 15" xfId="44983" xr:uid="{BC7C86B1-84AE-4BD6-827C-0498EE58DEEC}"/>
    <cellStyle name="Millares 3 8 8 2 16" xfId="47023" xr:uid="{46218083-7818-4C17-8E7F-CF50AB6308EB}"/>
    <cellStyle name="Millares 3 8 8 2 17" xfId="49010" xr:uid="{30237DD3-3313-46F8-9712-2DFFC880E21C}"/>
    <cellStyle name="Millares 3 8 8 2 18" xfId="50929" xr:uid="{CBC019DB-5DB3-4547-9814-E00301F74079}"/>
    <cellStyle name="Millares 3 8 8 2 19" xfId="52848" xr:uid="{092D303E-2B63-42FC-9794-F8E418D2E92C}"/>
    <cellStyle name="Millares 3 8 8 2 2" xfId="7355" xr:uid="{5754D0D1-76EB-46AE-9D04-C26A77C8EA51}"/>
    <cellStyle name="Millares 3 8 8 2 2 2" xfId="23199" xr:uid="{055FA848-4866-4438-88BE-5090D8693F95}"/>
    <cellStyle name="Millares 3 8 8 2 20" xfId="54767" xr:uid="{17560FB3-056F-4AD5-9D44-672D59BA16D6}"/>
    <cellStyle name="Millares 3 8 8 2 21" xfId="56687" xr:uid="{09A3AD05-8A85-4258-B3D2-3BECEEA1CAED}"/>
    <cellStyle name="Millares 3 8 8 2 3" xfId="9274" xr:uid="{DBB7FB88-C8C8-4571-B610-85A48162AA6B}"/>
    <cellStyle name="Millares 3 8 8 2 3 2" xfId="25118" xr:uid="{5BF81BDD-9B98-4CAA-91D9-33D052EAB3C6}"/>
    <cellStyle name="Millares 3 8 8 2 4" xfId="12618" xr:uid="{9FB9B8BD-6C44-4658-8406-B649A9BEF387}"/>
    <cellStyle name="Millares 3 8 8 2 4 2" xfId="27039" xr:uid="{9593E8C9-318A-4402-84BC-F5BEF99AC39D}"/>
    <cellStyle name="Millares 3 8 8 2 5" xfId="17437" xr:uid="{64ED40CE-216F-4784-AC3C-159952A9DE1E}"/>
    <cellStyle name="Millares 3 8 8 2 5 2" xfId="28958" xr:uid="{7DAD9223-EC04-4716-8DAB-ADB1DCBE640C}"/>
    <cellStyle name="Millares 3 8 8 2 6" xfId="19356" xr:uid="{275C2B09-C9CB-4E32-9275-1396307E596A}"/>
    <cellStyle name="Millares 3 8 8 2 7" xfId="21277" xr:uid="{5D3553EE-AC9D-47B1-AE49-A5DDC6DBF98E}"/>
    <cellStyle name="Millares 3 8 8 2 8" xfId="30913" xr:uid="{FB2E6D55-0D92-4F0A-A50D-91B8C853D5B4}"/>
    <cellStyle name="Millares 3 8 8 2 9" xfId="32971" xr:uid="{2E106AA5-0843-4D86-ADF4-6E4279453249}"/>
    <cellStyle name="Millares 3 8 8 20" xfId="44648" xr:uid="{40B87D95-6F79-4378-8211-FD429FCB5CBE}"/>
    <cellStyle name="Millares 3 8 8 21" xfId="46682" xr:uid="{737B0391-7B66-4BB3-999C-E91F1A5B6783}"/>
    <cellStyle name="Millares 3 8 8 22" xfId="48690" xr:uid="{7AE22CA7-F099-4500-89F6-22F545FB3567}"/>
    <cellStyle name="Millares 3 8 8 23" xfId="50609" xr:uid="{19C1A102-6DDF-4545-9B48-838DDE090539}"/>
    <cellStyle name="Millares 3 8 8 24" xfId="52528" xr:uid="{0C9B9367-61FE-46C6-AB73-19B691AC5D28}"/>
    <cellStyle name="Millares 3 8 8 25" xfId="54447" xr:uid="{CA3F9995-57B5-4E62-AAAD-301ACFE01151}"/>
    <cellStyle name="Millares 3 8 8 26" xfId="56367" xr:uid="{C91B95CC-C4E5-44E8-80BD-976B8A69FFA5}"/>
    <cellStyle name="Millares 3 8 8 3" xfId="3333" xr:uid="{43A3EF19-B6B4-4C13-8443-60B6FB033E15}"/>
    <cellStyle name="Millares 3 8 8 3 10" xfId="35303" xr:uid="{349B7671-3D3F-45A1-941B-7D31A42827CF}"/>
    <cellStyle name="Millares 3 8 8 3 11" xfId="37224" xr:uid="{55DC9D1A-7D4D-4CBD-8966-0976681E5217}"/>
    <cellStyle name="Millares 3 8 8 3 12" xfId="39144" xr:uid="{4579D7A5-5F4B-4CC2-8A27-EE1F01D98D17}"/>
    <cellStyle name="Millares 3 8 8 3 13" xfId="41101" xr:uid="{5823D4DD-601D-42DA-9E67-6BD99DABFAD4}"/>
    <cellStyle name="Millares 3 8 8 3 14" xfId="43188" xr:uid="{278A0D79-EBFC-4D04-8500-DA5D46F318A9}"/>
    <cellStyle name="Millares 3 8 8 3 15" xfId="45320" xr:uid="{37CE8F85-46B5-4769-BFDA-A53DE07621A2}"/>
    <cellStyle name="Millares 3 8 8 3 16" xfId="47354" xr:uid="{CF3D5335-B5AA-439D-A73C-38F251E0CE16}"/>
    <cellStyle name="Millares 3 8 8 3 17" xfId="49330" xr:uid="{E6FF7383-DCDA-4A79-A020-FBAF30032F3D}"/>
    <cellStyle name="Millares 3 8 8 3 18" xfId="51249" xr:uid="{B0FAE6D8-B025-49BE-815F-F8929D7D551C}"/>
    <cellStyle name="Millares 3 8 8 3 19" xfId="53168" xr:uid="{0F8B92CB-6760-413E-9B69-1273C33B8F5C}"/>
    <cellStyle name="Millares 3 8 8 3 2" xfId="7675" xr:uid="{EA5B3462-1D39-4750-8BC0-3FAA04848FF1}"/>
    <cellStyle name="Millares 3 8 8 3 2 2" xfId="23519" xr:uid="{F8F39F38-5260-4D15-BC36-97A2A98C91BC}"/>
    <cellStyle name="Millares 3 8 8 3 20" xfId="55087" xr:uid="{6ABFF54C-1FE6-49FB-86EF-4F89EA531D3C}"/>
    <cellStyle name="Millares 3 8 8 3 21" xfId="57007" xr:uid="{5D754BA7-E4E7-4867-96F6-6A87D2791A7D}"/>
    <cellStyle name="Millares 3 8 8 3 3" xfId="9594" xr:uid="{B200651D-5B34-4E12-A13B-DDCC249A3565}"/>
    <cellStyle name="Millares 3 8 8 3 3 2" xfId="25438" xr:uid="{C216CA5A-FFE1-4029-85D3-DC1611C741FB}"/>
    <cellStyle name="Millares 3 8 8 3 4" xfId="13658" xr:uid="{4975A732-E5C9-42D5-A84A-FD05FF9F3EB6}"/>
    <cellStyle name="Millares 3 8 8 3 4 2" xfId="27359" xr:uid="{A5716882-D441-4A07-AC5F-0AD56722ACBD}"/>
    <cellStyle name="Millares 3 8 8 3 5" xfId="17757" xr:uid="{CF25D176-D71C-48D5-8B26-0585E89F2ABD}"/>
    <cellStyle name="Millares 3 8 8 3 5 2" xfId="29278" xr:uid="{CE12E262-E10D-415E-B7BB-4EB663762CDB}"/>
    <cellStyle name="Millares 3 8 8 3 6" xfId="19676" xr:uid="{9E54A062-179C-45A4-89A4-E63C09F5A375}"/>
    <cellStyle name="Millares 3 8 8 3 7" xfId="21597" xr:uid="{D5B2FA96-F950-482F-BABD-201F10B24472}"/>
    <cellStyle name="Millares 3 8 8 3 8" xfId="31249" xr:uid="{A0AF0DCE-ED21-4AAA-9F19-B88605923D72}"/>
    <cellStyle name="Millares 3 8 8 3 9" xfId="33304" xr:uid="{9C8D8480-DF0F-4CF6-A4A9-99B72C6EE43F}"/>
    <cellStyle name="Millares 3 8 8 4" xfId="4453" xr:uid="{B4CCAAED-9691-4BB1-A902-048452F57397}"/>
    <cellStyle name="Millares 3 8 8 4 10" xfId="35623" xr:uid="{2AFDC5FE-D767-450A-8576-229A14145776}"/>
    <cellStyle name="Millares 3 8 8 4 11" xfId="37544" xr:uid="{5108B4DF-A7AE-426D-BD8C-E79D1C5AD874}"/>
    <cellStyle name="Millares 3 8 8 4 12" xfId="39464" xr:uid="{C0A8AA9B-82C1-4A31-B6C7-E89F9D2DFBCA}"/>
    <cellStyle name="Millares 3 8 8 4 13" xfId="41433" xr:uid="{EAA4FC7D-6B4E-4575-8291-602C609BE924}"/>
    <cellStyle name="Millares 3 8 8 4 14" xfId="43542" xr:uid="{675CE5C6-994C-4D8B-9A7E-552A2A36B3E4}"/>
    <cellStyle name="Millares 3 8 8 4 15" xfId="45650" xr:uid="{D8C701D3-CE8E-4947-8E31-EE0BE5A7DE3A}"/>
    <cellStyle name="Millares 3 8 8 4 16" xfId="47678" xr:uid="{52093D27-1CF8-4DE8-B65F-5EAA7EA88F8D}"/>
    <cellStyle name="Millares 3 8 8 4 17" xfId="49650" xr:uid="{0D64AFAC-FDAB-4D12-A9BA-62898EEB7379}"/>
    <cellStyle name="Millares 3 8 8 4 18" xfId="51569" xr:uid="{6DE89A60-436D-40B4-B447-D881CF6FE4DE}"/>
    <cellStyle name="Millares 3 8 8 4 19" xfId="53488" xr:uid="{53BCF35A-48AD-463D-8229-33FC2D40A8B0}"/>
    <cellStyle name="Millares 3 8 8 4 2" xfId="7995" xr:uid="{11A46440-23AA-4EFC-B0AF-9B4EEC40A89B}"/>
    <cellStyle name="Millares 3 8 8 4 2 2" xfId="23839" xr:uid="{7C93C60E-A568-47A4-B7E7-E41BD6733573}"/>
    <cellStyle name="Millares 3 8 8 4 20" xfId="55407" xr:uid="{D80F4735-F621-49B6-B0AC-65C9CD7BB850}"/>
    <cellStyle name="Millares 3 8 8 4 21" xfId="57327" xr:uid="{D463AB1E-62BF-420C-A5B5-3D0C36E17B5A}"/>
    <cellStyle name="Millares 3 8 8 4 3" xfId="9914" xr:uid="{3F5DEBB5-43DE-440A-8C37-2983580333AB}"/>
    <cellStyle name="Millares 3 8 8 4 3 2" xfId="25758" xr:uid="{C086BAD1-B7FE-41DB-A9AD-1E7E8300E3E5}"/>
    <cellStyle name="Millares 3 8 8 4 4" xfId="14698" xr:uid="{3D8AF0C3-90F1-4937-97C1-37CE41C6D37A}"/>
    <cellStyle name="Millares 3 8 8 4 4 2" xfId="27679" xr:uid="{F0698C37-6048-44C1-A82B-6079DC3A96F1}"/>
    <cellStyle name="Millares 3 8 8 4 5" xfId="18077" xr:uid="{DDC4EB4B-89E6-47D9-9736-372F07E905E9}"/>
    <cellStyle name="Millares 3 8 8 4 5 2" xfId="29598" xr:uid="{35F5189F-05AC-4971-8052-FA504838E721}"/>
    <cellStyle name="Millares 3 8 8 4 6" xfId="19996" xr:uid="{63E580BC-D971-499C-8ED4-904C0B96AE52}"/>
    <cellStyle name="Millares 3 8 8 4 7" xfId="21918" xr:uid="{E1D12CD2-A776-4E78-8783-DC0372C2A9F1}"/>
    <cellStyle name="Millares 3 8 8 4 8" xfId="31589" xr:uid="{20E482CA-668E-4D23-A968-8CF230CD328A}"/>
    <cellStyle name="Millares 3 8 8 4 9" xfId="33640" xr:uid="{1D5C236D-FC08-4747-AA72-6FC1481CAE32}"/>
    <cellStyle name="Millares 3 8 8 5" xfId="5573" xr:uid="{42B290F3-AF26-4898-A5B6-4FEF398955A7}"/>
    <cellStyle name="Millares 3 8 8 5 10" xfId="35943" xr:uid="{EE77E1ED-2DD4-4314-8E1A-B173E74C8562}"/>
    <cellStyle name="Millares 3 8 8 5 11" xfId="37864" xr:uid="{0E9852B5-D0C1-43AF-BCB1-6D4C3E0DEFE7}"/>
    <cellStyle name="Millares 3 8 8 5 12" xfId="39784" xr:uid="{846D8C1D-1A9C-4D11-89CB-492C8B0AFB8E}"/>
    <cellStyle name="Millares 3 8 8 5 13" xfId="41762" xr:uid="{DB635003-83F2-4C85-AD2D-B5CE836639FD}"/>
    <cellStyle name="Millares 3 8 8 5 14" xfId="43890" xr:uid="{31B11F59-15CF-4CB8-85A7-00038C0CFBD8}"/>
    <cellStyle name="Millares 3 8 8 5 15" xfId="45983" xr:uid="{61C85D77-226B-4BC5-AF4D-2FF095A9958A}"/>
    <cellStyle name="Millares 3 8 8 5 16" xfId="48013" xr:uid="{6923675A-A44A-42B6-BF41-29C6F4B0AA7E}"/>
    <cellStyle name="Millares 3 8 8 5 17" xfId="49970" xr:uid="{D8BAF5B9-BA3D-4F17-A4A7-CB6EE978F04A}"/>
    <cellStyle name="Millares 3 8 8 5 18" xfId="51889" xr:uid="{86F4CD82-033D-4D0B-9DD6-83823D8A98C9}"/>
    <cellStyle name="Millares 3 8 8 5 19" xfId="53808" xr:uid="{08A064BD-356F-427C-88D0-674BAE532E01}"/>
    <cellStyle name="Millares 3 8 8 5 2" xfId="8315" xr:uid="{BBED87EF-BCDE-4F28-9F75-3BB05FD6AE22}"/>
    <cellStyle name="Millares 3 8 8 5 2 2" xfId="24159" xr:uid="{9ED1E153-D970-41AD-BEAC-60E897E205DC}"/>
    <cellStyle name="Millares 3 8 8 5 20" xfId="55727" xr:uid="{391C18E1-A42B-49D6-9AE8-7160D16184D2}"/>
    <cellStyle name="Millares 3 8 8 5 21" xfId="57647" xr:uid="{EF639B9C-911E-4D31-9E4A-BB400A44D0E8}"/>
    <cellStyle name="Millares 3 8 8 5 3" xfId="10234" xr:uid="{D5986237-B8A8-4F45-8D56-3389AE78FB10}"/>
    <cellStyle name="Millares 3 8 8 5 3 2" xfId="26078" xr:uid="{8A59D80C-598D-4BBF-A7CB-1E5D454C27ED}"/>
    <cellStyle name="Millares 3 8 8 5 4" xfId="15738" xr:uid="{6921F7D1-252E-4B7A-AD03-AC180C356CD9}"/>
    <cellStyle name="Millares 3 8 8 5 4 2" xfId="27999" xr:uid="{055960F8-E9FD-4C3B-BC85-89AE6C912DFC}"/>
    <cellStyle name="Millares 3 8 8 5 5" xfId="18397" xr:uid="{CAEE45AD-6005-4EBC-892B-919A901967D6}"/>
    <cellStyle name="Millares 3 8 8 5 5 2" xfId="29918" xr:uid="{FFD17F4A-6D94-4E3F-BAF9-3418E24A26DB}"/>
    <cellStyle name="Millares 3 8 8 5 6" xfId="20316" xr:uid="{8B55CC7F-9486-44DD-B746-27BE951B29D9}"/>
    <cellStyle name="Millares 3 8 8 5 7" xfId="22238" xr:uid="{96CD6EE0-1329-46D9-B8E3-CBAFF55DF768}"/>
    <cellStyle name="Millares 3 8 8 5 8" xfId="31929" xr:uid="{5093EF3A-D30C-4DF9-AA4C-3C1E372706E5}"/>
    <cellStyle name="Millares 3 8 8 5 9" xfId="33975" xr:uid="{3DE2F465-58F7-46B8-BD0C-085ED742043E}"/>
    <cellStyle name="Millares 3 8 8 6" xfId="6693" xr:uid="{F4BEF17D-0881-445C-BBE1-F52B2C765BD4}"/>
    <cellStyle name="Millares 3 8 8 6 10" xfId="36263" xr:uid="{31F18A6B-ED11-4F49-A7C7-5F25FB60257A}"/>
    <cellStyle name="Millares 3 8 8 6 11" xfId="38184" xr:uid="{939BBDC1-448C-49F5-9AF4-B8BF5ED88633}"/>
    <cellStyle name="Millares 3 8 8 6 12" xfId="40104" xr:uid="{67CEDCF7-A475-48DE-990B-5B34F8B995DA}"/>
    <cellStyle name="Millares 3 8 8 6 13" xfId="42104" xr:uid="{021C1338-5B23-48C6-A044-DEB786A95745}"/>
    <cellStyle name="Millares 3 8 8 6 14" xfId="44239" xr:uid="{A020B5A2-E772-4F7F-9FBC-82F1B4D8094D}"/>
    <cellStyle name="Millares 3 8 8 6 15" xfId="46316" xr:uid="{4B5CF8BF-3918-4203-9071-C6A92492FCFF}"/>
    <cellStyle name="Millares 3 8 8 6 16" xfId="48344" xr:uid="{ED42FA1E-9139-49E7-85B3-6CD31E3703B4}"/>
    <cellStyle name="Millares 3 8 8 6 17" xfId="50290" xr:uid="{1D051C19-8335-43D9-A944-FE1488A8A1D3}"/>
    <cellStyle name="Millares 3 8 8 6 18" xfId="52209" xr:uid="{8D06D07A-9754-4553-8625-0F8726564C66}"/>
    <cellStyle name="Millares 3 8 8 6 19" xfId="54128" xr:uid="{595F838E-7C4F-441C-ACD1-C0535C39AB88}"/>
    <cellStyle name="Millares 3 8 8 6 2" xfId="8635" xr:uid="{69365130-E76A-429B-A289-7EFC7E912E21}"/>
    <cellStyle name="Millares 3 8 8 6 2 2" xfId="24479" xr:uid="{5427E9BA-BDC0-4582-976E-A4F4E8E1C30F}"/>
    <cellStyle name="Millares 3 8 8 6 20" xfId="56047" xr:uid="{5E8679B3-B3CF-4826-B0D4-19F84835EE0A}"/>
    <cellStyle name="Millares 3 8 8 6 21" xfId="57967" xr:uid="{4EB9B087-3D42-4E58-8099-D82AF12D8914}"/>
    <cellStyle name="Millares 3 8 8 6 3" xfId="10554" xr:uid="{6CD91EA7-4E2B-4A67-9752-E704276B3C98}"/>
    <cellStyle name="Millares 3 8 8 6 3 2" xfId="26398" xr:uid="{288DE33B-C201-4E45-A1F7-65D37021C50E}"/>
    <cellStyle name="Millares 3 8 8 6 4" xfId="16778" xr:uid="{86892677-42C1-4D17-8E0A-E0223914866E}"/>
    <cellStyle name="Millares 3 8 8 6 4 2" xfId="28319" xr:uid="{45A90059-69E1-4F94-90A7-C7921BA4F84D}"/>
    <cellStyle name="Millares 3 8 8 6 5" xfId="18717" xr:uid="{F69938DE-E729-4AEE-8A0E-A49811D6AA39}"/>
    <cellStyle name="Millares 3 8 8 6 5 2" xfId="30238" xr:uid="{228AA4E1-79D2-4DF1-A2A7-7C4F25AE6FE3}"/>
    <cellStyle name="Millares 3 8 8 6 6" xfId="20636" xr:uid="{1F075B3A-C917-4B4F-8BD7-7AE41A9F3439}"/>
    <cellStyle name="Millares 3 8 8 6 7" xfId="22558" xr:uid="{11A72D91-38C4-4220-8AEE-5AC5B7E6E995}"/>
    <cellStyle name="Millares 3 8 8 6 8" xfId="32272" xr:uid="{BB536F1E-B495-43D8-A933-7AC8EB042C98}"/>
    <cellStyle name="Millares 3 8 8 6 9" xfId="34304" xr:uid="{9808D7C8-0513-47F4-AA7D-BD312E7EAE44}"/>
    <cellStyle name="Millares 3 8 8 7" xfId="7035" xr:uid="{C8A0C4D8-F342-4928-877A-011F3323DA2B}"/>
    <cellStyle name="Millares 3 8 8 7 2" xfId="22879" xr:uid="{64E283D3-291F-40A8-A8FB-257E7D101F5D}"/>
    <cellStyle name="Millares 3 8 8 8" xfId="8954" xr:uid="{8F99E558-23CB-4EDF-B622-31D7BFCD0EA8}"/>
    <cellStyle name="Millares 3 8 8 8 2" xfId="24798" xr:uid="{5806E09F-2A8D-4024-B0EB-FFEA7CAB2CAD}"/>
    <cellStyle name="Millares 3 8 8 9" xfId="11578" xr:uid="{C42F878F-7AB7-4886-BA87-AD0CA750B5D8}"/>
    <cellStyle name="Millares 3 8 8 9 2" xfId="26719" xr:uid="{91EB2D13-1B71-4523-B580-98B0559AA322}"/>
    <cellStyle name="Millares 3 8 9" xfId="1233" xr:uid="{61EB68F6-EC71-4896-94D5-D7EA5CFFD75A}"/>
    <cellStyle name="Millares 3 8 9 10" xfId="34703" xr:uid="{CC7D1836-4C46-4043-A3FC-569DFEC0693C}"/>
    <cellStyle name="Millares 3 8 9 11" xfId="36624" xr:uid="{DB4F9628-8E4C-4037-A3E2-15BBEFA243FC}"/>
    <cellStyle name="Millares 3 8 9 12" xfId="38544" xr:uid="{12493705-5000-45E1-ADE4-6EAE4CC7C34D}"/>
    <cellStyle name="Millares 3 8 9 13" xfId="40481" xr:uid="{3539C14A-7A9E-45C1-AA6E-DEAEB30EC005}"/>
    <cellStyle name="Millares 3 8 9 14" xfId="42524" xr:uid="{D64E64D0-EECC-4E3F-8559-FA16FBFF0B4E}"/>
    <cellStyle name="Millares 3 8 9 15" xfId="44690" xr:uid="{624FF34E-A789-4DE1-83A7-442FC1CE045D}"/>
    <cellStyle name="Millares 3 8 9 16" xfId="46723" xr:uid="{7B57A05C-D265-434A-82DD-6ECD65903F1D}"/>
    <cellStyle name="Millares 3 8 9 17" xfId="48730" xr:uid="{B0BBEBE8-DA05-4CCB-9AA2-8DDFA5D0385E}"/>
    <cellStyle name="Millares 3 8 9 18" xfId="50649" xr:uid="{354DCE49-AAE3-4304-9414-8F5AD3274E14}"/>
    <cellStyle name="Millares 3 8 9 19" xfId="52568" xr:uid="{ADEF2749-7F03-46A1-956E-26CAD9FF2AD6}"/>
    <cellStyle name="Millares 3 8 9 2" xfId="7075" xr:uid="{59AEEC7D-7330-4FEE-A4E6-B4E83BA7FDF5}"/>
    <cellStyle name="Millares 3 8 9 2 2" xfId="22919" xr:uid="{65D52941-2456-46B7-8A0B-882AD5938A50}"/>
    <cellStyle name="Millares 3 8 9 20" xfId="54487" xr:uid="{B5990BA1-A478-4308-9309-79E6102C2AE4}"/>
    <cellStyle name="Millares 3 8 9 21" xfId="56407" xr:uid="{1698743D-551C-4FB0-98B1-23767CFC258F}"/>
    <cellStyle name="Millares 3 8 9 3" xfId="8994" xr:uid="{3F2529BF-EF75-4560-BD67-3216DB23DE22}"/>
    <cellStyle name="Millares 3 8 9 3 2" xfId="24838" xr:uid="{98796561-A321-4D2F-BCEF-D983DED51660}"/>
    <cellStyle name="Millares 3 8 9 4" xfId="11708" xr:uid="{09441EC8-1597-4EAE-8129-E50F23A068E7}"/>
    <cellStyle name="Millares 3 8 9 4 2" xfId="26759" xr:uid="{E6C3968D-4C66-44D2-9CA4-605DD3EFA1AC}"/>
    <cellStyle name="Millares 3 8 9 5" xfId="17157" xr:uid="{A9B98EB9-A7BA-41FA-B78B-4180983C4A1A}"/>
    <cellStyle name="Millares 3 8 9 5 2" xfId="28678" xr:uid="{886E7B22-1947-4C37-8C17-23265F078404}"/>
    <cellStyle name="Millares 3 8 9 6" xfId="19076" xr:uid="{247E81A1-ED3C-4643-B36C-EA8EB548B972}"/>
    <cellStyle name="Millares 3 8 9 7" xfId="20997" xr:uid="{7D224231-E979-474A-A003-346EEB71D925}"/>
    <cellStyle name="Millares 3 8 9 8" xfId="30617" xr:uid="{6B67C9D5-1063-46EA-B029-423761579E05}"/>
    <cellStyle name="Millares 3 8 9 9" xfId="32679" xr:uid="{EDD66FD2-A496-4A14-B8A5-0D1C477F37D7}"/>
    <cellStyle name="Millares 3 9" xfId="127" xr:uid="{E9685203-5B20-45BE-8EAB-1B9582AD696C}"/>
    <cellStyle name="Millares 3 9 10" xfId="2367" xr:uid="{FFFE4AE7-36F8-4969-BB2A-859A519852C9}"/>
    <cellStyle name="Millares 3 9 10 10" xfId="35027" xr:uid="{4238EB8F-FFCC-4543-B64A-6EE2CAE77C3C}"/>
    <cellStyle name="Millares 3 9 10 11" xfId="36948" xr:uid="{5F9AAFDE-E23E-4020-B872-19C95C0FF092}"/>
    <cellStyle name="Millares 3 9 10 12" xfId="38868" xr:uid="{D3C98038-74F4-4655-A657-6AF0AC7A9D84}"/>
    <cellStyle name="Millares 3 9 10 13" xfId="40813" xr:uid="{0F520A87-1326-4A7B-AE53-A6E170A10D12}"/>
    <cellStyle name="Millares 3 9 10 14" xfId="42883" xr:uid="{6AC81BBD-DD7C-43E2-9336-BD254AFE90D5}"/>
    <cellStyle name="Millares 3 9 10 15" xfId="45031" xr:uid="{D39D42DB-5913-41BA-BD4A-D73BF0CFA2A7}"/>
    <cellStyle name="Millares 3 9 10 16" xfId="47070" xr:uid="{C8355F55-BF80-4702-A7D1-10DEE8514C7A}"/>
    <cellStyle name="Millares 3 9 10 17" xfId="49054" xr:uid="{E04C276A-A16A-4A37-B2D4-C8894D96BA78}"/>
    <cellStyle name="Millares 3 9 10 18" xfId="50973" xr:uid="{188FAA16-3CA4-441D-8BB9-0CE7AC2534C8}"/>
    <cellStyle name="Millares 3 9 10 19" xfId="52892" xr:uid="{5B0603BB-7AE6-48FB-98B7-CC73097E0971}"/>
    <cellStyle name="Millares 3 9 10 2" xfId="7399" xr:uid="{AEE67C53-71C1-4CB8-A186-089E1B85CC01}"/>
    <cellStyle name="Millares 3 9 10 2 2" xfId="23243" xr:uid="{38750EFD-9F7B-4927-B36A-1F7A4D34B380}"/>
    <cellStyle name="Millares 3 9 10 20" xfId="54811" xr:uid="{7A99DD53-2874-47F3-9292-B8EA8DBCA554}"/>
    <cellStyle name="Millares 3 9 10 21" xfId="56731" xr:uid="{68CDFF87-4957-4CDE-8FB0-EDE4C6EB8FF8}"/>
    <cellStyle name="Millares 3 9 10 3" xfId="9318" xr:uid="{7D7E3A14-5C7C-4436-A4EC-0D287D97AED3}"/>
    <cellStyle name="Millares 3 9 10 3 2" xfId="25162" xr:uid="{850A4731-90CC-4E27-89F4-886DBE7BDF09}"/>
    <cellStyle name="Millares 3 9 10 4" xfId="12761" xr:uid="{29B1A0A2-CA5B-4029-B275-E69D76AD5D7E}"/>
    <cellStyle name="Millares 3 9 10 4 2" xfId="27083" xr:uid="{DA7E17E6-2C0C-4E0E-85AA-7AE24335CEF9}"/>
    <cellStyle name="Millares 3 9 10 5" xfId="17481" xr:uid="{4A5B44FD-A7F9-4FC4-8C4A-AD79A3F5F165}"/>
    <cellStyle name="Millares 3 9 10 5 2" xfId="29002" xr:uid="{E6D461FF-288A-424B-80F4-1F42610EA7C8}"/>
    <cellStyle name="Millares 3 9 10 6" xfId="19400" xr:uid="{C2F8DF95-7C01-4859-943E-393E6F22F9F3}"/>
    <cellStyle name="Millares 3 9 10 7" xfId="21321" xr:uid="{AF5F558A-57B1-40F8-A630-9447410887DB}"/>
    <cellStyle name="Millares 3 9 10 8" xfId="30959" xr:uid="{3D326704-F6FE-483D-8BC3-F4C4CD7B4AE2}"/>
    <cellStyle name="Millares 3 9 10 9" xfId="33018" xr:uid="{61F749C2-190C-42A0-86EE-648775F6F112}"/>
    <cellStyle name="Millares 3 9 11" xfId="3487" xr:uid="{32D4213A-9E1F-4A29-868A-6B80C2242FBB}"/>
    <cellStyle name="Millares 3 9 11 10" xfId="35347" xr:uid="{2C4159C9-A0D8-4596-9CD0-0C11512BA15C}"/>
    <cellStyle name="Millares 3 9 11 11" xfId="37268" xr:uid="{C37B31C5-7A20-4072-BF44-279387A9579D}"/>
    <cellStyle name="Millares 3 9 11 12" xfId="39188" xr:uid="{58E724FC-3B37-407F-B9ED-D750CABEF3B9}"/>
    <cellStyle name="Millares 3 9 11 13" xfId="41146" xr:uid="{8148942C-928D-4322-BDEE-A10120721A81}"/>
    <cellStyle name="Millares 3 9 11 14" xfId="43234" xr:uid="{FC1FF8CC-9E6F-4848-B81B-2615C573F075}"/>
    <cellStyle name="Millares 3 9 11 15" xfId="45367" xr:uid="{28279F2E-8D69-47F8-B3EB-650C2BE444CD}"/>
    <cellStyle name="Millares 3 9 11 16" xfId="47399" xr:uid="{C72DC9F5-AB52-4D23-ABE7-744FF0FF6E35}"/>
    <cellStyle name="Millares 3 9 11 17" xfId="49374" xr:uid="{8D2D1C44-72FE-42BD-AF4E-88C47EB0C514}"/>
    <cellStyle name="Millares 3 9 11 18" xfId="51293" xr:uid="{6BC149FF-0624-48D7-9F5B-F28F9494A7E1}"/>
    <cellStyle name="Millares 3 9 11 19" xfId="53212" xr:uid="{94203822-61B4-4685-A7D0-2E676D06C29C}"/>
    <cellStyle name="Millares 3 9 11 2" xfId="7719" xr:uid="{B7F3A82A-7C76-4971-9917-943266DB593C}"/>
    <cellStyle name="Millares 3 9 11 2 2" xfId="23563" xr:uid="{460AF062-8CB3-4F51-BAD5-E70F44D4AD1D}"/>
    <cellStyle name="Millares 3 9 11 20" xfId="55131" xr:uid="{E0388E31-E413-407B-8FBB-7564E93DF8A5}"/>
    <cellStyle name="Millares 3 9 11 21" xfId="57051" xr:uid="{669BFE6F-3662-464E-99C1-8F03DD062630}"/>
    <cellStyle name="Millares 3 9 11 3" xfId="9638" xr:uid="{C5E92BDF-019C-4101-A7B3-B4E9B42FEA7A}"/>
    <cellStyle name="Millares 3 9 11 3 2" xfId="25482" xr:uid="{3E5CF131-F78C-4C61-8D21-CCA15E1373F6}"/>
    <cellStyle name="Millares 3 9 11 4" xfId="13801" xr:uid="{1584A0A3-76C3-482E-948D-9C609157F555}"/>
    <cellStyle name="Millares 3 9 11 4 2" xfId="27403" xr:uid="{6611F53E-0080-4511-A953-E949DD8EB754}"/>
    <cellStyle name="Millares 3 9 11 5" xfId="17801" xr:uid="{C8A0F5F0-F563-4E4B-9990-A8DC0FDD2FE4}"/>
    <cellStyle name="Millares 3 9 11 5 2" xfId="29322" xr:uid="{1E23025F-685A-48A6-B736-336C998CEA70}"/>
    <cellStyle name="Millares 3 9 11 6" xfId="19720" xr:uid="{BC51E6D2-8DB5-4622-A125-A85B341B4431}"/>
    <cellStyle name="Millares 3 9 11 7" xfId="21642" xr:uid="{7A64865F-6050-4A7C-9B35-6E10BFBD5686}"/>
    <cellStyle name="Millares 3 9 11 8" xfId="31297" xr:uid="{5BA2A407-94F9-43A4-81C3-9E97D1FA4321}"/>
    <cellStyle name="Millares 3 9 11 9" xfId="33350" xr:uid="{6F9DADAA-8C3D-4D83-976E-AB1391A5F351}"/>
    <cellStyle name="Millares 3 9 12" xfId="4607" xr:uid="{CA5689D7-EC89-4EF2-A8BA-2B177E38F128}"/>
    <cellStyle name="Millares 3 9 12 10" xfId="35667" xr:uid="{00B3C659-C8D4-4D30-8A40-6A05EE06B20A}"/>
    <cellStyle name="Millares 3 9 12 11" xfId="37588" xr:uid="{61D15BB2-CDCE-4B98-9979-01BD004376C0}"/>
    <cellStyle name="Millares 3 9 12 12" xfId="39508" xr:uid="{B4615A07-8B23-43A1-BF9F-4C60506FA61E}"/>
    <cellStyle name="Millares 3 9 12 13" xfId="41477" xr:uid="{09A1FEE0-D9CF-496B-81CE-9EF89169BA2A}"/>
    <cellStyle name="Millares 3 9 12 14" xfId="43594" xr:uid="{2BE16608-692A-41DF-A9ED-077B7CFBD0DE}"/>
    <cellStyle name="Millares 3 9 12 15" xfId="45695" xr:uid="{74101DC7-3FFC-4F3C-B801-FE2A6DB24C58}"/>
    <cellStyle name="Millares 3 9 12 16" xfId="47724" xr:uid="{EAC087B7-C876-4811-988C-E86FBF7F2E36}"/>
    <cellStyle name="Millares 3 9 12 17" xfId="49694" xr:uid="{E3FCDB08-3DD4-4207-A521-B1C932A9B95C}"/>
    <cellStyle name="Millares 3 9 12 18" xfId="51613" xr:uid="{FD025AA3-21D1-4A90-8411-FDE8BF243175}"/>
    <cellStyle name="Millares 3 9 12 19" xfId="53532" xr:uid="{0DFCED09-6B40-405A-8FFD-783F94758ED1}"/>
    <cellStyle name="Millares 3 9 12 2" xfId="8039" xr:uid="{8A0A9D87-188A-4B83-A3C1-7C02AC505507}"/>
    <cellStyle name="Millares 3 9 12 2 2" xfId="23883" xr:uid="{91543088-7B55-4235-824F-C34D246B2D7C}"/>
    <cellStyle name="Millares 3 9 12 20" xfId="55451" xr:uid="{6885E315-9159-4894-B9F3-8EFB97AB41DB}"/>
    <cellStyle name="Millares 3 9 12 21" xfId="57371" xr:uid="{C50A6A35-3215-4038-8EB7-021299EFC6F1}"/>
    <cellStyle name="Millares 3 9 12 3" xfId="9958" xr:uid="{36C10755-0B4B-4124-9977-800BF648723E}"/>
    <cellStyle name="Millares 3 9 12 3 2" xfId="25802" xr:uid="{E5A0FCDD-1AC4-4551-87FC-BB4298284C61}"/>
    <cellStyle name="Millares 3 9 12 4" xfId="14841" xr:uid="{718D77B8-4ECD-4A30-9A52-34F3945F2F31}"/>
    <cellStyle name="Millares 3 9 12 4 2" xfId="27723" xr:uid="{9EF73CC1-EF58-4AE3-A16F-CD4FF5F6EB74}"/>
    <cellStyle name="Millares 3 9 12 5" xfId="18121" xr:uid="{88B2D1F4-7EE9-410A-A292-7594BEB425A0}"/>
    <cellStyle name="Millares 3 9 12 5 2" xfId="29642" xr:uid="{CF0CD1E1-1E96-40EE-A882-EDEE9949559D}"/>
    <cellStyle name="Millares 3 9 12 6" xfId="20040" xr:uid="{7453F162-63A7-49D9-8E57-4C8B3524FADC}"/>
    <cellStyle name="Millares 3 9 12 7" xfId="21962" xr:uid="{3189AFF2-EB35-47DC-81B8-7262F195861B}"/>
    <cellStyle name="Millares 3 9 12 8" xfId="31636" xr:uid="{EC7A8EFB-375B-4428-A5B6-D5ABC80DAAFC}"/>
    <cellStyle name="Millares 3 9 12 9" xfId="33684" xr:uid="{7CDD6C55-9870-42C8-AE16-A0D40A0FA23F}"/>
    <cellStyle name="Millares 3 9 13" xfId="5727" xr:uid="{83772A69-A3A9-48C3-B7A1-AE7F6546C0B4}"/>
    <cellStyle name="Millares 3 9 13 10" xfId="35987" xr:uid="{990A1031-28B5-4020-A8A5-2708F7B47030}"/>
    <cellStyle name="Millares 3 9 13 11" xfId="37908" xr:uid="{09C64FC2-BFA2-4505-A553-898DB5AB6E1B}"/>
    <cellStyle name="Millares 3 9 13 12" xfId="39828" xr:uid="{D4884815-5A15-47A2-9658-4BB3FFF9A0DB}"/>
    <cellStyle name="Millares 3 9 13 13" xfId="41813" xr:uid="{2C244C7D-8F0F-43F9-8EAB-9BF149359E51}"/>
    <cellStyle name="Millares 3 9 13 14" xfId="43935" xr:uid="{11FFAAB8-42FD-4757-8743-8819B63C0996}"/>
    <cellStyle name="Millares 3 9 13 15" xfId="46030" xr:uid="{CE46C8B5-48A2-4F51-AB5F-99320228F522}"/>
    <cellStyle name="Millares 3 9 13 16" xfId="48058" xr:uid="{D7C365A0-E523-44F5-83DB-B37D46858351}"/>
    <cellStyle name="Millares 3 9 13 17" xfId="50014" xr:uid="{3AD5A65B-A98C-4017-BFC7-E7C0AD97DD23}"/>
    <cellStyle name="Millares 3 9 13 18" xfId="51933" xr:uid="{4D726C17-CF39-4F32-BBC1-2C5E2E392F8F}"/>
    <cellStyle name="Millares 3 9 13 19" xfId="53852" xr:uid="{39B3E931-7C50-4595-A8D4-45D317AE533B}"/>
    <cellStyle name="Millares 3 9 13 2" xfId="8359" xr:uid="{340C2EAB-8BA3-49A2-833B-99E06F53F10C}"/>
    <cellStyle name="Millares 3 9 13 2 2" xfId="24203" xr:uid="{C9418294-8BD8-47B0-AF1E-88EA9931C022}"/>
    <cellStyle name="Millares 3 9 13 20" xfId="55771" xr:uid="{FAED82D0-98AF-4DE9-BEBA-B202A6921DC7}"/>
    <cellStyle name="Millares 3 9 13 21" xfId="57691" xr:uid="{15C3D5BF-39B9-4ECD-A1A8-8AEB301CD895}"/>
    <cellStyle name="Millares 3 9 13 3" xfId="10278" xr:uid="{750D00E4-A70B-44BD-970D-5E4361992517}"/>
    <cellStyle name="Millares 3 9 13 3 2" xfId="26122" xr:uid="{799F2953-A4E1-43E4-BC5D-93F175E1C785}"/>
    <cellStyle name="Millares 3 9 13 4" xfId="15881" xr:uid="{48301102-8CD0-4A4E-877E-9C258260D53B}"/>
    <cellStyle name="Millares 3 9 13 4 2" xfId="28043" xr:uid="{BEDD1303-5059-469B-853B-489A07E1D9A4}"/>
    <cellStyle name="Millares 3 9 13 5" xfId="18441" xr:uid="{5B28BD61-46A3-4CAC-9D1D-20A49A6B1816}"/>
    <cellStyle name="Millares 3 9 13 5 2" xfId="29962" xr:uid="{B3C7F955-CF54-4021-B34F-9F482A06A397}"/>
    <cellStyle name="Millares 3 9 13 6" xfId="20360" xr:uid="{3CE38CFA-04D8-4230-AB0D-383E0862FDD6}"/>
    <cellStyle name="Millares 3 9 13 7" xfId="22282" xr:uid="{F1F93741-810C-444D-92AA-75143B48B2E7}"/>
    <cellStyle name="Millares 3 9 13 8" xfId="31975" xr:uid="{CD0F28B4-4B58-46A3-96DA-87C9B84422C1}"/>
    <cellStyle name="Millares 3 9 13 9" xfId="34022" xr:uid="{9FC44A9E-646A-4676-997A-ABF43F061035}"/>
    <cellStyle name="Millares 3 9 14" xfId="6759" xr:uid="{DB18D38F-73D3-4399-8A71-AB654E749F39}"/>
    <cellStyle name="Millares 3 9 14 2" xfId="22603" xr:uid="{FA4C4EBF-095B-4644-AA09-505165416983}"/>
    <cellStyle name="Millares 3 9 15" xfId="8678" xr:uid="{EEBC24FB-AD60-4F92-80EA-891966439E95}"/>
    <cellStyle name="Millares 3 9 15 2" xfId="24522" xr:uid="{5C489108-3046-4AF1-B2E6-98541D97E302}"/>
    <cellStyle name="Millares 3 9 16" xfId="10681" xr:uid="{973A5B81-29E9-43D4-8376-F633B7072A65}"/>
    <cellStyle name="Millares 3 9 16 2" xfId="26443" xr:uid="{8A65F06C-69E1-460F-88F3-7AF535FF50EF}"/>
    <cellStyle name="Millares 3 9 17" xfId="16841" xr:uid="{2D8C7820-F4D5-4DAA-AE3B-A138E7859A5A}"/>
    <cellStyle name="Millares 3 9 17 2" xfId="28362" xr:uid="{4069AF83-1375-4290-A3AE-6CDE07D3CBC7}"/>
    <cellStyle name="Millares 3 9 18" xfId="18760" xr:uid="{2834ABBD-2BA9-4FEB-952B-09763A3739D2}"/>
    <cellStyle name="Millares 3 9 19" xfId="20681" xr:uid="{33ED2C4A-E06F-4325-A1B4-06FE04554D54}"/>
    <cellStyle name="Millares 3 9 2" xfId="267" xr:uid="{C118107F-A396-4569-82D0-78DE96568C69}"/>
    <cellStyle name="Millares 3 9 2 10" xfId="16881" xr:uid="{FFE1401E-DD0E-4E91-8D8F-CD18FED1798A}"/>
    <cellStyle name="Millares 3 9 2 10 2" xfId="28402" xr:uid="{11DDE8A0-20F7-4F41-B41B-EDBA0DACFB46}"/>
    <cellStyle name="Millares 3 9 2 11" xfId="18800" xr:uid="{330FF6EA-21F2-415B-A34F-0A9C843430FB}"/>
    <cellStyle name="Millares 3 9 2 12" xfId="20721" xr:uid="{17F347DD-3DE3-48FE-BEA1-DDF4C62B37AB}"/>
    <cellStyle name="Millares 3 9 2 13" xfId="30328" xr:uid="{33D0C8AD-EF41-4BF6-8309-C82CE067D1D0}"/>
    <cellStyle name="Millares 3 9 2 14" xfId="32395" xr:uid="{40439A73-CADA-438C-ADFD-EA81AAF7BFAB}"/>
    <cellStyle name="Millares 3 9 2 15" xfId="34427" xr:uid="{92B42AE9-8AF2-449E-8109-2042ECB00586}"/>
    <cellStyle name="Millares 3 9 2 16" xfId="36348" xr:uid="{E84C7C86-6790-43F4-B44C-D121FAB4765F}"/>
    <cellStyle name="Millares 3 9 2 17" xfId="38268" xr:uid="{A5496D46-3D76-4D54-8CD6-FED10C082A6E}"/>
    <cellStyle name="Millares 3 9 2 18" xfId="40195" xr:uid="{8CFC3192-8EA2-4551-8042-9137A08E83F7}"/>
    <cellStyle name="Millares 3 9 2 19" xfId="42223" xr:uid="{14E95BE3-D4F6-40A5-98E3-24D1DCB84C5C}"/>
    <cellStyle name="Millares 3 9 2 2" xfId="1387" xr:uid="{03A0E0B7-B9AC-4876-970B-A56066926057}"/>
    <cellStyle name="Millares 3 9 2 2 10" xfId="34747" xr:uid="{AB21A07B-C9A4-47AE-9303-80DFDB02EC45}"/>
    <cellStyle name="Millares 3 9 2 2 11" xfId="36668" xr:uid="{9E8541FD-2FDC-4E18-B43E-B9CC9C318471}"/>
    <cellStyle name="Millares 3 9 2 2 12" xfId="38588" xr:uid="{8F691C58-82C5-452F-B63A-6093DF978262}"/>
    <cellStyle name="Millares 3 9 2 2 13" xfId="40528" xr:uid="{DA02E8DD-3A6F-47C4-924D-097955FF7907}"/>
    <cellStyle name="Millares 3 9 2 2 14" xfId="42569" xr:uid="{B17AFE4C-F53B-4443-9B23-BD2BABF6771C}"/>
    <cellStyle name="Millares 3 9 2 2 15" xfId="44736" xr:uid="{37009F1A-A423-496C-A4B7-128A9930055C}"/>
    <cellStyle name="Millares 3 9 2 2 16" xfId="46768" xr:uid="{1F4381F8-93A4-4867-AFB7-8687B47C723F}"/>
    <cellStyle name="Millares 3 9 2 2 17" xfId="48774" xr:uid="{AABF5F9F-C42C-47E3-8395-D0C07E4D2A69}"/>
    <cellStyle name="Millares 3 9 2 2 18" xfId="50693" xr:uid="{3C453257-1270-4899-B3DD-FBE93DEBFA92}"/>
    <cellStyle name="Millares 3 9 2 2 19" xfId="52612" xr:uid="{0E05FD77-52B4-4CB2-9389-4D154CA7481C}"/>
    <cellStyle name="Millares 3 9 2 2 2" xfId="7119" xr:uid="{BC5E28CA-5D68-43E4-8707-25730F02820E}"/>
    <cellStyle name="Millares 3 9 2 2 2 2" xfId="22963" xr:uid="{E9E015F7-C410-4F38-ABD0-AE62D3CD71CA}"/>
    <cellStyle name="Millares 3 9 2 2 20" xfId="54531" xr:uid="{9D93D532-E643-4DCA-AB87-9D763FEC4922}"/>
    <cellStyle name="Millares 3 9 2 2 21" xfId="56451" xr:uid="{CE6275FD-886E-4C8B-A41E-A230FED840A8}"/>
    <cellStyle name="Millares 3 9 2 2 3" xfId="9038" xr:uid="{458BA474-D102-4C1F-92F2-C99E6EA52D1F}"/>
    <cellStyle name="Millares 3 9 2 2 3 2" xfId="24882" xr:uid="{6EAA141E-2491-439F-AD8D-2DC6E68BAB08}"/>
    <cellStyle name="Millares 3 9 2 2 4" xfId="11851" xr:uid="{CFECEEEC-8882-466E-94A0-CFA9235BA378}"/>
    <cellStyle name="Millares 3 9 2 2 4 2" xfId="26803" xr:uid="{F2EB8E67-6251-43B1-A451-53ACF318424A}"/>
    <cellStyle name="Millares 3 9 2 2 5" xfId="17201" xr:uid="{4042282F-B7DD-4299-89E9-13755A03C01D}"/>
    <cellStyle name="Millares 3 9 2 2 5 2" xfId="28722" xr:uid="{C512F5F1-97D7-4414-AFD6-C8B2947C7F5C}"/>
    <cellStyle name="Millares 3 9 2 2 6" xfId="19120" xr:uid="{E270F842-3487-43AB-9853-E08D9961775D}"/>
    <cellStyle name="Millares 3 9 2 2 7" xfId="21041" xr:uid="{74C07CDA-650C-45A2-A97C-7FF52211E904}"/>
    <cellStyle name="Millares 3 9 2 2 8" xfId="30663" xr:uid="{B71EFD0F-F050-4E43-8038-3BE2439CA3BE}"/>
    <cellStyle name="Millares 3 9 2 2 9" xfId="32727" xr:uid="{1F5869EB-64F4-4448-A2C6-215BAEBBAF6F}"/>
    <cellStyle name="Millares 3 9 2 20" xfId="44261" xr:uid="{3BB5E09A-D0A6-47C2-8E38-C6F7FD8DEBB7}"/>
    <cellStyle name="Millares 3 9 2 21" xfId="44400" xr:uid="{52D442CC-960D-4AD1-A724-057C41FB9BF0}"/>
    <cellStyle name="Millares 3 9 2 22" xfId="46436" xr:uid="{DDD8B39F-9C28-48D3-8B6E-93F8CCCB8104}"/>
    <cellStyle name="Millares 3 9 2 23" xfId="48454" xr:uid="{5575701A-7930-4135-9C68-E9B81EEB2CF2}"/>
    <cellStyle name="Millares 3 9 2 24" xfId="50373" xr:uid="{172D1ED6-D767-40A9-BB50-96DA1FC8EDD3}"/>
    <cellStyle name="Millares 3 9 2 25" xfId="52292" xr:uid="{F6E65C6E-B958-483B-869C-F61768B0D105}"/>
    <cellStyle name="Millares 3 9 2 26" xfId="54211" xr:uid="{03CA1DF7-C6B7-4EC9-B55B-E5A2A15FF9EF}"/>
    <cellStyle name="Millares 3 9 2 27" xfId="56131" xr:uid="{175C2DE7-1994-4D7D-9769-BC50AE6CA4B4}"/>
    <cellStyle name="Millares 3 9 2 3" xfId="2507" xr:uid="{BBBD5943-E218-45CB-8C9F-992BA942EC1A}"/>
    <cellStyle name="Millares 3 9 2 3 10" xfId="35067" xr:uid="{25DB84A3-FC5A-4257-947C-D70AA9E7CC16}"/>
    <cellStyle name="Millares 3 9 2 3 11" xfId="36988" xr:uid="{CE06C67C-AB12-4306-B59F-FE1B43243B06}"/>
    <cellStyle name="Millares 3 9 2 3 12" xfId="38908" xr:uid="{C6D33E84-7197-4AE6-8AA4-C92EDA47ECBC}"/>
    <cellStyle name="Millares 3 9 2 3 13" xfId="40853" xr:uid="{A9AEB6B5-D571-4DA1-8DFF-64C52F943DC8}"/>
    <cellStyle name="Millares 3 9 2 3 14" xfId="42924" xr:uid="{9B66F9DF-42D1-4939-863F-5B6A0E5FCA9E}"/>
    <cellStyle name="Millares 3 9 2 3 15" xfId="45073" xr:uid="{DC43285E-4052-41D4-BC03-117A2741FC13}"/>
    <cellStyle name="Millares 3 9 2 3 16" xfId="47111" xr:uid="{4E378D94-63E7-412D-9882-CED140FA6913}"/>
    <cellStyle name="Millares 3 9 2 3 17" xfId="49094" xr:uid="{E332FC3D-6C23-4F56-B06C-23FA75DEF112}"/>
    <cellStyle name="Millares 3 9 2 3 18" xfId="51013" xr:uid="{40D0D4BC-E083-4746-BB86-0C78A81E6883}"/>
    <cellStyle name="Millares 3 9 2 3 19" xfId="52932" xr:uid="{2A395422-A172-497C-B4CE-15C00019C1F7}"/>
    <cellStyle name="Millares 3 9 2 3 2" xfId="7439" xr:uid="{4C41BFDF-F2FF-43E3-A3DC-91E8EA857760}"/>
    <cellStyle name="Millares 3 9 2 3 2 2" xfId="23283" xr:uid="{11535250-654D-4D43-9A1E-9F12BE976B8A}"/>
    <cellStyle name="Millares 3 9 2 3 20" xfId="54851" xr:uid="{7B5B006F-7AA5-4195-830E-2963F03B18DF}"/>
    <cellStyle name="Millares 3 9 2 3 21" xfId="56771" xr:uid="{65472677-FB05-469E-97BC-A7CE6ABDA805}"/>
    <cellStyle name="Millares 3 9 2 3 3" xfId="9358" xr:uid="{4DCD3FDC-1819-4D92-8B72-8243ACA7DC1C}"/>
    <cellStyle name="Millares 3 9 2 3 3 2" xfId="25202" xr:uid="{390681D8-A2BD-4751-8AB1-C3BD97AE63CA}"/>
    <cellStyle name="Millares 3 9 2 3 4" xfId="12891" xr:uid="{2D807204-451D-4128-94CC-DF504E65E4D9}"/>
    <cellStyle name="Millares 3 9 2 3 4 2" xfId="27123" xr:uid="{A431FC7E-34DC-4D8B-9913-4CA6715FA6E0}"/>
    <cellStyle name="Millares 3 9 2 3 5" xfId="17521" xr:uid="{4DAAC171-92E0-47B1-8E14-593A48DF5990}"/>
    <cellStyle name="Millares 3 9 2 3 5 2" xfId="29042" xr:uid="{885DCCAA-43A1-4E0F-A819-4F21D5CED3F9}"/>
    <cellStyle name="Millares 3 9 2 3 6" xfId="19440" xr:uid="{A171C3C7-691F-4410-B13C-C94049187F69}"/>
    <cellStyle name="Millares 3 9 2 3 7" xfId="21361" xr:uid="{DBD01BA9-BB50-423A-B68E-9439C4CA8F04}"/>
    <cellStyle name="Millares 3 9 2 3 8" xfId="31002" xr:uid="{C8A0E31B-EA86-45AE-BB41-526176D070C4}"/>
    <cellStyle name="Millares 3 9 2 3 9" xfId="33058" xr:uid="{060206E8-E72B-4B66-9E03-980A0D0C22E6}"/>
    <cellStyle name="Millares 3 9 2 4" xfId="3627" xr:uid="{DA9C9A1A-98A7-49AE-ADAD-88A129F68717}"/>
    <cellStyle name="Millares 3 9 2 4 10" xfId="35387" xr:uid="{C9B9A9F9-6751-44FB-923D-10AF3C6D4FE8}"/>
    <cellStyle name="Millares 3 9 2 4 11" xfId="37308" xr:uid="{2E43A5EE-BA66-4E50-BE32-3172719F1249}"/>
    <cellStyle name="Millares 3 9 2 4 12" xfId="39228" xr:uid="{43850334-69B0-4965-8FDC-E7799382150F}"/>
    <cellStyle name="Millares 3 9 2 4 13" xfId="41187" xr:uid="{A57E359B-83D1-441D-A064-7A07A1926D6F}"/>
    <cellStyle name="Millares 3 9 2 4 14" xfId="43276" xr:uid="{D1DB923A-FFFF-44FC-A841-73D2EF8DD3F5}"/>
    <cellStyle name="Millares 3 9 2 4 15" xfId="45407" xr:uid="{AEA3E8E0-3DAD-45F4-91E1-38EA0F9F160C}"/>
    <cellStyle name="Millares 3 9 2 4 16" xfId="47439" xr:uid="{F9845E1F-49E6-4EE5-A68B-6C1406B58B0A}"/>
    <cellStyle name="Millares 3 9 2 4 17" xfId="49414" xr:uid="{1A04C194-28FD-4C19-AE76-AC84B79C6A82}"/>
    <cellStyle name="Millares 3 9 2 4 18" xfId="51333" xr:uid="{9D484463-4F70-4F78-B521-04067DA6953F}"/>
    <cellStyle name="Millares 3 9 2 4 19" xfId="53252" xr:uid="{115D29ED-7A10-4838-99C6-3259BADFCF48}"/>
    <cellStyle name="Millares 3 9 2 4 2" xfId="7759" xr:uid="{5210A088-00B3-4316-A2DE-B70F2E6754D7}"/>
    <cellStyle name="Millares 3 9 2 4 2 2" xfId="23603" xr:uid="{2A81403F-FBE3-4757-906E-DEAFE1E4B03D}"/>
    <cellStyle name="Millares 3 9 2 4 20" xfId="55171" xr:uid="{D1001086-5809-43B1-9BBA-CEA4143F0E8D}"/>
    <cellStyle name="Millares 3 9 2 4 21" xfId="57091" xr:uid="{0D30AAF4-B557-4621-8032-AF5CD64DA21E}"/>
    <cellStyle name="Millares 3 9 2 4 3" xfId="9678" xr:uid="{94BB82F9-D6F2-4EED-928B-A4AC364074FC}"/>
    <cellStyle name="Millares 3 9 2 4 3 2" xfId="25522" xr:uid="{B1F71C8A-C785-4BE9-B078-AFC16107B898}"/>
    <cellStyle name="Millares 3 9 2 4 4" xfId="13931" xr:uid="{B47BB455-A068-47A9-A072-5D0ED9F6EEA8}"/>
    <cellStyle name="Millares 3 9 2 4 4 2" xfId="27443" xr:uid="{C4D60DC4-4BE9-45AD-8B6E-A84ADDBF92AB}"/>
    <cellStyle name="Millares 3 9 2 4 5" xfId="17841" xr:uid="{A25EC5A0-1E05-4DFF-8ADC-CE48D7169D02}"/>
    <cellStyle name="Millares 3 9 2 4 5 2" xfId="29362" xr:uid="{430583A9-97AE-4833-808D-7058232C80C0}"/>
    <cellStyle name="Millares 3 9 2 4 6" xfId="19760" xr:uid="{163493FF-CBA3-4B16-BECC-AE548BB56B6F}"/>
    <cellStyle name="Millares 3 9 2 4 7" xfId="21682" xr:uid="{65354715-72D4-4F10-9259-FD3D2D44626A}"/>
    <cellStyle name="Millares 3 9 2 4 8" xfId="31337" xr:uid="{50CF1E8B-100A-4118-BD95-9AD8607FA69A}"/>
    <cellStyle name="Millares 3 9 2 4 9" xfId="33392" xr:uid="{940ABE01-4CC5-4593-9E69-10120B4CD268}"/>
    <cellStyle name="Millares 3 9 2 5" xfId="4747" xr:uid="{717F4AEB-AA0F-4CEC-A420-846ABABBBED6}"/>
    <cellStyle name="Millares 3 9 2 5 10" xfId="35707" xr:uid="{06585C0F-4C4C-465F-A01E-20B37B1C8C26}"/>
    <cellStyle name="Millares 3 9 2 5 11" xfId="37628" xr:uid="{50E23A54-AE99-4F52-BB12-14EF28C1075C}"/>
    <cellStyle name="Millares 3 9 2 5 12" xfId="39548" xr:uid="{1179C23B-0679-4378-B32A-E36C95767278}"/>
    <cellStyle name="Millares 3 9 2 5 13" xfId="41519" xr:uid="{DA7476F0-E620-4062-81CF-38E8B0E2B3F3}"/>
    <cellStyle name="Millares 3 9 2 5 14" xfId="43639" xr:uid="{015DCB59-D1E2-4E44-B470-A0758903E0F2}"/>
    <cellStyle name="Millares 3 9 2 5 15" xfId="45737" xr:uid="{EE07FDBF-DB03-45AD-9D7E-6098949D8A4F}"/>
    <cellStyle name="Millares 3 9 2 5 16" xfId="47765" xr:uid="{FF0E8F9F-F384-4D9B-B1A0-05BC38006AF8}"/>
    <cellStyle name="Millares 3 9 2 5 17" xfId="49734" xr:uid="{3FD6D673-964C-4007-9D76-4F9D13421929}"/>
    <cellStyle name="Millares 3 9 2 5 18" xfId="51653" xr:uid="{BEC2774C-CB18-4A08-9F53-2DAFE82007F2}"/>
    <cellStyle name="Millares 3 9 2 5 19" xfId="53572" xr:uid="{6BFB8BC6-CF17-42A1-AEF6-C456EB90BB24}"/>
    <cellStyle name="Millares 3 9 2 5 2" xfId="8079" xr:uid="{9DB718AF-03E1-42C2-A0C6-1823BBF5BC54}"/>
    <cellStyle name="Millares 3 9 2 5 2 2" xfId="23923" xr:uid="{040EC7C3-FA5A-4E68-8470-0807F1C72533}"/>
    <cellStyle name="Millares 3 9 2 5 20" xfId="55491" xr:uid="{37487F87-6F9A-485B-805F-6C96EAD1B40C}"/>
    <cellStyle name="Millares 3 9 2 5 21" xfId="57411" xr:uid="{A8D5A8DB-740B-467F-9544-324AF420BF3F}"/>
    <cellStyle name="Millares 3 9 2 5 3" xfId="9998" xr:uid="{87107F08-EDE9-4728-8498-9A776F084E4C}"/>
    <cellStyle name="Millares 3 9 2 5 3 2" xfId="25842" xr:uid="{6D111345-D88F-4465-915C-04D83336440F}"/>
    <cellStyle name="Millares 3 9 2 5 4" xfId="14971" xr:uid="{5B17618F-4565-436B-B484-CA4C013038B0}"/>
    <cellStyle name="Millares 3 9 2 5 4 2" xfId="27763" xr:uid="{955B3DE9-8ED7-482F-883D-DDEEE2C39E30}"/>
    <cellStyle name="Millares 3 9 2 5 5" xfId="18161" xr:uid="{E5020156-65C8-49C9-B1AA-ECB8B7BAB81C}"/>
    <cellStyle name="Millares 3 9 2 5 5 2" xfId="29682" xr:uid="{404E089A-7D5E-4A41-9CA9-ADDF291520D8}"/>
    <cellStyle name="Millares 3 9 2 5 6" xfId="20080" xr:uid="{D0717002-541A-442F-8199-A9ECD8768B60}"/>
    <cellStyle name="Millares 3 9 2 5 7" xfId="22002" xr:uid="{722C0CBC-FC80-47F4-A49A-145CEE1A84B4}"/>
    <cellStyle name="Millares 3 9 2 5 8" xfId="31677" xr:uid="{5174DCD6-9883-4A72-AD95-1B600D9EA73D}"/>
    <cellStyle name="Millares 3 9 2 5 9" xfId="33725" xr:uid="{35A28B8A-424A-4D6C-8883-4D9ACEC50776}"/>
    <cellStyle name="Millares 3 9 2 6" xfId="5867" xr:uid="{8CC56028-C419-49BA-A81F-BE28840132F8}"/>
    <cellStyle name="Millares 3 9 2 6 10" xfId="36027" xr:uid="{B03E8842-2CA2-4F80-859F-E814A9543D1D}"/>
    <cellStyle name="Millares 3 9 2 6 11" xfId="37948" xr:uid="{E58CDE4F-C776-4F06-8095-CC8BC48EB7D5}"/>
    <cellStyle name="Millares 3 9 2 6 12" xfId="39868" xr:uid="{83DEC497-7558-410F-9A18-87D5E98C1C24}"/>
    <cellStyle name="Millares 3 9 2 6 13" xfId="41856" xr:uid="{276DE86A-8E68-4850-8A3B-59AA685892BA}"/>
    <cellStyle name="Millares 3 9 2 6 14" xfId="43979" xr:uid="{A94AE0F2-8552-462A-BCD0-E1DC429C8E0A}"/>
    <cellStyle name="Millares 3 9 2 6 15" xfId="46071" xr:uid="{B514C732-C7AA-4AE1-AA67-D0223175B6AF}"/>
    <cellStyle name="Millares 3 9 2 6 16" xfId="48100" xr:uid="{C5CD6A0C-E2FE-4671-B693-EF07540B0083}"/>
    <cellStyle name="Millares 3 9 2 6 17" xfId="50054" xr:uid="{833FB139-D14B-4F93-81CF-CDC6AAA7D659}"/>
    <cellStyle name="Millares 3 9 2 6 18" xfId="51973" xr:uid="{C6EAAEE2-338F-4E71-B0A2-766F66BEDFE8}"/>
    <cellStyle name="Millares 3 9 2 6 19" xfId="53892" xr:uid="{36305758-6272-45A2-9D5A-3649B6027414}"/>
    <cellStyle name="Millares 3 9 2 6 2" xfId="8399" xr:uid="{00B4A900-3226-4A3D-9DDA-DD194D018794}"/>
    <cellStyle name="Millares 3 9 2 6 2 2" xfId="24243" xr:uid="{FCAD2D55-513F-4676-94D6-1CC49A916C2B}"/>
    <cellStyle name="Millares 3 9 2 6 20" xfId="55811" xr:uid="{61022F59-5027-4B69-9D07-6054F9A2B16F}"/>
    <cellStyle name="Millares 3 9 2 6 21" xfId="57731" xr:uid="{90F2B5BC-0AE9-4503-B1F1-A8209649BCD0}"/>
    <cellStyle name="Millares 3 9 2 6 3" xfId="10318" xr:uid="{D26919F7-4D38-4463-9420-E5CB5CE65561}"/>
    <cellStyle name="Millares 3 9 2 6 3 2" xfId="26162" xr:uid="{F0296C59-2628-4869-938E-EAD75139128A}"/>
    <cellStyle name="Millares 3 9 2 6 4" xfId="16011" xr:uid="{BA92D487-B6BF-4416-BB9A-F889072A8B42}"/>
    <cellStyle name="Millares 3 9 2 6 4 2" xfId="28083" xr:uid="{E315001E-13C6-49A2-AD4E-62761C48930B}"/>
    <cellStyle name="Millares 3 9 2 6 5" xfId="18481" xr:uid="{4432FC28-455D-49CD-BDFC-AF67A2798539}"/>
    <cellStyle name="Millares 3 9 2 6 5 2" xfId="30002" xr:uid="{49A76AC1-13D1-4DAE-B96F-54F7397436B5}"/>
    <cellStyle name="Millares 3 9 2 6 6" xfId="20400" xr:uid="{C205A375-67F2-4356-9687-E3F2405047DA}"/>
    <cellStyle name="Millares 3 9 2 6 7" xfId="22322" xr:uid="{EED464C1-E6E4-4B60-9F69-8846ED8EBAFE}"/>
    <cellStyle name="Millares 3 9 2 6 8" xfId="32019" xr:uid="{993994B3-E189-4D5F-82B7-1E0537F74EE6}"/>
    <cellStyle name="Millares 3 9 2 6 9" xfId="34064" xr:uid="{4C05F6F2-7AE2-406B-B45D-AE2CD2AEB80F}"/>
    <cellStyle name="Millares 3 9 2 7" xfId="6799" xr:uid="{A8A5B79E-6227-49EA-A313-AAC68D4BC16A}"/>
    <cellStyle name="Millares 3 9 2 7 2" xfId="22643" xr:uid="{F4651E58-2455-48D2-92A7-D2592B8BCDB5}"/>
    <cellStyle name="Millares 3 9 2 8" xfId="8718" xr:uid="{110A53A3-241F-4891-BC4B-9FB87743E68A}"/>
    <cellStyle name="Millares 3 9 2 8 2" xfId="24562" xr:uid="{A4EFE2EF-650B-414C-B222-6288F9C26F55}"/>
    <cellStyle name="Millares 3 9 2 9" xfId="10811" xr:uid="{D7171CA4-5909-4E69-8C96-55F6145159BA}"/>
    <cellStyle name="Millares 3 9 2 9 2" xfId="26483" xr:uid="{7157D28C-E6D8-4A98-9A6E-03A76046D753}"/>
    <cellStyle name="Millares 3 9 20" xfId="30286" xr:uid="{2AC4131B-8CB0-48D4-B155-C61064190000}"/>
    <cellStyle name="Millares 3 9 21" xfId="31863" xr:uid="{1F9AC374-BE69-4090-95DD-6DDFEB6BE37E}"/>
    <cellStyle name="Millares 3 9 22" xfId="32354" xr:uid="{EB199288-7010-4587-9E38-AA6A5CB1073A}"/>
    <cellStyle name="Millares 3 9 23" xfId="34333" xr:uid="{C1920748-A9CC-4EC2-8A1E-DECAD35A5675}"/>
    <cellStyle name="Millares 3 9 24" xfId="34387" xr:uid="{DAEC6BB1-7645-4923-BAC7-91E567078F42}"/>
    <cellStyle name="Millares 3 9 25" xfId="36308" xr:uid="{BD6EF642-4659-48B2-A9E7-2A636E3FB96B}"/>
    <cellStyle name="Millares 3 9 26" xfId="38228" xr:uid="{BA5B22B5-E4F1-4191-8AB5-30473DBE8896}"/>
    <cellStyle name="Millares 3 9 27" xfId="40154" xr:uid="{BA34CB74-083C-4823-8EA3-9E1B016FB655}"/>
    <cellStyle name="Millares 3 9 28" xfId="42181" xr:uid="{19E78822-34DB-44F6-A58D-4297B5D6EBD2}"/>
    <cellStyle name="Millares 3 9 29" xfId="44313" xr:uid="{2CC62E38-43D0-4AFB-ABF7-857143D3F6E6}"/>
    <cellStyle name="Millares 3 9 3" xfId="407" xr:uid="{8607123F-4C8C-44BE-B8A2-FB03D0AE6845}"/>
    <cellStyle name="Millares 3 9 3 10" xfId="16921" xr:uid="{360A975E-A863-4147-8EA0-900624616918}"/>
    <cellStyle name="Millares 3 9 3 10 2" xfId="28442" xr:uid="{8A80E1E1-F20D-46E9-BA6E-A5A1CD6B78E2}"/>
    <cellStyle name="Millares 3 9 3 11" xfId="18840" xr:uid="{7E59B228-FB20-4B34-9F5B-615877675B12}"/>
    <cellStyle name="Millares 3 9 3 12" xfId="20761" xr:uid="{6D62B397-61FD-489F-B92D-A27777729D87}"/>
    <cellStyle name="Millares 3 9 3 13" xfId="30368" xr:uid="{8D684C7D-0229-478E-9B35-7C106C7ECA62}"/>
    <cellStyle name="Millares 3 9 3 14" xfId="32438" xr:uid="{AA95EBE9-6683-413D-AD82-A0C141E3E13A}"/>
    <cellStyle name="Millares 3 9 3 15" xfId="34467" xr:uid="{DB233A82-9F85-4E1E-B1EE-55D08CE81192}"/>
    <cellStyle name="Millares 3 9 3 16" xfId="36388" xr:uid="{3C8BD8F7-B756-493F-ACFF-F8807787C0AA}"/>
    <cellStyle name="Millares 3 9 3 17" xfId="38308" xr:uid="{D22DD178-4ABE-47EA-A483-6A80FC6B5609}"/>
    <cellStyle name="Millares 3 9 3 18" xfId="40236" xr:uid="{73C88A45-A18A-42D1-AD58-09E81B98CA05}"/>
    <cellStyle name="Millares 3 9 3 19" xfId="42266" xr:uid="{5CE34739-CE6F-43B2-A56C-79381548CFDF}"/>
    <cellStyle name="Millares 3 9 3 2" xfId="1527" xr:uid="{CFBD048E-1D3C-4C91-992B-5F0DE84B12AB}"/>
    <cellStyle name="Millares 3 9 3 2 10" xfId="34787" xr:uid="{0BFE0025-EBA0-45F6-B160-BF63D1F256F9}"/>
    <cellStyle name="Millares 3 9 3 2 11" xfId="36708" xr:uid="{A6197995-AC21-42FF-A2B9-8CD92AEC4CE4}"/>
    <cellStyle name="Millares 3 9 3 2 12" xfId="38628" xr:uid="{8E1D9911-83D0-4B1A-988D-0C2487722E17}"/>
    <cellStyle name="Millares 3 9 3 2 13" xfId="40568" xr:uid="{E2E89A98-A068-4963-B7F0-2CFAF37A5A40}"/>
    <cellStyle name="Millares 3 9 3 2 14" xfId="42619" xr:uid="{BB07C303-F0E0-46EC-8F82-B5EE4E32D158}"/>
    <cellStyle name="Millares 3 9 3 2 15" xfId="44777" xr:uid="{06B373D2-BB53-463A-8E80-00D814640951}"/>
    <cellStyle name="Millares 3 9 3 2 16" xfId="46808" xr:uid="{D2DA5902-0A79-4386-A8B3-F0141A7E9F99}"/>
    <cellStyle name="Millares 3 9 3 2 17" xfId="48814" xr:uid="{8A2E4F55-2F81-46FA-A003-6783019CE1C4}"/>
    <cellStyle name="Millares 3 9 3 2 18" xfId="50733" xr:uid="{4C538B87-BF9D-4C4D-AF99-7DBB22CBB42A}"/>
    <cellStyle name="Millares 3 9 3 2 19" xfId="52652" xr:uid="{30C5A006-B82B-4946-83DA-BE710C014674}"/>
    <cellStyle name="Millares 3 9 3 2 2" xfId="7159" xr:uid="{DB52D0BF-A07F-4734-B4F7-2E1CC756A254}"/>
    <cellStyle name="Millares 3 9 3 2 2 2" xfId="23003" xr:uid="{FD6682EA-7696-4DAF-861F-A912A592AD0B}"/>
    <cellStyle name="Millares 3 9 3 2 20" xfId="54571" xr:uid="{2EA2A134-139F-46CB-8084-857AF9175616}"/>
    <cellStyle name="Millares 3 9 3 2 21" xfId="56491" xr:uid="{D7BC7994-C960-4621-8915-E7602B66B5E9}"/>
    <cellStyle name="Millares 3 9 3 2 3" xfId="9078" xr:uid="{9C73856B-2101-4ED5-A4C3-B2D6D414E577}"/>
    <cellStyle name="Millares 3 9 3 2 3 2" xfId="24922" xr:uid="{A1A7A0BE-3CE6-48C4-BC9E-B4EF0B296791}"/>
    <cellStyle name="Millares 3 9 3 2 4" xfId="11981" xr:uid="{A63F61D8-2DC2-45B2-A06E-CE2A425DB0CF}"/>
    <cellStyle name="Millares 3 9 3 2 4 2" xfId="26843" xr:uid="{C78631B1-FE51-4ABB-A891-3C2B1706DC8B}"/>
    <cellStyle name="Millares 3 9 3 2 5" xfId="17241" xr:uid="{1559054F-7C46-4C2D-8E3A-028FF77764C8}"/>
    <cellStyle name="Millares 3 9 3 2 5 2" xfId="28762" xr:uid="{C4A80452-3CA0-4BFB-9570-30AC62A3A41D}"/>
    <cellStyle name="Millares 3 9 3 2 6" xfId="19160" xr:uid="{9524FF37-27E5-4AB6-89CF-214B6F4C4D93}"/>
    <cellStyle name="Millares 3 9 3 2 7" xfId="21081" xr:uid="{C3A1EF0A-5303-4419-83DF-C312BF6B5A11}"/>
    <cellStyle name="Millares 3 9 3 2 8" xfId="30705" xr:uid="{DB94C270-0789-4E03-BEC2-887AF11148D8}"/>
    <cellStyle name="Millares 3 9 3 2 9" xfId="32767" xr:uid="{98A6B2BD-7B1A-43B9-BB44-35FB7412D87D}"/>
    <cellStyle name="Millares 3 9 3 20" xfId="44442" xr:uid="{593EEB0A-53C2-4029-889C-F9E86BBAA9D4}"/>
    <cellStyle name="Millares 3 9 3 21" xfId="46476" xr:uid="{15DC7D62-4DC4-4220-A9C8-E8E38C1F8E8E}"/>
    <cellStyle name="Millares 3 9 3 22" xfId="48494" xr:uid="{7658B0A6-E516-416C-987A-A47B146775BC}"/>
    <cellStyle name="Millares 3 9 3 23" xfId="50413" xr:uid="{A3B2B568-FCC2-4A66-8BB5-997A227302A0}"/>
    <cellStyle name="Millares 3 9 3 24" xfId="52332" xr:uid="{89164AB1-6ED9-432F-A8DD-32B82B877EBB}"/>
    <cellStyle name="Millares 3 9 3 25" xfId="54251" xr:uid="{89F101AD-EA05-4C1A-9385-E8B69749DBAD}"/>
    <cellStyle name="Millares 3 9 3 26" xfId="56171" xr:uid="{A7811D9B-083D-454B-81A5-DEC175598915}"/>
    <cellStyle name="Millares 3 9 3 3" xfId="2647" xr:uid="{DAD37F84-C826-4155-8D2E-7FDC24DFA223}"/>
    <cellStyle name="Millares 3 9 3 3 10" xfId="35107" xr:uid="{0C685213-4656-4109-814E-BC88DC28A80F}"/>
    <cellStyle name="Millares 3 9 3 3 11" xfId="37028" xr:uid="{4C2B2BA2-4619-40FD-BE78-D390972E86BE}"/>
    <cellStyle name="Millares 3 9 3 3 12" xfId="38948" xr:uid="{B975A9C4-E1A4-4D70-A045-487E87105CE4}"/>
    <cellStyle name="Millares 3 9 3 3 13" xfId="40893" xr:uid="{34E8C17E-F0A3-4D4A-8E95-20144CF22482}"/>
    <cellStyle name="Millares 3 9 3 3 14" xfId="42968" xr:uid="{B46F46F4-0017-4A00-AA97-FA7476C4A4DB}"/>
    <cellStyle name="Millares 3 9 3 3 15" xfId="45117" xr:uid="{D0A69AA1-4580-47E1-855D-B9742A9BBC17}"/>
    <cellStyle name="Millares 3 9 3 3 16" xfId="47151" xr:uid="{61535ACD-73F8-4E76-9519-B096066C9288}"/>
    <cellStyle name="Millares 3 9 3 3 17" xfId="49134" xr:uid="{CC53547F-E769-458D-BA69-275924AAABC7}"/>
    <cellStyle name="Millares 3 9 3 3 18" xfId="51053" xr:uid="{3E5D5D18-31E6-4CA4-B49D-0125A8DB2623}"/>
    <cellStyle name="Millares 3 9 3 3 19" xfId="52972" xr:uid="{030B9B85-CF95-4808-A5C7-617ACB9E7069}"/>
    <cellStyle name="Millares 3 9 3 3 2" xfId="7479" xr:uid="{ABE549D0-1878-4178-8466-1CD73858A198}"/>
    <cellStyle name="Millares 3 9 3 3 2 2" xfId="23323" xr:uid="{3CD931E5-0AD4-4DAC-9FE7-F787E602B25F}"/>
    <cellStyle name="Millares 3 9 3 3 20" xfId="54891" xr:uid="{FB8E7240-02F5-4451-9006-13630F86EE98}"/>
    <cellStyle name="Millares 3 9 3 3 21" xfId="56811" xr:uid="{22AEDCFB-C5DE-4AE6-9881-0799022F81D6}"/>
    <cellStyle name="Millares 3 9 3 3 3" xfId="9398" xr:uid="{01610DC4-44BB-4859-8623-0D58F4CC3A1E}"/>
    <cellStyle name="Millares 3 9 3 3 3 2" xfId="25242" xr:uid="{2B2E45A9-04A9-417D-9ED8-5EE1E6A2DABA}"/>
    <cellStyle name="Millares 3 9 3 3 4" xfId="13021" xr:uid="{59B05535-8192-4E04-95B6-CEE5F9D76250}"/>
    <cellStyle name="Millares 3 9 3 3 4 2" xfId="27163" xr:uid="{644DD4D9-0A20-449D-AADF-BBB7A7507077}"/>
    <cellStyle name="Millares 3 9 3 3 5" xfId="17561" xr:uid="{A449FE41-4AAC-418B-961F-748D88331254}"/>
    <cellStyle name="Millares 3 9 3 3 5 2" xfId="29082" xr:uid="{638CDDF2-8A7A-41E0-B5CA-E1129D5C20BE}"/>
    <cellStyle name="Millares 3 9 3 3 6" xfId="19480" xr:uid="{0F55C8B6-6D83-44C5-A8CC-EECE35041F82}"/>
    <cellStyle name="Millares 3 9 3 3 7" xfId="21401" xr:uid="{07236FF1-8007-4A0B-8CCA-D948BE3386F7}"/>
    <cellStyle name="Millares 3 9 3 3 8" xfId="31043" xr:uid="{D7EF0623-E80D-4859-83C1-15B0FC485473}"/>
    <cellStyle name="Millares 3 9 3 3 9" xfId="33098" xr:uid="{6068F3A8-9502-4AB1-A431-82B0E3D16B5E}"/>
    <cellStyle name="Millares 3 9 3 4" xfId="3767" xr:uid="{CCC23CB2-00AB-401F-8347-079D20C63919}"/>
    <cellStyle name="Millares 3 9 3 4 10" xfId="35427" xr:uid="{581C733D-652D-48FC-A173-85F2FA16E354}"/>
    <cellStyle name="Millares 3 9 3 4 11" xfId="37348" xr:uid="{E87410A7-CC5C-475E-9E4F-C21BEC25C299}"/>
    <cellStyle name="Millares 3 9 3 4 12" xfId="39268" xr:uid="{FE5C4A47-F705-4D32-B62F-4F8F1066D986}"/>
    <cellStyle name="Millares 3 9 3 4 13" xfId="41229" xr:uid="{8B249B10-BE38-4798-A056-4CC97C1F1F13}"/>
    <cellStyle name="Millares 3 9 3 4 14" xfId="43321" xr:uid="{221924F5-FF59-44BD-8F4F-32F4C394EB95}"/>
    <cellStyle name="Millares 3 9 3 4 15" xfId="45447" xr:uid="{C70FC747-E199-4EA3-8F75-5BD084E44F97}"/>
    <cellStyle name="Millares 3 9 3 4 16" xfId="47479" xr:uid="{93E9BC1C-3BBD-414E-8E60-D20F6A59E5C5}"/>
    <cellStyle name="Millares 3 9 3 4 17" xfId="49454" xr:uid="{5D1932B5-AC85-40DE-8CFC-5BF3728D3BAA}"/>
    <cellStyle name="Millares 3 9 3 4 18" xfId="51373" xr:uid="{ED685CC4-64E4-4450-80AC-B15954A7772B}"/>
    <cellStyle name="Millares 3 9 3 4 19" xfId="53292" xr:uid="{3C8D0FB4-4AC5-41B4-ACC0-692165EDF907}"/>
    <cellStyle name="Millares 3 9 3 4 2" xfId="7799" xr:uid="{9FC4CD1C-A115-4759-BAB0-38A14B550394}"/>
    <cellStyle name="Millares 3 9 3 4 2 2" xfId="23643" xr:uid="{67EA916E-C73D-490C-86D1-C756FBDC07C1}"/>
    <cellStyle name="Millares 3 9 3 4 20" xfId="55211" xr:uid="{2C43C89D-7C0B-4BC6-A4A0-C0B518B403EA}"/>
    <cellStyle name="Millares 3 9 3 4 21" xfId="57131" xr:uid="{7333DD78-D25E-4A96-993D-0E73B131AD9B}"/>
    <cellStyle name="Millares 3 9 3 4 3" xfId="9718" xr:uid="{162CC91F-B2B9-452D-9023-42C14DD405AC}"/>
    <cellStyle name="Millares 3 9 3 4 3 2" xfId="25562" xr:uid="{130109FC-E9AC-48EC-BA23-31A217070EA4}"/>
    <cellStyle name="Millares 3 9 3 4 4" xfId="14061" xr:uid="{D8BBB94A-60D3-44C1-BB57-1853F90ABA3F}"/>
    <cellStyle name="Millares 3 9 3 4 4 2" xfId="27483" xr:uid="{586D77EB-7893-418D-A70A-3A38B58C5CF6}"/>
    <cellStyle name="Millares 3 9 3 4 5" xfId="17881" xr:uid="{28A9C0DA-994E-4795-AE02-B57872F3109A}"/>
    <cellStyle name="Millares 3 9 3 4 5 2" xfId="29402" xr:uid="{601661BF-7136-40D1-A46D-F8F1C0991A20}"/>
    <cellStyle name="Millares 3 9 3 4 6" xfId="19800" xr:uid="{239ED083-E55F-45FB-BB41-B22434981CCC}"/>
    <cellStyle name="Millares 3 9 3 4 7" xfId="21722" xr:uid="{F37E0367-00B7-46EC-B7AB-B3E28BB93666}"/>
    <cellStyle name="Millares 3 9 3 4 8" xfId="31381" xr:uid="{1DBADC9A-222B-4085-80D9-40905FF561D0}"/>
    <cellStyle name="Millares 3 9 3 4 9" xfId="33435" xr:uid="{A7347778-CEB3-4ED9-9E7D-7370F3EE111C}"/>
    <cellStyle name="Millares 3 9 3 5" xfId="4887" xr:uid="{F54A89E7-9B82-4C6C-AF87-579ADE5975B0}"/>
    <cellStyle name="Millares 3 9 3 5 10" xfId="35747" xr:uid="{A69BAB26-DEFC-47ED-B5BD-3BF4B3E725FB}"/>
    <cellStyle name="Millares 3 9 3 5 11" xfId="37668" xr:uid="{15292E24-F362-487D-9971-2749C3CD89C6}"/>
    <cellStyle name="Millares 3 9 3 5 12" xfId="39588" xr:uid="{543F57CA-C5C1-4DFC-93F2-C5AE80B44B7E}"/>
    <cellStyle name="Millares 3 9 3 5 13" xfId="41561" xr:uid="{D17CBC72-5F5B-4BEF-8B09-7F9F414D676F}"/>
    <cellStyle name="Millares 3 9 3 5 14" xfId="43684" xr:uid="{A92D2CE3-24FB-42C5-851F-610EA7A4FED3}"/>
    <cellStyle name="Millares 3 9 3 5 15" xfId="45777" xr:uid="{AB0545DF-F17D-490C-8882-D1852776600A}"/>
    <cellStyle name="Millares 3 9 3 5 16" xfId="47809" xr:uid="{2A04D3AE-84C3-4655-A810-8FF0584A3F1F}"/>
    <cellStyle name="Millares 3 9 3 5 17" xfId="49774" xr:uid="{D772D613-3FD0-404B-955A-0566B0E6405B}"/>
    <cellStyle name="Millares 3 9 3 5 18" xfId="51693" xr:uid="{443B0814-99F4-4372-99A2-A8BD9A738AC2}"/>
    <cellStyle name="Millares 3 9 3 5 19" xfId="53612" xr:uid="{F6BA5589-D85F-47A6-B2EC-CF3F800942ED}"/>
    <cellStyle name="Millares 3 9 3 5 2" xfId="8119" xr:uid="{FFA66EC7-3ABE-4367-97F2-967AAB2733FE}"/>
    <cellStyle name="Millares 3 9 3 5 2 2" xfId="23963" xr:uid="{78E518A2-C787-428C-8347-3915EE50A6ED}"/>
    <cellStyle name="Millares 3 9 3 5 20" xfId="55531" xr:uid="{52177898-5A99-4452-A874-8A9EA84A5A24}"/>
    <cellStyle name="Millares 3 9 3 5 21" xfId="57451" xr:uid="{E616AABE-D5E1-4A40-BA13-A44D844611B6}"/>
    <cellStyle name="Millares 3 9 3 5 3" xfId="10038" xr:uid="{644ED809-DE9D-4063-A38E-0276A92CBA0A}"/>
    <cellStyle name="Millares 3 9 3 5 3 2" xfId="25882" xr:uid="{147BA955-375C-4918-B0CE-93D1E5CAD52C}"/>
    <cellStyle name="Millares 3 9 3 5 4" xfId="15101" xr:uid="{0C7F2C69-ACA1-4558-94B9-F2F1DAC6F936}"/>
    <cellStyle name="Millares 3 9 3 5 4 2" xfId="27803" xr:uid="{FC4A5EE6-5E77-47BA-9952-CAE93A6DDA51}"/>
    <cellStyle name="Millares 3 9 3 5 5" xfId="18201" xr:uid="{DA69A8BA-A550-4D86-A118-2FB18809D0FB}"/>
    <cellStyle name="Millares 3 9 3 5 5 2" xfId="29722" xr:uid="{039C5660-F731-4028-9BE7-B1643FF29263}"/>
    <cellStyle name="Millares 3 9 3 5 6" xfId="20120" xr:uid="{2840E85A-D6E8-4DFB-9953-FEBB2D3F036F}"/>
    <cellStyle name="Millares 3 9 3 5 7" xfId="22042" xr:uid="{F9E9BF30-B329-42AE-8271-0BBB33ADC898}"/>
    <cellStyle name="Millares 3 9 3 5 8" xfId="31719" xr:uid="{8CA4878B-7481-4143-A8C7-2C8494601523}"/>
    <cellStyle name="Millares 3 9 3 5 9" xfId="33766" xr:uid="{F5B04243-7881-43B2-99BC-97DE1B1A0A53}"/>
    <cellStyle name="Millares 3 9 3 6" xfId="6007" xr:uid="{F8923A0B-57C3-47C8-8F6B-268FF82A8B5D}"/>
    <cellStyle name="Millares 3 9 3 6 10" xfId="36067" xr:uid="{779CD6E7-F500-46CC-B875-81F3C6DFB113}"/>
    <cellStyle name="Millares 3 9 3 6 11" xfId="37988" xr:uid="{40B324F2-2A17-42AA-B26E-EA3C6F710D6B}"/>
    <cellStyle name="Millares 3 9 3 6 12" xfId="39908" xr:uid="{BB2EFEB1-06E1-48CF-AF9C-EEEBE101CCCE}"/>
    <cellStyle name="Millares 3 9 3 6 13" xfId="41898" xr:uid="{06F96A5D-09B9-44FA-BE93-8A7C9A951D55}"/>
    <cellStyle name="Millares 3 9 3 6 14" xfId="44025" xr:uid="{F45EFACF-FA00-458D-A436-501BF99F4D84}"/>
    <cellStyle name="Millares 3 9 3 6 15" xfId="46113" xr:uid="{9CDBE506-F8FD-4AA5-AA24-7D7DE725A0A7}"/>
    <cellStyle name="Millares 3 9 3 6 16" xfId="48142" xr:uid="{6B14B83D-389E-4C92-81B7-3988CD39A3C2}"/>
    <cellStyle name="Millares 3 9 3 6 17" xfId="50094" xr:uid="{6D0B2040-DD04-40E0-B1C8-F345590DDD7C}"/>
    <cellStyle name="Millares 3 9 3 6 18" xfId="52013" xr:uid="{1E584D42-CB0E-45CF-85BC-725D327CD648}"/>
    <cellStyle name="Millares 3 9 3 6 19" xfId="53932" xr:uid="{DFC043EE-AC22-431E-A971-B30A48734CA8}"/>
    <cellStyle name="Millares 3 9 3 6 2" xfId="8439" xr:uid="{5B70E82A-2E6E-4875-98BE-82FE1FB7AFB7}"/>
    <cellStyle name="Millares 3 9 3 6 2 2" xfId="24283" xr:uid="{F4A8C5B8-712B-4913-AAE8-D25F40AE8C16}"/>
    <cellStyle name="Millares 3 9 3 6 20" xfId="55851" xr:uid="{BBFA5BCA-2383-4C30-B156-B96B61820C35}"/>
    <cellStyle name="Millares 3 9 3 6 21" xfId="57771" xr:uid="{55D3D915-A1DE-4A4D-A938-2C390C390D52}"/>
    <cellStyle name="Millares 3 9 3 6 3" xfId="10358" xr:uid="{341A329E-3719-48B4-BDBA-DCC7FC93EC7C}"/>
    <cellStyle name="Millares 3 9 3 6 3 2" xfId="26202" xr:uid="{697E9347-6995-4E6B-A4EE-20E71C2A9C34}"/>
    <cellStyle name="Millares 3 9 3 6 4" xfId="16141" xr:uid="{CA5AE1A6-286C-47E8-AB10-FF7611317366}"/>
    <cellStyle name="Millares 3 9 3 6 4 2" xfId="28123" xr:uid="{3D6D0FCA-8449-4513-980B-162BC11C34D2}"/>
    <cellStyle name="Millares 3 9 3 6 5" xfId="18521" xr:uid="{184399D9-3302-4965-B3CF-D843C8ADE4C8}"/>
    <cellStyle name="Millares 3 9 3 6 5 2" xfId="30042" xr:uid="{2079C2AC-8DBE-4C4D-B411-F18E79B7DBBF}"/>
    <cellStyle name="Millares 3 9 3 6 6" xfId="20440" xr:uid="{6754A930-C73A-485D-BFC9-A23C4945B95C}"/>
    <cellStyle name="Millares 3 9 3 6 7" xfId="22362" xr:uid="{CD2E2617-0BAD-406F-A614-5004945EC797}"/>
    <cellStyle name="Millares 3 9 3 6 8" xfId="32061" xr:uid="{C69F48E3-39C3-4D72-B3F5-DEB67D3A5E04}"/>
    <cellStyle name="Millares 3 9 3 6 9" xfId="34105" xr:uid="{54466995-60E2-41DC-BEE2-D79DCCD22037}"/>
    <cellStyle name="Millares 3 9 3 7" xfId="6839" xr:uid="{9B05D7FD-A5C8-4B23-BFB7-4D1D769C7C3D}"/>
    <cellStyle name="Millares 3 9 3 7 2" xfId="22683" xr:uid="{62441604-3365-4F93-89CD-1325E1F134A6}"/>
    <cellStyle name="Millares 3 9 3 8" xfId="8758" xr:uid="{EA5121C3-F816-4BF2-A42D-0AABC8F30C1A}"/>
    <cellStyle name="Millares 3 9 3 8 2" xfId="24602" xr:uid="{9FAAFC00-A2B1-484E-A985-DF2BAB9442E7}"/>
    <cellStyle name="Millares 3 9 3 9" xfId="10941" xr:uid="{23525711-F2AA-4DC7-8031-4D028B546AD6}"/>
    <cellStyle name="Millares 3 9 3 9 2" xfId="26523" xr:uid="{81277CA3-4B22-456C-B641-D293AAEAC969}"/>
    <cellStyle name="Millares 3 9 30" xfId="44359" xr:uid="{462648A5-368E-4078-9AFB-BBDB72539BD5}"/>
    <cellStyle name="Millares 3 9 31" xfId="44549" xr:uid="{EBCE24A5-783C-48EC-9D22-10174D36204B}"/>
    <cellStyle name="Millares 3 9 32" xfId="46394" xr:uid="{B5C81433-14E6-4401-A756-826B1446C6E4}"/>
    <cellStyle name="Millares 3 9 33" xfId="48414" xr:uid="{835F9059-A45B-4B83-9580-7D113EC423CB}"/>
    <cellStyle name="Millares 3 9 34" xfId="50333" xr:uid="{DA196438-3E70-46AE-BDBF-E95C65166801}"/>
    <cellStyle name="Millares 3 9 35" xfId="52252" xr:uid="{78DB6D97-46A3-4411-B720-474435F8D073}"/>
    <cellStyle name="Millares 3 9 36" xfId="54171" xr:uid="{FCA14BC3-8B19-4EAA-AD0D-61C71A7EA3AD}"/>
    <cellStyle name="Millares 3 9 37" xfId="56091" xr:uid="{D028789A-4C12-4763-B321-F67A9113C126}"/>
    <cellStyle name="Millares 3 9 4" xfId="547" xr:uid="{11662E30-F5BD-4B39-AACB-01229DFF15F5}"/>
    <cellStyle name="Millares 3 9 4 10" xfId="16961" xr:uid="{89DBAF26-6BCB-46EE-8918-114070B1298A}"/>
    <cellStyle name="Millares 3 9 4 10 2" xfId="28482" xr:uid="{CA6F7374-3155-45F9-8BD2-18A222DFBB58}"/>
    <cellStyle name="Millares 3 9 4 11" xfId="18880" xr:uid="{FCDB7FEA-ABCE-49FB-9C06-73FD51B86514}"/>
    <cellStyle name="Millares 3 9 4 12" xfId="20801" xr:uid="{B5E773CC-3345-4C0B-A7A3-3AB77A808F20}"/>
    <cellStyle name="Millares 3 9 4 13" xfId="30412" xr:uid="{6B652CB0-9340-4C91-A496-82AC5C3A407D}"/>
    <cellStyle name="Millares 3 9 4 14" xfId="32479" xr:uid="{287767FE-08B5-46C4-8F25-B6A463FDAE41}"/>
    <cellStyle name="Millares 3 9 4 15" xfId="34507" xr:uid="{E57F61CD-AA2D-4F06-9C07-FBFA1E66AF15}"/>
    <cellStyle name="Millares 3 9 4 16" xfId="36428" xr:uid="{F9693C59-499C-4F8B-A946-CDB22CDDCB30}"/>
    <cellStyle name="Millares 3 9 4 17" xfId="38348" xr:uid="{6A30D746-1569-4BF2-84D4-3C6FAFE6EA55}"/>
    <cellStyle name="Millares 3 9 4 18" xfId="40278" xr:uid="{ED5DEBE5-1169-47A1-B8C7-371B7E282D07}"/>
    <cellStyle name="Millares 3 9 4 19" xfId="42311" xr:uid="{DB168874-2D77-4D0E-A90E-C273E1671D2F}"/>
    <cellStyle name="Millares 3 9 4 2" xfId="1667" xr:uid="{705EE16A-D587-47C7-936E-3C16E8C7CBAE}"/>
    <cellStyle name="Millares 3 9 4 2 10" xfId="34827" xr:uid="{5220A95F-786A-44A2-8473-8938A92EC744}"/>
    <cellStyle name="Millares 3 9 4 2 11" xfId="36748" xr:uid="{6FCF34FF-18BD-49BD-A8C6-F29464919248}"/>
    <cellStyle name="Millares 3 9 4 2 12" xfId="38668" xr:uid="{0782D935-38CF-44BA-8B4D-AC3EA9C63B04}"/>
    <cellStyle name="Millares 3 9 4 2 13" xfId="40608" xr:uid="{5CCDE33F-0E0D-4E2B-84E1-DA33A3D65AC6}"/>
    <cellStyle name="Millares 3 9 4 2 14" xfId="42665" xr:uid="{B685FFEA-013B-4048-AC6B-0BA7CA9243B6}"/>
    <cellStyle name="Millares 3 9 4 2 15" xfId="44820" xr:uid="{B7A4CB1F-9079-48D0-9B8A-5FF7D7BBAC10}"/>
    <cellStyle name="Millares 3 9 4 2 16" xfId="46853" xr:uid="{D4DF4002-0117-4CCB-BFE5-5152E8B2FE93}"/>
    <cellStyle name="Millares 3 9 4 2 17" xfId="48854" xr:uid="{9ACE68EF-618F-42DF-A686-C9E0CB7E956E}"/>
    <cellStyle name="Millares 3 9 4 2 18" xfId="50773" xr:uid="{25DABDD3-9AE4-46FD-8E25-BE48B8FDAEC1}"/>
    <cellStyle name="Millares 3 9 4 2 19" xfId="52692" xr:uid="{C131B9DF-124D-4A15-BB6F-EE6604B6F715}"/>
    <cellStyle name="Millares 3 9 4 2 2" xfId="7199" xr:uid="{6EC1D0AA-C49D-4383-998E-DEE789E309A9}"/>
    <cellStyle name="Millares 3 9 4 2 2 2" xfId="23043" xr:uid="{CC81F07C-EA1D-4D63-9E84-6BA43460B493}"/>
    <cellStyle name="Millares 3 9 4 2 20" xfId="54611" xr:uid="{79406B03-770F-4D51-BC86-C036491227B4}"/>
    <cellStyle name="Millares 3 9 4 2 21" xfId="56531" xr:uid="{16EE97BE-2897-4333-8E12-40591C5AD187}"/>
    <cellStyle name="Millares 3 9 4 2 3" xfId="9118" xr:uid="{76F32471-7BBE-4B09-8FD8-C7F5A718175D}"/>
    <cellStyle name="Millares 3 9 4 2 3 2" xfId="24962" xr:uid="{FCC8217A-DF7D-47CB-986C-29FAA2323B39}"/>
    <cellStyle name="Millares 3 9 4 2 4" xfId="12111" xr:uid="{73B18C5E-6386-4361-A334-116E8407558B}"/>
    <cellStyle name="Millares 3 9 4 2 4 2" xfId="26883" xr:uid="{FE790B0F-5E8F-41E4-ADA4-A60DE72CBBAE}"/>
    <cellStyle name="Millares 3 9 4 2 5" xfId="17281" xr:uid="{06BA3344-B231-4D8E-819B-72E0981A36E2}"/>
    <cellStyle name="Millares 3 9 4 2 5 2" xfId="28802" xr:uid="{0F9A1D71-70E9-46B3-85A1-35C143A260D2}"/>
    <cellStyle name="Millares 3 9 4 2 6" xfId="19200" xr:uid="{395F1F18-6427-4BF7-824F-AEA3AFFBB324}"/>
    <cellStyle name="Millares 3 9 4 2 7" xfId="21121" xr:uid="{80BEC82C-F237-459A-B0D4-8FF9FAF9A6E1}"/>
    <cellStyle name="Millares 3 9 4 2 8" xfId="30747" xr:uid="{A98136F3-B4F7-40C8-B96D-172D386603C9}"/>
    <cellStyle name="Millares 3 9 4 2 9" xfId="32809" xr:uid="{ED0872C8-2A29-4691-9D9A-FD8F1D909AC6}"/>
    <cellStyle name="Millares 3 9 4 20" xfId="44484" xr:uid="{F20F3FC4-E64F-4C81-AD47-CD7F3422C0C0}"/>
    <cellStyle name="Millares 3 9 4 21" xfId="46516" xr:uid="{D031C531-17F0-46FA-9F2A-1393A93D3651}"/>
    <cellStyle name="Millares 3 9 4 22" xfId="48534" xr:uid="{4707FA22-987B-4EEE-A2A7-60042D0145A1}"/>
    <cellStyle name="Millares 3 9 4 23" xfId="50453" xr:uid="{2BC3EBCE-06CE-4B4B-9479-7B63E9D36742}"/>
    <cellStyle name="Millares 3 9 4 24" xfId="52372" xr:uid="{6EC84035-B0F8-47C5-B126-0BF76FF08786}"/>
    <cellStyle name="Millares 3 9 4 25" xfId="54291" xr:uid="{D0537B2B-A823-4149-B457-6A0141474D31}"/>
    <cellStyle name="Millares 3 9 4 26" xfId="56211" xr:uid="{AEF5C09A-6604-4444-BF08-43F2835FE282}"/>
    <cellStyle name="Millares 3 9 4 3" xfId="2787" xr:uid="{4C1B460E-64E6-4E72-97BE-27E69969626F}"/>
    <cellStyle name="Millares 3 9 4 3 10" xfId="35147" xr:uid="{FB1D390E-A70C-4FEF-A7F2-45C33DE0F225}"/>
    <cellStyle name="Millares 3 9 4 3 11" xfId="37068" xr:uid="{9D8998A0-7595-416A-9683-158988CD3996}"/>
    <cellStyle name="Millares 3 9 4 3 12" xfId="38988" xr:uid="{CDEF89C6-FC3A-4624-A46E-1E712F844393}"/>
    <cellStyle name="Millares 3 9 4 3 13" xfId="40934" xr:uid="{4A4EDE94-CA04-4694-A5B5-2BFD13111B22}"/>
    <cellStyle name="Millares 3 9 4 3 14" xfId="43013" xr:uid="{2DBAC40B-8C17-4363-8B84-0FFACCDC3FA4}"/>
    <cellStyle name="Millares 3 9 4 3 15" xfId="45159" xr:uid="{D6B5CC64-C3C3-4EC2-98F5-E76070685F4D}"/>
    <cellStyle name="Millares 3 9 4 3 16" xfId="47194" xr:uid="{A09A0728-DFDB-4C83-8D54-F7EEF0BC94F8}"/>
    <cellStyle name="Millares 3 9 4 3 17" xfId="49174" xr:uid="{E85D9246-0CEA-409A-A6A1-4793AC933D13}"/>
    <cellStyle name="Millares 3 9 4 3 18" xfId="51093" xr:uid="{A2290FED-754C-4EF9-BD1D-12C5C570D5EE}"/>
    <cellStyle name="Millares 3 9 4 3 19" xfId="53012" xr:uid="{42CF01C7-69DD-4D7B-B3DF-2206B8A75546}"/>
    <cellStyle name="Millares 3 9 4 3 2" xfId="7519" xr:uid="{A0640ED7-083F-4F6A-BAF8-50ED6BCD3E74}"/>
    <cellStyle name="Millares 3 9 4 3 2 2" xfId="23363" xr:uid="{46188368-091D-41CA-988C-351E8319E9DC}"/>
    <cellStyle name="Millares 3 9 4 3 20" xfId="54931" xr:uid="{80AA3A04-844D-45ED-A73B-DD12226901EB}"/>
    <cellStyle name="Millares 3 9 4 3 21" xfId="56851" xr:uid="{CDB958BA-C62A-48FE-AE93-30EDE14CEDAE}"/>
    <cellStyle name="Millares 3 9 4 3 3" xfId="9438" xr:uid="{1FA50F36-8573-4A40-8F28-6EBB7C9BEBF8}"/>
    <cellStyle name="Millares 3 9 4 3 3 2" xfId="25282" xr:uid="{AD14786A-D53F-4CF3-BEA5-B4926352027E}"/>
    <cellStyle name="Millares 3 9 4 3 4" xfId="13151" xr:uid="{AD2A3308-4A11-42D8-993A-1DD5ACF003D6}"/>
    <cellStyle name="Millares 3 9 4 3 4 2" xfId="27203" xr:uid="{7C168D10-6E69-4DC2-85FE-89B968BD5D00}"/>
    <cellStyle name="Millares 3 9 4 3 5" xfId="17601" xr:uid="{AF0E49AD-D105-418D-9518-72A9E1AC32D8}"/>
    <cellStyle name="Millares 3 9 4 3 5 2" xfId="29122" xr:uid="{1A8BB71C-8547-473D-B125-1C2D3BBE38BD}"/>
    <cellStyle name="Millares 3 9 4 3 6" xfId="19520" xr:uid="{DA572627-6BCF-4FC0-A996-2EDF40ADA2F3}"/>
    <cellStyle name="Millares 3 9 4 3 7" xfId="21441" xr:uid="{842F817C-5AE4-41FF-A734-2E44A8D0EEDD}"/>
    <cellStyle name="Millares 3 9 4 3 8" xfId="31085" xr:uid="{5AE80BA0-98CB-4D5E-8731-83C9B529E7BE}"/>
    <cellStyle name="Millares 3 9 4 3 9" xfId="33139" xr:uid="{A8966452-A9EC-4CFB-AB3A-5537621E62E4}"/>
    <cellStyle name="Millares 3 9 4 4" xfId="3907" xr:uid="{63D47A4D-3410-4CC4-8838-799A4698E126}"/>
    <cellStyle name="Millares 3 9 4 4 10" xfId="35467" xr:uid="{3F547982-AB9B-4184-967F-8A1937BA3B39}"/>
    <cellStyle name="Millares 3 9 4 4 11" xfId="37388" xr:uid="{B6A59EE1-490A-4FFA-AA9A-75647BDF700B}"/>
    <cellStyle name="Millares 3 9 4 4 12" xfId="39308" xr:uid="{9B3A330A-7C11-49A9-826F-EB27501C5E34}"/>
    <cellStyle name="Millares 3 9 4 4 13" xfId="41271" xr:uid="{92445E52-B66B-4788-8BF7-9559B7CD6595}"/>
    <cellStyle name="Millares 3 9 4 4 14" xfId="43364" xr:uid="{01B781BB-98A0-4801-8291-5E16E6922159}"/>
    <cellStyle name="Millares 3 9 4 4 15" xfId="45489" xr:uid="{A96F3A0D-490D-48AD-9AFC-4AE16FB4449B}"/>
    <cellStyle name="Millares 3 9 4 4 16" xfId="47520" xr:uid="{C5A04A1D-1A8E-4A42-A205-6303181F1B60}"/>
    <cellStyle name="Millares 3 9 4 4 17" xfId="49494" xr:uid="{996792F5-EA12-4B0F-81C9-F30133E85E04}"/>
    <cellStyle name="Millares 3 9 4 4 18" xfId="51413" xr:uid="{67ABBCBD-87B6-493F-B784-6936C1123536}"/>
    <cellStyle name="Millares 3 9 4 4 19" xfId="53332" xr:uid="{5B38344A-263C-4EAE-9709-AB5134549EAC}"/>
    <cellStyle name="Millares 3 9 4 4 2" xfId="7839" xr:uid="{D6DDE70B-65B6-4205-8978-179C48277221}"/>
    <cellStyle name="Millares 3 9 4 4 2 2" xfId="23683" xr:uid="{1B74CEB2-8036-40B4-9E5F-C6DD712A6681}"/>
    <cellStyle name="Millares 3 9 4 4 20" xfId="55251" xr:uid="{846790E1-EC95-44FB-A4D1-2BCDCC40D199}"/>
    <cellStyle name="Millares 3 9 4 4 21" xfId="57171" xr:uid="{2C1CDEF3-0F68-461F-8034-548CAC56A5F5}"/>
    <cellStyle name="Millares 3 9 4 4 3" xfId="9758" xr:uid="{6D958CB6-E27B-4E85-B86B-755794B55A86}"/>
    <cellStyle name="Millares 3 9 4 4 3 2" xfId="25602" xr:uid="{AD521B2F-827D-4A5A-83C0-4CDDD4ED4F4F}"/>
    <cellStyle name="Millares 3 9 4 4 4" xfId="14191" xr:uid="{84B67509-D2FF-4935-B623-887F0BFBA8C9}"/>
    <cellStyle name="Millares 3 9 4 4 4 2" xfId="27523" xr:uid="{A7B9E2CF-1B83-4465-B4A2-0FABCFB43AC8}"/>
    <cellStyle name="Millares 3 9 4 4 5" xfId="17921" xr:uid="{6471A2EC-A892-4298-961C-D3889A67E2CD}"/>
    <cellStyle name="Millares 3 9 4 4 5 2" xfId="29442" xr:uid="{A7D471D9-807E-4FE6-8F82-CB3F618FAC85}"/>
    <cellStyle name="Millares 3 9 4 4 6" xfId="19840" xr:uid="{C0C578B9-4023-471E-AD08-48E1DA7E6691}"/>
    <cellStyle name="Millares 3 9 4 4 7" xfId="21762" xr:uid="{FA18980F-91A6-4A81-80BC-5E05F5D71409}"/>
    <cellStyle name="Millares 3 9 4 4 8" xfId="31425" xr:uid="{BFB32821-7445-4D34-9A78-567C02EA6646}"/>
    <cellStyle name="Millares 3 9 4 4 9" xfId="33476" xr:uid="{A12B15DA-3FA7-47E5-B490-EDD4BBAB7C7B}"/>
    <cellStyle name="Millares 3 9 4 5" xfId="5027" xr:uid="{3690B7A5-6F5C-4547-AC8F-03C5028BBC63}"/>
    <cellStyle name="Millares 3 9 4 5 10" xfId="35787" xr:uid="{759A1C97-1607-4E23-A23A-AB89E218F81C}"/>
    <cellStyle name="Millares 3 9 4 5 11" xfId="37708" xr:uid="{4C199DC4-1251-4A3A-B374-4DE5C5FA41EB}"/>
    <cellStyle name="Millares 3 9 4 5 12" xfId="39628" xr:uid="{37324D72-BF8A-4460-9E9A-D02FD8433F30}"/>
    <cellStyle name="Millares 3 9 4 5 13" xfId="41603" xr:uid="{29B0E7B8-CE1C-4A3E-9C00-C62DC3B97D4E}"/>
    <cellStyle name="Millares 3 9 4 5 14" xfId="43724" xr:uid="{B266931C-BBEC-4C94-905E-BA8575BC930D}"/>
    <cellStyle name="Millares 3 9 4 5 15" xfId="45818" xr:uid="{3B74D909-BD2F-4905-83BA-753C6F2C5D8E}"/>
    <cellStyle name="Millares 3 9 4 5 16" xfId="47851" xr:uid="{F444C9C1-CFD6-4E05-890D-5A76482E6DF2}"/>
    <cellStyle name="Millares 3 9 4 5 17" xfId="49814" xr:uid="{56F69CFD-5D3C-4257-92AF-D9B82D542178}"/>
    <cellStyle name="Millares 3 9 4 5 18" xfId="51733" xr:uid="{0C5FC88F-6C6F-48F8-8F17-8643193CF989}"/>
    <cellStyle name="Millares 3 9 4 5 19" xfId="53652" xr:uid="{0797BE10-A866-4355-874F-2E3234DC228D}"/>
    <cellStyle name="Millares 3 9 4 5 2" xfId="8159" xr:uid="{6B8AE063-D122-4B01-B547-17C79B5EFCD3}"/>
    <cellStyle name="Millares 3 9 4 5 2 2" xfId="24003" xr:uid="{EFACD860-CF35-4DB5-9439-96AB291F9BD4}"/>
    <cellStyle name="Millares 3 9 4 5 20" xfId="55571" xr:uid="{F7577244-2C7D-4855-8357-29F50BFDD7B9}"/>
    <cellStyle name="Millares 3 9 4 5 21" xfId="57491" xr:uid="{69C58C50-EFFD-4CB4-AA98-AC99C7B383CD}"/>
    <cellStyle name="Millares 3 9 4 5 3" xfId="10078" xr:uid="{D6ED2F1A-790B-4354-8A55-CF75E99E5091}"/>
    <cellStyle name="Millares 3 9 4 5 3 2" xfId="25922" xr:uid="{FCE3CE30-D98F-46C0-9470-982F6E4C521D}"/>
    <cellStyle name="Millares 3 9 4 5 4" xfId="15231" xr:uid="{39ABB6B2-AF4D-41F1-B0EE-D8E8FA2CEC78}"/>
    <cellStyle name="Millares 3 9 4 5 4 2" xfId="27843" xr:uid="{BFAC65F0-4131-4010-927F-610C0DDCC3DA}"/>
    <cellStyle name="Millares 3 9 4 5 5" xfId="18241" xr:uid="{AA4EC293-4DCE-4D3B-92C3-2466444AFB4D}"/>
    <cellStyle name="Millares 3 9 4 5 5 2" xfId="29762" xr:uid="{08E39C66-3ADB-4BFA-990D-516CC8A47D84}"/>
    <cellStyle name="Millares 3 9 4 5 6" xfId="20160" xr:uid="{7F2CEC61-2C61-4E73-8024-7AD14F958889}"/>
    <cellStyle name="Millares 3 9 4 5 7" xfId="22082" xr:uid="{4DF1A9F6-1E10-4776-8DAD-C32D498B4310}"/>
    <cellStyle name="Millares 3 9 4 5 8" xfId="31763" xr:uid="{008B45BF-E970-4F9A-97F3-89A46C43015A}"/>
    <cellStyle name="Millares 3 9 4 5 9" xfId="33808" xr:uid="{325C1B1F-2702-464D-8C5F-7E033B2ED044}"/>
    <cellStyle name="Millares 3 9 4 6" xfId="6147" xr:uid="{CF8C04FB-9E8A-4BBC-867A-AA03642D76BF}"/>
    <cellStyle name="Millares 3 9 4 6 10" xfId="36107" xr:uid="{D037CD92-885D-4B16-A368-483077F66852}"/>
    <cellStyle name="Millares 3 9 4 6 11" xfId="38028" xr:uid="{68A8CD14-5EEE-4A68-9EB5-92067D82C461}"/>
    <cellStyle name="Millares 3 9 4 6 12" xfId="39948" xr:uid="{587F3140-1BB4-4CF9-8C0D-693AD1B77C76}"/>
    <cellStyle name="Millares 3 9 4 6 13" xfId="41940" xr:uid="{177152D3-7577-44C6-ADEA-5121C9903AC8}"/>
    <cellStyle name="Millares 3 9 4 6 14" xfId="44067" xr:uid="{17B5229C-0AD6-4DAE-92C3-DEA7AD9CCC79}"/>
    <cellStyle name="Millares 3 9 4 6 15" xfId="46154" xr:uid="{203C7255-3C0F-4FAE-BEC4-F12787A9B9E3}"/>
    <cellStyle name="Millares 3 9 4 6 16" xfId="48183" xr:uid="{8C774FFF-6916-4616-9A8E-059A0DEBD36D}"/>
    <cellStyle name="Millares 3 9 4 6 17" xfId="50134" xr:uid="{22097D88-71FA-44CA-9EC8-CA648E69EECA}"/>
    <cellStyle name="Millares 3 9 4 6 18" xfId="52053" xr:uid="{0F119677-17CE-4465-9B64-283292E475AD}"/>
    <cellStyle name="Millares 3 9 4 6 19" xfId="53972" xr:uid="{5A2693F7-5F9C-4C81-873B-9206FC39CC55}"/>
    <cellStyle name="Millares 3 9 4 6 2" xfId="8479" xr:uid="{62F23B6B-27E5-4401-9905-13E8C65076E1}"/>
    <cellStyle name="Millares 3 9 4 6 2 2" xfId="24323" xr:uid="{DD0FC15D-061E-42BB-9C5A-29A969A31E04}"/>
    <cellStyle name="Millares 3 9 4 6 20" xfId="55891" xr:uid="{A3E3B6C6-4626-4EFF-A436-E3DB26961B2E}"/>
    <cellStyle name="Millares 3 9 4 6 21" xfId="57811" xr:uid="{D5E4A5CC-5D3F-4F56-A2F3-E1D73667D503}"/>
    <cellStyle name="Millares 3 9 4 6 3" xfId="10398" xr:uid="{6A11B51D-A6EE-4B86-8F54-5490DE0FDBC3}"/>
    <cellStyle name="Millares 3 9 4 6 3 2" xfId="26242" xr:uid="{52FBC752-C67A-4BEB-983B-2BF7D3C211A7}"/>
    <cellStyle name="Millares 3 9 4 6 4" xfId="16271" xr:uid="{2FF6D7FD-8CD6-42B9-B8E5-D5DA132483CC}"/>
    <cellStyle name="Millares 3 9 4 6 4 2" xfId="28163" xr:uid="{3E821D41-D71B-4B29-8883-55D3DB6C983F}"/>
    <cellStyle name="Millares 3 9 4 6 5" xfId="18561" xr:uid="{0B2DB377-3842-4F8A-B1B6-5276755AB8F3}"/>
    <cellStyle name="Millares 3 9 4 6 5 2" xfId="30082" xr:uid="{395E0376-B46E-4F5A-B67D-E0803BE26BD0}"/>
    <cellStyle name="Millares 3 9 4 6 6" xfId="20480" xr:uid="{DF926BD0-17DD-454B-8A58-134F9AC0DABC}"/>
    <cellStyle name="Millares 3 9 4 6 7" xfId="22402" xr:uid="{71F375BB-2B54-41C1-8952-6782C246F4B3}"/>
    <cellStyle name="Millares 3 9 4 6 8" xfId="32104" xr:uid="{4575E3C8-EE43-4399-ABBA-05C77FE0A726}"/>
    <cellStyle name="Millares 3 9 4 6 9" xfId="34146" xr:uid="{2BD6AA6E-1B45-4B4F-A43B-CE4A19C4A60C}"/>
    <cellStyle name="Millares 3 9 4 7" xfId="6879" xr:uid="{7A147513-E926-4B8D-8514-9D5207296114}"/>
    <cellStyle name="Millares 3 9 4 7 2" xfId="22723" xr:uid="{ACCE8F2C-3A0F-443E-B995-1C6075FAD481}"/>
    <cellStyle name="Millares 3 9 4 8" xfId="8798" xr:uid="{1A4719F6-4959-4162-82E7-589B3AD32C4A}"/>
    <cellStyle name="Millares 3 9 4 8 2" xfId="24642" xr:uid="{66B0EC5D-A34E-49F8-9FE0-DBE0F977D92A}"/>
    <cellStyle name="Millares 3 9 4 9" xfId="11071" xr:uid="{6A543775-09DF-414C-BC0F-9D6EAE5C1BCF}"/>
    <cellStyle name="Millares 3 9 4 9 2" xfId="26563" xr:uid="{3D286F2A-9288-41E1-9F78-0C9277B6BE50}"/>
    <cellStyle name="Millares 3 9 5" xfId="687" xr:uid="{5BCF0C72-78B4-492D-802C-221E8506443F}"/>
    <cellStyle name="Millares 3 9 5 10" xfId="17001" xr:uid="{786331E4-74F2-4E42-ABBE-DBBC21D131FC}"/>
    <cellStyle name="Millares 3 9 5 10 2" xfId="28522" xr:uid="{C77383FB-6200-4C07-A18A-C41B18A7EE9B}"/>
    <cellStyle name="Millares 3 9 5 11" xfId="18920" xr:uid="{880239DA-92F2-41B4-A4AC-24DAD187A86A}"/>
    <cellStyle name="Millares 3 9 5 12" xfId="20841" xr:uid="{DFC38DC0-C432-46C4-B3C1-B0BF16F8C549}"/>
    <cellStyle name="Millares 3 9 5 13" xfId="30455" xr:uid="{638906BC-DFF7-4B65-8C3F-B3A8CC535F17}"/>
    <cellStyle name="Millares 3 9 5 14" xfId="32520" xr:uid="{6E064CEA-DEEB-454C-8EE9-6FDE0661E081}"/>
    <cellStyle name="Millares 3 9 5 15" xfId="34547" xr:uid="{DE6D79A4-9AB0-4027-A1E0-B419A5F9479A}"/>
    <cellStyle name="Millares 3 9 5 16" xfId="36468" xr:uid="{2C8676E1-04EB-4CE4-9152-2BD6EFADDA83}"/>
    <cellStyle name="Millares 3 9 5 17" xfId="38388" xr:uid="{2D3ED69B-C62E-4AD6-9EF2-37D5EE71F970}"/>
    <cellStyle name="Millares 3 9 5 18" xfId="40318" xr:uid="{C57E0AA7-9777-4DA7-AB2F-6E443905E7B7}"/>
    <cellStyle name="Millares 3 9 5 19" xfId="42354" xr:uid="{F67426CE-9C9F-4B2B-95DF-1504B97B915E}"/>
    <cellStyle name="Millares 3 9 5 2" xfId="1807" xr:uid="{367BAE49-235B-427C-B5DF-63371FC8ADEE}"/>
    <cellStyle name="Millares 3 9 5 2 10" xfId="34867" xr:uid="{34DC4F13-482D-46EB-9985-409F25D44238}"/>
    <cellStyle name="Millares 3 9 5 2 11" xfId="36788" xr:uid="{DA01D980-3683-4C50-8AF6-9CC27633B08B}"/>
    <cellStyle name="Millares 3 9 5 2 12" xfId="38708" xr:uid="{6A523BA7-502F-48E9-8225-E0D45EE12CA9}"/>
    <cellStyle name="Millares 3 9 5 2 13" xfId="40649" xr:uid="{575A6E2C-2B2B-4C9B-9AE9-97D8AEE5DB66}"/>
    <cellStyle name="Millares 3 9 5 2 14" xfId="42712" xr:uid="{E0D11AED-96BF-41DB-89C0-ED40A6C28B42}"/>
    <cellStyle name="Millares 3 9 5 2 15" xfId="44862" xr:uid="{4532BA84-1B31-4FFB-9408-6816058D8F36}"/>
    <cellStyle name="Millares 3 9 5 2 16" xfId="46894" xr:uid="{7984AD19-4423-4607-BAB8-CD567EE3E269}"/>
    <cellStyle name="Millares 3 9 5 2 17" xfId="48894" xr:uid="{A8E08DC7-7621-41AB-A26E-49D75AC4197B}"/>
    <cellStyle name="Millares 3 9 5 2 18" xfId="50813" xr:uid="{8910B906-E5F0-442F-AC6C-1965F1863235}"/>
    <cellStyle name="Millares 3 9 5 2 19" xfId="52732" xr:uid="{2B9210F7-7A56-4D69-9FB5-9061035F5D84}"/>
    <cellStyle name="Millares 3 9 5 2 2" xfId="7239" xr:uid="{FB40A3A4-1416-4A63-BF7A-F038FFABD57B}"/>
    <cellStyle name="Millares 3 9 5 2 2 2" xfId="23083" xr:uid="{109CDC38-A667-4A0E-9C03-5FD9ADF75D7B}"/>
    <cellStyle name="Millares 3 9 5 2 20" xfId="54651" xr:uid="{06D1D725-3E2C-4154-B32A-BB3BC6B70F58}"/>
    <cellStyle name="Millares 3 9 5 2 21" xfId="56571" xr:uid="{FDC52354-FE9F-4A13-820A-4B15F3A141EA}"/>
    <cellStyle name="Millares 3 9 5 2 3" xfId="9158" xr:uid="{05341E03-7428-42F2-99BC-A7433F653466}"/>
    <cellStyle name="Millares 3 9 5 2 3 2" xfId="25002" xr:uid="{F547D3E8-8A2E-476F-B942-661005719C8A}"/>
    <cellStyle name="Millares 3 9 5 2 4" xfId="12241" xr:uid="{23C90806-DE63-47AC-B5AB-CF8880543D23}"/>
    <cellStyle name="Millares 3 9 5 2 4 2" xfId="26923" xr:uid="{14329B89-19DA-4B4D-9C6C-D9EB419FB189}"/>
    <cellStyle name="Millares 3 9 5 2 5" xfId="17321" xr:uid="{0485B8B5-0D45-42CD-AAAF-DB05FCEED223}"/>
    <cellStyle name="Millares 3 9 5 2 5 2" xfId="28842" xr:uid="{1A1AA842-E0C3-4DF0-A1E1-38ABF1793B66}"/>
    <cellStyle name="Millares 3 9 5 2 6" xfId="19240" xr:uid="{6C8BAE74-2A4E-4A3A-89A3-A025FDEECF03}"/>
    <cellStyle name="Millares 3 9 5 2 7" xfId="21161" xr:uid="{560D13BF-67B3-4FE1-A3F3-69FCFDE621AC}"/>
    <cellStyle name="Millares 3 9 5 2 8" xfId="30790" xr:uid="{2579D219-C066-401F-AB0A-1E9B06D11AF7}"/>
    <cellStyle name="Millares 3 9 5 2 9" xfId="32849" xr:uid="{F2BBC7DC-5FF6-45A2-8F1D-035F9B0F0412}"/>
    <cellStyle name="Millares 3 9 5 20" xfId="44525" xr:uid="{C26018B1-EC3B-4D79-9BE2-BF83BB96A1A1}"/>
    <cellStyle name="Millares 3 9 5 21" xfId="46557" xr:uid="{7F5C69EC-6D7C-47D3-AE5A-64666146A441}"/>
    <cellStyle name="Millares 3 9 5 22" xfId="48574" xr:uid="{D4707B3C-896E-49F5-B2CE-5799531ED2DC}"/>
    <cellStyle name="Millares 3 9 5 23" xfId="50493" xr:uid="{5AE8F57B-724F-4A2E-80B7-D863D96A5E70}"/>
    <cellStyle name="Millares 3 9 5 24" xfId="52412" xr:uid="{CD6D3F57-CC87-4EF3-851F-A1707460AAE2}"/>
    <cellStyle name="Millares 3 9 5 25" xfId="54331" xr:uid="{82173E43-A1A6-43C2-9759-7E8187C4ADD4}"/>
    <cellStyle name="Millares 3 9 5 26" xfId="56251" xr:uid="{725885F7-F583-4E21-9A53-D1A20CA03249}"/>
    <cellStyle name="Millares 3 9 5 3" xfId="2927" xr:uid="{5CF0BB04-F991-4391-B92A-8F4AFF0411BE}"/>
    <cellStyle name="Millares 3 9 5 3 10" xfId="35187" xr:uid="{DF1736C7-6414-40CA-8B3E-B5F429B69343}"/>
    <cellStyle name="Millares 3 9 5 3 11" xfId="37108" xr:uid="{9120F3B2-B5DC-4F8D-99E0-30DD930A0DBD}"/>
    <cellStyle name="Millares 3 9 5 3 12" xfId="39028" xr:uid="{A5ECAE7C-F9D6-46B2-8F05-A019C47D81B1}"/>
    <cellStyle name="Millares 3 9 5 3 13" xfId="40978" xr:uid="{D43FFC7A-7B42-4C68-8197-5534232FC233}"/>
    <cellStyle name="Millares 3 9 5 3 14" xfId="43058" xr:uid="{4E455708-FF8C-49FB-8B02-8019ACA347A3}"/>
    <cellStyle name="Millares 3 9 5 3 15" xfId="45202" xr:uid="{0F120668-40AB-4D31-80A5-BEECE96AA8E1}"/>
    <cellStyle name="Millares 3 9 5 3 16" xfId="47234" xr:uid="{E6345B47-7359-4440-BCC2-6ECCF27C8804}"/>
    <cellStyle name="Millares 3 9 5 3 17" xfId="49214" xr:uid="{239D8E45-FCAF-434A-B766-5EF706023C2D}"/>
    <cellStyle name="Millares 3 9 5 3 18" xfId="51133" xr:uid="{DA063299-FE88-4A7C-9267-CED4793C8E52}"/>
    <cellStyle name="Millares 3 9 5 3 19" xfId="53052" xr:uid="{664EF62F-D7F0-41E8-A384-701F0D752575}"/>
    <cellStyle name="Millares 3 9 5 3 2" xfId="7559" xr:uid="{2FAB257E-51A4-497B-A5BB-9A338FF1AB9C}"/>
    <cellStyle name="Millares 3 9 5 3 2 2" xfId="23403" xr:uid="{817A4534-DE50-4E50-8A26-132103FB3501}"/>
    <cellStyle name="Millares 3 9 5 3 20" xfId="54971" xr:uid="{09949878-3FB0-456B-80AF-A168A7BABFD6}"/>
    <cellStyle name="Millares 3 9 5 3 21" xfId="56891" xr:uid="{E6A442A9-C338-4215-8FCB-43A2332F79E2}"/>
    <cellStyle name="Millares 3 9 5 3 3" xfId="9478" xr:uid="{543FAD21-3980-4C61-B3A9-EA90DCA744A1}"/>
    <cellStyle name="Millares 3 9 5 3 3 2" xfId="25322" xr:uid="{05BF4CAE-9A33-4114-A7B0-9533872F6814}"/>
    <cellStyle name="Millares 3 9 5 3 4" xfId="13281" xr:uid="{B46C7CEB-39CD-441E-8A3B-A6EAE79014A1}"/>
    <cellStyle name="Millares 3 9 5 3 4 2" xfId="27243" xr:uid="{F45BBE64-F7FB-4F89-AD75-3E8A9C7F7AF0}"/>
    <cellStyle name="Millares 3 9 5 3 5" xfId="17641" xr:uid="{3197962C-7175-4E7C-B77D-C1F06FB856ED}"/>
    <cellStyle name="Millares 3 9 5 3 5 2" xfId="29162" xr:uid="{03F8E721-FCF5-4C14-875E-D6A8D4DC946F}"/>
    <cellStyle name="Millares 3 9 5 3 6" xfId="19560" xr:uid="{3EAFDD58-BDAC-4FB8-A7E5-3C55DCCBD3EC}"/>
    <cellStyle name="Millares 3 9 5 3 7" xfId="21481" xr:uid="{D78E210B-F77D-4F80-8C05-EA781511B0A0}"/>
    <cellStyle name="Millares 3 9 5 3 8" xfId="31128" xr:uid="{34B019F1-5842-4CA9-8BCD-DFFEFBEEA175}"/>
    <cellStyle name="Millares 3 9 5 3 9" xfId="33186" xr:uid="{A26D28FF-C5C6-4F80-8917-5B3CBC84C7E6}"/>
    <cellStyle name="Millares 3 9 5 4" xfId="4047" xr:uid="{C1DE7CCB-88A1-4F6E-B716-EDFC84849FF0}"/>
    <cellStyle name="Millares 3 9 5 4 10" xfId="35507" xr:uid="{B146820E-AA0A-46B0-B30A-62EAF78E72D1}"/>
    <cellStyle name="Millares 3 9 5 4 11" xfId="37428" xr:uid="{1772192F-484D-46DE-B150-510655E85CF9}"/>
    <cellStyle name="Millares 3 9 5 4 12" xfId="39348" xr:uid="{12F68D4B-B96D-48D0-AB69-03762C5B3C17}"/>
    <cellStyle name="Millares 3 9 5 4 13" xfId="41313" xr:uid="{7787E8B6-AC96-4312-93DD-B793FD30FCAD}"/>
    <cellStyle name="Millares 3 9 5 4 14" xfId="43407" xr:uid="{D3C9EA09-3859-4643-9BBD-936BA15F7DF7}"/>
    <cellStyle name="Millares 3 9 5 4 15" xfId="45530" xr:uid="{5004D4A1-0285-4292-9DA7-FA597504F926}"/>
    <cellStyle name="Millares 3 9 5 4 16" xfId="47560" xr:uid="{D9F41C7A-B6B5-46F9-80BA-F2201A359209}"/>
    <cellStyle name="Millares 3 9 5 4 17" xfId="49534" xr:uid="{838D8B8A-4B63-4316-BBAD-83F34FC4A68B}"/>
    <cellStyle name="Millares 3 9 5 4 18" xfId="51453" xr:uid="{3E396115-987E-4E1E-86B7-61F82D9E1731}"/>
    <cellStyle name="Millares 3 9 5 4 19" xfId="53372" xr:uid="{A6AA6BA1-3468-45C5-A01A-51CB55B1DADB}"/>
    <cellStyle name="Millares 3 9 5 4 2" xfId="7879" xr:uid="{11E3456D-18BA-4D85-A16F-6AAC09AAC204}"/>
    <cellStyle name="Millares 3 9 5 4 2 2" xfId="23723" xr:uid="{24539320-269F-4E9E-9F7E-EB5AEAC867F7}"/>
    <cellStyle name="Millares 3 9 5 4 20" xfId="55291" xr:uid="{4D14CA9C-D5C5-439E-922A-EA46A8BB2552}"/>
    <cellStyle name="Millares 3 9 5 4 21" xfId="57211" xr:uid="{F2BEB2A2-3F29-4ECA-A390-09FD12F6F765}"/>
    <cellStyle name="Millares 3 9 5 4 3" xfId="9798" xr:uid="{F5012923-B976-48D3-96CC-4C5B9C0DA4CC}"/>
    <cellStyle name="Millares 3 9 5 4 3 2" xfId="25642" xr:uid="{F855F39D-12A9-40E4-951E-660958DAF70D}"/>
    <cellStyle name="Millares 3 9 5 4 4" xfId="14321" xr:uid="{246E0F28-40A1-4498-B0A8-A86F74E4BA9E}"/>
    <cellStyle name="Millares 3 9 5 4 4 2" xfId="27563" xr:uid="{DEBFAAB8-03E7-4533-B408-447930CE9A0F}"/>
    <cellStyle name="Millares 3 9 5 4 5" xfId="17961" xr:uid="{F618042F-0849-47B4-B16B-E9845F75177D}"/>
    <cellStyle name="Millares 3 9 5 4 5 2" xfId="29482" xr:uid="{BB7C8B85-2C01-4FC7-8867-338D085B8361}"/>
    <cellStyle name="Millares 3 9 5 4 6" xfId="19880" xr:uid="{BF34B070-4841-485F-AA94-1EEF3A99B162}"/>
    <cellStyle name="Millares 3 9 5 4 7" xfId="21802" xr:uid="{DA568AD7-639E-4CBC-8FED-DDA2E5D6CF88}"/>
    <cellStyle name="Millares 3 9 5 4 8" xfId="31466" xr:uid="{53E0141F-DBD5-4181-945E-5F9CDEFF0ADB}"/>
    <cellStyle name="Millares 3 9 5 4 9" xfId="33517" xr:uid="{AE643265-9204-49E5-8BB8-5BA4B91A887B}"/>
    <cellStyle name="Millares 3 9 5 5" xfId="5167" xr:uid="{2BDDEF88-B631-458C-9B22-48F22E257A0F}"/>
    <cellStyle name="Millares 3 9 5 5 10" xfId="35827" xr:uid="{650D9C5A-CAE3-4C0D-B3CF-0A1A5D74F93F}"/>
    <cellStyle name="Millares 3 9 5 5 11" xfId="37748" xr:uid="{FEC7346C-2050-4448-B834-7631846FB007}"/>
    <cellStyle name="Millares 3 9 5 5 12" xfId="39668" xr:uid="{0880878E-FD81-47E4-BF88-28D1C322CE49}"/>
    <cellStyle name="Millares 3 9 5 5 13" xfId="41644" xr:uid="{956BC9FA-81FD-4215-92AA-B97CA12C0A8C}"/>
    <cellStyle name="Millares 3 9 5 5 14" xfId="43767" xr:uid="{C2D19ACB-79A6-4010-9FC0-9FC7716C851D}"/>
    <cellStyle name="Millares 3 9 5 5 15" xfId="45861" xr:uid="{029C4B90-9E13-4644-B9D8-6CCC8880AA84}"/>
    <cellStyle name="Millares 3 9 5 5 16" xfId="47893" xr:uid="{6BCC491F-69C9-4E24-8413-84033915A64A}"/>
    <cellStyle name="Millares 3 9 5 5 17" xfId="49854" xr:uid="{C27915E9-D4C8-43BC-A499-72DF5AAE8CD2}"/>
    <cellStyle name="Millares 3 9 5 5 18" xfId="51773" xr:uid="{68D707C4-ABCF-47C0-9473-516A5615133C}"/>
    <cellStyle name="Millares 3 9 5 5 19" xfId="53692" xr:uid="{8A439C9A-6FDD-4955-82A7-7F16E7ACABA4}"/>
    <cellStyle name="Millares 3 9 5 5 2" xfId="8199" xr:uid="{FFDBBBA4-98D4-447E-87B1-DDDF9D0E45B3}"/>
    <cellStyle name="Millares 3 9 5 5 2 2" xfId="24043" xr:uid="{CBB3FD7F-F4C1-430F-810F-7A897339F892}"/>
    <cellStyle name="Millares 3 9 5 5 20" xfId="55611" xr:uid="{531C6BC2-7811-4C01-B25B-94C3D15E4B9D}"/>
    <cellStyle name="Millares 3 9 5 5 21" xfId="57531" xr:uid="{DC85D43E-6C91-423E-BC5B-9B8F62AE0C44}"/>
    <cellStyle name="Millares 3 9 5 5 3" xfId="10118" xr:uid="{D4ADEC96-D1B4-42E1-94B0-214C0E7ADBF8}"/>
    <cellStyle name="Millares 3 9 5 5 3 2" xfId="25962" xr:uid="{46F59845-D18B-4B16-8D7B-037F2BACF310}"/>
    <cellStyle name="Millares 3 9 5 5 4" xfId="15361" xr:uid="{CCDA389C-C810-4DEF-8184-645DB8D38A48}"/>
    <cellStyle name="Millares 3 9 5 5 4 2" xfId="27883" xr:uid="{0CAAF9CB-AE2A-460A-AA2A-33FC7ABFADC6}"/>
    <cellStyle name="Millares 3 9 5 5 5" xfId="18281" xr:uid="{C0829669-FD94-47D7-BA79-5AF50F525638}"/>
    <cellStyle name="Millares 3 9 5 5 5 2" xfId="29802" xr:uid="{149F1A47-DADB-460B-AB57-01A6EFDCC0AD}"/>
    <cellStyle name="Millares 3 9 5 5 6" xfId="20200" xr:uid="{41E5C809-7E3D-4B08-BBAD-D0C1DFC3FF4C}"/>
    <cellStyle name="Millares 3 9 5 5 7" xfId="22122" xr:uid="{981B85C2-7B77-4F76-9620-F272F0395300}"/>
    <cellStyle name="Millares 3 9 5 5 8" xfId="31804" xr:uid="{D986E640-8A52-4781-BB47-E3BD29B53781}"/>
    <cellStyle name="Millares 3 9 5 5 9" xfId="33850" xr:uid="{9215CA1F-3C25-4DD8-86ED-FEF20C7C6F1E}"/>
    <cellStyle name="Millares 3 9 5 6" xfId="6287" xr:uid="{C3DB430F-039F-47FA-AE83-F725188964BB}"/>
    <cellStyle name="Millares 3 9 5 6 10" xfId="36147" xr:uid="{141AEBC2-CFE3-47C6-96B1-FEB1ADF8A246}"/>
    <cellStyle name="Millares 3 9 5 6 11" xfId="38068" xr:uid="{B5D453B2-26D5-45E7-80E4-53F06AF112EF}"/>
    <cellStyle name="Millares 3 9 5 6 12" xfId="39988" xr:uid="{32613515-86BD-4CCC-BCBE-306FF2141799}"/>
    <cellStyle name="Millares 3 9 5 6 13" xfId="41981" xr:uid="{1D736EAD-48F6-4F1A-9756-CC5D0802C7CF}"/>
    <cellStyle name="Millares 3 9 5 6 14" xfId="44112" xr:uid="{45D182F5-1A84-4BEC-B897-39304D267BE5}"/>
    <cellStyle name="Millares 3 9 5 6 15" xfId="46195" xr:uid="{0EEA9D5A-3BE9-4B1E-9B37-4BAEEC10672C}"/>
    <cellStyle name="Millares 3 9 5 6 16" xfId="48223" xr:uid="{6881C863-3F74-4617-B077-7817C3F452AD}"/>
    <cellStyle name="Millares 3 9 5 6 17" xfId="50174" xr:uid="{AB1047D5-2365-4A8E-B076-A2CDD39E4908}"/>
    <cellStyle name="Millares 3 9 5 6 18" xfId="52093" xr:uid="{9345F450-0D63-4638-8E05-5045EA14005C}"/>
    <cellStyle name="Millares 3 9 5 6 19" xfId="54012" xr:uid="{74CE125D-5B1C-4B98-8236-01694608857B}"/>
    <cellStyle name="Millares 3 9 5 6 2" xfId="8519" xr:uid="{DC281D7B-CB80-4BBB-A475-7081D56A6972}"/>
    <cellStyle name="Millares 3 9 5 6 2 2" xfId="24363" xr:uid="{77396362-0872-412F-BFEE-5FE5A409BE70}"/>
    <cellStyle name="Millares 3 9 5 6 20" xfId="55931" xr:uid="{771AC215-2B41-4D52-954C-DF36C563FCF8}"/>
    <cellStyle name="Millares 3 9 5 6 21" xfId="57851" xr:uid="{8FA06AC0-B0C8-449D-993B-40F31405D867}"/>
    <cellStyle name="Millares 3 9 5 6 3" xfId="10438" xr:uid="{4A083716-09C0-42CB-86B6-A93B6237A3EE}"/>
    <cellStyle name="Millares 3 9 5 6 3 2" xfId="26282" xr:uid="{65EA24AD-913B-49C2-A58D-EDD90FE5A4B2}"/>
    <cellStyle name="Millares 3 9 5 6 4" xfId="16401" xr:uid="{22473F4B-D1E6-44A9-A539-3F83C7F26441}"/>
    <cellStyle name="Millares 3 9 5 6 4 2" xfId="28203" xr:uid="{546C2A39-4C0E-42EE-8D43-B3D9E5846AF6}"/>
    <cellStyle name="Millares 3 9 5 6 5" xfId="18601" xr:uid="{31899EF5-0740-4313-9331-7BD75B3D0EDA}"/>
    <cellStyle name="Millares 3 9 5 6 5 2" xfId="30122" xr:uid="{3A2E5E0F-E693-4516-8C92-45B390897B2D}"/>
    <cellStyle name="Millares 3 9 5 6 6" xfId="20520" xr:uid="{ADC28AB0-A313-46F2-B039-ABFEFC11345E}"/>
    <cellStyle name="Millares 3 9 5 6 7" xfId="22442" xr:uid="{F31D592F-9130-4BC5-9058-00C3BA9E7257}"/>
    <cellStyle name="Millares 3 9 5 6 8" xfId="32146" xr:uid="{0F2BA418-0DB7-4851-89FE-A866ABA1F1B8}"/>
    <cellStyle name="Millares 3 9 5 6 9" xfId="34186" xr:uid="{01C998E1-053A-44D0-90AA-D0FDD82E52CA}"/>
    <cellStyle name="Millares 3 9 5 7" xfId="6919" xr:uid="{83FC5401-AC6A-4D39-87C4-720BA7E6876A}"/>
    <cellStyle name="Millares 3 9 5 7 2" xfId="22763" xr:uid="{CA64E7EC-B2ED-41F8-8DB8-8E3A57D4DD3B}"/>
    <cellStyle name="Millares 3 9 5 8" xfId="8838" xr:uid="{DBAD5B0A-CFFD-46A2-B3DC-0385886860B3}"/>
    <cellStyle name="Millares 3 9 5 8 2" xfId="24682" xr:uid="{714C280D-22D7-4694-B325-6D03C193789D}"/>
    <cellStyle name="Millares 3 9 5 9" xfId="11201" xr:uid="{F2BCFE1F-73A3-4108-BABC-88033B7BCEAD}"/>
    <cellStyle name="Millares 3 9 5 9 2" xfId="26603" xr:uid="{04BE7D10-B6D9-4E1A-A1E8-B99DF2A7CDB2}"/>
    <cellStyle name="Millares 3 9 6" xfId="827" xr:uid="{D39DD665-A80D-4CD1-B287-AD63F6065915}"/>
    <cellStyle name="Millares 3 9 6 10" xfId="17041" xr:uid="{8BDBB928-44C0-485B-9B11-127063E76CC9}"/>
    <cellStyle name="Millares 3 9 6 10 2" xfId="28562" xr:uid="{65DD8E8B-6D1A-4226-8CE0-F5B4AB5265A6}"/>
    <cellStyle name="Millares 3 9 6 11" xfId="18960" xr:uid="{4BDFC6ED-F7CC-4FA6-A814-8970E4492682}"/>
    <cellStyle name="Millares 3 9 6 12" xfId="20881" xr:uid="{FB72FA8F-E47C-4DC2-88F2-FC333D71527B}"/>
    <cellStyle name="Millares 3 9 6 13" xfId="30496" xr:uid="{368EB7B0-24E1-4280-AC42-675190E1B8D7}"/>
    <cellStyle name="Millares 3 9 6 14" xfId="32560" xr:uid="{BB726F57-731D-4B4C-A843-1DA8ECF35E84}"/>
    <cellStyle name="Millares 3 9 6 15" xfId="34587" xr:uid="{A3ECAADF-E7FA-4B64-8653-E91EB303901F}"/>
    <cellStyle name="Millares 3 9 6 16" xfId="36508" xr:uid="{A33532CF-72B9-42BA-9980-04F959D7524A}"/>
    <cellStyle name="Millares 3 9 6 17" xfId="38428" xr:uid="{2D8881CE-8AA3-4AAC-8DCB-4BF85DA498B7}"/>
    <cellStyle name="Millares 3 9 6 18" xfId="40360" xr:uid="{57B40CD0-19CD-45F4-9A07-7638141ADCA0}"/>
    <cellStyle name="Millares 3 9 6 19" xfId="42398" xr:uid="{27939FF1-A2FD-464C-BEBD-10A21FCF1E44}"/>
    <cellStyle name="Millares 3 9 6 2" xfId="1947" xr:uid="{0F5D6624-4A7A-43EB-99B6-A5423E68BAC3}"/>
    <cellStyle name="Millares 3 9 6 2 10" xfId="34907" xr:uid="{6003A2BF-4BF5-4D88-9ED1-C6AE737242BA}"/>
    <cellStyle name="Millares 3 9 6 2 11" xfId="36828" xr:uid="{7368E3AB-F82A-4367-9943-9516FD17E313}"/>
    <cellStyle name="Millares 3 9 6 2 12" xfId="38748" xr:uid="{78819749-0C13-4EA0-A0D9-055600883A0D}"/>
    <cellStyle name="Millares 3 9 6 2 13" xfId="40689" xr:uid="{57D5D04E-2069-47E7-B04F-66D0D443D92D}"/>
    <cellStyle name="Millares 3 9 6 2 14" xfId="42754" xr:uid="{E3908DBE-217A-4D9A-81CE-20C1719AFCBC}"/>
    <cellStyle name="Millares 3 9 6 2 15" xfId="44904" xr:uid="{9D8E4460-31EA-4BBA-A981-7B390F7264FB}"/>
    <cellStyle name="Millares 3 9 6 2 16" xfId="46940" xr:uid="{424C9060-6E07-4C3E-81EF-5FB78796EF00}"/>
    <cellStyle name="Millares 3 9 6 2 17" xfId="48934" xr:uid="{36BFC7C9-BC2D-42E7-9FD7-7666C68678AD}"/>
    <cellStyle name="Millares 3 9 6 2 18" xfId="50853" xr:uid="{2D1AA991-3B48-4344-9FCD-D91785E68DEA}"/>
    <cellStyle name="Millares 3 9 6 2 19" xfId="52772" xr:uid="{6D16E0F4-7C95-4704-A476-283CAEC449A8}"/>
    <cellStyle name="Millares 3 9 6 2 2" xfId="7279" xr:uid="{276A75B0-49ED-42DE-A710-87C7DF7EBC10}"/>
    <cellStyle name="Millares 3 9 6 2 2 2" xfId="23123" xr:uid="{B57147CF-7279-464C-8A9B-AFA182DEB907}"/>
    <cellStyle name="Millares 3 9 6 2 20" xfId="54691" xr:uid="{AE479009-8683-4990-B96C-2B17AB2F556E}"/>
    <cellStyle name="Millares 3 9 6 2 21" xfId="56611" xr:uid="{367AC062-BBFE-493C-BA6F-CCED15782BEE}"/>
    <cellStyle name="Millares 3 9 6 2 3" xfId="9198" xr:uid="{70C0158E-492B-4E4B-A57F-791750A38248}"/>
    <cellStyle name="Millares 3 9 6 2 3 2" xfId="25042" xr:uid="{7A0634AC-3A51-4DF4-B078-39A150894921}"/>
    <cellStyle name="Millares 3 9 6 2 4" xfId="12371" xr:uid="{4FDDC7ED-C856-44D0-A262-5E4947643CCF}"/>
    <cellStyle name="Millares 3 9 6 2 4 2" xfId="26963" xr:uid="{82B2128A-A80C-4072-935D-EFEC571642DB}"/>
    <cellStyle name="Millares 3 9 6 2 5" xfId="17361" xr:uid="{ED7AA15E-20A2-43DA-9BFF-BD39A139451B}"/>
    <cellStyle name="Millares 3 9 6 2 5 2" xfId="28882" xr:uid="{6062A620-6D3E-4E52-950C-1C7F127B8F63}"/>
    <cellStyle name="Millares 3 9 6 2 6" xfId="19280" xr:uid="{469346CF-1EBD-4997-8937-2C45CDB1F489}"/>
    <cellStyle name="Millares 3 9 6 2 7" xfId="21201" xr:uid="{126937FF-BE60-4993-9ABD-6AF65F7FCB14}"/>
    <cellStyle name="Millares 3 9 6 2 8" xfId="30832" xr:uid="{176138EC-B322-4FC7-9AEF-16696E24AD14}"/>
    <cellStyle name="Millares 3 9 6 2 9" xfId="32891" xr:uid="{F3C1D2E9-2B23-4976-8FF8-97FC856A356E}"/>
    <cellStyle name="Millares 3 9 6 20" xfId="44567" xr:uid="{B5F9C269-0027-44F5-879F-57B672D1EC55}"/>
    <cellStyle name="Millares 3 9 6 21" xfId="46598" xr:uid="{284CE6E2-8AFE-41EE-80D3-F13D946564C0}"/>
    <cellStyle name="Millares 3 9 6 22" xfId="48614" xr:uid="{F190E460-D8A0-4743-A48F-EF61A7F63295}"/>
    <cellStyle name="Millares 3 9 6 23" xfId="50533" xr:uid="{457C3BAF-00D6-471F-8019-864E5079E4FA}"/>
    <cellStyle name="Millares 3 9 6 24" xfId="52452" xr:uid="{7A1F2224-75E7-44BB-A993-E551D437220D}"/>
    <cellStyle name="Millares 3 9 6 25" xfId="54371" xr:uid="{FD2217C3-7BB3-47D9-ABF6-1AA3BF01731C}"/>
    <cellStyle name="Millares 3 9 6 26" xfId="56291" xr:uid="{225FC8D8-BF87-4168-B93E-9FE12534E2CF}"/>
    <cellStyle name="Millares 3 9 6 3" xfId="3067" xr:uid="{CDBB0EB0-935B-473E-B4EB-0811D5269B15}"/>
    <cellStyle name="Millares 3 9 6 3 10" xfId="35227" xr:uid="{82BD472F-B9C2-4CC9-A92D-9F6134D12A12}"/>
    <cellStyle name="Millares 3 9 6 3 11" xfId="37148" xr:uid="{186BCA4E-DFC8-4263-B5B4-65EBB21DCB28}"/>
    <cellStyle name="Millares 3 9 6 3 12" xfId="39068" xr:uid="{38FA4D58-CA15-47E3-9DA8-353B9BED7BB0}"/>
    <cellStyle name="Millares 3 9 6 3 13" xfId="41020" xr:uid="{43C0FC74-9901-42DD-95A6-69E4F60CC7C4}"/>
    <cellStyle name="Millares 3 9 6 3 14" xfId="43104" xr:uid="{FE4AAED4-B2C8-461E-BC41-9CDCDC2C4756}"/>
    <cellStyle name="Millares 3 9 6 3 15" xfId="45242" xr:uid="{5D4FEA52-EEED-489D-847D-AA6E685E3B25}"/>
    <cellStyle name="Millares 3 9 6 3 16" xfId="47276" xr:uid="{7929F7F9-C8FA-4149-86DC-894951D6D673}"/>
    <cellStyle name="Millares 3 9 6 3 17" xfId="49254" xr:uid="{6A3ADA04-EBE1-43D2-96FD-BA5A54108CB0}"/>
    <cellStyle name="Millares 3 9 6 3 18" xfId="51173" xr:uid="{857B94F5-7AD4-44C1-A727-028312E7FB47}"/>
    <cellStyle name="Millares 3 9 6 3 19" xfId="53092" xr:uid="{65C141F8-A9E5-47B7-8623-A230E796205F}"/>
    <cellStyle name="Millares 3 9 6 3 2" xfId="7599" xr:uid="{5C82A3D1-A705-4263-AFDB-BA759FC69B92}"/>
    <cellStyle name="Millares 3 9 6 3 2 2" xfId="23443" xr:uid="{0A3E1D52-B644-427E-AF32-9FEE2ECC319F}"/>
    <cellStyle name="Millares 3 9 6 3 20" xfId="55011" xr:uid="{1A865F56-47E9-4E8C-80DC-35CE8B6B1DC7}"/>
    <cellStyle name="Millares 3 9 6 3 21" xfId="56931" xr:uid="{AD53C855-926C-4407-B7A4-711240AAF221}"/>
    <cellStyle name="Millares 3 9 6 3 3" xfId="9518" xr:uid="{F713E3F4-449D-4A6C-87A1-ECE24816E8B8}"/>
    <cellStyle name="Millares 3 9 6 3 3 2" xfId="25362" xr:uid="{5A2DDA93-7F7A-48EB-B439-D9D4E28322CC}"/>
    <cellStyle name="Millares 3 9 6 3 4" xfId="13411" xr:uid="{343D6C3C-5011-4DC7-BC39-1637197C4016}"/>
    <cellStyle name="Millares 3 9 6 3 4 2" xfId="27283" xr:uid="{17C9A386-F2F9-475C-A480-1929A042FD4D}"/>
    <cellStyle name="Millares 3 9 6 3 5" xfId="17681" xr:uid="{94EDA9B9-0714-4824-B2B8-7D4F9EFCD204}"/>
    <cellStyle name="Millares 3 9 6 3 5 2" xfId="29202" xr:uid="{1DB5CEB9-BEA9-4C49-B9BE-330612E4CD9E}"/>
    <cellStyle name="Millares 3 9 6 3 6" xfId="19600" xr:uid="{25C5866F-FE75-46ED-B381-816ADC9D4683}"/>
    <cellStyle name="Millares 3 9 6 3 7" xfId="21521" xr:uid="{E4A9DF65-0755-437B-B46C-BFFAB975DE69}"/>
    <cellStyle name="Millares 3 9 6 3 8" xfId="31169" xr:uid="{79EE6851-0209-49DA-861B-478E7B956F1F}"/>
    <cellStyle name="Millares 3 9 6 3 9" xfId="33226" xr:uid="{A2E3A7A8-6A9A-407E-8880-C3202AA881C1}"/>
    <cellStyle name="Millares 3 9 6 4" xfId="4187" xr:uid="{670BF1FB-58FC-4FC6-AD74-04BCF34CB811}"/>
    <cellStyle name="Millares 3 9 6 4 10" xfId="35547" xr:uid="{2AEB2B2D-1B40-4D44-9C71-D4F17CDE8C86}"/>
    <cellStyle name="Millares 3 9 6 4 11" xfId="37468" xr:uid="{2422A6B4-B739-4253-9011-585D76754397}"/>
    <cellStyle name="Millares 3 9 6 4 12" xfId="39388" xr:uid="{015A36B4-2742-48C2-9445-9E136EFFDFB0}"/>
    <cellStyle name="Millares 3 9 6 4 13" xfId="41354" xr:uid="{49898F17-7E5F-40C7-96C5-CEB47288751F}"/>
    <cellStyle name="Millares 3 9 6 4 14" xfId="43452" xr:uid="{EA5ED92D-6BAB-4F54-A806-EE8D47E5622A}"/>
    <cellStyle name="Millares 3 9 6 4 15" xfId="45571" xr:uid="{F964F7AE-D414-4A31-A70D-9B71423F2C31}"/>
    <cellStyle name="Millares 3 9 6 4 16" xfId="47601" xr:uid="{2BFA1E3D-06FD-40E7-963C-61226044DF91}"/>
    <cellStyle name="Millares 3 9 6 4 17" xfId="49574" xr:uid="{410DAB18-ABD8-48E8-AC6E-7B6D75702C86}"/>
    <cellStyle name="Millares 3 9 6 4 18" xfId="51493" xr:uid="{9E34409E-18BF-4271-8E2D-E4DFF8DD06F8}"/>
    <cellStyle name="Millares 3 9 6 4 19" xfId="53412" xr:uid="{F8632FAC-5643-4BB6-B09B-9E54202F50EB}"/>
    <cellStyle name="Millares 3 9 6 4 2" xfId="7919" xr:uid="{81F9F2F2-4FA0-44B9-9538-D49355D112D3}"/>
    <cellStyle name="Millares 3 9 6 4 2 2" xfId="23763" xr:uid="{A9D99A02-9909-4062-8ABB-5C7D5F9096B9}"/>
    <cellStyle name="Millares 3 9 6 4 20" xfId="55331" xr:uid="{973C7B1B-0BA2-4315-BCF3-3DD18937989F}"/>
    <cellStyle name="Millares 3 9 6 4 21" xfId="57251" xr:uid="{701D4AF9-8C84-4B05-8F4B-EE4908872776}"/>
    <cellStyle name="Millares 3 9 6 4 3" xfId="9838" xr:uid="{31CCE218-9630-4DA2-8ABD-A4438EFE253E}"/>
    <cellStyle name="Millares 3 9 6 4 3 2" xfId="25682" xr:uid="{875CD397-7E17-40DF-8F43-8BA3C392A675}"/>
    <cellStyle name="Millares 3 9 6 4 4" xfId="14451" xr:uid="{7D9BF154-F24D-4084-96E0-080B40C39D95}"/>
    <cellStyle name="Millares 3 9 6 4 4 2" xfId="27603" xr:uid="{36E561A9-65BD-4D4F-B69A-5A8164921935}"/>
    <cellStyle name="Millares 3 9 6 4 5" xfId="18001" xr:uid="{3090643D-D5C3-409A-A146-3D88624250B5}"/>
    <cellStyle name="Millares 3 9 6 4 5 2" xfId="29522" xr:uid="{74814392-9BB2-4051-A4EA-5C1F2F82DBF6}"/>
    <cellStyle name="Millares 3 9 6 4 6" xfId="19920" xr:uid="{EDD48236-A1B4-4A8A-8AC8-C53E1533F9B3}"/>
    <cellStyle name="Millares 3 9 6 4 7" xfId="21842" xr:uid="{4B83FFB3-6D8E-4099-89CC-F54F436DEDE1}"/>
    <cellStyle name="Millares 3 9 6 4 8" xfId="31507" xr:uid="{C685CBAF-230B-4D8F-8739-0739A66653C5}"/>
    <cellStyle name="Millares 3 9 6 4 9" xfId="33559" xr:uid="{034D4651-246C-4A1E-A09D-1486E4507FDE}"/>
    <cellStyle name="Millares 3 9 6 5" xfId="5307" xr:uid="{74183710-27BD-495C-9A2C-E268FB703045}"/>
    <cellStyle name="Millares 3 9 6 5 10" xfId="35867" xr:uid="{7788603F-9B6E-4FB3-937E-0BBDEEF1A7A7}"/>
    <cellStyle name="Millares 3 9 6 5 11" xfId="37788" xr:uid="{4C1AFBEA-CDC7-4551-B4F4-86B89E8A1461}"/>
    <cellStyle name="Millares 3 9 6 5 12" xfId="39708" xr:uid="{9D9E6689-1B46-4B47-B917-32398673D25E}"/>
    <cellStyle name="Millares 3 9 6 5 13" xfId="41685" xr:uid="{65791B47-37C2-499B-9D24-A130E9198B4E}"/>
    <cellStyle name="Millares 3 9 6 5 14" xfId="43810" xr:uid="{AD901D08-FD8B-4D19-8245-56BB6C00C11D}"/>
    <cellStyle name="Millares 3 9 6 5 15" xfId="45903" xr:uid="{6586647D-71C4-422D-AAC5-1FBA6706EF18}"/>
    <cellStyle name="Millares 3 9 6 5 16" xfId="47934" xr:uid="{AC443ACA-B3C3-4E06-91EF-3578BE76CF77}"/>
    <cellStyle name="Millares 3 9 6 5 17" xfId="49894" xr:uid="{491EA981-8972-43E5-8518-55D733BBEF49}"/>
    <cellStyle name="Millares 3 9 6 5 18" xfId="51813" xr:uid="{646B4558-2BA4-4AB3-A65B-9653F336E629}"/>
    <cellStyle name="Millares 3 9 6 5 19" xfId="53732" xr:uid="{D598356F-F8E5-4263-8067-0116BA274213}"/>
    <cellStyle name="Millares 3 9 6 5 2" xfId="8239" xr:uid="{3B043586-26EA-425F-9C64-95B3D70AC489}"/>
    <cellStyle name="Millares 3 9 6 5 2 2" xfId="24083" xr:uid="{7476136F-98FA-4CBE-AD2E-2CB48F1F7EC3}"/>
    <cellStyle name="Millares 3 9 6 5 20" xfId="55651" xr:uid="{BFB13733-16D2-4A2A-806F-588B4D955D6D}"/>
    <cellStyle name="Millares 3 9 6 5 21" xfId="57571" xr:uid="{3B538185-522D-4574-8AB9-FE347C838B76}"/>
    <cellStyle name="Millares 3 9 6 5 3" xfId="10158" xr:uid="{720EA73D-26C4-4439-92DC-DA102488C5A5}"/>
    <cellStyle name="Millares 3 9 6 5 3 2" xfId="26002" xr:uid="{4F1A4A1C-EBF9-4E4E-9365-B7725A37FFF9}"/>
    <cellStyle name="Millares 3 9 6 5 4" xfId="15491" xr:uid="{A53AC3CD-5181-4A73-9CAF-A1334B4CAF7C}"/>
    <cellStyle name="Millares 3 9 6 5 4 2" xfId="27923" xr:uid="{D54612B4-1828-41CF-883E-C973652AA1EE}"/>
    <cellStyle name="Millares 3 9 6 5 5" xfId="18321" xr:uid="{DA2ED6AB-5151-4F22-8BC3-23E9C6C8079D}"/>
    <cellStyle name="Millares 3 9 6 5 5 2" xfId="29842" xr:uid="{95736BA7-718A-4C40-A434-29E3C51164F7}"/>
    <cellStyle name="Millares 3 9 6 5 6" xfId="20240" xr:uid="{13524762-4407-4E93-8DC8-F23E6DFD667D}"/>
    <cellStyle name="Millares 3 9 6 5 7" xfId="22162" xr:uid="{DCBE0746-090E-4FEC-ADAF-4608EF1069D9}"/>
    <cellStyle name="Millares 3 9 6 5 8" xfId="31847" xr:uid="{92578A6B-5A2E-4116-976A-634E706EE494}"/>
    <cellStyle name="Millares 3 9 6 5 9" xfId="33892" xr:uid="{0F594F35-FB8D-4257-8061-0EA91130D9CD}"/>
    <cellStyle name="Millares 3 9 6 6" xfId="6427" xr:uid="{BF7F1659-D765-44FB-BCF3-DAB4DF795995}"/>
    <cellStyle name="Millares 3 9 6 6 10" xfId="36187" xr:uid="{A6E96426-2EE1-44B4-B6DC-AA1BCE862EBF}"/>
    <cellStyle name="Millares 3 9 6 6 11" xfId="38108" xr:uid="{23A01D4C-9915-496E-82F6-D7926E8FBA8A}"/>
    <cellStyle name="Millares 3 9 6 6 12" xfId="40028" xr:uid="{A57A7D8B-9887-4A86-9ACD-C9CE6F4920F7}"/>
    <cellStyle name="Millares 3 9 6 6 13" xfId="42023" xr:uid="{D5BAC445-FD3A-4D47-9E38-51293C194C59}"/>
    <cellStyle name="Millares 3 9 6 6 14" xfId="44157" xr:uid="{93C969FF-2E09-4972-94D7-7A76BB023085}"/>
    <cellStyle name="Millares 3 9 6 6 15" xfId="46237" xr:uid="{01CA8D32-2D32-4F3A-8303-C83D6B797ABA}"/>
    <cellStyle name="Millares 3 9 6 6 16" xfId="48265" xr:uid="{7F7BB4CF-C539-4A45-9222-76DFF8750D0F}"/>
    <cellStyle name="Millares 3 9 6 6 17" xfId="50214" xr:uid="{B07D8596-3F8D-45BD-814C-311CF642C7D9}"/>
    <cellStyle name="Millares 3 9 6 6 18" xfId="52133" xr:uid="{E12A9E58-80DC-4B9A-9DAC-77C5D0C7C275}"/>
    <cellStyle name="Millares 3 9 6 6 19" xfId="54052" xr:uid="{794B1BC8-6A9C-440A-9707-101858F63D67}"/>
    <cellStyle name="Millares 3 9 6 6 2" xfId="8559" xr:uid="{B2D6024B-13A6-4F19-80C6-FE23CB45E21B}"/>
    <cellStyle name="Millares 3 9 6 6 2 2" xfId="24403" xr:uid="{40152DA4-1788-4102-B33D-91AA01957072}"/>
    <cellStyle name="Millares 3 9 6 6 20" xfId="55971" xr:uid="{C097F991-EDE5-40B1-910F-59B88F34E71D}"/>
    <cellStyle name="Millares 3 9 6 6 21" xfId="57891" xr:uid="{1DA8878E-4FB8-438D-A470-DAC490A9990B}"/>
    <cellStyle name="Millares 3 9 6 6 3" xfId="10478" xr:uid="{F2E5B7A0-B3F9-490C-A115-83E7E568E1A0}"/>
    <cellStyle name="Millares 3 9 6 6 3 2" xfId="26322" xr:uid="{C617963E-8754-48EB-A493-2F4EF1ADD1C1}"/>
    <cellStyle name="Millares 3 9 6 6 4" xfId="16531" xr:uid="{4BEE4012-70C1-4EF0-8990-BBAD6EE1470F}"/>
    <cellStyle name="Millares 3 9 6 6 4 2" xfId="28243" xr:uid="{7E24DB4A-8944-46E7-B450-B237369CED2C}"/>
    <cellStyle name="Millares 3 9 6 6 5" xfId="18641" xr:uid="{9175413B-EDAC-4410-9A9B-3A2338859B47}"/>
    <cellStyle name="Millares 3 9 6 6 5 2" xfId="30162" xr:uid="{A309FDC7-A413-4602-BE94-4639308EE8BA}"/>
    <cellStyle name="Millares 3 9 6 6 6" xfId="20560" xr:uid="{A06AB700-BF14-4BF3-8B76-251ABD3B8AE2}"/>
    <cellStyle name="Millares 3 9 6 6 7" xfId="22482" xr:uid="{D8122FE9-E636-4A2A-9A03-A1AE3CBCA546}"/>
    <cellStyle name="Millares 3 9 6 6 8" xfId="32189" xr:uid="{903752C8-0E06-4417-862F-7A047B7DADFA}"/>
    <cellStyle name="Millares 3 9 6 6 9" xfId="34227" xr:uid="{36F494A0-B133-4B5E-9887-8813D1C4F907}"/>
    <cellStyle name="Millares 3 9 6 7" xfId="6959" xr:uid="{73505EB1-E227-4812-81B4-3B61609FAA74}"/>
    <cellStyle name="Millares 3 9 6 7 2" xfId="22803" xr:uid="{91B65368-B62C-47E1-8959-E499AAA675D7}"/>
    <cellStyle name="Millares 3 9 6 8" xfId="8878" xr:uid="{0F4FD0FF-833D-4C40-8AFF-C615E20AD4BE}"/>
    <cellStyle name="Millares 3 9 6 8 2" xfId="24722" xr:uid="{BA146BB4-E301-42BD-ABC8-58E44427F7AE}"/>
    <cellStyle name="Millares 3 9 6 9" xfId="11331" xr:uid="{4EE84DB2-6E5F-4106-95D3-40DBC290A1BC}"/>
    <cellStyle name="Millares 3 9 6 9 2" xfId="26643" xr:uid="{917FAC63-42A8-4210-A484-43BF7E4C63B5}"/>
    <cellStyle name="Millares 3 9 7" xfId="967" xr:uid="{31299443-7DBC-4CCA-8A37-69CBD3DDD854}"/>
    <cellStyle name="Millares 3 9 7 10" xfId="17081" xr:uid="{59820742-95C5-4CAD-8265-2FD60A7458A4}"/>
    <cellStyle name="Millares 3 9 7 10 2" xfId="28602" xr:uid="{593A4A3F-940E-4411-8920-A463ED7BD714}"/>
    <cellStyle name="Millares 3 9 7 11" xfId="19000" xr:uid="{72A94D66-8C6C-4279-A2D2-1D0EADD3A331}"/>
    <cellStyle name="Millares 3 9 7 12" xfId="20921" xr:uid="{ED9B46C8-9BD6-4F0A-8EEE-EA6A3C14C912}"/>
    <cellStyle name="Millares 3 9 7 13" xfId="30538" xr:uid="{5F983BFB-1808-440A-A486-DB22B1B6139E}"/>
    <cellStyle name="Millares 3 9 7 14" xfId="32601" xr:uid="{C7F051A4-7CC9-4273-820B-ABFE4AE9B90B}"/>
    <cellStyle name="Millares 3 9 7 15" xfId="34627" xr:uid="{D840DFE5-01CD-4DB6-8A00-61871B92833D}"/>
    <cellStyle name="Millares 3 9 7 16" xfId="36548" xr:uid="{0DDE072B-D9CD-4CBF-B3E4-C4BA33DC30BA}"/>
    <cellStyle name="Millares 3 9 7 17" xfId="38468" xr:uid="{85107690-04C6-4A5A-8130-CBBF2B34BBE8}"/>
    <cellStyle name="Millares 3 9 7 18" xfId="40402" xr:uid="{07161899-3C5C-4892-84CF-86E9983E561E}"/>
    <cellStyle name="Millares 3 9 7 19" xfId="42439" xr:uid="{59B36251-53D4-4FDF-AFDC-44D48362C1E1}"/>
    <cellStyle name="Millares 3 9 7 2" xfId="2087" xr:uid="{469AF19F-9767-4FC6-9B20-4CEEF4B024E1}"/>
    <cellStyle name="Millares 3 9 7 2 10" xfId="34947" xr:uid="{FD5F7C14-3257-4D66-9B56-3C927F411E55}"/>
    <cellStyle name="Millares 3 9 7 2 11" xfId="36868" xr:uid="{C2555F0A-5A8F-4DF8-8563-2DA83163747F}"/>
    <cellStyle name="Millares 3 9 7 2 12" xfId="38788" xr:uid="{149DC7A7-8C5D-431A-8A72-A5F796227130}"/>
    <cellStyle name="Millares 3 9 7 2 13" xfId="40731" xr:uid="{0643C677-79A3-4269-A06A-1E7664EF897D}"/>
    <cellStyle name="Millares 3 9 7 2 14" xfId="42795" xr:uid="{01632DFD-1195-47AE-B136-64CEC4950B3D}"/>
    <cellStyle name="Millares 3 9 7 2 15" xfId="44945" xr:uid="{2B3E526B-B174-4C89-8E05-6C706F30270E}"/>
    <cellStyle name="Millares 3 9 7 2 16" xfId="46983" xr:uid="{C2F64D18-D332-4765-BBF3-20C7E47BAABF}"/>
    <cellStyle name="Millares 3 9 7 2 17" xfId="48974" xr:uid="{DFA7B5A5-ADC4-48A0-B4BE-51B6C1C371E1}"/>
    <cellStyle name="Millares 3 9 7 2 18" xfId="50893" xr:uid="{2863726A-83A3-43B6-AA89-63ADCDE638ED}"/>
    <cellStyle name="Millares 3 9 7 2 19" xfId="52812" xr:uid="{4B5C1DD3-2D9B-47D2-B752-237E270E0B63}"/>
    <cellStyle name="Millares 3 9 7 2 2" xfId="7319" xr:uid="{E64994E4-6D18-4B37-BEA3-5E457E509BD1}"/>
    <cellStyle name="Millares 3 9 7 2 2 2" xfId="23163" xr:uid="{3913A076-455A-4BC7-AB0F-F8237B4506F7}"/>
    <cellStyle name="Millares 3 9 7 2 20" xfId="54731" xr:uid="{F29C30E2-05B3-42FD-875D-09E40861F1C6}"/>
    <cellStyle name="Millares 3 9 7 2 21" xfId="56651" xr:uid="{A4C8E837-3E3C-4C6A-AF71-2D3086B13976}"/>
    <cellStyle name="Millares 3 9 7 2 3" xfId="9238" xr:uid="{44A8BA9D-4DB1-4F95-B965-84101E0BA771}"/>
    <cellStyle name="Millares 3 9 7 2 3 2" xfId="25082" xr:uid="{9D637FEF-02A5-45A0-9EDB-D62C7302603A}"/>
    <cellStyle name="Millares 3 9 7 2 4" xfId="12501" xr:uid="{4D745F80-6E4E-4100-BDB1-A33FBDB3DC66}"/>
    <cellStyle name="Millares 3 9 7 2 4 2" xfId="27003" xr:uid="{E021A844-9F8B-4CC1-B19D-82D8A2EF6FE3}"/>
    <cellStyle name="Millares 3 9 7 2 5" xfId="17401" xr:uid="{C2330276-7262-40DC-AE81-9287959883A8}"/>
    <cellStyle name="Millares 3 9 7 2 5 2" xfId="28922" xr:uid="{187520C1-0E2B-4F33-B437-F51D5A7E9999}"/>
    <cellStyle name="Millares 3 9 7 2 6" xfId="19320" xr:uid="{1075B8A9-2C61-4BA3-9109-F7D79FFA7969}"/>
    <cellStyle name="Millares 3 9 7 2 7" xfId="21241" xr:uid="{3E5E1FE5-3548-4709-9BCA-D755E6FD5D70}"/>
    <cellStyle name="Millares 3 9 7 2 8" xfId="30874" xr:uid="{74E0F9CD-708A-4675-BCD9-B0764D5FE65B}"/>
    <cellStyle name="Millares 3 9 7 2 9" xfId="32934" xr:uid="{C7B123F3-3C50-41B3-822C-B5D080E6DECC}"/>
    <cellStyle name="Millares 3 9 7 20" xfId="44610" xr:uid="{D94A13BE-1074-41FB-92DF-AD393CFB9BDF}"/>
    <cellStyle name="Millares 3 9 7 21" xfId="46644" xr:uid="{01EB0DBD-88FC-4058-97E5-84D8DF5732EF}"/>
    <cellStyle name="Millares 3 9 7 22" xfId="48654" xr:uid="{7B56ED9A-55EB-4ED9-9236-6049C63DE69F}"/>
    <cellStyle name="Millares 3 9 7 23" xfId="50573" xr:uid="{D52BAE7F-D078-44ED-A25B-A0485EB3D827}"/>
    <cellStyle name="Millares 3 9 7 24" xfId="52492" xr:uid="{90FC8953-A65B-45DE-B433-55860691C55B}"/>
    <cellStyle name="Millares 3 9 7 25" xfId="54411" xr:uid="{D079658B-3A57-4EB6-A129-B8802DF64F20}"/>
    <cellStyle name="Millares 3 9 7 26" xfId="56331" xr:uid="{62A7D7EE-E258-4146-9E00-7267AF63501E}"/>
    <cellStyle name="Millares 3 9 7 3" xfId="3207" xr:uid="{F4435ED0-DF8C-4522-9521-94929D92C52B}"/>
    <cellStyle name="Millares 3 9 7 3 10" xfId="35267" xr:uid="{06E2EDE9-4E48-433E-B318-9FC3C0C99839}"/>
    <cellStyle name="Millares 3 9 7 3 11" xfId="37188" xr:uid="{B3900D6E-F080-4988-9DF0-994677A54833}"/>
    <cellStyle name="Millares 3 9 7 3 12" xfId="39108" xr:uid="{5C22D967-1D61-42B2-819D-172ED20749B2}"/>
    <cellStyle name="Millares 3 9 7 3 13" xfId="41065" xr:uid="{524C6479-3027-403F-8D12-88AE890564C1}"/>
    <cellStyle name="Millares 3 9 7 3 14" xfId="43147" xr:uid="{7C988F8B-B0DB-44A4-B5A5-E6DCB1909FCD}"/>
    <cellStyle name="Millares 3 9 7 3 15" xfId="45283" xr:uid="{0F332A1B-AF2C-4645-80A9-7F7CDF14878C}"/>
    <cellStyle name="Millares 3 9 7 3 16" xfId="47317" xr:uid="{5FA1B4B4-4A2E-45B0-B04B-56783CFEC49C}"/>
    <cellStyle name="Millares 3 9 7 3 17" xfId="49294" xr:uid="{2E8DBA02-ED3C-4331-8415-122FEF6A1115}"/>
    <cellStyle name="Millares 3 9 7 3 18" xfId="51213" xr:uid="{275FDDB2-BEE0-4719-A949-790448BFCD0C}"/>
    <cellStyle name="Millares 3 9 7 3 19" xfId="53132" xr:uid="{1265DFB3-0E92-4587-84A4-3C7F04D2A186}"/>
    <cellStyle name="Millares 3 9 7 3 2" xfId="7639" xr:uid="{37CC4117-897E-4DB7-8FA7-A3E15FDADCFA}"/>
    <cellStyle name="Millares 3 9 7 3 2 2" xfId="23483" xr:uid="{A5C161BA-F787-4158-A9EC-159F7B8108BE}"/>
    <cellStyle name="Millares 3 9 7 3 20" xfId="55051" xr:uid="{B56AE9AA-1056-429B-80AE-8B69C22F4BB1}"/>
    <cellStyle name="Millares 3 9 7 3 21" xfId="56971" xr:uid="{D7802D29-6C82-4F87-B732-5FFAA860375B}"/>
    <cellStyle name="Millares 3 9 7 3 3" xfId="9558" xr:uid="{1A3906C3-BD0D-4E2A-876F-A51C58721CA9}"/>
    <cellStyle name="Millares 3 9 7 3 3 2" xfId="25402" xr:uid="{83E9809D-385E-4F8E-9AEB-1473F9B418E6}"/>
    <cellStyle name="Millares 3 9 7 3 4" xfId="13541" xr:uid="{67E29C04-AC65-4674-8E61-2CFEA6AE0BAF}"/>
    <cellStyle name="Millares 3 9 7 3 4 2" xfId="27323" xr:uid="{11643418-A1A9-4FFD-B58D-D68D2C239890}"/>
    <cellStyle name="Millares 3 9 7 3 5" xfId="17721" xr:uid="{1AB28810-1330-4AAD-B1DE-076CF365ED2C}"/>
    <cellStyle name="Millares 3 9 7 3 5 2" xfId="29242" xr:uid="{D0E4BC8F-D583-4AC6-8334-9C3EA8F28A12}"/>
    <cellStyle name="Millares 3 9 7 3 6" xfId="19640" xr:uid="{DCEC30EE-A2EC-4271-A14C-D1A4BA715FC2}"/>
    <cellStyle name="Millares 3 9 7 3 7" xfId="21561" xr:uid="{DBBC3D07-64ED-4A60-B209-E7D68E15B8DF}"/>
    <cellStyle name="Millares 3 9 7 3 8" xfId="31211" xr:uid="{172210A5-0FF2-4495-87C4-593BEFE6C25A}"/>
    <cellStyle name="Millares 3 9 7 3 9" xfId="33266" xr:uid="{F481980A-3EF6-4429-A440-0698F40D7541}"/>
    <cellStyle name="Millares 3 9 7 4" xfId="4327" xr:uid="{05E5DDF3-D67F-4251-BCC5-F8350EC6276F}"/>
    <cellStyle name="Millares 3 9 7 4 10" xfId="35587" xr:uid="{9E0601EC-6572-461B-995D-12BC7C3EE2ED}"/>
    <cellStyle name="Millares 3 9 7 4 11" xfId="37508" xr:uid="{FA28D8F7-84B2-4F0F-A6D2-2F16E3A39715}"/>
    <cellStyle name="Millares 3 9 7 4 12" xfId="39428" xr:uid="{0CBB9F54-4D8D-425D-AEE6-8DAEA440E94D}"/>
    <cellStyle name="Millares 3 9 7 4 13" xfId="41396" xr:uid="{EAEE5544-4B64-42D5-B1ED-3FF5ABD7A99F}"/>
    <cellStyle name="Millares 3 9 7 4 14" xfId="43502" xr:uid="{3141EF5C-EADA-4EE0-B8C3-E624EDC4782E}"/>
    <cellStyle name="Millares 3 9 7 4 15" xfId="45613" xr:uid="{F4DDB3B8-0B4C-4820-A9EB-067D35DB492F}"/>
    <cellStyle name="Millares 3 9 7 4 16" xfId="47641" xr:uid="{F3165BEA-1470-468F-9C8E-6C4818DFC1F4}"/>
    <cellStyle name="Millares 3 9 7 4 17" xfId="49614" xr:uid="{FCE312D9-0DD6-48F2-92D5-77D9216E6563}"/>
    <cellStyle name="Millares 3 9 7 4 18" xfId="51533" xr:uid="{00AF0CAF-F2B6-4126-AB30-0C79AF7C3816}"/>
    <cellStyle name="Millares 3 9 7 4 19" xfId="53452" xr:uid="{143A5F17-0701-45EB-9C63-20B63A65F4C3}"/>
    <cellStyle name="Millares 3 9 7 4 2" xfId="7959" xr:uid="{C67D891E-FDDB-42BD-B478-3CCC5CB3CEBB}"/>
    <cellStyle name="Millares 3 9 7 4 2 2" xfId="23803" xr:uid="{F6C5C13E-E1E9-4CF7-ADAA-5085020CE34A}"/>
    <cellStyle name="Millares 3 9 7 4 20" xfId="55371" xr:uid="{C23ABA88-67A1-444C-B670-4C51F2693E49}"/>
    <cellStyle name="Millares 3 9 7 4 21" xfId="57291" xr:uid="{A0847571-B3D6-4D84-87A0-71FB34CE5143}"/>
    <cellStyle name="Millares 3 9 7 4 3" xfId="9878" xr:uid="{17538CE4-D486-45A9-87A9-2FD121571AE7}"/>
    <cellStyle name="Millares 3 9 7 4 3 2" xfId="25722" xr:uid="{7816C776-3CCC-4BAE-994C-1A890901B244}"/>
    <cellStyle name="Millares 3 9 7 4 4" xfId="14581" xr:uid="{F529BD21-01B4-4E9E-B3A5-E70B871C1F90}"/>
    <cellStyle name="Millares 3 9 7 4 4 2" xfId="27643" xr:uid="{F45FF6CF-2386-45F0-BD82-9946A8896D9E}"/>
    <cellStyle name="Millares 3 9 7 4 5" xfId="18041" xr:uid="{0AC71884-079B-487C-AAEE-F06D72CF297B}"/>
    <cellStyle name="Millares 3 9 7 4 5 2" xfId="29562" xr:uid="{C39012B5-3C82-49EB-B33D-4333B2EAF799}"/>
    <cellStyle name="Millares 3 9 7 4 6" xfId="19960" xr:uid="{17F2C0C0-82DD-4F91-8F19-A209FD6230DC}"/>
    <cellStyle name="Millares 3 9 7 4 7" xfId="21882" xr:uid="{AC89485E-249A-4DBF-A048-FFA7B2400EF0}"/>
    <cellStyle name="Millares 3 9 7 4 8" xfId="31551" xr:uid="{588940FA-3BDE-4802-967C-071834C45670}"/>
    <cellStyle name="Millares 3 9 7 4 9" xfId="33604" xr:uid="{74914171-2F00-48A2-BB7F-E10DDA586388}"/>
    <cellStyle name="Millares 3 9 7 5" xfId="5447" xr:uid="{603F8C54-93CB-45FC-8854-AD153B4CCF07}"/>
    <cellStyle name="Millares 3 9 7 5 10" xfId="35907" xr:uid="{81D6F15E-E3B4-44B9-8471-2F99428DA055}"/>
    <cellStyle name="Millares 3 9 7 5 11" xfId="37828" xr:uid="{C62EEDEF-618C-4AA2-99F9-682496E8D4F6}"/>
    <cellStyle name="Millares 3 9 7 5 12" xfId="39748" xr:uid="{BEE501C1-3F24-4854-A0E9-1364B0269E20}"/>
    <cellStyle name="Millares 3 9 7 5 13" xfId="41726" xr:uid="{70CB1E1C-AF60-45AD-B11D-99FDEAF2F23B}"/>
    <cellStyle name="Millares 3 9 7 5 14" xfId="43853" xr:uid="{4FA6F440-CCB4-4546-AEC2-E15E2FB58381}"/>
    <cellStyle name="Millares 3 9 7 5 15" xfId="45944" xr:uid="{09E674D5-E08C-4E20-8A5E-E7EB4C7301C7}"/>
    <cellStyle name="Millares 3 9 7 5 16" xfId="47975" xr:uid="{33B47B82-A5B8-4AC6-9766-C3E9270E8F1F}"/>
    <cellStyle name="Millares 3 9 7 5 17" xfId="49934" xr:uid="{631D5C29-7B0D-4064-9A46-17A9E7424DD9}"/>
    <cellStyle name="Millares 3 9 7 5 18" xfId="51853" xr:uid="{D183ABE0-5F1C-44EA-8C8D-5AE400F45AA8}"/>
    <cellStyle name="Millares 3 9 7 5 19" xfId="53772" xr:uid="{67B51FD4-F163-4D8D-A67E-2BB481AF1DBF}"/>
    <cellStyle name="Millares 3 9 7 5 2" xfId="8279" xr:uid="{38CA2674-A4B8-4619-8E9B-373EBDB5C5B1}"/>
    <cellStyle name="Millares 3 9 7 5 2 2" xfId="24123" xr:uid="{60E9CBA4-AB4B-4867-B333-5160A0CA7B18}"/>
    <cellStyle name="Millares 3 9 7 5 20" xfId="55691" xr:uid="{F405FA31-3A5D-4DD5-A8C8-715D581EB597}"/>
    <cellStyle name="Millares 3 9 7 5 21" xfId="57611" xr:uid="{F4A0E864-787F-43CC-A9C6-A8FB76C1E818}"/>
    <cellStyle name="Millares 3 9 7 5 3" xfId="10198" xr:uid="{1D7FF2E5-6546-4CDC-87D3-E728A0C7D46C}"/>
    <cellStyle name="Millares 3 9 7 5 3 2" xfId="26042" xr:uid="{35C19932-4669-4AE7-9390-91F10FE78B3D}"/>
    <cellStyle name="Millares 3 9 7 5 4" xfId="15621" xr:uid="{0392E994-36A4-4CFB-BC5B-0EDB71EA9977}"/>
    <cellStyle name="Millares 3 9 7 5 4 2" xfId="27963" xr:uid="{CED586E8-83A2-4A0B-9101-E61980EF919E}"/>
    <cellStyle name="Millares 3 9 7 5 5" xfId="18361" xr:uid="{9FBBA21F-4535-4FB6-9ABE-58C59CF9AE12}"/>
    <cellStyle name="Millares 3 9 7 5 5 2" xfId="29882" xr:uid="{19CC002C-C258-40C0-A8C4-E4C7E85A89C1}"/>
    <cellStyle name="Millares 3 9 7 5 6" xfId="20280" xr:uid="{157FCAB8-584A-4B19-8E15-47A53A5F9674}"/>
    <cellStyle name="Millares 3 9 7 5 7" xfId="22202" xr:uid="{D12DB983-289E-4508-915C-C017A0B27A6A}"/>
    <cellStyle name="Millares 3 9 7 5 8" xfId="31890" xr:uid="{A05A4F22-313A-4FA1-B68A-8F367D3E0BC9}"/>
    <cellStyle name="Millares 3 9 7 5 9" xfId="33934" xr:uid="{4FB53BAC-6921-4D9F-B38E-89C73F0CDA64}"/>
    <cellStyle name="Millares 3 9 7 6" xfId="6567" xr:uid="{48A7BB4B-A5A3-4E66-8470-13AF43CECF2F}"/>
    <cellStyle name="Millares 3 9 7 6 10" xfId="36227" xr:uid="{E0B53883-36CB-451D-A443-55C46D18AD12}"/>
    <cellStyle name="Millares 3 9 7 6 11" xfId="38148" xr:uid="{ECED3187-1087-4C03-8C94-F0AF27E0177B}"/>
    <cellStyle name="Millares 3 9 7 6 12" xfId="40068" xr:uid="{9004619C-5C52-4682-B6CC-F465A979E679}"/>
    <cellStyle name="Millares 3 9 7 6 13" xfId="42064" xr:uid="{9971D7A5-90B2-4C7C-9E40-550E9705EC64}"/>
    <cellStyle name="Millares 3 9 7 6 14" xfId="44199" xr:uid="{548D85BF-76A2-4096-BE8D-30622E86E49B}"/>
    <cellStyle name="Millares 3 9 7 6 15" xfId="46277" xr:uid="{69105696-3C43-481E-BC3C-A455DE564B73}"/>
    <cellStyle name="Millares 3 9 7 6 16" xfId="48306" xr:uid="{6C483348-B75C-40B2-8FB6-1173A9749782}"/>
    <cellStyle name="Millares 3 9 7 6 17" xfId="50254" xr:uid="{AE412EF4-B3EB-4DFE-9B58-71851E7B764B}"/>
    <cellStyle name="Millares 3 9 7 6 18" xfId="52173" xr:uid="{417EB3A8-B52C-40A3-B784-8F515A249476}"/>
    <cellStyle name="Millares 3 9 7 6 19" xfId="54092" xr:uid="{688092ED-0318-4125-8F1C-B884CC34C7F7}"/>
    <cellStyle name="Millares 3 9 7 6 2" xfId="8599" xr:uid="{D82C7C30-8781-4F10-9D48-20D6051257DB}"/>
    <cellStyle name="Millares 3 9 7 6 2 2" xfId="24443" xr:uid="{98D213C5-E504-4059-8362-B9672212D613}"/>
    <cellStyle name="Millares 3 9 7 6 20" xfId="56011" xr:uid="{643FA84C-7793-4427-AB88-16CBAB8D46B0}"/>
    <cellStyle name="Millares 3 9 7 6 21" xfId="57931" xr:uid="{50316A47-30DD-4DEF-AD41-48A52AA283D9}"/>
    <cellStyle name="Millares 3 9 7 6 3" xfId="10518" xr:uid="{0574D885-F7E1-45E1-B5B0-F51E7E7B1AF5}"/>
    <cellStyle name="Millares 3 9 7 6 3 2" xfId="26362" xr:uid="{A42F66BF-85A8-48D1-AE2E-221791687FF9}"/>
    <cellStyle name="Millares 3 9 7 6 4" xfId="16661" xr:uid="{3489C716-90A1-430F-9BE3-3C7FF7D8F57D}"/>
    <cellStyle name="Millares 3 9 7 6 4 2" xfId="28283" xr:uid="{FF26C4C2-8B10-4B31-BB42-A91ED3892CE6}"/>
    <cellStyle name="Millares 3 9 7 6 5" xfId="18681" xr:uid="{DEED7745-5C24-4F7D-9955-295252F6462A}"/>
    <cellStyle name="Millares 3 9 7 6 5 2" xfId="30202" xr:uid="{EBDBF06A-8FF8-45DE-941F-E364B7E0B5A4}"/>
    <cellStyle name="Millares 3 9 7 6 6" xfId="20600" xr:uid="{1225D115-5439-4759-B6E6-2E0C2BC0F69D}"/>
    <cellStyle name="Millares 3 9 7 6 7" xfId="22522" xr:uid="{45116EEA-69B7-4B48-9261-C1D940055763}"/>
    <cellStyle name="Millares 3 9 7 6 8" xfId="32235" xr:uid="{CCA9DC1B-B0CC-48D6-93F1-2623CB52B2C2}"/>
    <cellStyle name="Millares 3 9 7 6 9" xfId="34267" xr:uid="{9F455AC1-6AEA-4DF9-80A7-33625BA91B53}"/>
    <cellStyle name="Millares 3 9 7 7" xfId="6999" xr:uid="{2E976D1B-37A0-487E-9506-6CBCA2CA2C41}"/>
    <cellStyle name="Millares 3 9 7 7 2" xfId="22843" xr:uid="{919156AA-A0D6-446A-AA01-25A47772FB44}"/>
    <cellStyle name="Millares 3 9 7 8" xfId="8918" xr:uid="{BF1922A2-1C1B-40CC-941B-D8723C5B47B6}"/>
    <cellStyle name="Millares 3 9 7 8 2" xfId="24762" xr:uid="{2E3FD55B-73A4-4070-835B-673D04ADF092}"/>
    <cellStyle name="Millares 3 9 7 9" xfId="11461" xr:uid="{1AE6CED4-9615-48D1-8E45-B2CD112044D8}"/>
    <cellStyle name="Millares 3 9 7 9 2" xfId="26683" xr:uid="{E3400B01-0F20-4C24-ADB2-97EA224C9C5E}"/>
    <cellStyle name="Millares 3 9 8" xfId="1107" xr:uid="{95325E98-FBD7-40C3-9BBA-9E550E9A3743}"/>
    <cellStyle name="Millares 3 9 8 10" xfId="17121" xr:uid="{722A84BD-B67F-4517-8617-C74C959665DB}"/>
    <cellStyle name="Millares 3 9 8 10 2" xfId="28642" xr:uid="{CA469DF6-9AB7-4079-98A9-71A70A239AAD}"/>
    <cellStyle name="Millares 3 9 8 11" xfId="19040" xr:uid="{9BCFFF65-8379-409D-B6E1-998B41A142A0}"/>
    <cellStyle name="Millares 3 9 8 12" xfId="20961" xr:uid="{CBB24A1B-F90F-4905-A1BD-882C37381C99}"/>
    <cellStyle name="Millares 3 9 8 13" xfId="30581" xr:uid="{0D1525D8-580A-4713-85AE-9ACB119CBE9C}"/>
    <cellStyle name="Millares 3 9 8 14" xfId="32642" xr:uid="{1BD9F2C3-1BA0-497A-B944-1F874436CE01}"/>
    <cellStyle name="Millares 3 9 8 15" xfId="34667" xr:uid="{C4264E17-707D-4B98-BA06-03B9B65B179C}"/>
    <cellStyle name="Millares 3 9 8 16" xfId="36588" xr:uid="{8A505C09-7097-4521-948E-62841B4C8632}"/>
    <cellStyle name="Millares 3 9 8 17" xfId="38508" xr:uid="{9D270994-B237-4FFA-AC53-84461F85D8B4}"/>
    <cellStyle name="Millares 3 9 8 18" xfId="40444" xr:uid="{14D1550E-5858-4B9F-9076-8F8F97185F9E}"/>
    <cellStyle name="Millares 3 9 8 19" xfId="42483" xr:uid="{43C79D02-BF93-402E-B6DA-7D675FDEDE6A}"/>
    <cellStyle name="Millares 3 9 8 2" xfId="2227" xr:uid="{CCD39CE5-AFD7-4414-B4A7-74F3A207A46C}"/>
    <cellStyle name="Millares 3 9 8 2 10" xfId="34987" xr:uid="{00A50DE9-8C62-4A77-96E6-8032275F9C8F}"/>
    <cellStyle name="Millares 3 9 8 2 11" xfId="36908" xr:uid="{E3FEC216-2C8B-4C4E-AA7A-D02D82C72844}"/>
    <cellStyle name="Millares 3 9 8 2 12" xfId="38828" xr:uid="{5EDD98B3-0F1B-48BC-9707-782EB22A1EC9}"/>
    <cellStyle name="Millares 3 9 8 2 13" xfId="40773" xr:uid="{1765D57C-7A57-47DC-A390-3B06AD7C1BB6}"/>
    <cellStyle name="Millares 3 9 8 2 14" xfId="42839" xr:uid="{B249F14B-D004-4A44-91F1-2152216FA458}"/>
    <cellStyle name="Millares 3 9 8 2 15" xfId="44988" xr:uid="{2A44B36F-E173-4BD2-A8FE-ED785DAE9A2F}"/>
    <cellStyle name="Millares 3 9 8 2 16" xfId="47027" xr:uid="{7CE13AA5-8D57-49B3-BA58-44933F469E08}"/>
    <cellStyle name="Millares 3 9 8 2 17" xfId="49014" xr:uid="{467CC34B-C4F1-4533-AFDF-AC505E5A0492}"/>
    <cellStyle name="Millares 3 9 8 2 18" xfId="50933" xr:uid="{0D5F4EB1-793C-421C-BF01-E05DC7A58C0A}"/>
    <cellStyle name="Millares 3 9 8 2 19" xfId="52852" xr:uid="{9A969E92-CD06-487A-870A-AF3A9B0572DE}"/>
    <cellStyle name="Millares 3 9 8 2 2" xfId="7359" xr:uid="{7DBC05CC-5A26-42C7-B82C-46FCE2EE8065}"/>
    <cellStyle name="Millares 3 9 8 2 2 2" xfId="23203" xr:uid="{5982B445-C77A-4BCE-9C01-A0964DF209EE}"/>
    <cellStyle name="Millares 3 9 8 2 20" xfId="54771" xr:uid="{E313D9AF-3CD4-403F-8376-AC74338E8889}"/>
    <cellStyle name="Millares 3 9 8 2 21" xfId="56691" xr:uid="{55B23C2E-89A4-431E-BFE8-21BBDEC593DC}"/>
    <cellStyle name="Millares 3 9 8 2 3" xfId="9278" xr:uid="{9A1DE044-1A25-48F7-A2BD-2C067984B318}"/>
    <cellStyle name="Millares 3 9 8 2 3 2" xfId="25122" xr:uid="{8F635D7C-F3A7-49D3-998A-3A5F46554F94}"/>
    <cellStyle name="Millares 3 9 8 2 4" xfId="12631" xr:uid="{4431F016-E34A-4CB2-ADB4-149B2E15E813}"/>
    <cellStyle name="Millares 3 9 8 2 4 2" xfId="27043" xr:uid="{4DA12B26-572C-4722-BC88-77A6477AA1C5}"/>
    <cellStyle name="Millares 3 9 8 2 5" xfId="17441" xr:uid="{759C7E58-AB5F-4627-816D-76F16FF029D6}"/>
    <cellStyle name="Millares 3 9 8 2 5 2" xfId="28962" xr:uid="{7DEFF333-201E-4441-808A-BA4740D93BF3}"/>
    <cellStyle name="Millares 3 9 8 2 6" xfId="19360" xr:uid="{D5AC7C05-04B4-4373-8A5B-BB75874C34FF}"/>
    <cellStyle name="Millares 3 9 8 2 7" xfId="21281" xr:uid="{94087B87-F223-409F-8A63-76A2561B44F0}"/>
    <cellStyle name="Millares 3 9 8 2 8" xfId="30917" xr:uid="{3C31BCB6-F623-4BF4-98BC-0410D369033A}"/>
    <cellStyle name="Millares 3 9 8 2 9" xfId="32975" xr:uid="{BC331399-1D66-4977-94C4-2578EB541140}"/>
    <cellStyle name="Millares 3 9 8 20" xfId="44652" xr:uid="{70B03E99-8E37-4475-91F6-7387334EFB93}"/>
    <cellStyle name="Millares 3 9 8 21" xfId="46686" xr:uid="{516416DF-F29B-4485-834F-55F8052AEE95}"/>
    <cellStyle name="Millares 3 9 8 22" xfId="48694" xr:uid="{56D464E9-E98D-4FE5-9F04-025BA3746BDE}"/>
    <cellStyle name="Millares 3 9 8 23" xfId="50613" xr:uid="{9D66678D-5F72-4591-86CF-3086BE172055}"/>
    <cellStyle name="Millares 3 9 8 24" xfId="52532" xr:uid="{399B269D-BE74-4E6C-A5DD-BDBA1D3EC4A9}"/>
    <cellStyle name="Millares 3 9 8 25" xfId="54451" xr:uid="{9FA6E709-7D05-42F6-B6EF-7F51D0D37FA7}"/>
    <cellStyle name="Millares 3 9 8 26" xfId="56371" xr:uid="{EB7ADB05-CCFB-4256-AFCD-53A865BAB761}"/>
    <cellStyle name="Millares 3 9 8 3" xfId="3347" xr:uid="{0DD08244-1CC7-4A57-AD63-E0CD7AC0E69C}"/>
    <cellStyle name="Millares 3 9 8 3 10" xfId="35307" xr:uid="{44F50B69-D3DF-47AA-80EA-8EF2AB2C4A92}"/>
    <cellStyle name="Millares 3 9 8 3 11" xfId="37228" xr:uid="{8F4FA84F-5E65-4039-BFCB-5D9E38E0C5CD}"/>
    <cellStyle name="Millares 3 9 8 3 12" xfId="39148" xr:uid="{969D9451-855A-4135-81B5-ECF138A06049}"/>
    <cellStyle name="Millares 3 9 8 3 13" xfId="41105" xr:uid="{EEDE4B95-FDBD-43B4-A95E-C3A89838C3E1}"/>
    <cellStyle name="Millares 3 9 8 3 14" xfId="43192" xr:uid="{C611D452-40F4-475E-AC45-A50F9DBAEF9D}"/>
    <cellStyle name="Millares 3 9 8 3 15" xfId="45324" xr:uid="{72311620-1239-4C28-ABA6-A7802C5C7AA2}"/>
    <cellStyle name="Millares 3 9 8 3 16" xfId="47359" xr:uid="{CF524F97-A4A9-4208-A9FA-235C546E5729}"/>
    <cellStyle name="Millares 3 9 8 3 17" xfId="49334" xr:uid="{6B59805D-E1D9-4A68-857F-A172FA637637}"/>
    <cellStyle name="Millares 3 9 8 3 18" xfId="51253" xr:uid="{23419CCE-AD5D-40F9-BA67-13CE45AB93E4}"/>
    <cellStyle name="Millares 3 9 8 3 19" xfId="53172" xr:uid="{54CE33B7-32A7-49E0-AFF5-FD1D483B9D00}"/>
    <cellStyle name="Millares 3 9 8 3 2" xfId="7679" xr:uid="{83A33F5F-1BB2-43E3-B9FD-38DEDC01CCD5}"/>
    <cellStyle name="Millares 3 9 8 3 2 2" xfId="23523" xr:uid="{CDE9C9F1-C3F4-45B8-834C-04B04F4DBE31}"/>
    <cellStyle name="Millares 3 9 8 3 20" xfId="55091" xr:uid="{27ABDC66-129A-4166-92A7-B605BC1C9BC9}"/>
    <cellStyle name="Millares 3 9 8 3 21" xfId="57011" xr:uid="{293C08E6-3538-4D15-8AC8-A77067651739}"/>
    <cellStyle name="Millares 3 9 8 3 3" xfId="9598" xr:uid="{683A25DA-0D73-4C7F-A09D-79A2B7669E1D}"/>
    <cellStyle name="Millares 3 9 8 3 3 2" xfId="25442" xr:uid="{D565B1EE-1823-4AFD-A064-97A60CE2F850}"/>
    <cellStyle name="Millares 3 9 8 3 4" xfId="13671" xr:uid="{5816D51C-EF36-40CA-AB88-30BD09576BF1}"/>
    <cellStyle name="Millares 3 9 8 3 4 2" xfId="27363" xr:uid="{95FD632E-5701-4C25-A266-A3D75A4E2268}"/>
    <cellStyle name="Millares 3 9 8 3 5" xfId="17761" xr:uid="{A99144C7-BAE6-4BA0-B7BC-7B6519BD94B6}"/>
    <cellStyle name="Millares 3 9 8 3 5 2" xfId="29282" xr:uid="{7DC798C6-4A21-45FD-8766-31487606B13E}"/>
    <cellStyle name="Millares 3 9 8 3 6" xfId="19680" xr:uid="{E030A3E8-60EF-4113-9B44-04A28761DE31}"/>
    <cellStyle name="Millares 3 9 8 3 7" xfId="21601" xr:uid="{F3D909F8-1F35-4CCC-B619-D0D655B9CD4F}"/>
    <cellStyle name="Millares 3 9 8 3 8" xfId="31253" xr:uid="{A825D3AD-0CF7-49ED-9B09-4AF5C135A5CA}"/>
    <cellStyle name="Millares 3 9 8 3 9" xfId="33308" xr:uid="{1D762AE6-9CFF-4C1C-8915-E1A1739FEB87}"/>
    <cellStyle name="Millares 3 9 8 4" xfId="4467" xr:uid="{E7605CDB-57DF-4AFD-9836-D17C72FC22C4}"/>
    <cellStyle name="Millares 3 9 8 4 10" xfId="35627" xr:uid="{BE82A08B-1AE0-4CC9-B518-D88E69A2B2A7}"/>
    <cellStyle name="Millares 3 9 8 4 11" xfId="37548" xr:uid="{6C07ACD6-1F0E-4E87-B204-C1172CDBA2F6}"/>
    <cellStyle name="Millares 3 9 8 4 12" xfId="39468" xr:uid="{89672C87-A372-4A61-8028-568BEB9E2429}"/>
    <cellStyle name="Millares 3 9 8 4 13" xfId="41437" xr:uid="{CBBE3F75-9542-4E7D-A296-E3944A79F87F}"/>
    <cellStyle name="Millares 3 9 8 4 14" xfId="43547" xr:uid="{87B57215-EB07-4AD2-A2D4-F950D99A4564}"/>
    <cellStyle name="Millares 3 9 8 4 15" xfId="45654" xr:uid="{7E23FD31-0112-42CA-B3A3-E8628B5BDC5D}"/>
    <cellStyle name="Millares 3 9 8 4 16" xfId="47682" xr:uid="{9618EA9E-DB4A-4F21-AB77-9AE991ACF458}"/>
    <cellStyle name="Millares 3 9 8 4 17" xfId="49654" xr:uid="{93AE80C4-A96A-4EEE-A289-049099F58E12}"/>
    <cellStyle name="Millares 3 9 8 4 18" xfId="51573" xr:uid="{90AC9E9A-14F1-4301-9A36-618208ED4C07}"/>
    <cellStyle name="Millares 3 9 8 4 19" xfId="53492" xr:uid="{05B468BF-B6F7-44DC-92B3-31F9FCCF5551}"/>
    <cellStyle name="Millares 3 9 8 4 2" xfId="7999" xr:uid="{EE8967D7-7240-4F00-AF40-3522B1B3A809}"/>
    <cellStyle name="Millares 3 9 8 4 2 2" xfId="23843" xr:uid="{6FC79CC1-1246-4099-9B22-EF3AA323D3F3}"/>
    <cellStyle name="Millares 3 9 8 4 20" xfId="55411" xr:uid="{6D4B84EC-739C-4B96-B2AE-22251C1936D8}"/>
    <cellStyle name="Millares 3 9 8 4 21" xfId="57331" xr:uid="{170811E6-B890-4694-86B3-1A32A9BCA7AF}"/>
    <cellStyle name="Millares 3 9 8 4 3" xfId="9918" xr:uid="{763895BA-65DD-4CEE-BA48-55135323EBF0}"/>
    <cellStyle name="Millares 3 9 8 4 3 2" xfId="25762" xr:uid="{6012E7DE-D52D-4710-88C5-EECC1675ED71}"/>
    <cellStyle name="Millares 3 9 8 4 4" xfId="14711" xr:uid="{4045141A-4C37-4C9E-A6A1-6EAE41318833}"/>
    <cellStyle name="Millares 3 9 8 4 4 2" xfId="27683" xr:uid="{7D4D1287-4674-4A38-9C38-CFF911404B52}"/>
    <cellStyle name="Millares 3 9 8 4 5" xfId="18081" xr:uid="{CF22CB4C-0F7E-44E3-A663-35C3679DDBC8}"/>
    <cellStyle name="Millares 3 9 8 4 5 2" xfId="29602" xr:uid="{D30EB255-D9B6-4565-849E-66A0D9F217B9}"/>
    <cellStyle name="Millares 3 9 8 4 6" xfId="20000" xr:uid="{AC0CD645-5815-4483-9141-8D6A1CC99D4E}"/>
    <cellStyle name="Millares 3 9 8 4 7" xfId="21922" xr:uid="{E8E85F71-519E-44F5-A0AD-D6AADC1E92C9}"/>
    <cellStyle name="Millares 3 9 8 4 8" xfId="31593" xr:uid="{BB7EE8E3-5E4D-4879-A029-E5BF58ACD2D9}"/>
    <cellStyle name="Millares 3 9 8 4 9" xfId="33644" xr:uid="{496AAA39-8EED-4F5C-B07D-4D8B3E906329}"/>
    <cellStyle name="Millares 3 9 8 5" xfId="5587" xr:uid="{47A10993-6344-4105-B46A-1951873655DF}"/>
    <cellStyle name="Millares 3 9 8 5 10" xfId="35947" xr:uid="{B17E4716-C092-41A1-B7C7-3E9AE66D26B4}"/>
    <cellStyle name="Millares 3 9 8 5 11" xfId="37868" xr:uid="{E1D010C9-F27F-4CB4-9AE8-B4204E2548FE}"/>
    <cellStyle name="Millares 3 9 8 5 12" xfId="39788" xr:uid="{56A3A5E8-C89B-4447-A65A-09E5A5996FD4}"/>
    <cellStyle name="Millares 3 9 8 5 13" xfId="41768" xr:uid="{8F10D5C9-A27B-45D4-8111-50FB0D0DD4BF}"/>
    <cellStyle name="Millares 3 9 8 5 14" xfId="43894" xr:uid="{EE31B123-1FED-423F-9DB9-464CA1ADB833}"/>
    <cellStyle name="Millares 3 9 8 5 15" xfId="45987" xr:uid="{D1C6374C-E2C6-4A50-8565-5A25334BAFC4}"/>
    <cellStyle name="Millares 3 9 8 5 16" xfId="48017" xr:uid="{E2E889DF-16D4-4BDC-809C-2F492773CD75}"/>
    <cellStyle name="Millares 3 9 8 5 17" xfId="49974" xr:uid="{93ED8FE0-5A2D-446A-9360-5B81FC8B05E5}"/>
    <cellStyle name="Millares 3 9 8 5 18" xfId="51893" xr:uid="{31AB20EA-0DD2-4591-B196-9B80B44F74B3}"/>
    <cellStyle name="Millares 3 9 8 5 19" xfId="53812" xr:uid="{B25EF86A-80D3-4BDE-A1D5-05A678982216}"/>
    <cellStyle name="Millares 3 9 8 5 2" xfId="8319" xr:uid="{AD689047-E9F7-4A35-9528-0D4423270923}"/>
    <cellStyle name="Millares 3 9 8 5 2 2" xfId="24163" xr:uid="{C2C52736-3F9C-4479-B4AE-BC82665EF355}"/>
    <cellStyle name="Millares 3 9 8 5 20" xfId="55731" xr:uid="{19C60771-ABAC-41FF-9237-33B892C66D94}"/>
    <cellStyle name="Millares 3 9 8 5 21" xfId="57651" xr:uid="{3F5F84A6-884A-4849-AF66-8768A8E79683}"/>
    <cellStyle name="Millares 3 9 8 5 3" xfId="10238" xr:uid="{1EB646BE-D2E2-4BDB-A40B-DA11C338FDF6}"/>
    <cellStyle name="Millares 3 9 8 5 3 2" xfId="26082" xr:uid="{3A295615-9CF9-44E2-86BA-03D45AAF7E71}"/>
    <cellStyle name="Millares 3 9 8 5 4" xfId="15751" xr:uid="{D9B823AD-A8B5-47D9-BF7F-D4A64701941E}"/>
    <cellStyle name="Millares 3 9 8 5 4 2" xfId="28003" xr:uid="{F20E1968-834B-4C5B-8AE3-65F7F636A7BA}"/>
    <cellStyle name="Millares 3 9 8 5 5" xfId="18401" xr:uid="{550B2EC9-B394-4CED-9CAB-A212DCF2B9AF}"/>
    <cellStyle name="Millares 3 9 8 5 5 2" xfId="29922" xr:uid="{D59AFED0-C0B3-4A3F-96CD-55648F9E4D6F}"/>
    <cellStyle name="Millares 3 9 8 5 6" xfId="20320" xr:uid="{E4E9441C-1271-4701-BCD7-51CAE007A05E}"/>
    <cellStyle name="Millares 3 9 8 5 7" xfId="22242" xr:uid="{2DCBD224-7EF0-4695-B932-1F83530B81B0}"/>
    <cellStyle name="Millares 3 9 8 5 8" xfId="31933" xr:uid="{F1AD6243-DABD-47F2-A719-90B400AD2A2E}"/>
    <cellStyle name="Millares 3 9 8 5 9" xfId="33980" xr:uid="{3BDE2C54-FC09-411F-A593-8768AF94AAA4}"/>
    <cellStyle name="Millares 3 9 8 6" xfId="6707" xr:uid="{771206E4-9D5C-4D45-A90D-CCA90AAF7B2D}"/>
    <cellStyle name="Millares 3 9 8 6 10" xfId="36267" xr:uid="{669734AE-76BD-4AB0-AD83-3941C39AA4C6}"/>
    <cellStyle name="Millares 3 9 8 6 11" xfId="38188" xr:uid="{956C4644-A14F-4A5F-B52F-520E5AA73069}"/>
    <cellStyle name="Millares 3 9 8 6 12" xfId="40108" xr:uid="{6FD7A64E-9AAF-49A4-9F53-D121CA0E9900}"/>
    <cellStyle name="Millares 3 9 8 6 13" xfId="42108" xr:uid="{FF654911-7168-4E5B-A5B4-95A70F2623D7}"/>
    <cellStyle name="Millares 3 9 8 6 14" xfId="44243" xr:uid="{8838C88D-34F4-4B4B-A6F1-080FC912BA08}"/>
    <cellStyle name="Millares 3 9 8 6 15" xfId="46320" xr:uid="{A4BF28E8-A94C-4053-9EF0-9ED5BA503860}"/>
    <cellStyle name="Millares 3 9 8 6 16" xfId="48348" xr:uid="{790262EE-134A-4B85-A691-4FDE15D0698B}"/>
    <cellStyle name="Millares 3 9 8 6 17" xfId="50294" xr:uid="{828375DC-D59A-418B-9CAC-D1F1EA70FE1C}"/>
    <cellStyle name="Millares 3 9 8 6 18" xfId="52213" xr:uid="{A374998D-F615-4049-9B7C-16FF67F7F83F}"/>
    <cellStyle name="Millares 3 9 8 6 19" xfId="54132" xr:uid="{8A7FC703-D314-4AAE-AD1A-977992040628}"/>
    <cellStyle name="Millares 3 9 8 6 2" xfId="8639" xr:uid="{544BDC8B-881D-4844-953B-E951CFCAA864}"/>
    <cellStyle name="Millares 3 9 8 6 2 2" xfId="24483" xr:uid="{BC993B0B-46AE-43A1-B850-D99761E518AD}"/>
    <cellStyle name="Millares 3 9 8 6 20" xfId="56051" xr:uid="{985B7236-41BA-423B-83A9-F8288D38E9F9}"/>
    <cellStyle name="Millares 3 9 8 6 21" xfId="57971" xr:uid="{46F03708-D977-4695-84F1-716262C3F0DF}"/>
    <cellStyle name="Millares 3 9 8 6 3" xfId="10558" xr:uid="{B0B58E1F-245C-4B97-ACA6-D1982EFC55A4}"/>
    <cellStyle name="Millares 3 9 8 6 3 2" xfId="26402" xr:uid="{14B82B6C-7298-4058-8FBA-659CF20C55D2}"/>
    <cellStyle name="Millares 3 9 8 6 4" xfId="16791" xr:uid="{85A8A69C-A4B5-40A9-A0C5-A2A9F6A55038}"/>
    <cellStyle name="Millares 3 9 8 6 4 2" xfId="28323" xr:uid="{A799E6C5-0265-4339-9813-3F5D565B985F}"/>
    <cellStyle name="Millares 3 9 8 6 5" xfId="18721" xr:uid="{E3F17E89-2936-4D42-BA3C-1F1F8C6F33F8}"/>
    <cellStyle name="Millares 3 9 8 6 5 2" xfId="30242" xr:uid="{38A9B64F-2EA0-4187-9E3A-59D389DE76FF}"/>
    <cellStyle name="Millares 3 9 8 6 6" xfId="20640" xr:uid="{56123D62-9F90-43F3-804A-26803C3F3EA5}"/>
    <cellStyle name="Millares 3 9 8 6 7" xfId="22562" xr:uid="{5990183E-3BCA-4384-A874-EBD81253D17D}"/>
    <cellStyle name="Millares 3 9 8 6 8" xfId="32276" xr:uid="{C0F1F8F7-F463-4C71-9D5A-C832A792A204}"/>
    <cellStyle name="Millares 3 9 8 6 9" xfId="34308" xr:uid="{4E405FB2-027A-481A-92B9-A857902B48BC}"/>
    <cellStyle name="Millares 3 9 8 7" xfId="7039" xr:uid="{B0E499C8-7BF7-47BE-9F07-2294FB3FA44C}"/>
    <cellStyle name="Millares 3 9 8 7 2" xfId="22883" xr:uid="{C598E291-03C6-411A-9C03-DDA2AE3B25E5}"/>
    <cellStyle name="Millares 3 9 8 8" xfId="8958" xr:uid="{418A607A-D5FF-4809-B92D-903723C91A4C}"/>
    <cellStyle name="Millares 3 9 8 8 2" xfId="24802" xr:uid="{76099EDE-5710-4947-9917-9403426E699E}"/>
    <cellStyle name="Millares 3 9 8 9" xfId="11591" xr:uid="{CEB03AA3-76EC-4710-A90C-B1F783590EB6}"/>
    <cellStyle name="Millares 3 9 8 9 2" xfId="26723" xr:uid="{26B9753C-B72A-4E1F-9203-31E4FFB95B2E}"/>
    <cellStyle name="Millares 3 9 9" xfId="1247" xr:uid="{DA194C5A-A6DC-4343-B076-8B52B3AEEFA5}"/>
    <cellStyle name="Millares 3 9 9 10" xfId="34707" xr:uid="{27A48492-0BA6-4C62-B40D-7F22F7CE0881}"/>
    <cellStyle name="Millares 3 9 9 11" xfId="36628" xr:uid="{C0006627-1D07-493F-B741-9630A2E78519}"/>
    <cellStyle name="Millares 3 9 9 12" xfId="38548" xr:uid="{F5493D2A-57AA-4FA0-8970-45356B8520F8}"/>
    <cellStyle name="Millares 3 9 9 13" xfId="40485" xr:uid="{07CBA746-6624-4F44-855F-E52FE5F69EF4}"/>
    <cellStyle name="Millares 3 9 9 14" xfId="42528" xr:uid="{2057DE57-1696-4931-883C-388A9AF1A901}"/>
    <cellStyle name="Millares 3 9 9 15" xfId="44694" xr:uid="{06E54CA9-E9B3-4584-82F1-C37733120020}"/>
    <cellStyle name="Millares 3 9 9 16" xfId="46727" xr:uid="{2428BB0F-A653-407F-A097-E15F1D67B65D}"/>
    <cellStyle name="Millares 3 9 9 17" xfId="48734" xr:uid="{E8D04279-5ADF-45EC-96AA-23571ACA30FF}"/>
    <cellStyle name="Millares 3 9 9 18" xfId="50653" xr:uid="{DF87C9CF-71C4-45A1-B2E3-179A99C75EEF}"/>
    <cellStyle name="Millares 3 9 9 19" xfId="52572" xr:uid="{1AFF553B-D0BB-4986-ADE3-EC626BDFAD28}"/>
    <cellStyle name="Millares 3 9 9 2" xfId="7079" xr:uid="{359BB486-4C5A-400F-A002-52164968FA95}"/>
    <cellStyle name="Millares 3 9 9 2 2" xfId="22923" xr:uid="{767732D9-1604-4863-9B94-2C446B9F6D65}"/>
    <cellStyle name="Millares 3 9 9 20" xfId="54491" xr:uid="{CAC348ED-12F1-41A0-876F-4B6DC8FC89A3}"/>
    <cellStyle name="Millares 3 9 9 21" xfId="56411" xr:uid="{47F82229-DAC2-4DD2-BC7E-7CA46450591C}"/>
    <cellStyle name="Millares 3 9 9 3" xfId="8998" xr:uid="{A5153FE9-301D-4159-89F5-93A8FB5DAD81}"/>
    <cellStyle name="Millares 3 9 9 3 2" xfId="24842" xr:uid="{07FE998A-D302-44CB-9951-0EFC8A67A0C7}"/>
    <cellStyle name="Millares 3 9 9 4" xfId="11721" xr:uid="{C5627FEF-9F0B-4BF7-BA6A-C5E6D4A0D4D2}"/>
    <cellStyle name="Millares 3 9 9 4 2" xfId="26763" xr:uid="{C095B157-3EA2-411A-87BA-0B5DBA7E8A32}"/>
    <cellStyle name="Millares 3 9 9 5" xfId="17161" xr:uid="{A116556E-CB66-4B2E-AB97-0EE7392F9270}"/>
    <cellStyle name="Millares 3 9 9 5 2" xfId="28682" xr:uid="{3A2F1665-2972-4B1C-A0A1-5D3FDC23F45F}"/>
    <cellStyle name="Millares 3 9 9 6" xfId="19080" xr:uid="{3C9BA5E3-646D-4CF6-AA1E-988B0B81F6FD}"/>
    <cellStyle name="Millares 3 9 9 7" xfId="21001" xr:uid="{09CBED48-8014-4320-8618-BD7B7DE11E6F}"/>
    <cellStyle name="Millares 3 9 9 8" xfId="30621" xr:uid="{E5C559B2-B3B3-4756-AD27-CD484D2AAF4F}"/>
    <cellStyle name="Millares 3 9 9 9" xfId="32685" xr:uid="{8C5DF115-1066-4F1A-8524-8F93E6F06B3E}"/>
    <cellStyle name="Millares 30" xfId="38195" xr:uid="{454FAB79-FD5D-4A7D-81CA-A313B6CF1A47}"/>
    <cellStyle name="Millares 31" xfId="40115" xr:uid="{0DD3F7A3-29F1-4D6E-863F-902AFEC61E2E}"/>
    <cellStyle name="Millares 32" xfId="42115" xr:uid="{B94FB6F0-FEAB-4897-B6EB-0B9CEA069701}"/>
    <cellStyle name="Millares 33" xfId="44250" xr:uid="{7442095C-1DE9-45D3-ACF0-5238B7D7647F}"/>
    <cellStyle name="Millares 34" xfId="46327" xr:uid="{27A088B1-7F70-470E-BB8F-26DB0F37894E}"/>
    <cellStyle name="Millares 35" xfId="48355" xr:uid="{C452BE32-9A75-483D-A662-290371A8B305}"/>
    <cellStyle name="Millares 4" xfId="31" xr:uid="{6BEB954D-E157-42A4-BF44-A5D6A6518B91}"/>
    <cellStyle name="Millares 4 10" xfId="2271" xr:uid="{F65FFC54-FD0C-4F3F-975E-75AA02482149}"/>
    <cellStyle name="Millares 4 10 10" xfId="35001" xr:uid="{C1BABBAD-6354-45CF-8A13-7E6FA28A369E}"/>
    <cellStyle name="Millares 4 10 11" xfId="36922" xr:uid="{AE01AA76-9F43-44D7-A79B-6F2C56E3F1FD}"/>
    <cellStyle name="Millares 4 10 12" xfId="38842" xr:uid="{2B18B53B-D971-4AC1-B938-6B11E3CB63F3}"/>
    <cellStyle name="Millares 4 10 13" xfId="40787" xr:uid="{29F9B0E8-DDBC-4B11-95AF-160F546E948E}"/>
    <cellStyle name="Millares 4 10 14" xfId="42853" xr:uid="{D0CF6B95-5937-41AC-A0AA-4AE1333078E3}"/>
    <cellStyle name="Millares 4 10 15" xfId="42560" xr:uid="{3FB56ECF-6E5A-48F9-99DF-AB4759EAE3E4}"/>
    <cellStyle name="Millares 4 10 16" xfId="45002" xr:uid="{0C91E661-3B73-4BC3-B337-CE2D17F1240E}"/>
    <cellStyle name="Millares 4 10 17" xfId="47043" xr:uid="{DCB66431-400C-4153-8D0A-CB819174CAD1}"/>
    <cellStyle name="Millares 4 10 18" xfId="49028" xr:uid="{8311BB20-88D9-4D48-B515-623331E68460}"/>
    <cellStyle name="Millares 4 10 19" xfId="50947" xr:uid="{20F9B954-E4EC-4B6A-A939-A4E09E7C99D4}"/>
    <cellStyle name="Millares 4 10 2" xfId="7373" xr:uid="{8B8766A8-366F-43EC-9065-896E026623F3}"/>
    <cellStyle name="Millares 4 10 2 2" xfId="23217" xr:uid="{62290AED-31F4-4D7F-9F79-2F8E4A21FF04}"/>
    <cellStyle name="Millares 4 10 20" xfId="52866" xr:uid="{7240ABC3-B34D-49AA-A756-AFD6C74A4B7A}"/>
    <cellStyle name="Millares 4 10 21" xfId="54785" xr:uid="{7B43A5AE-0409-41FD-BF27-D02953E2DBF5}"/>
    <cellStyle name="Millares 4 10 22" xfId="56705" xr:uid="{F7E7C3F5-41C7-40C3-8128-21EF7834EB17}"/>
    <cellStyle name="Millares 4 10 3" xfId="9292" xr:uid="{D0137AB0-5420-4A83-8A54-4354849E62DA}"/>
    <cellStyle name="Millares 4 10 3 2" xfId="25136" xr:uid="{910F50A1-DFFB-451A-B043-E60373E3557A}"/>
    <cellStyle name="Millares 4 10 4" xfId="12672" xr:uid="{22E94D17-B49B-41E3-9A84-FB868DF3C6D0}"/>
    <cellStyle name="Millares 4 10 4 2" xfId="27057" xr:uid="{D547129C-D140-4E69-B9FD-86E5F87D9D17}"/>
    <cellStyle name="Millares 4 10 5" xfId="17455" xr:uid="{7F65B87A-BE4A-4F09-99EF-52A4040838FA}"/>
    <cellStyle name="Millares 4 10 5 2" xfId="28976" xr:uid="{CA8A341D-273E-4F18-8C1F-6CB13E24F8C9}"/>
    <cellStyle name="Millares 4 10 6" xfId="19374" xr:uid="{847FFAFF-68C2-416A-8E2A-E666BC1BAA75}"/>
    <cellStyle name="Millares 4 10 7" xfId="21295" xr:uid="{6430F7C8-6E83-4B6D-835C-4AB9AC1AC391}"/>
    <cellStyle name="Millares 4 10 8" xfId="30931" xr:uid="{D6E7A5F1-33CA-47FF-9F61-160708AA51A1}"/>
    <cellStyle name="Millares 4 10 9" xfId="32990" xr:uid="{21EA1868-FE8C-4DF9-AE1C-C51025A79428}"/>
    <cellStyle name="Millares 4 11" xfId="3391" xr:uid="{D4FFA358-C89C-46E6-8845-3D648CCC6E36}"/>
    <cellStyle name="Millares 4 11 10" xfId="35321" xr:uid="{C9D13EC1-6588-4870-8EA9-853A9E0CD3C9}"/>
    <cellStyle name="Millares 4 11 11" xfId="37242" xr:uid="{D8A9644C-29D5-4D6B-8768-D3E952F4BBA2}"/>
    <cellStyle name="Millares 4 11 12" xfId="39162" xr:uid="{738FAA8C-FCAE-4992-8A60-03507A501261}"/>
    <cellStyle name="Millares 4 11 13" xfId="41119" xr:uid="{82B103E4-D1EE-4064-9B0D-A8714EEC1E0C}"/>
    <cellStyle name="Millares 4 11 14" xfId="43208" xr:uid="{12D92C69-8E0A-4B4F-8CD5-F9F588BFB3BB}"/>
    <cellStyle name="Millares 4 11 15" xfId="45338" xr:uid="{DC214166-CA5B-4F23-A67C-A49CB49474F1}"/>
    <cellStyle name="Millares 4 11 16" xfId="47373" xr:uid="{155DC7DF-BD2E-445A-8507-7044BCD1B0D5}"/>
    <cellStyle name="Millares 4 11 17" xfId="49348" xr:uid="{0FA83550-ED25-4E2F-AEF6-4F34983DDAA5}"/>
    <cellStyle name="Millares 4 11 18" xfId="51267" xr:uid="{E64E6228-FF4D-417C-BC33-399D79008225}"/>
    <cellStyle name="Millares 4 11 19" xfId="53186" xr:uid="{5BCF0E50-4067-4486-9183-21BBB6076A8D}"/>
    <cellStyle name="Millares 4 11 2" xfId="7693" xr:uid="{6640CA4C-FB66-446C-97C8-280E79E51909}"/>
    <cellStyle name="Millares 4 11 2 2" xfId="23537" xr:uid="{C3FAAA6D-B9A9-4CAC-B4F4-D631E6CA0719}"/>
    <cellStyle name="Millares 4 11 20" xfId="55105" xr:uid="{7F15F389-16C3-4534-B6FC-7D70C5FFB9C0}"/>
    <cellStyle name="Millares 4 11 21" xfId="57025" xr:uid="{5FE63991-4036-4A81-96CB-E4CF02DB9378}"/>
    <cellStyle name="Millares 4 11 3" xfId="9612" xr:uid="{EBDA1911-4A60-4B44-A3F4-B8745AF4C6C7}"/>
    <cellStyle name="Millares 4 11 3 2" xfId="25456" xr:uid="{D1646707-6930-43B3-8FA2-8A79CABB4A4B}"/>
    <cellStyle name="Millares 4 11 4" xfId="13712" xr:uid="{206F6849-3E41-4344-8F90-D6A620528ECE}"/>
    <cellStyle name="Millares 4 11 4 2" xfId="27377" xr:uid="{B0915E35-D06F-44EE-B20C-64233BFC0938}"/>
    <cellStyle name="Millares 4 11 5" xfId="17775" xr:uid="{11615678-52E2-4A67-9D07-F06FB0629C22}"/>
    <cellStyle name="Millares 4 11 5 2" xfId="29296" xr:uid="{088F846C-0557-4FDC-9530-7151429DE82E}"/>
    <cellStyle name="Millares 4 11 6" xfId="19694" xr:uid="{F1283157-27D0-49F0-8074-87371696FDB1}"/>
    <cellStyle name="Millares 4 11 7" xfId="21616" xr:uid="{96DFB9CE-F18F-4A6D-AD95-126DD249CA63}"/>
    <cellStyle name="Millares 4 11 8" xfId="31268" xr:uid="{010395E8-3DA2-4B69-ABA5-FF03F3A077C9}"/>
    <cellStyle name="Millares 4 11 9" xfId="33323" xr:uid="{9A946C0D-8754-488C-9DC9-95F28ECD0AF0}"/>
    <cellStyle name="Millares 4 12" xfId="4511" xr:uid="{8DF06FEF-47A2-4141-B241-D4F9F9CF1C2A}"/>
    <cellStyle name="Millares 4 12 10" xfId="35641" xr:uid="{71D807B6-5417-4C40-BB69-FE9A0DBC3F75}"/>
    <cellStyle name="Millares 4 12 11" xfId="37562" xr:uid="{5D8A7B99-4AC5-4235-AD70-264A8BCB5EB7}"/>
    <cellStyle name="Millares 4 12 12" xfId="39482" xr:uid="{9290FFF5-784B-4479-A233-AD8C798D12A7}"/>
    <cellStyle name="Millares 4 12 13" xfId="41451" xr:uid="{9C4417BB-177F-48B1-B2E6-C40F7741A417}"/>
    <cellStyle name="Millares 4 12 14" xfId="43564" xr:uid="{21B0DE72-D176-42E1-8CED-F07F0D8EC2A6}"/>
    <cellStyle name="Millares 4 12 15" xfId="45668" xr:uid="{FF24BE3E-753E-46C1-8973-84CC90A7713E}"/>
    <cellStyle name="Millares 4 12 16" xfId="47698" xr:uid="{6C20EBBA-B87C-4E62-A837-182E3FCE332A}"/>
    <cellStyle name="Millares 4 12 17" xfId="49668" xr:uid="{AB5A2103-E5EB-423E-862F-A8B0ADE097E1}"/>
    <cellStyle name="Millares 4 12 18" xfId="51587" xr:uid="{B8081310-EB69-4167-BCFB-B7A7C3684635}"/>
    <cellStyle name="Millares 4 12 19" xfId="53506" xr:uid="{2DC3D789-DFC1-49D0-95D4-0E3C908C8D93}"/>
    <cellStyle name="Millares 4 12 2" xfId="8013" xr:uid="{A642F053-4220-428D-AE70-2BDFB2B1F111}"/>
    <cellStyle name="Millares 4 12 2 2" xfId="23857" xr:uid="{03604EEA-0F08-4EE1-973C-E73564AC84CA}"/>
    <cellStyle name="Millares 4 12 20" xfId="55425" xr:uid="{E868CC4C-D091-48A8-AA2A-1E7D6CB98A58}"/>
    <cellStyle name="Millares 4 12 21" xfId="57345" xr:uid="{3D81C640-A92D-4DE8-AC87-B4871F984C8E}"/>
    <cellStyle name="Millares 4 12 3" xfId="9932" xr:uid="{D63D2054-4137-4C65-A983-E988AB4C6067}"/>
    <cellStyle name="Millares 4 12 3 2" xfId="25776" xr:uid="{7D50EBD3-C62E-4969-9379-EB1E086547FA}"/>
    <cellStyle name="Millares 4 12 4" xfId="14752" xr:uid="{76F79599-D301-4BA1-8656-4226147E7839}"/>
    <cellStyle name="Millares 4 12 4 2" xfId="27697" xr:uid="{19D2CAD3-360C-4C5C-9F98-C6DBB6809C90}"/>
    <cellStyle name="Millares 4 12 5" xfId="18095" xr:uid="{6EFE972A-C93C-49D5-B19E-E18F9B83C4EE}"/>
    <cellStyle name="Millares 4 12 5 2" xfId="29616" xr:uid="{42476072-1EE8-4965-994B-725487840745}"/>
    <cellStyle name="Millares 4 12 6" xfId="20014" xr:uid="{BEEF6435-4296-4F89-871A-465C108A4137}"/>
    <cellStyle name="Millares 4 12 7" xfId="21936" xr:uid="{154F1B3B-0256-4513-BF95-9E2CC382AFC0}"/>
    <cellStyle name="Millares 4 12 8" xfId="31610" xr:uid="{FECE7985-9588-4B99-95EB-CD102500CC1F}"/>
    <cellStyle name="Millares 4 12 9" xfId="33658" xr:uid="{9AD3DDA6-7393-45D0-AB8A-718DCDDEABC0}"/>
    <cellStyle name="Millares 4 13" xfId="5631" xr:uid="{142723EA-F840-44FE-803E-1BADE98A0595}"/>
    <cellStyle name="Millares 4 13 10" xfId="35961" xr:uid="{C6114601-EB31-4253-A0D0-14843F85F54C}"/>
    <cellStyle name="Millares 4 13 11" xfId="37882" xr:uid="{4547FD80-32F1-4EEF-8513-BE93F7A4895B}"/>
    <cellStyle name="Millares 4 13 12" xfId="39802" xr:uid="{88B5BA5A-BFBE-4A4B-8700-605F1F176F1A}"/>
    <cellStyle name="Millares 4 13 13" xfId="41784" xr:uid="{DD24548E-CB5C-45A2-A513-4482E6B476F4}"/>
    <cellStyle name="Millares 4 13 14" xfId="43908" xr:uid="{17C298F0-78BC-4534-8D54-E31BC5591094}"/>
    <cellStyle name="Millares 4 13 15" xfId="46002" xr:uid="{DE74B45E-74BD-4A8A-A42B-ABE7C368BB5B}"/>
    <cellStyle name="Millares 4 13 16" xfId="48032" xr:uid="{D3F9DEA2-AAAF-4CB5-87D1-16145E7F463A}"/>
    <cellStyle name="Millares 4 13 17" xfId="49988" xr:uid="{EA846377-33C5-4C30-B2AC-765F23580F60}"/>
    <cellStyle name="Millares 4 13 18" xfId="51907" xr:uid="{7A68D9E7-6D37-4D6C-9484-66ACBDACED7E}"/>
    <cellStyle name="Millares 4 13 19" xfId="53826" xr:uid="{856F2152-7180-4F32-9ED3-858E5776AED9}"/>
    <cellStyle name="Millares 4 13 2" xfId="8333" xr:uid="{F23DDA93-8A2E-4016-A2D3-F9B555C86781}"/>
    <cellStyle name="Millares 4 13 2 2" xfId="24177" xr:uid="{142F4E52-2996-4AA7-9C33-6D37676EF44B}"/>
    <cellStyle name="Millares 4 13 20" xfId="55745" xr:uid="{0ACD6C25-AF9D-4020-A1A1-31CA34AA1626}"/>
    <cellStyle name="Millares 4 13 21" xfId="57665" xr:uid="{1CAA8BB5-C845-45BD-928A-CAC8A320493E}"/>
    <cellStyle name="Millares 4 13 3" xfId="10252" xr:uid="{B6FE4D39-C8F5-432C-A368-EFF797426040}"/>
    <cellStyle name="Millares 4 13 3 2" xfId="26096" xr:uid="{FCF0BBAA-A5D8-49CA-97B6-EC78634E5F11}"/>
    <cellStyle name="Millares 4 13 4" xfId="15792" xr:uid="{374C14A1-DBC0-49D6-AC8B-2EE0DBD9E660}"/>
    <cellStyle name="Millares 4 13 4 2" xfId="28017" xr:uid="{7F4D3D59-C796-44D8-B050-3762BC4453F2}"/>
    <cellStyle name="Millares 4 13 5" xfId="18415" xr:uid="{DA79C2F5-DAA0-4C31-B9A7-4BA92E02CBA8}"/>
    <cellStyle name="Millares 4 13 5 2" xfId="29936" xr:uid="{B14B42EF-913F-44F0-8A23-44EF17DB97CB}"/>
    <cellStyle name="Millares 4 13 6" xfId="20334" xr:uid="{5061E5A5-6AE8-4B7B-A8EE-5295F70D1207}"/>
    <cellStyle name="Millares 4 13 7" xfId="22256" xr:uid="{BE10F643-97D5-4355-A687-97AFD0A9A157}"/>
    <cellStyle name="Millares 4 13 8" xfId="31947" xr:uid="{2AB88A88-5A53-43EA-9EFF-1960DBC7F391}"/>
    <cellStyle name="Millares 4 13 9" xfId="33994" xr:uid="{E950917B-8E83-4792-AE8A-B1C0BB9C7430}"/>
    <cellStyle name="Millares 4 14" xfId="6733" xr:uid="{344F6F49-62FE-4FED-A82D-7329534E1537}"/>
    <cellStyle name="Millares 4 14 2" xfId="22577" xr:uid="{8DAAF5EA-2C36-49B7-A61A-D5086C825958}"/>
    <cellStyle name="Millares 4 15" xfId="8652" xr:uid="{B010FFE6-A499-475E-8261-FD8DE9F4A70B}"/>
    <cellStyle name="Millares 4 15 2" xfId="24496" xr:uid="{94F18FA1-89D3-4234-8667-66304B44C7B4}"/>
    <cellStyle name="Millares 4 16" xfId="10592" xr:uid="{1F25C83B-42BB-4F6E-86B6-1B90BA2AF0C1}"/>
    <cellStyle name="Millares 4 16 2" xfId="26417" xr:uid="{210DA282-7E1A-4A89-BE27-448598D497F4}"/>
    <cellStyle name="Millares 4 17" xfId="16815" xr:uid="{30FAD3BC-ABA7-4530-9D01-F2A1B8C36B33}"/>
    <cellStyle name="Millares 4 17 2" xfId="28336" xr:uid="{44B4AF8C-9947-4EC2-8D4F-E95FCA40813B}"/>
    <cellStyle name="Millares 4 18" xfId="18734" xr:uid="{E6D94223-2564-4031-AFC2-01746EA30875}"/>
    <cellStyle name="Millares 4 19" xfId="20655" xr:uid="{56879583-2D89-4FAE-ACF8-B55F64332B31}"/>
    <cellStyle name="Millares 4 2" xfId="171" xr:uid="{E9DC66C6-1549-465C-8C1C-334DF0FB590D}"/>
    <cellStyle name="Millares 4 2 10" xfId="16855" xr:uid="{554FB8A9-F54E-44E2-B28C-DC43F2002DCD}"/>
    <cellStyle name="Millares 4 2 10 2" xfId="28376" xr:uid="{6D9AE3C0-737D-4AFC-AF69-76617DCFDCF4}"/>
    <cellStyle name="Millares 4 2 11" xfId="18774" xr:uid="{6FF2E146-8FB0-44B3-8116-11AEBBE4A8EB}"/>
    <cellStyle name="Millares 4 2 12" xfId="20695" xr:uid="{B3C5F3DF-A3A8-40FC-9338-8B2F36D3033D}"/>
    <cellStyle name="Millares 4 2 13" xfId="30301" xr:uid="{3922A3BF-7247-4845-BE9E-6B12DD440F3C}"/>
    <cellStyle name="Millares 4 2 14" xfId="30852" xr:uid="{14FA16A2-DBFF-4381-9805-78F2112E44BE}"/>
    <cellStyle name="Millares 4 2 15" xfId="32368" xr:uid="{7FED7DE4-70D8-40A7-986B-9F6D6D1BF372}"/>
    <cellStyle name="Millares 4 2 16" xfId="34326" xr:uid="{84980AAA-B578-4143-ACF2-A40F82FB2BEE}"/>
    <cellStyle name="Millares 4 2 17" xfId="34401" xr:uid="{D269A5EC-AEF8-4875-AB8F-D1D3412057C1}"/>
    <cellStyle name="Millares 4 2 18" xfId="36322" xr:uid="{7F43D1C8-0AB1-4F33-A8FE-987439D3EE67}"/>
    <cellStyle name="Millares 4 2 19" xfId="38242" xr:uid="{493EFCCB-F570-4B1B-BD68-CA66C553D3CC}"/>
    <cellStyle name="Millares 4 2 2" xfId="1291" xr:uid="{E1AA3CE3-27BE-47BD-9243-DA2AB3BD79C6}"/>
    <cellStyle name="Millares 4 2 2 10" xfId="32700" xr:uid="{B4B6C2EB-FE95-4D57-B79F-34433A18A295}"/>
    <cellStyle name="Millares 4 2 2 11" xfId="33974" xr:uid="{E4A2FF53-9CD8-4744-BED8-D6415D199CD4}"/>
    <cellStyle name="Millares 4 2 2 12" xfId="34721" xr:uid="{09BA4EA6-EB7A-4C17-9D68-E6CA1CA66BA6}"/>
    <cellStyle name="Millares 4 2 2 13" xfId="36642" xr:uid="{C6C99355-7545-4A7B-91AC-833AEA59E8F9}"/>
    <cellStyle name="Millares 4 2 2 14" xfId="38562" xr:uid="{0F3F7708-0FBF-4BB7-AE0E-FB80B1E0DA6E}"/>
    <cellStyle name="Millares 4 2 2 15" xfId="40499" xr:uid="{5C67E9C9-A789-4C1D-B54A-174CFCEAA9BD}"/>
    <cellStyle name="Millares 4 2 2 16" xfId="40960" xr:uid="{02C7CC2E-1F60-4606-AF36-257AD31109FB}"/>
    <cellStyle name="Millares 4 2 2 17" xfId="42542" xr:uid="{C290C3A5-8333-481A-A62E-29CF10011889}"/>
    <cellStyle name="Millares 4 2 2 18" xfId="44265" xr:uid="{D3D5BF3C-8DBD-4E8E-964B-5299F90D7798}"/>
    <cellStyle name="Millares 4 2 2 19" xfId="44708" xr:uid="{F5905DA3-CBF1-42B7-B777-9D8BE111B4C3}"/>
    <cellStyle name="Millares 4 2 2 2" xfId="7093" xr:uid="{FEA3FE18-EAE3-4E36-A5A4-FA253BE0F541}"/>
    <cellStyle name="Millares 4 2 2 2 2" xfId="22937" xr:uid="{13020AC2-B725-479B-9EC8-D0DA09D8EFB1}"/>
    <cellStyle name="Millares 4 2 2 2 2 2" xfId="43186" xr:uid="{4EE65C36-C949-4279-8CFA-0BB6FC5BC08F}"/>
    <cellStyle name="Millares 4 2 2 2 3" xfId="32308" xr:uid="{82B83ADC-24C1-49EA-989D-0ED08D310E5B}"/>
    <cellStyle name="Millares 4 2 2 2 4" xfId="34033" xr:uid="{E62856FC-DA94-4A39-A6CB-E03BFF7D8071}"/>
    <cellStyle name="Millares 4 2 2 2 5" xfId="41514" xr:uid="{32446440-EF48-4D7C-B4A8-F29BD6DA138B}"/>
    <cellStyle name="Millares 4 2 2 2 6" xfId="42651" xr:uid="{B06BB21B-7F98-4F00-BB5D-54DC15573EFE}"/>
    <cellStyle name="Millares 4 2 2 2 7" xfId="46343" xr:uid="{B5FEF30B-A7B0-4E5C-9AA5-E03B10521454}"/>
    <cellStyle name="Millares 4 2 2 2 8" xfId="46830" xr:uid="{171FF2FD-A409-4EF0-873D-57B7B9B048A5}"/>
    <cellStyle name="Millares 4 2 2 20" xfId="44986" xr:uid="{5CEB08C7-071A-44CC-880C-9B372742B5CD}"/>
    <cellStyle name="Millares 4 2 2 21" xfId="46742" xr:uid="{2B892941-EEFD-4B0F-A0A4-5841A7957F9E}"/>
    <cellStyle name="Millares 4 2 2 22" xfId="46738" xr:uid="{46CB70B2-5537-40FA-9484-F59DE95B458C}"/>
    <cellStyle name="Millares 4 2 2 23" xfId="48748" xr:uid="{1FDA06B1-F1BB-4E1C-BFA4-2F131966BCCF}"/>
    <cellStyle name="Millares 4 2 2 24" xfId="50667" xr:uid="{DF29DAE2-4A7E-4831-A67A-078778183A62}"/>
    <cellStyle name="Millares 4 2 2 25" xfId="52586" xr:uid="{0122046A-7944-4DBF-8A0C-0D1922269A25}"/>
    <cellStyle name="Millares 4 2 2 26" xfId="54505" xr:uid="{95FA3C30-8EF6-4D91-ADB6-2CB49FE2402B}"/>
    <cellStyle name="Millares 4 2 2 27" xfId="56425" xr:uid="{2694A2AB-F106-462F-A77C-AC45199244CC}"/>
    <cellStyle name="Millares 4 2 2 3" xfId="9012" xr:uid="{08B74B58-BC88-4F8A-BB5D-1F6EA7535DCB}"/>
    <cellStyle name="Millares 4 2 2 3 2" xfId="24856" xr:uid="{BB82CBFF-DD79-4F12-867B-41431D92900B}"/>
    <cellStyle name="Millares 4 2 2 3 2 2" xfId="42918" xr:uid="{37860198-5599-4435-B196-4CE530AE6FC3}"/>
    <cellStyle name="Millares 4 2 2 3 3" xfId="31726" xr:uid="{02221579-24CE-40A3-86E6-40399371DAC2}"/>
    <cellStyle name="Millares 4 2 2 3 4" xfId="33979" xr:uid="{427EDE12-F04F-454C-85A9-F0C392E84279}"/>
    <cellStyle name="Millares 4 2 2 3 5" xfId="44282" xr:uid="{7FC75303-3FD5-48DB-9900-7A2403BAF4AE}"/>
    <cellStyle name="Millares 4 2 2 3 6" xfId="46335" xr:uid="{C12BBDCD-C7F3-4A2A-9716-9E76CC66FAB0}"/>
    <cellStyle name="Millares 4 2 2 4" xfId="11762" xr:uid="{BB7A3ED3-10C9-46F6-98E3-ADB4147E6437}"/>
    <cellStyle name="Millares 4 2 2 4 2" xfId="26777" xr:uid="{71843349-B538-49E5-8EE4-D8D4DBC8DCEE}"/>
    <cellStyle name="Millares 4 2 2 4 3" xfId="32087" xr:uid="{331E949E-CD32-47B7-9F0E-1EE9CF69888A}"/>
    <cellStyle name="Millares 4 2 2 4 4" xfId="33130" xr:uid="{D1333892-2F39-47EA-9D1F-29A7AFAE336E}"/>
    <cellStyle name="Millares 4 2 2 4 5" xfId="43740" xr:uid="{A6DBE580-8DEB-4E98-9408-F05EF6913A4A}"/>
    <cellStyle name="Millares 4 2 2 4 6" xfId="46340" xr:uid="{C35DE646-2032-4E99-8A5F-322D55CD77A8}"/>
    <cellStyle name="Millares 4 2 2 5" xfId="17175" xr:uid="{740910C8-185E-4339-B703-D1E9208382DB}"/>
    <cellStyle name="Millares 4 2 2 5 2" xfId="28696" xr:uid="{42D78E68-CFCC-4F12-A7D8-9DB796F08CA1}"/>
    <cellStyle name="Millares 4 2 2 5 3" xfId="30758" xr:uid="{16511F0B-F75C-4DC2-B80F-193FD0D59E57}"/>
    <cellStyle name="Millares 4 2 2 5 4" xfId="33761" xr:uid="{AEB45D83-F93E-4441-9586-FA00A83C1450}"/>
    <cellStyle name="Millares 4 2 2 5 5" xfId="42459" xr:uid="{F9535657-B522-4669-B7E8-E607B5ADF9A6}"/>
    <cellStyle name="Millares 4 2 2 5 6" xfId="45978" xr:uid="{9C2ED7FE-3AD4-4519-B6ED-84442CE1C3DF}"/>
    <cellStyle name="Millares 4 2 2 6" xfId="19094" xr:uid="{0FFD4581-AEBB-404A-9299-39B928C274B0}"/>
    <cellStyle name="Millares 4 2 2 6 2" xfId="42688" xr:uid="{015F107B-D413-4967-8AD3-149D23E2BD26}"/>
    <cellStyle name="Millares 4 2 2 7" xfId="21015" xr:uid="{FBB4E2C2-9FD2-493E-BFD6-0A0C38F277E3}"/>
    <cellStyle name="Millares 4 2 2 8" xfId="30636" xr:uid="{F31E2FC9-B32C-43A9-8A05-97F242AC552B}"/>
    <cellStyle name="Millares 4 2 2 9" xfId="31774" xr:uid="{D69ECD05-B517-4685-87BD-0FA74B4F5A4A}"/>
    <cellStyle name="Millares 4 2 20" xfId="40168" xr:uid="{0FC4ABBF-1FB2-4917-8C48-AFDB135107B6}"/>
    <cellStyle name="Millares 4 2 21" xfId="41585" xr:uid="{5681ABAE-6141-4F39-97E8-FD85792097A8}"/>
    <cellStyle name="Millares 4 2 22" xfId="42195" xr:uid="{D463D3A9-CB9D-462C-83F4-8FD730C479F6}"/>
    <cellStyle name="Millares 4 2 23" xfId="42274" xr:uid="{F067042B-5161-4481-B8A2-7060A1BF04A3}"/>
    <cellStyle name="Millares 4 2 24" xfId="44373" xr:uid="{8C815D4A-33F8-4198-9F65-EC51071B8D49}"/>
    <cellStyle name="Millares 4 2 25" xfId="44785" xr:uid="{7634C28D-C5CC-46CB-9891-D9666BCB1D49}"/>
    <cellStyle name="Millares 4 2 26" xfId="46408" xr:uid="{EA7EF2BE-A153-4917-A55D-9D592A6ABE83}"/>
    <cellStyle name="Millares 4 2 27" xfId="47001" xr:uid="{D5F7A14A-4A5C-4406-8C86-5C98B2642D2B}"/>
    <cellStyle name="Millares 4 2 28" xfId="48428" xr:uid="{1F5B5CF6-EC53-4A2E-85E7-CEDAEC8E5EAA}"/>
    <cellStyle name="Millares 4 2 29" xfId="50347" xr:uid="{48742886-FF8A-48E8-B99B-02A5FEFC4C5A}"/>
    <cellStyle name="Millares 4 2 3" xfId="2411" xr:uid="{5BCE6EA3-9133-4FC0-A4A7-A23A1DBD25C6}"/>
    <cellStyle name="Millares 4 2 3 10" xfId="33032" xr:uid="{879C88E4-4AAE-48C4-B1D8-D6067EA6E372}"/>
    <cellStyle name="Millares 4 2 3 11" xfId="34338" xr:uid="{E2A5322E-FA4C-4EC7-8F43-D515173FFB45}"/>
    <cellStyle name="Millares 4 2 3 12" xfId="35041" xr:uid="{365BEDA8-8782-49F9-B5B6-0DF897439FDF}"/>
    <cellStyle name="Millares 4 2 3 13" xfId="36962" xr:uid="{78342C39-6482-4E0D-9F65-C0E6A685231B}"/>
    <cellStyle name="Millares 4 2 3 14" xfId="38882" xr:uid="{7DF39659-C29A-4C32-8519-3DF18DE84D1C}"/>
    <cellStyle name="Millares 4 2 3 15" xfId="40827" xr:uid="{B8991538-B86C-4484-9786-D0F7151B8893}"/>
    <cellStyle name="Millares 4 2 3 16" xfId="40354" xr:uid="{95B89B6C-8614-4639-8740-CBC6A8CE0691}"/>
    <cellStyle name="Millares 4 2 3 17" xfId="42897" xr:uid="{37792839-C0E9-4741-891B-A569209F028C}"/>
    <cellStyle name="Millares 4 2 3 18" xfId="42310" xr:uid="{52E77533-5D95-47B3-BC24-0C4B332B9011}"/>
    <cellStyle name="Millares 4 2 3 19" xfId="45045" xr:uid="{389AD65D-0060-4125-8568-BA7B6DFDC1D8}"/>
    <cellStyle name="Millares 4 2 3 2" xfId="7413" xr:uid="{EB8B9E3B-AB89-4CC4-9721-8D84271A3723}"/>
    <cellStyle name="Millares 4 2 3 2 2" xfId="23257" xr:uid="{E98817D7-7B65-4512-A71D-FE17CB1EF5FB}"/>
    <cellStyle name="Millares 4 2 3 2 3" xfId="40518" xr:uid="{AF02917A-E35C-4A59-A673-1035526FCEFD}"/>
    <cellStyle name="Millares 4 2 3 2 4" xfId="42961" xr:uid="{C2D39E2D-7F2F-4FA2-A98C-8284B9D655BD}"/>
    <cellStyle name="Millares 4 2 3 2 5" xfId="48360" xr:uid="{7DD08EAB-BF07-4462-B014-8C73C9EAA868}"/>
    <cellStyle name="Millares 4 2 3 20" xfId="46338" xr:uid="{B362F6DC-C3EF-4BDC-8BAC-96ED39B29079}"/>
    <cellStyle name="Millares 4 2 3 21" xfId="47085" xr:uid="{4C2C9E1D-18F5-406C-960F-8CD45D38FB76}"/>
    <cellStyle name="Millares 4 2 3 22" xfId="47263" xr:uid="{DE21DB07-C4B5-4931-B690-DB4AC994EC94}"/>
    <cellStyle name="Millares 4 2 3 23" xfId="49068" xr:uid="{F52D7F77-3289-4E9E-9325-E0A2D572AAB5}"/>
    <cellStyle name="Millares 4 2 3 24" xfId="50987" xr:uid="{8B12733B-4B22-4AD8-906B-8527EE6DA293}"/>
    <cellStyle name="Millares 4 2 3 25" xfId="52906" xr:uid="{086CB894-709C-423F-983C-AD69748490AA}"/>
    <cellStyle name="Millares 4 2 3 26" xfId="54825" xr:uid="{E9370898-8E3B-4BF1-8427-81C757D01E08}"/>
    <cellStyle name="Millares 4 2 3 27" xfId="56745" xr:uid="{F12EBE76-FAA9-4D1E-954D-540A3EC1C57C}"/>
    <cellStyle name="Millares 4 2 3 3" xfId="9332" xr:uid="{BD1F9B2E-5ACD-4C13-9E38-CB94C8E7245E}"/>
    <cellStyle name="Millares 4 2 3 3 2" xfId="25176" xr:uid="{BAA51DFD-EF30-425D-A0E9-C0D4A11A46F0}"/>
    <cellStyle name="Millares 4 2 3 4" xfId="12802" xr:uid="{6FB4074F-56A5-414B-883D-CAF11774AE19}"/>
    <cellStyle name="Millares 4 2 3 4 2" xfId="27097" xr:uid="{EFBF215F-3BC4-4A88-9E4B-52A9FCA731AB}"/>
    <cellStyle name="Millares 4 2 3 5" xfId="17495" xr:uid="{0721F7CA-39B1-43FE-B398-EF2AFCD0C95F}"/>
    <cellStyle name="Millares 4 2 3 5 2" xfId="29016" xr:uid="{BB268D45-D0C7-4743-ADF5-9DABEF8BC91C}"/>
    <cellStyle name="Millares 4 2 3 6" xfId="19414" xr:uid="{DC06BF18-04EC-4F7C-B6DA-B5EE49D75EA3}"/>
    <cellStyle name="Millares 4 2 3 7" xfId="21335" xr:uid="{544DD625-1AA8-499F-B826-93ECB2BBCA7C}"/>
    <cellStyle name="Millares 4 2 3 8" xfId="30974" xr:uid="{C8EF8B3B-519A-4BDA-B968-D2C246C46385}"/>
    <cellStyle name="Millares 4 2 3 9" xfId="31296" xr:uid="{B9AAB361-FE36-45FF-A167-3BDB945962A3}"/>
    <cellStyle name="Millares 4 2 30" xfId="52266" xr:uid="{9B8890B7-CBC5-45A8-BB04-F14A12FD8864}"/>
    <cellStyle name="Millares 4 2 31" xfId="54185" xr:uid="{7D8638CD-3603-46F3-A9D7-83A7E2C791BF}"/>
    <cellStyle name="Millares 4 2 32" xfId="56105" xr:uid="{482C82AA-48D7-4BC9-9955-E3F8BBF4DE26}"/>
    <cellStyle name="Millares 4 2 4" xfId="3531" xr:uid="{BA9782C3-83BB-4948-A9F1-A5387B9DD78F}"/>
    <cellStyle name="Millares 4 2 4 10" xfId="33365" xr:uid="{E050B7CD-923A-4132-8622-E2AFFC0F0CBF}"/>
    <cellStyle name="Millares 4 2 4 11" xfId="32393" xr:uid="{405BCA24-C328-42DF-9424-B60E144BB684}"/>
    <cellStyle name="Millares 4 2 4 12" xfId="35361" xr:uid="{3D5C13AF-53CE-4808-81DE-03B74E7A3357}"/>
    <cellStyle name="Millares 4 2 4 13" xfId="37282" xr:uid="{9C75EC0E-330B-4B71-88B8-FB68FF897115}"/>
    <cellStyle name="Millares 4 2 4 14" xfId="39202" xr:uid="{9D5608FB-4D60-46B4-B3B4-6473B9F0D25D}"/>
    <cellStyle name="Millares 4 2 4 15" xfId="41160" xr:uid="{22923F04-A99B-41B4-8883-DE8B4C160DC8}"/>
    <cellStyle name="Millares 4 2 4 16" xfId="41964" xr:uid="{0F8603ED-8212-4923-989C-E1561C2C9BEE}"/>
    <cellStyle name="Millares 4 2 4 17" xfId="43248" xr:uid="{9A2A0142-0013-45BC-8552-56CF2D86E89A}"/>
    <cellStyle name="Millares 4 2 4 18" xfId="42641" xr:uid="{B3B111E5-3495-4C97-8F4C-8A0A6B30CA85}"/>
    <cellStyle name="Millares 4 2 4 19" xfId="45381" xr:uid="{73AACD33-87AA-4F00-9E3F-262433BACB7A}"/>
    <cellStyle name="Millares 4 2 4 2" xfId="7733" xr:uid="{FF3F346B-BB31-4AB9-B6C5-EA9162E737BD}"/>
    <cellStyle name="Millares 4 2 4 2 2" xfId="23577" xr:uid="{3AE1179C-0373-4AB0-B6BD-4E2D87631DDD}"/>
    <cellStyle name="Millares 4 2 4 2 3" xfId="42094" xr:uid="{65101E07-47CE-4198-B876-4AB7796E45AD}"/>
    <cellStyle name="Millares 4 2 4 2 4" xfId="44256" xr:uid="{56E1E196-EC41-4946-B1A0-2EF65BA9E8B7}"/>
    <cellStyle name="Millares 4 2 4 2 5" xfId="47031" xr:uid="{161D3D92-8DAF-43DF-AB85-37DD28579286}"/>
    <cellStyle name="Millares 4 2 4 20" xfId="44672" xr:uid="{64945540-68DA-4821-97A9-B1F7ACFA4542}"/>
    <cellStyle name="Millares 4 2 4 21" xfId="47413" xr:uid="{F4D9793A-07B2-4C3B-BA88-7D67C5798422}"/>
    <cellStyle name="Millares 4 2 4 22" xfId="46972" xr:uid="{2F3779FB-3D1A-47C4-93F8-C426F4E9BE20}"/>
    <cellStyle name="Millares 4 2 4 23" xfId="49388" xr:uid="{CBC3489D-B321-4883-8F0A-57F58E96588D}"/>
    <cellStyle name="Millares 4 2 4 24" xfId="51307" xr:uid="{16E4CB60-DDBC-4155-8EB1-B07F24661F14}"/>
    <cellStyle name="Millares 4 2 4 25" xfId="53226" xr:uid="{4B40949D-6479-4B65-BD07-B0EC9242F9EA}"/>
    <cellStyle name="Millares 4 2 4 26" xfId="55145" xr:uid="{F469B123-6D42-406B-A4BC-2B205C846D06}"/>
    <cellStyle name="Millares 4 2 4 27" xfId="57065" xr:uid="{8FFC2FE3-B80C-491C-B047-C94A56829B0C}"/>
    <cellStyle name="Millares 4 2 4 3" xfId="9652" xr:uid="{1D298F8A-9791-4979-9614-9412A42EC389}"/>
    <cellStyle name="Millares 4 2 4 3 2" xfId="25496" xr:uid="{74B6F7E3-BE85-4293-A8FD-E8E8CFFA1327}"/>
    <cellStyle name="Millares 4 2 4 4" xfId="13842" xr:uid="{7FEE52C9-2660-45D9-8C8B-D7C824FAD29B}"/>
    <cellStyle name="Millares 4 2 4 4 2" xfId="27417" xr:uid="{351AD682-7957-4DFF-816C-14DBF652369E}"/>
    <cellStyle name="Millares 4 2 4 5" xfId="17815" xr:uid="{839C5FC1-600A-4550-AC70-D673FBD72F13}"/>
    <cellStyle name="Millares 4 2 4 5 2" xfId="29336" xr:uid="{A3383096-8291-470A-AE4F-CF8A8AC8200B}"/>
    <cellStyle name="Millares 4 2 4 6" xfId="19734" xr:uid="{3638603D-5F4C-4049-9BE2-3286E039F131}"/>
    <cellStyle name="Millares 4 2 4 7" xfId="21656" xr:uid="{25943E13-10F4-4B6D-BFD2-B4DA1D8709C6}"/>
    <cellStyle name="Millares 4 2 4 8" xfId="31311" xr:uid="{9D3636A4-8EAF-4AAA-B4CB-8C5EB4D09FDB}"/>
    <cellStyle name="Millares 4 2 4 9" xfId="31601" xr:uid="{E4A7718F-1485-42A6-8961-FC1D8F501050}"/>
    <cellStyle name="Millares 4 2 5" xfId="4651" xr:uid="{0F745F01-1418-482A-91DA-B2A73386B71F}"/>
    <cellStyle name="Millares 4 2 5 10" xfId="33698" xr:uid="{7728F4BC-CEFD-458F-A6A6-D71A9021EB15}"/>
    <cellStyle name="Millares 4 2 5 11" xfId="33149" xr:uid="{3658399C-EBB4-4419-9996-95FA0353BAB3}"/>
    <cellStyle name="Millares 4 2 5 12" xfId="35681" xr:uid="{ECF4C801-CC09-48FE-8EB9-B8C15EA2F7B4}"/>
    <cellStyle name="Millares 4 2 5 13" xfId="37602" xr:uid="{0CCAA69A-9CB0-4EC9-A358-E88B7EAA18D7}"/>
    <cellStyle name="Millares 4 2 5 14" xfId="39522" xr:uid="{07481AE0-CD1D-4BD1-96FC-244B45EABEBF}"/>
    <cellStyle name="Millares 4 2 5 15" xfId="41492" xr:uid="{0FF2D3A6-3D44-42F5-A87E-66B1EDB323E1}"/>
    <cellStyle name="Millares 4 2 5 16" xfId="40135" xr:uid="{C7BFD0CC-7D7A-4F11-AE1D-01D9E7D61D21}"/>
    <cellStyle name="Millares 4 2 5 17" xfId="43610" xr:uid="{35C189EC-8986-44CC-AEC2-A9D2C645A131}"/>
    <cellStyle name="Millares 4 2 5 18" xfId="44257" xr:uid="{A5441AFF-0537-429D-B021-1D5211F9F791}"/>
    <cellStyle name="Millares 4 2 5 19" xfId="45710" xr:uid="{E415446A-303B-4ABA-820D-3E697CC70EB2}"/>
    <cellStyle name="Millares 4 2 5 2" xfId="8053" xr:uid="{6DA4C0A7-5781-4A48-B3A6-7F3C6F6A7ED9}"/>
    <cellStyle name="Millares 4 2 5 2 2" xfId="23897" xr:uid="{2B1D1295-E79C-432C-85DC-96A9CA7E28A3}"/>
    <cellStyle name="Millares 4 2 5 2 3" xfId="41808" xr:uid="{12FC1156-D931-4F21-9080-875B3F04C9C5}"/>
    <cellStyle name="Millares 4 2 5 2 4" xfId="44299" xr:uid="{29E48CFA-A0F8-4997-9822-6D81EE19167E}"/>
    <cellStyle name="Millares 4 2 5 2 5" xfId="48379" xr:uid="{EC971CF4-A80B-4208-A118-6FFA1448ABB6}"/>
    <cellStyle name="Millares 4 2 5 20" xfId="44819" xr:uid="{13EEA277-D81E-4688-8D24-579BDC90276D}"/>
    <cellStyle name="Millares 4 2 5 21" xfId="47738" xr:uid="{C4935C3D-BB97-4589-8F94-22E889F74443}"/>
    <cellStyle name="Millares 4 2 5 22" xfId="47807" xr:uid="{80F85013-52C9-4334-BFD9-6360C69060E8}"/>
    <cellStyle name="Millares 4 2 5 23" xfId="49708" xr:uid="{7427694E-8F03-4CC9-94AF-6418422205AE}"/>
    <cellStyle name="Millares 4 2 5 24" xfId="51627" xr:uid="{5797CC19-DEA1-4B8D-B9A7-28608AE6593F}"/>
    <cellStyle name="Millares 4 2 5 25" xfId="53546" xr:uid="{AA8640C4-C855-47D9-9254-FA3CDB0A8629}"/>
    <cellStyle name="Millares 4 2 5 26" xfId="55465" xr:uid="{932C22BC-39A7-45ED-AB54-A3EAC9953792}"/>
    <cellStyle name="Millares 4 2 5 27" xfId="57385" xr:uid="{855ECCA6-E6CA-4C08-9727-B940B2281F35}"/>
    <cellStyle name="Millares 4 2 5 3" xfId="9972" xr:uid="{D2350BD2-B02C-4D62-ABAC-98F4652AC84C}"/>
    <cellStyle name="Millares 4 2 5 3 2" xfId="25816" xr:uid="{50CCF761-D3DE-4377-9C13-5AACABDDBAAD}"/>
    <cellStyle name="Millares 4 2 5 4" xfId="14882" xr:uid="{D4DB6B90-EBA0-449E-B37A-D2896473A014}"/>
    <cellStyle name="Millares 4 2 5 4 2" xfId="27737" xr:uid="{62B7EF51-D874-4B5A-862D-947075EE53CF}"/>
    <cellStyle name="Millares 4 2 5 5" xfId="18135" xr:uid="{C50D68B2-A397-4BE7-A406-0B11B74687D1}"/>
    <cellStyle name="Millares 4 2 5 5 2" xfId="29656" xr:uid="{E437314D-69E2-42C0-B0CB-1E1F3664308D}"/>
    <cellStyle name="Millares 4 2 5 6" xfId="20054" xr:uid="{B1755FB7-8AC6-49FB-9E4E-D315D92641C4}"/>
    <cellStyle name="Millares 4 2 5 7" xfId="21976" xr:uid="{87FA2483-D718-4867-A3D6-B720890769BD}"/>
    <cellStyle name="Millares 4 2 5 8" xfId="31650" xr:uid="{4D3D75A8-6132-4A2A-81F6-0C46596CC767}"/>
    <cellStyle name="Millares 4 2 5 9" xfId="31830" xr:uid="{FEFE0545-49E3-47FB-A68C-8C905FE09AA8}"/>
    <cellStyle name="Millares 4 2 6" xfId="5771" xr:uid="{06A32F07-CC44-430E-9A9A-6C543592B2E8}"/>
    <cellStyle name="Millares 4 2 6 10" xfId="34037" xr:uid="{558B6D4A-B6F2-46DB-A41F-6255990C386A}"/>
    <cellStyle name="Millares 4 2 6 11" xfId="33511" xr:uid="{D6844516-75F2-41D3-B72C-E0BDD85D0784}"/>
    <cellStyle name="Millares 4 2 6 12" xfId="36001" xr:uid="{D8D390C5-5609-4E05-BE22-68B67D6B198B}"/>
    <cellStyle name="Millares 4 2 6 13" xfId="37922" xr:uid="{474E9C9E-8C41-4BCC-995A-DA35D821C622}"/>
    <cellStyle name="Millares 4 2 6 14" xfId="39842" xr:uid="{D7947067-144B-4EBF-ABE3-C8D04309C79C}"/>
    <cellStyle name="Millares 4 2 6 15" xfId="41827" xr:uid="{135201AA-E812-4A3A-AE71-6A368318E98B}"/>
    <cellStyle name="Millares 4 2 6 16" xfId="40273" xr:uid="{513FF352-1BB8-412E-B751-BE9319847E97}"/>
    <cellStyle name="Millares 4 2 6 17" xfId="43951" xr:uid="{41413808-961E-44F8-BD28-5C3D1E799908}"/>
    <cellStyle name="Millares 4 2 6 18" xfId="43546" xr:uid="{E73597FC-D048-43C4-8047-3D24F39FC7E5}"/>
    <cellStyle name="Millares 4 2 6 19" xfId="46044" xr:uid="{77E280D5-69C1-4E26-B6B1-A649D62C6001}"/>
    <cellStyle name="Millares 4 2 6 2" xfId="8373" xr:uid="{07926521-9836-44EC-8F90-4E88445512B5}"/>
    <cellStyle name="Millares 4 2 6 2 2" xfId="24217" xr:uid="{2B6E789E-9DF4-4CB0-B16F-9EA15A0BB516}"/>
    <cellStyle name="Millares 4 2 6 2 3" xfId="43482" xr:uid="{F4915DF1-98CD-4D39-A36F-2030A492EDDB}"/>
    <cellStyle name="Millares 4 2 6 20" xfId="46353" xr:uid="{FA25701D-8CC0-412C-8EAF-90A49FAD2D78}"/>
    <cellStyle name="Millares 4 2 6 21" xfId="48072" xr:uid="{9C3711FD-A358-4243-924A-8426684649CF}"/>
    <cellStyle name="Millares 4 2 6 22" xfId="47901" xr:uid="{72798836-649A-4CBB-A7CD-7AA58AEFAF5D}"/>
    <cellStyle name="Millares 4 2 6 23" xfId="50028" xr:uid="{4ADD7D74-EDF3-4216-BDF4-A6A4C8710285}"/>
    <cellStyle name="Millares 4 2 6 24" xfId="51947" xr:uid="{F23A8459-F60F-4CFD-9B61-153F23EF16E4}"/>
    <cellStyle name="Millares 4 2 6 25" xfId="53866" xr:uid="{BD66301A-4659-4537-B18F-5F296A181EBA}"/>
    <cellStyle name="Millares 4 2 6 26" xfId="55785" xr:uid="{066DE755-3B13-4FB3-A9A2-99D88F060CAD}"/>
    <cellStyle name="Millares 4 2 6 27" xfId="57705" xr:uid="{90838E21-509C-4DB5-B8A7-03A8D28A3DB9}"/>
    <cellStyle name="Millares 4 2 6 3" xfId="10292" xr:uid="{4AEA7D1C-45E4-481A-9FA6-86FD3A4B9555}"/>
    <cellStyle name="Millares 4 2 6 3 2" xfId="26136" xr:uid="{551A1FA0-5D38-4879-8F16-1A8E85BE81E5}"/>
    <cellStyle name="Millares 4 2 6 4" xfId="15922" xr:uid="{41439C8D-F913-46A9-BF90-1949914FE83D}"/>
    <cellStyle name="Millares 4 2 6 4 2" xfId="28057" xr:uid="{07AB0E58-6E8D-4CF7-9B51-811A5E683F13}"/>
    <cellStyle name="Millares 4 2 6 5" xfId="18455" xr:uid="{F7D4CC5C-593C-45F7-922C-DCF5F53E3002}"/>
    <cellStyle name="Millares 4 2 6 5 2" xfId="29976" xr:uid="{B29695B9-547C-451C-AD1A-F49F5895B991}"/>
    <cellStyle name="Millares 4 2 6 6" xfId="20374" xr:uid="{6A34324A-C111-4F15-81C7-768216293FEB}"/>
    <cellStyle name="Millares 4 2 6 7" xfId="22296" xr:uid="{F9F892AD-85D5-4012-BECF-E71E0A78719E}"/>
    <cellStyle name="Millares 4 2 6 8" xfId="31992" xr:uid="{FF0D5AFD-C3CE-415D-8440-6B2C1805FF39}"/>
    <cellStyle name="Millares 4 2 6 9" xfId="32225" xr:uid="{88950F82-4B63-47AF-9116-0138D9F1AFCD}"/>
    <cellStyle name="Millares 4 2 7" xfId="6773" xr:uid="{AB8AF2B4-9374-40EE-B948-CF1B36E680B1}"/>
    <cellStyle name="Millares 4 2 7 2" xfId="22617" xr:uid="{BDB0B348-0422-4997-8E5D-9ABE39A1B1FB}"/>
    <cellStyle name="Millares 4 2 7 3" xfId="44202" xr:uid="{6E3C100D-9299-4F66-A45A-696A4A43F3F3}"/>
    <cellStyle name="Millares 4 2 8" xfId="8692" xr:uid="{4BEFDE7C-A7EB-44F7-B6E9-18D12D8FCA14}"/>
    <cellStyle name="Millares 4 2 8 2" xfId="24536" xr:uid="{6C5ECF7E-ECC0-4EF2-8B69-E82D6AB2CD6C}"/>
    <cellStyle name="Millares 4 2 8 3" xfId="42855" xr:uid="{80A64902-61CC-4083-951F-67D057248AEF}"/>
    <cellStyle name="Millares 4 2 9" xfId="10722" xr:uid="{28AFA281-6D9D-4F7D-92C6-330CFE30D359}"/>
    <cellStyle name="Millares 4 2 9 2" xfId="26457" xr:uid="{3B36D751-786D-4C26-9E1E-2722D2C34D69}"/>
    <cellStyle name="Millares 4 20" xfId="30255" xr:uid="{ABEF2FB1-8244-4438-AD61-BF35278CC61F}"/>
    <cellStyle name="Millares 4 21" xfId="32312" xr:uid="{D7A709B0-0319-4452-9D5B-7FA94A578C39}"/>
    <cellStyle name="Millares 4 22" xfId="32328" xr:uid="{90A4520E-3A66-4575-AE43-407A0596EE7F}"/>
    <cellStyle name="Millares 4 23" xfId="32886" xr:uid="{FDF82DA6-61BC-46B4-9169-8B49E2CA3CE0}"/>
    <cellStyle name="Millares 4 24" xfId="34361" xr:uid="{88470240-A66B-425D-85DA-900F8BCFA98A}"/>
    <cellStyle name="Millares 4 25" xfId="36282" xr:uid="{CAC233B7-C96A-4AF9-B42A-E8D995C9369D}"/>
    <cellStyle name="Millares 4 26" xfId="38202" xr:uid="{FC04265A-9132-4CFD-A08E-D2D0D821F605}"/>
    <cellStyle name="Millares 4 27" xfId="40124" xr:uid="{A54B5304-D033-49B4-A238-62DEE9380A19}"/>
    <cellStyle name="Millares 4 28" xfId="40435" xr:uid="{5A0498BE-3358-425E-AE43-57A477E9D1C7}"/>
    <cellStyle name="Millares 4 29" xfId="42153" xr:uid="{4F614423-1789-4DDE-A437-B71DA2F36D10}"/>
    <cellStyle name="Millares 4 3" xfId="311" xr:uid="{B874A216-D403-4E20-97F7-D18159846528}"/>
    <cellStyle name="Millares 4 3 10" xfId="16895" xr:uid="{FB87FE9A-EF85-42B1-AFBE-B0957F368522}"/>
    <cellStyle name="Millares 4 3 10 2" xfId="28416" xr:uid="{18B766F8-1812-4664-A7FF-E4E033891B21}"/>
    <cellStyle name="Millares 4 3 11" xfId="18814" xr:uid="{46E56809-A111-4019-B10A-3B45FBC41E7D}"/>
    <cellStyle name="Millares 4 3 12" xfId="20735" xr:uid="{493ED4EA-371F-44CF-9AAD-BCE107200095}"/>
    <cellStyle name="Millares 4 3 13" xfId="30342" xr:uid="{999F7816-45CC-475F-A277-4FFBB5959A00}"/>
    <cellStyle name="Millares 4 3 14" xfId="30861" xr:uid="{7A19056A-F292-4DBB-B1D8-5A8BC73D27B7}"/>
    <cellStyle name="Millares 4 3 15" xfId="32410" xr:uid="{8818E107-CF96-4E40-BF21-9B063086DC4B}"/>
    <cellStyle name="Millares 4 3 16" xfId="33564" xr:uid="{1FF321D4-6A42-498F-B027-DB61A45A1AAC}"/>
    <cellStyle name="Millares 4 3 17" xfId="34441" xr:uid="{A38FFE8F-531C-48B6-9283-6CD3EAE86891}"/>
    <cellStyle name="Millares 4 3 18" xfId="36362" xr:uid="{D7EA2AF6-B7DC-488C-9571-790EE0F4E69E}"/>
    <cellStyle name="Millares 4 3 19" xfId="38282" xr:uid="{5849A36A-8822-491C-8087-F11C8C70AD96}"/>
    <cellStyle name="Millares 4 3 2" xfId="1431" xr:uid="{5FCD51F5-64BD-49D2-8271-409F112D28CA}"/>
    <cellStyle name="Millares 4 3 2 10" xfId="32741" xr:uid="{1AE05F01-8885-4FFD-A9BF-74434C9D8873}"/>
    <cellStyle name="Millares 4 3 2 11" xfId="34343" xr:uid="{C61C3A0C-50EE-411C-BE47-BF5CF4B78937}"/>
    <cellStyle name="Millares 4 3 2 12" xfId="34761" xr:uid="{56E3FE9F-ED49-4B07-9E0D-898AADB909F4}"/>
    <cellStyle name="Millares 4 3 2 13" xfId="36682" xr:uid="{03E3ABE0-A366-495C-8B2D-7D815383E88C}"/>
    <cellStyle name="Millares 4 3 2 14" xfId="38602" xr:uid="{1272E412-9573-441D-92F1-C35DEBFB77CE}"/>
    <cellStyle name="Millares 4 3 2 15" xfId="40542" xr:uid="{FFCC109D-DA32-4ABD-8655-0361C444560C}"/>
    <cellStyle name="Millares 4 3 2 16" xfId="42099" xr:uid="{B73355B5-22DE-40AC-8B08-5FEE6B8B3C86}"/>
    <cellStyle name="Millares 4 3 2 17" xfId="42585" xr:uid="{049B9AAF-62F1-4803-9E97-8D84C3B60A9A}"/>
    <cellStyle name="Millares 4 3 2 18" xfId="43067" xr:uid="{D1B401FD-9D43-4AA0-873A-2E5D3A250ABC}"/>
    <cellStyle name="Millares 4 3 2 19" xfId="44751" xr:uid="{B59CD6FF-DE70-4421-B0A1-0A7ED3259B8D}"/>
    <cellStyle name="Millares 4 3 2 2" xfId="7133" xr:uid="{C2F0EE26-0B1E-4CAE-9FB1-5E634F241E3C}"/>
    <cellStyle name="Millares 4 3 2 2 2" xfId="22977" xr:uid="{E9B8BF78-876A-45BB-A28E-8B7141C687AD}"/>
    <cellStyle name="Millares 4 3 2 2 2 2" xfId="44324" xr:uid="{75EBFB21-648E-4135-A358-E549632BD94D}"/>
    <cellStyle name="Millares 4 3 2 2 3" xfId="31901" xr:uid="{9A36FD9D-BFB0-48A2-B9F1-B9D44FE5324D}"/>
    <cellStyle name="Millares 4 3 2 2 4" xfId="33816" xr:uid="{D3E8F4BA-E168-4FC4-88F9-76C3CAB95614}"/>
    <cellStyle name="Millares 4 3 2 2 5" xfId="41345" xr:uid="{8265B54C-592B-427D-802D-739096ACD044}"/>
    <cellStyle name="Millares 4 3 2 2 6" xfId="43648" xr:uid="{B9BD6E2D-29FF-47AB-AAAB-D75F16750051}"/>
    <cellStyle name="Millares 4 3 2 2 7" xfId="45484" xr:uid="{1CFB9DC7-979B-4EF3-BCD9-3334BFB6E1B6}"/>
    <cellStyle name="Millares 4 3 2 2 8" xfId="46831" xr:uid="{48879EAD-9A20-4570-B7F9-54360520778E}"/>
    <cellStyle name="Millares 4 3 2 20" xfId="45278" xr:uid="{14337D0D-CF3C-454A-B783-AA059722DDC4}"/>
    <cellStyle name="Millares 4 3 2 21" xfId="46782" xr:uid="{AACD8FF0-D651-4B28-ACA7-AE59DECE4204}"/>
    <cellStyle name="Millares 4 3 2 22" xfId="47238" xr:uid="{4A1B32B6-2CA1-4681-BF37-55CC2F5E9D2D}"/>
    <cellStyle name="Millares 4 3 2 23" xfId="48788" xr:uid="{28E2EDF0-A757-4AD1-8916-DC17C683A1AD}"/>
    <cellStyle name="Millares 4 3 2 24" xfId="50707" xr:uid="{ABF953A2-54C9-46DF-9FDC-ABAD0DC1817B}"/>
    <cellStyle name="Millares 4 3 2 25" xfId="52626" xr:uid="{C9E19EC4-CCB3-4F4B-86EE-81C512364548}"/>
    <cellStyle name="Millares 4 3 2 26" xfId="54545" xr:uid="{3A0CBE01-EF16-41CB-AA58-15E2D4C78B67}"/>
    <cellStyle name="Millares 4 3 2 27" xfId="56465" xr:uid="{C5C6A2B1-C3B8-4C47-A24D-D62749E19E80}"/>
    <cellStyle name="Millares 4 3 2 3" xfId="9052" xr:uid="{31F80AB4-0C1B-478B-B1DA-A00AFD33ACBD}"/>
    <cellStyle name="Millares 4 3 2 3 2" xfId="24896" xr:uid="{0BD837E6-5EAB-426F-A87D-335C81960425}"/>
    <cellStyle name="Millares 4 3 2 3 2 2" xfId="42677" xr:uid="{1A57E694-723C-40FD-822B-9D8A836B3881}"/>
    <cellStyle name="Millares 4 3 2 3 3" xfId="32115" xr:uid="{517DD20F-0962-4C5E-9AE8-EFDCFCCCABC5}"/>
    <cellStyle name="Millares 4 3 2 3 4" xfId="32865" xr:uid="{59315738-BA52-45F4-9456-664853E6D4D7}"/>
    <cellStyle name="Millares 4 3 2 3 5" xfId="44270" xr:uid="{6FFD4876-1EC5-4F88-B4C5-F0737E93DF89}"/>
    <cellStyle name="Millares 4 3 2 3 6" xfId="46348" xr:uid="{CC44C363-D5D8-4B98-A3A1-828E83F3B3BC}"/>
    <cellStyle name="Millares 4 3 2 4" xfId="11892" xr:uid="{D68FD295-7CA6-41B6-84B0-E16ECB773844}"/>
    <cellStyle name="Millares 4 3 2 4 2" xfId="26817" xr:uid="{9E99034F-EE02-46C3-8E48-CB0553DCA851}"/>
    <cellStyle name="Millares 4 3 2 4 3" xfId="30272" xr:uid="{5AE0C388-C53F-40B6-A613-E9C8809F28D2}"/>
    <cellStyle name="Millares 4 3 2 4 4" xfId="32641" xr:uid="{5F3FD42E-A073-4F16-B051-66EAFEADA93A}"/>
    <cellStyle name="Millares 4 3 2 4 5" xfId="43289" xr:uid="{D872124B-6455-432B-BB58-A87460EB97C1}"/>
    <cellStyle name="Millares 4 3 2 4 6" xfId="46337" xr:uid="{D9FE43DB-48E2-4A79-90CA-23FA4F970313}"/>
    <cellStyle name="Millares 4 3 2 5" xfId="17215" xr:uid="{6F609AC8-7669-4F63-91C9-3CFC3A72C137}"/>
    <cellStyle name="Millares 4 3 2 5 2" xfId="28736" xr:uid="{9A2DA28C-F8A6-4B5E-AD50-C63C582DDA48}"/>
    <cellStyle name="Millares 4 3 2 5 3" xfId="32305" xr:uid="{CAF49CED-9654-4721-803E-BD6414EFD888}"/>
    <cellStyle name="Millares 4 3 2 5 4" xfId="33952" xr:uid="{2CA336F6-9BB6-427E-B917-3E0BE689A17D}"/>
    <cellStyle name="Millares 4 3 2 5 5" xfId="44307" xr:uid="{612DB04C-4E72-48A5-AB48-EDC274E8386B}"/>
    <cellStyle name="Millares 4 3 2 5 6" xfId="44592" xr:uid="{04235344-C314-474C-AD3A-A20691C8517B}"/>
    <cellStyle name="Millares 4 3 2 6" xfId="19134" xr:uid="{7DBEB4C9-1E23-4642-B73F-4054800D99F7}"/>
    <cellStyle name="Millares 4 3 2 6 2" xfId="43537" xr:uid="{A8C05FE3-CCEE-43A5-B66C-09D91773F6F6}"/>
    <cellStyle name="Millares 4 3 2 7" xfId="21055" xr:uid="{A5441C01-3FA4-43BD-BDF0-664E2E48F567}"/>
    <cellStyle name="Millares 4 3 2 8" xfId="30677" xr:uid="{CD2F8005-3CA7-4220-A965-0598398F5F3C}"/>
    <cellStyle name="Millares 4 3 2 9" xfId="31820" xr:uid="{9C8812D8-C7C4-4D51-94A9-7914D5B376D0}"/>
    <cellStyle name="Millares 4 3 20" xfId="40209" xr:uid="{413B7B1F-BB10-446D-A5C6-10D6E0205B55}"/>
    <cellStyle name="Millares 4 3 21" xfId="40170" xr:uid="{9FA38280-180F-41A4-8326-32988619558D}"/>
    <cellStyle name="Millares 4 3 22" xfId="42238" xr:uid="{67CE15B8-4D4D-4D6E-8FF0-551D6905C02A}"/>
    <cellStyle name="Millares 4 3 23" xfId="44000" xr:uid="{33CE0CAF-5B8B-4404-8B50-4D873DE275BC}"/>
    <cellStyle name="Millares 4 3 24" xfId="44415" xr:uid="{28E04B19-29FA-42EC-A569-024EC34E13B5}"/>
    <cellStyle name="Millares 4 3 25" xfId="44461" xr:uid="{0F5C02C2-EEEB-413D-A2B4-6AA7AD6B5DAB}"/>
    <cellStyle name="Millares 4 3 26" xfId="46450" xr:uid="{B7C586A9-E13C-4005-B3EF-0B6B7854DCF3}"/>
    <cellStyle name="Millares 4 3 27" xfId="47855" xr:uid="{BD38EBB4-0475-44F2-8814-70D7AA7B9918}"/>
    <cellStyle name="Millares 4 3 28" xfId="48468" xr:uid="{7C81BD78-E50F-4898-B03B-D9C3D52E2937}"/>
    <cellStyle name="Millares 4 3 29" xfId="50387" xr:uid="{BEACE893-8F00-4461-9337-81146FC78D36}"/>
    <cellStyle name="Millares 4 3 3" xfId="2551" xr:uid="{85C70839-3EB3-4ADD-BA08-2937E1D78D68}"/>
    <cellStyle name="Millares 4 3 3 10" xfId="33072" xr:uid="{C8485D2A-3BEA-47D4-86F0-273044505C67}"/>
    <cellStyle name="Millares 4 3 3 11" xfId="34145" xr:uid="{4169D546-B26F-44C6-A141-0523F3523C93}"/>
    <cellStyle name="Millares 4 3 3 12" xfId="35081" xr:uid="{0D667554-4329-4CA4-B874-D1FBB6C70D50}"/>
    <cellStyle name="Millares 4 3 3 13" xfId="37002" xr:uid="{0B2A981A-C2A3-4DE9-8D7B-43F10FCB00A8}"/>
    <cellStyle name="Millares 4 3 3 14" xfId="38922" xr:uid="{40A299F9-5AB3-4111-AFC4-20964F01B23A}"/>
    <cellStyle name="Millares 4 3 3 15" xfId="40867" xr:uid="{E79EFC80-EBED-44F2-8884-5E8C36D11015}"/>
    <cellStyle name="Millares 4 3 3 16" xfId="42127" xr:uid="{E1149EAC-AD43-4AAC-A323-CEE6CDD34EA1}"/>
    <cellStyle name="Millares 4 3 3 17" xfId="42938" xr:uid="{64592E31-3099-4B32-A4AB-BC8722EA41F4}"/>
    <cellStyle name="Millares 4 3 3 18" xfId="44305" xr:uid="{3DC125C4-BC92-4E1D-98B2-9D66683F7866}"/>
    <cellStyle name="Millares 4 3 3 19" xfId="45088" xr:uid="{06292929-FB76-42FE-8803-AB2B6DC223B1}"/>
    <cellStyle name="Millares 4 3 3 2" xfId="7453" xr:uid="{68B241B9-AF08-46D4-BF30-19ABE9B02D8A}"/>
    <cellStyle name="Millares 4 3 3 2 2" xfId="23297" xr:uid="{D7E19AF1-C95F-49FA-AE86-12B96F7BEA2C}"/>
    <cellStyle name="Millares 4 3 3 2 3" xfId="41766" xr:uid="{8088FEEE-B52C-4EBF-A12B-99444189DA4D}"/>
    <cellStyle name="Millares 4 3 3 2 4" xfId="43601" xr:uid="{50CD59C1-1A65-41F1-BBFD-4DFAE0B75FE9}"/>
    <cellStyle name="Millares 4 3 3 2 5" xfId="48108" xr:uid="{03D776B9-E9F1-4C8B-9E38-1B54C71AF27F}"/>
    <cellStyle name="Millares 4 3 3 20" xfId="45007" xr:uid="{B2ADEE5B-51B2-46BB-BFA8-486540CD1AB4}"/>
    <cellStyle name="Millares 4 3 3 21" xfId="47125" xr:uid="{A4396E36-4119-4017-B3F1-6DC808112336}"/>
    <cellStyle name="Millares 4 3 3 22" xfId="46907" xr:uid="{7526B890-DFA6-4033-8931-2F01FBDF4FDB}"/>
    <cellStyle name="Millares 4 3 3 23" xfId="49108" xr:uid="{B9122CA8-8146-4436-B27C-9DC4CDE3E357}"/>
    <cellStyle name="Millares 4 3 3 24" xfId="51027" xr:uid="{87E37B2D-97A4-4E71-B279-2DD37E3A46EB}"/>
    <cellStyle name="Millares 4 3 3 25" xfId="52946" xr:uid="{B3CA3DA0-7BAE-4DFD-A1E5-A754A9D9C45E}"/>
    <cellStyle name="Millares 4 3 3 26" xfId="54865" xr:uid="{E39DBE03-7D60-4DE5-88BF-A89B0F1B021C}"/>
    <cellStyle name="Millares 4 3 3 27" xfId="56785" xr:uid="{50803554-1EFD-45B7-9F03-3D3305BEBDFB}"/>
    <cellStyle name="Millares 4 3 3 3" xfId="9372" xr:uid="{CFEF257B-488F-482A-866B-574B5E4255E9}"/>
    <cellStyle name="Millares 4 3 3 3 2" xfId="25216" xr:uid="{1D66F0B8-619B-4BA0-AC08-3ADAA1921E20}"/>
    <cellStyle name="Millares 4 3 3 4" xfId="12932" xr:uid="{CEE2665E-77E1-4CB2-9A03-D4C16078834D}"/>
    <cellStyle name="Millares 4 3 3 4 2" xfId="27137" xr:uid="{C83066E8-9E42-4CD5-A074-5B61255BE075}"/>
    <cellStyle name="Millares 4 3 3 5" xfId="17535" xr:uid="{B6561FE6-A0CA-4FD6-8FDF-15FC0C8630CA}"/>
    <cellStyle name="Millares 4 3 3 5 2" xfId="29056" xr:uid="{A948FC1E-A464-48CC-BE80-D494D1A25D68}"/>
    <cellStyle name="Millares 4 3 3 6" xfId="19454" xr:uid="{535062F8-C398-4D96-B18A-3D06BFCA7E2B}"/>
    <cellStyle name="Millares 4 3 3 7" xfId="21375" xr:uid="{9CF8F1EF-BFCE-4BC3-A674-68F3897FCC2F}"/>
    <cellStyle name="Millares 4 3 3 8" xfId="31016" xr:uid="{D75EC7DA-0706-4DA9-BBC3-E1F0FDD5D8D0}"/>
    <cellStyle name="Millares 4 3 3 9" xfId="31974" xr:uid="{920091A6-AB41-47C8-AA00-FB40E7A3C91F}"/>
    <cellStyle name="Millares 4 3 30" xfId="52306" xr:uid="{7E7B33EE-9227-4CC7-A272-401C77EF9175}"/>
    <cellStyle name="Millares 4 3 31" xfId="54225" xr:uid="{46C159FD-F464-492F-8577-49CA541A7726}"/>
    <cellStyle name="Millares 4 3 32" xfId="56145" xr:uid="{14438CDB-F16B-4FAD-9557-7470A5A553DE}"/>
    <cellStyle name="Millares 4 3 4" xfId="3671" xr:uid="{46471A22-96C6-4465-9C66-2A64A4DF0B5E}"/>
    <cellStyle name="Millares 4 3 4 10" xfId="33407" xr:uid="{0256CBAA-72D1-4B60-B519-8CC66F5DD598}"/>
    <cellStyle name="Millares 4 3 4 11" xfId="34347" xr:uid="{8D3FABEE-583C-4EA0-8A5B-0E7B4484A4D2}"/>
    <cellStyle name="Millares 4 3 4 12" xfId="35401" xr:uid="{CD18E960-C4E7-4463-BE2E-55761E033025}"/>
    <cellStyle name="Millares 4 3 4 13" xfId="37322" xr:uid="{F17B1DED-5286-45FB-A0AB-B713A49C1D5D}"/>
    <cellStyle name="Millares 4 3 4 14" xfId="39242" xr:uid="{C269E335-2ECD-46BE-A7C3-39CC4DEA1AEC}"/>
    <cellStyle name="Millares 4 3 4 15" xfId="41201" xr:uid="{824489E4-D518-43A4-8F6F-C169913E8DAF}"/>
    <cellStyle name="Millares 4 3 4 16" xfId="41910" xr:uid="{F960C0D5-ED9D-47B4-B8B5-711C5872313F}"/>
    <cellStyle name="Millares 4 3 4 17" xfId="43292" xr:uid="{720CCD0D-04C6-4AA5-BA88-D717519A9F77}"/>
    <cellStyle name="Millares 4 3 4 18" xfId="44147" xr:uid="{FFBA52DF-203D-4D6A-A5A2-9CD5F8F9CC64}"/>
    <cellStyle name="Millares 4 3 4 19" xfId="45421" xr:uid="{21FAE22B-2C8D-4518-907F-8311AB9DEC22}"/>
    <cellStyle name="Millares 4 3 4 2" xfId="7773" xr:uid="{7E5FC90C-DE78-4C03-8603-75339CFB3114}"/>
    <cellStyle name="Millares 4 3 4 2 2" xfId="23617" xr:uid="{0DEFFAB4-657A-4BBC-8FA8-9DFCE854F827}"/>
    <cellStyle name="Millares 4 3 4 2 3" xfId="41767" xr:uid="{FC74AF95-D343-4AD2-8991-E8F5C3518102}"/>
    <cellStyle name="Millares 4 3 4 2 4" xfId="42821" xr:uid="{9B9C02FC-D59A-4DDF-B3A8-0A9376A8BE6E}"/>
    <cellStyle name="Millares 4 3 4 2 5" xfId="48380" xr:uid="{15988FF7-A792-453B-8DBF-7376B40D3373}"/>
    <cellStyle name="Millares 4 3 4 20" xfId="46361" xr:uid="{4B050FB8-ACCE-46C1-ACAF-156EADD28DE7}"/>
    <cellStyle name="Millares 4 3 4 21" xfId="47453" xr:uid="{29B8AF25-3DEF-4A5F-A1C5-3EDCD46AD1B8}"/>
    <cellStyle name="Millares 4 3 4 22" xfId="47188" xr:uid="{CE09C426-FD82-4248-B65A-87450981D63E}"/>
    <cellStyle name="Millares 4 3 4 23" xfId="49428" xr:uid="{619B7928-3608-4588-AAA3-3A48888C404F}"/>
    <cellStyle name="Millares 4 3 4 24" xfId="51347" xr:uid="{F0393E33-D88B-4F4C-B0D4-092977D8A928}"/>
    <cellStyle name="Millares 4 3 4 25" xfId="53266" xr:uid="{3993C080-54B8-4DB7-81BC-673C43B5F06B}"/>
    <cellStyle name="Millares 4 3 4 26" xfId="55185" xr:uid="{493E708E-ABCB-4A08-A95A-3618D54D001F}"/>
    <cellStyle name="Millares 4 3 4 27" xfId="57105" xr:uid="{22FFD2E6-5C84-454D-B879-A2A62A6283E3}"/>
    <cellStyle name="Millares 4 3 4 3" xfId="9692" xr:uid="{DC428EBD-CF71-435E-9950-BBF160AAA245}"/>
    <cellStyle name="Millares 4 3 4 3 2" xfId="25536" xr:uid="{30260356-252C-448B-882A-AC00E44C8831}"/>
    <cellStyle name="Millares 4 3 4 4" xfId="13972" xr:uid="{9FFC7696-BDE9-43F8-ACB8-FD71E317DB98}"/>
    <cellStyle name="Millares 4 3 4 4 2" xfId="27457" xr:uid="{88442E2F-2BDE-4844-8341-7D8A95E5116E}"/>
    <cellStyle name="Millares 4 3 4 5" xfId="17855" xr:uid="{2FC26E44-AD5B-4193-AD71-25DD8BA8D37E}"/>
    <cellStyle name="Millares 4 3 4 5 2" xfId="29376" xr:uid="{2200BD82-D7BE-4AFC-AD0E-1E8AF41C8425}"/>
    <cellStyle name="Millares 4 3 4 6" xfId="19774" xr:uid="{2599A19A-34F7-469C-8146-0D09D7309565}"/>
    <cellStyle name="Millares 4 3 4 7" xfId="21696" xr:uid="{684B4A59-2A4C-449B-9B59-5A772AE8CB19}"/>
    <cellStyle name="Millares 4 3 4 8" xfId="31352" xr:uid="{275B0BE8-74C3-4E2E-80E2-19422A4D5DE5}"/>
    <cellStyle name="Millares 4 3 4 9" xfId="30261" xr:uid="{2D4862DA-1A59-4843-B0EB-A5A76C094BE5}"/>
    <cellStyle name="Millares 4 3 5" xfId="4791" xr:uid="{D8FE0132-6406-43DB-9354-15362EDB9328}"/>
    <cellStyle name="Millares 4 3 5 10" xfId="33739" xr:uid="{CBCAB3AE-C789-43C1-BD58-0B97830B7136}"/>
    <cellStyle name="Millares 4 3 5 11" xfId="34353" xr:uid="{47FF69AF-5ECB-4105-BA9A-DAB7F4C9F964}"/>
    <cellStyle name="Millares 4 3 5 12" xfId="35721" xr:uid="{DA36F76D-E725-4B05-8256-B6255318C761}"/>
    <cellStyle name="Millares 4 3 5 13" xfId="37642" xr:uid="{17976EB4-3223-47D5-82E9-1249552528AF}"/>
    <cellStyle name="Millares 4 3 5 14" xfId="39562" xr:uid="{B4DB32ED-6346-46C5-B887-D75F0553BB00}"/>
    <cellStyle name="Millares 4 3 5 15" xfId="41535" xr:uid="{6927D7AD-EE1D-42EB-A958-DC5B665C2FB3}"/>
    <cellStyle name="Millares 4 3 5 16" xfId="41051" xr:uid="{10C561E5-EB1C-46F5-A641-D18D710B174A}"/>
    <cellStyle name="Millares 4 3 5 17" xfId="43656" xr:uid="{4412CE4A-6441-46D6-9F50-D6FF1594DFB9}"/>
    <cellStyle name="Millares 4 3 5 18" xfId="44023" xr:uid="{56609281-9413-49E8-B9EB-EB01CB95C0C5}"/>
    <cellStyle name="Millares 4 3 5 19" xfId="45751" xr:uid="{1A5E85A2-5651-4692-A341-CCEAB3B108CD}"/>
    <cellStyle name="Millares 4 3 5 2" xfId="8093" xr:uid="{E0DAFE24-B436-4755-977A-38CC0BB4C119}"/>
    <cellStyle name="Millares 4 3 5 2 2" xfId="23937" xr:uid="{6AAB211B-D7A1-4A4C-9598-CE4F3E817567}"/>
    <cellStyle name="Millares 4 3 5 2 3" xfId="41601" xr:uid="{3DBB5BC9-D2C3-4AAA-AC5E-FF287AB73B42}"/>
    <cellStyle name="Millares 4 3 5 2 4" xfId="44301" xr:uid="{32F67AC2-1DA1-4E18-9D11-AAC305653952}"/>
    <cellStyle name="Millares 4 3 5 2 5" xfId="48165" xr:uid="{7C4641D5-3243-4E65-80C0-BA17415D60E7}"/>
    <cellStyle name="Millares 4 3 5 20" xfId="45466" xr:uid="{23FDD55E-6E18-4D5E-BE1C-3F4FE33E8E94}"/>
    <cellStyle name="Millares 4 3 5 21" xfId="47781" xr:uid="{EA8B9AB2-EE16-4237-9015-CFF85601BB75}"/>
    <cellStyle name="Millares 4 3 5 22" xfId="47333" xr:uid="{700284DB-10FD-41FB-B2D0-0382A79E62FB}"/>
    <cellStyle name="Millares 4 3 5 23" xfId="49748" xr:uid="{D143547D-8613-43DD-A940-CDCB8783EC15}"/>
    <cellStyle name="Millares 4 3 5 24" xfId="51667" xr:uid="{2A5BBF5E-7674-4AC3-8CA5-5FD9C120CC7C}"/>
    <cellStyle name="Millares 4 3 5 25" xfId="53586" xr:uid="{56302449-3B90-426D-8B1F-96318BF11D91}"/>
    <cellStyle name="Millares 4 3 5 26" xfId="55505" xr:uid="{E52B3B15-3C1E-4018-85FD-E4BE6461495E}"/>
    <cellStyle name="Millares 4 3 5 27" xfId="57425" xr:uid="{70F8E6E5-F137-4508-9A5D-7765C970E03E}"/>
    <cellStyle name="Millares 4 3 5 3" xfId="10012" xr:uid="{3F1108CA-CBAA-437A-8F45-26EEE7900918}"/>
    <cellStyle name="Millares 4 3 5 3 2" xfId="25856" xr:uid="{BEA56D4A-B46B-4044-8523-524D3D565A3E}"/>
    <cellStyle name="Millares 4 3 5 4" xfId="15012" xr:uid="{6B41FB5D-3144-4DC3-8F73-F8AE0702FFD9}"/>
    <cellStyle name="Millares 4 3 5 4 2" xfId="27777" xr:uid="{28B51051-2A30-4904-BA64-A63F0EBDDF2D}"/>
    <cellStyle name="Millares 4 3 5 5" xfId="18175" xr:uid="{70B3F31B-F123-4B7F-9BAB-BCBD3C0D04D1}"/>
    <cellStyle name="Millares 4 3 5 5 2" xfId="29696" xr:uid="{2C5ACF84-7B3D-4758-80CD-996C177DE068}"/>
    <cellStyle name="Millares 4 3 5 6" xfId="20094" xr:uid="{F005A6E7-5576-4E61-A119-8A1C86BD8532}"/>
    <cellStyle name="Millares 4 3 5 7" xfId="22016" xr:uid="{2A8D11FA-5622-4A65-88EC-D1C44BAF36A0}"/>
    <cellStyle name="Millares 4 3 5 8" xfId="31691" xr:uid="{699D915B-9F7A-4E5C-A3CC-18596AC080AA}"/>
    <cellStyle name="Millares 4 3 5 9" xfId="32300" xr:uid="{CA366DDA-0FF3-4C9A-BA56-95AF5DFF761C}"/>
    <cellStyle name="Millares 4 3 6" xfId="5911" xr:uid="{0FB6EC5E-A5B2-4627-A7C8-1117B7EEE4FF}"/>
    <cellStyle name="Millares 4 3 6 10" xfId="34079" xr:uid="{066CC3A0-5EC4-43CD-8DAD-EE555D354C68}"/>
    <cellStyle name="Millares 4 3 6 11" xfId="34324" xr:uid="{74B0EA95-FE0E-440C-8009-1EB547CD6211}"/>
    <cellStyle name="Millares 4 3 6 12" xfId="36041" xr:uid="{FEA7DF0F-FB64-440A-A689-4A59B71D211D}"/>
    <cellStyle name="Millares 4 3 6 13" xfId="37962" xr:uid="{0C950BFB-4EE6-4210-B0AA-E91EBB37CFF6}"/>
    <cellStyle name="Millares 4 3 6 14" xfId="39882" xr:uid="{B0624B09-4DCB-432B-BA30-CA802C5440C6}"/>
    <cellStyle name="Millares 4 3 6 15" xfId="41871" xr:uid="{9C19469E-7C8A-4A2C-AB6B-916628DD236E}"/>
    <cellStyle name="Millares 4 3 6 16" xfId="41993" xr:uid="{E7419924-FC46-4012-A7B3-5FABC9A720B9}"/>
    <cellStyle name="Millares 4 3 6 17" xfId="43994" xr:uid="{B563EADD-9BD7-4E05-BE71-1C8AA4A22853}"/>
    <cellStyle name="Millares 4 3 6 18" xfId="43311" xr:uid="{59240973-2B15-4AA9-9657-31C3062EF917}"/>
    <cellStyle name="Millares 4 3 6 19" xfId="46085" xr:uid="{0ACDAAD9-1BB2-4AE4-A22B-24C8A555015E}"/>
    <cellStyle name="Millares 4 3 6 2" xfId="8413" xr:uid="{9B300D48-5410-4355-BD2D-DC33A28612E3}"/>
    <cellStyle name="Millares 4 3 6 2 2" xfId="24257" xr:uid="{7AC1E344-35E3-484A-ABC2-F0F086EA2525}"/>
    <cellStyle name="Millares 4 3 6 2 3" xfId="44279" xr:uid="{6E931852-3493-43CF-A178-DFBE381281A0}"/>
    <cellStyle name="Millares 4 3 6 20" xfId="45878" xr:uid="{D22E4580-8237-4CAB-B086-7A3B6B23AA39}"/>
    <cellStyle name="Millares 4 3 6 21" xfId="48116" xr:uid="{E7AF632F-1D2E-4A0A-BF41-418F5C0E5C55}"/>
    <cellStyle name="Millares 4 3 6 22" xfId="47000" xr:uid="{2A700149-05F6-42CA-BB51-374B8D277D06}"/>
    <cellStyle name="Millares 4 3 6 23" xfId="50068" xr:uid="{0CE4E353-AC05-46BD-944B-D44860A0BB26}"/>
    <cellStyle name="Millares 4 3 6 24" xfId="51987" xr:uid="{C22B3C69-DAE9-43ED-9D96-E52ABEFA6797}"/>
    <cellStyle name="Millares 4 3 6 25" xfId="53906" xr:uid="{1B235263-DF45-4A28-BA04-2C9C60ACB7EE}"/>
    <cellStyle name="Millares 4 3 6 26" xfId="55825" xr:uid="{AF83E1D7-FF61-449F-9BC0-3EC28D998937}"/>
    <cellStyle name="Millares 4 3 6 27" xfId="57745" xr:uid="{3A46A00F-5C10-44B3-A6DE-C75ECB54FD20}"/>
    <cellStyle name="Millares 4 3 6 3" xfId="10332" xr:uid="{0DF335B0-7C77-4B5D-954B-B001A2DEC167}"/>
    <cellStyle name="Millares 4 3 6 3 2" xfId="26176" xr:uid="{A59514C0-7AAF-43C7-9C33-017783182E3D}"/>
    <cellStyle name="Millares 4 3 6 4" xfId="16052" xr:uid="{08C36A7E-08FE-4788-8E44-230790D5373D}"/>
    <cellStyle name="Millares 4 3 6 4 2" xfId="28097" xr:uid="{0A981694-B88D-45AE-8BEC-1A66193D0A08}"/>
    <cellStyle name="Millares 4 3 6 5" xfId="18495" xr:uid="{8E790A27-CAFA-49D2-B50E-676110C7A6C8}"/>
    <cellStyle name="Millares 4 3 6 5 2" xfId="30016" xr:uid="{35A6E5A6-ED7B-40CB-BE64-1858C332576F}"/>
    <cellStyle name="Millares 4 3 6 6" xfId="20414" xr:uid="{B1FE1624-EE81-4FA9-904F-55028F2ECC3F}"/>
    <cellStyle name="Millares 4 3 6 7" xfId="22336" xr:uid="{77DB8CA8-8D8F-4AF1-83D8-795865EB02D6}"/>
    <cellStyle name="Millares 4 3 6 8" xfId="32033" xr:uid="{B23E463A-04B2-40EE-B29B-3542409709A4}"/>
    <cellStyle name="Millares 4 3 6 9" xfId="31247" xr:uid="{5598A8F9-4AE7-46B0-B149-6BDABD9B4F0A}"/>
    <cellStyle name="Millares 4 3 7" xfId="6813" xr:uid="{CD92EB0B-65B2-469A-8D2D-4869D6DB5A84}"/>
    <cellStyle name="Millares 4 3 7 2" xfId="22657" xr:uid="{5933D83B-5F24-4774-8303-B41630132D7B}"/>
    <cellStyle name="Millares 4 3 7 3" xfId="44268" xr:uid="{C6AC3422-C3F6-4C98-BA45-62843073E16E}"/>
    <cellStyle name="Millares 4 3 8" xfId="8732" xr:uid="{926E693E-0669-4D6C-A76C-1706CD693054}"/>
    <cellStyle name="Millares 4 3 8 2" xfId="24576" xr:uid="{365D1A60-252A-44AE-BD44-449476F552E0}"/>
    <cellStyle name="Millares 4 3 8 3" xfId="44306" xr:uid="{3B3AC108-4ADB-4034-8B2A-7E1E71B7CD99}"/>
    <cellStyle name="Millares 4 3 9" xfId="10852" xr:uid="{5D7C41A5-FD55-464E-B5A9-62C7A45D48AB}"/>
    <cellStyle name="Millares 4 3 9 2" xfId="26497" xr:uid="{37FF7401-8439-4747-96B9-2FC352855296}"/>
    <cellStyle name="Millares 4 30" xfId="44152" xr:uid="{E46EF28D-D0E5-44CF-A264-FFA9EF52CA2A}"/>
    <cellStyle name="Millares 4 31" xfId="44332" xr:uid="{DD2C4A2D-5E7E-484C-B024-3ECA1BE227CA}"/>
    <cellStyle name="Millares 4 32" xfId="44605" xr:uid="{47B67E4E-B89E-4683-84AC-0D74CFCA39CA}"/>
    <cellStyle name="Millares 4 33" xfId="46368" xr:uid="{E4C7D729-85A6-41CA-9182-E6F29066D79C}"/>
    <cellStyle name="Millares 4 34" xfId="48028" xr:uid="{5CC64EE3-0E0F-4C5C-B81E-E2E5A514DF01}"/>
    <cellStyle name="Millares 4 35" xfId="48388" xr:uid="{B3B54986-CF09-4748-8AFA-5CC5B4984CD1}"/>
    <cellStyle name="Millares 4 36" xfId="50307" xr:uid="{F1760BE5-4CAA-40A5-AF56-CB7E8A56E80A}"/>
    <cellStyle name="Millares 4 37" xfId="52226" xr:uid="{B61CC0AF-1821-49A1-B594-584E71AD7011}"/>
    <cellStyle name="Millares 4 38" xfId="54145" xr:uid="{25FB1566-4C9E-46DD-BC1B-824C94B1D57E}"/>
    <cellStyle name="Millares 4 39" xfId="56065" xr:uid="{BA0A87DC-9AC2-4D7D-BF52-151C743ABF5F}"/>
    <cellStyle name="Millares 4 4" xfId="451" xr:uid="{5ECE83B4-D7C0-48F0-9351-C73F6646C08E}"/>
    <cellStyle name="Millares 4 4 10" xfId="16935" xr:uid="{BC7AC039-70DE-408D-A9FC-3152D3638E87}"/>
    <cellStyle name="Millares 4 4 10 2" xfId="28456" xr:uid="{37EC76BD-4C51-453E-B419-775B6BB8A42A}"/>
    <cellStyle name="Millares 4 4 11" xfId="18854" xr:uid="{48AA1EA5-9CA4-4A66-AA2B-74F640CB0F64}"/>
    <cellStyle name="Millares 4 4 12" xfId="20775" xr:uid="{AC935212-FD78-4D0A-9523-C295FF4B763B}"/>
    <cellStyle name="Millares 4 4 13" xfId="30383" xr:uid="{A0BD5726-B66D-4AE8-A385-8C9B734477D1}"/>
    <cellStyle name="Millares 4 4 14" xfId="31440" xr:uid="{DCDD7C58-06E6-419F-9064-450EA5797C82}"/>
    <cellStyle name="Millares 4 4 15" xfId="32452" xr:uid="{F2E306D6-5E03-44A9-AB73-44E0F58F8240}"/>
    <cellStyle name="Millares 4 4 16" xfId="34068" xr:uid="{CC2ACF8E-BB96-4C6A-A8DE-74D70AFAE65B}"/>
    <cellStyle name="Millares 4 4 17" xfId="34481" xr:uid="{3B4364B7-30F5-48E4-916A-3AE09503B891}"/>
    <cellStyle name="Millares 4 4 18" xfId="36402" xr:uid="{FDDD98BC-7F78-4557-B8EE-E4CABC73F6B3}"/>
    <cellStyle name="Millares 4 4 19" xfId="38322" xr:uid="{24AFA1FF-0551-4763-98F9-21EE3AA19317}"/>
    <cellStyle name="Millares 4 4 2" xfId="1571" xr:uid="{FDC0352D-5B08-4F15-A24B-48E006425168}"/>
    <cellStyle name="Millares 4 4 2 10" xfId="32782" xr:uid="{9B5AFB88-401A-4B2C-A868-2D657D58555D}"/>
    <cellStyle name="Millares 4 4 2 11" xfId="33883" xr:uid="{CB6A9113-BBB3-4B10-ACA6-6A86B73EE363}"/>
    <cellStyle name="Millares 4 4 2 12" xfId="34801" xr:uid="{8CE361EE-F08A-47BB-8DFA-47206A313E74}"/>
    <cellStyle name="Millares 4 4 2 13" xfId="36722" xr:uid="{774BB60B-F427-47C1-9CE6-491A01C67259}"/>
    <cellStyle name="Millares 4 4 2 14" xfId="38642" xr:uid="{899D29B7-368B-4F89-8228-5219612DD65B}"/>
    <cellStyle name="Millares 4 4 2 15" xfId="40582" xr:uid="{6B179F8C-5A69-4BE2-AD93-4736F861650F}"/>
    <cellStyle name="Millares 4 4 2 16" xfId="40125" xr:uid="{003D2ADD-C6FA-46F8-ADE6-3248303046D6}"/>
    <cellStyle name="Millares 4 4 2 17" xfId="42634" xr:uid="{9A092F31-AD81-4C28-A80A-B79D8D0B212F}"/>
    <cellStyle name="Millares 4 4 2 18" xfId="42158" xr:uid="{27A8E885-A081-480A-8390-B57062FF7078}"/>
    <cellStyle name="Millares 4 4 2 19" xfId="44792" xr:uid="{701705B3-81EA-4ABA-9499-FF5A63D1497B}"/>
    <cellStyle name="Millares 4 4 2 2" xfId="7173" xr:uid="{2B259A7B-DCB0-4D16-8004-79BD425ACE81}"/>
    <cellStyle name="Millares 4 4 2 2 2" xfId="23017" xr:uid="{EA2DB4AB-9863-483F-A1D2-50B9A90FFFC3}"/>
    <cellStyle name="Millares 4 4 2 2 3" xfId="42869" xr:uid="{0AB7BBAE-688B-47AC-92F4-274CAB9E6CB9}"/>
    <cellStyle name="Millares 4 4 2 20" xfId="44557" xr:uid="{F8DA6645-6438-4223-BF50-35EF15F4ADDA}"/>
    <cellStyle name="Millares 4 4 2 21" xfId="46824" xr:uid="{E4401657-695C-4759-AABF-EA9156B61A2C}"/>
    <cellStyle name="Millares 4 4 2 22" xfId="47760" xr:uid="{DC5E8673-9CB0-483A-B7E9-E2453C4E0DF0}"/>
    <cellStyle name="Millares 4 4 2 23" xfId="48828" xr:uid="{8593016D-1B0A-4D90-AB8C-FF0E9CD65582}"/>
    <cellStyle name="Millares 4 4 2 24" xfId="50747" xr:uid="{AD56EB20-779B-4902-B9DA-85D919DE0EFB}"/>
    <cellStyle name="Millares 4 4 2 25" xfId="52666" xr:uid="{3FB10B04-6E09-4C25-9174-4CB0F4EBB37C}"/>
    <cellStyle name="Millares 4 4 2 26" xfId="54585" xr:uid="{425E2FFC-AFEF-4227-9A5B-252E7436D467}"/>
    <cellStyle name="Millares 4 4 2 27" xfId="56505" xr:uid="{985C34DB-7D58-4445-ACAB-3AD51D19C31C}"/>
    <cellStyle name="Millares 4 4 2 3" xfId="9092" xr:uid="{FF571819-19D7-46D4-A46D-E380D006B186}"/>
    <cellStyle name="Millares 4 4 2 3 2" xfId="24936" xr:uid="{0B5D1FC6-ECE9-4CE5-8938-0052101D57B8}"/>
    <cellStyle name="Millares 4 4 2 4" xfId="12022" xr:uid="{5E4C5A0A-F4B8-4AC4-B06B-380364FB2A2E}"/>
    <cellStyle name="Millares 4 4 2 4 2" xfId="26857" xr:uid="{46B9BC5E-5FAB-4178-9EBA-5D3C65125A28}"/>
    <cellStyle name="Millares 4 4 2 5" xfId="17255" xr:uid="{AD1DD414-175A-448E-AD98-0271A57CDB15}"/>
    <cellStyle name="Millares 4 4 2 5 2" xfId="28776" xr:uid="{FACD454A-D120-4795-91C4-861DD7F0BFE1}"/>
    <cellStyle name="Millares 4 4 2 6" xfId="19174" xr:uid="{07440E80-D0C9-4BA2-9673-9D780EAF1289}"/>
    <cellStyle name="Millares 4 4 2 7" xfId="21095" xr:uid="{BF294246-87ED-4BE8-90B4-3779A9029FAE}"/>
    <cellStyle name="Millares 4 4 2 8" xfId="30720" xr:uid="{84A07F42-E7A7-4A23-948F-33939239474E}"/>
    <cellStyle name="Millares 4 4 2 9" xfId="30402" xr:uid="{1AC9C612-15F5-4B3D-8B65-6F3C4FA52D6A}"/>
    <cellStyle name="Millares 4 4 20" xfId="40250" xr:uid="{7AF76B97-43B6-4BD0-93A5-A631FF3488DC}"/>
    <cellStyle name="Millares 4 4 21" xfId="41793" xr:uid="{CB3362A7-4041-455E-A4E7-2910DB5445F0}"/>
    <cellStyle name="Millares 4 4 22" xfId="42281" xr:uid="{28946DE3-21E7-434D-B934-01E32DBC5D52}"/>
    <cellStyle name="Millares 4 4 23" xfId="42358" xr:uid="{64B7D4D2-FD11-4D63-BC59-3D6FEEE00115}"/>
    <cellStyle name="Millares 4 4 24" xfId="44456" xr:uid="{43C69090-5124-4606-8404-4102148E8330}"/>
    <cellStyle name="Millares 4 4 25" xfId="45859" xr:uid="{67E2E553-4D1C-470C-B7F7-D9FB794F3FEE}"/>
    <cellStyle name="Millares 4 4 26" xfId="46490" xr:uid="{F153CE62-D9AA-4FF1-B178-2AC2F9A62A3E}"/>
    <cellStyle name="Millares 4 4 27" xfId="48368" xr:uid="{80CF6ADC-D177-4563-AF53-E161FA63CBC9}"/>
    <cellStyle name="Millares 4 4 28" xfId="48508" xr:uid="{BC252867-06EE-4464-8E5F-444CBA010334}"/>
    <cellStyle name="Millares 4 4 29" xfId="50427" xr:uid="{4DD78497-2743-4A0B-8266-03D4D98994C3}"/>
    <cellStyle name="Millares 4 4 3" xfId="2691" xr:uid="{DBBDF909-3B39-40B2-A698-C9604FCD16A2}"/>
    <cellStyle name="Millares 4 4 3 10" xfId="33112" xr:uid="{016ED647-5997-4A78-9D65-139D3B26F99E}"/>
    <cellStyle name="Millares 4 4 3 11" xfId="34352" xr:uid="{88BB27D1-DCE6-449D-A9DD-59F19D5625EB}"/>
    <cellStyle name="Millares 4 4 3 12" xfId="35121" xr:uid="{4839618D-5C8D-48B9-A9B1-1712DC0C2044}"/>
    <cellStyle name="Millares 4 4 3 13" xfId="37042" xr:uid="{5F703453-C12D-463F-8A38-0004620CF025}"/>
    <cellStyle name="Millares 4 4 3 14" xfId="38962" xr:uid="{B19495D5-231B-46B7-8F8A-4BAFF3B65D86}"/>
    <cellStyle name="Millares 4 4 3 15" xfId="40907" xr:uid="{B3FBFD2C-BB48-4234-A060-0EE300C291E3}"/>
    <cellStyle name="Millares 4 4 3 16" xfId="42983" xr:uid="{286A25E1-2731-44D6-B171-490A34543BEA}"/>
    <cellStyle name="Millares 4 4 3 17" xfId="43953" xr:uid="{E360130E-5F34-4E38-AB89-098C7C430187}"/>
    <cellStyle name="Millares 4 4 3 18" xfId="45131" xr:uid="{17EEE53A-E0A4-41BE-894F-3FDF0A762D64}"/>
    <cellStyle name="Millares 4 4 3 19" xfId="46228" xr:uid="{3FE8184C-4A65-469E-8416-CAF1683A1993}"/>
    <cellStyle name="Millares 4 4 3 2" xfId="7493" xr:uid="{1E43FC0A-50B3-4732-B9BF-0CD4A41213EE}"/>
    <cellStyle name="Millares 4 4 3 2 2" xfId="23337" xr:uid="{0B54A3B4-0FB4-4497-8791-9A9E2BFC891C}"/>
    <cellStyle name="Millares 4 4 3 2 3" xfId="43200" xr:uid="{6B6D6B28-7741-4604-9272-A5D75DA6266B}"/>
    <cellStyle name="Millares 4 4 3 20" xfId="47166" xr:uid="{0F0CEF48-E1A6-4052-9670-543ED97EFE6C}"/>
    <cellStyle name="Millares 4 4 3 21" xfId="49148" xr:uid="{A38631B5-4718-4266-8E0D-FA893741B70D}"/>
    <cellStyle name="Millares 4 4 3 22" xfId="51067" xr:uid="{CD33AC7D-047F-4730-9383-30814A00B574}"/>
    <cellStyle name="Millares 4 4 3 23" xfId="52986" xr:uid="{8423DE19-58DD-4840-A55B-3183CF66021E}"/>
    <cellStyle name="Millares 4 4 3 24" xfId="54905" xr:uid="{C55066F2-B0F2-4286-BF51-3DBFD9850B2A}"/>
    <cellStyle name="Millares 4 4 3 25" xfId="56825" xr:uid="{468AA480-61A7-4665-AA93-E9FF66962E1F}"/>
    <cellStyle name="Millares 4 4 3 3" xfId="9412" xr:uid="{0B90C4EC-80E1-4CB6-BCBA-2619A9F312B3}"/>
    <cellStyle name="Millares 4 4 3 3 2" xfId="25256" xr:uid="{2B02F0A7-6FEF-4B31-80D1-D4B374E13AA4}"/>
    <cellStyle name="Millares 4 4 3 4" xfId="13062" xr:uid="{ECAE2B81-0599-4DF0-91A3-65228685F9B6}"/>
    <cellStyle name="Millares 4 4 3 4 2" xfId="27177" xr:uid="{054B3771-4138-401D-8DAB-253D4CFDA962}"/>
    <cellStyle name="Millares 4 4 3 5" xfId="17575" xr:uid="{FABB4495-3360-475D-AE9A-708C7023E82D}"/>
    <cellStyle name="Millares 4 4 3 5 2" xfId="29096" xr:uid="{989FB272-CC7F-46D9-8CAA-BC12644DF86A}"/>
    <cellStyle name="Millares 4 4 3 6" xfId="19494" xr:uid="{E6407F10-4645-4F3F-BACA-CA7D13D1B4CF}"/>
    <cellStyle name="Millares 4 4 3 7" xfId="21415" xr:uid="{F6F43242-91CA-4609-A48E-1C1B1DA2902F}"/>
    <cellStyle name="Millares 4 4 3 8" xfId="31057" xr:uid="{39FA94FC-F8C7-473E-9425-803CBAD20BD0}"/>
    <cellStyle name="Millares 4 4 3 9" xfId="31965" xr:uid="{2B7EEF43-06DF-4842-A6F3-BEDF27641811}"/>
    <cellStyle name="Millares 4 4 30" xfId="52346" xr:uid="{CC5E2C50-8EF9-4DBB-AD6A-B1397432809A}"/>
    <cellStyle name="Millares 4 4 31" xfId="54265" xr:uid="{3D33C9CA-F4DB-4951-9BA8-F1D5BB1315F8}"/>
    <cellStyle name="Millares 4 4 32" xfId="56185" xr:uid="{DD0A157E-7FD9-4D31-8BB7-3916469F1775}"/>
    <cellStyle name="Millares 4 4 4" xfId="3811" xr:uid="{09C7EC95-FF46-41E6-97AD-F1A105A3EAB3}"/>
    <cellStyle name="Millares 4 4 4 10" xfId="33449" xr:uid="{E59E6A52-D5CB-456B-A17B-48CB6FE7C49C}"/>
    <cellStyle name="Millares 4 4 4 11" xfId="34322" xr:uid="{B96A16D8-30DC-40D1-9AAB-0A3B9BD4AF42}"/>
    <cellStyle name="Millares 4 4 4 12" xfId="35441" xr:uid="{713C5CF0-6B49-49AE-AE24-E1707D0B3956}"/>
    <cellStyle name="Millares 4 4 4 13" xfId="37362" xr:uid="{58722DC3-3241-45DD-9563-86ADD5230487}"/>
    <cellStyle name="Millares 4 4 4 14" xfId="39282" xr:uid="{12E4761B-FBBE-46F2-B869-CC231695A3D6}"/>
    <cellStyle name="Millares 4 4 4 15" xfId="41243" xr:uid="{8B005312-16C3-420B-AF67-DF042E46C771}"/>
    <cellStyle name="Millares 4 4 4 16" xfId="43337" xr:uid="{FBFAFAC4-18DC-4DA1-B92D-5741C7F94E76}"/>
    <cellStyle name="Millares 4 4 4 17" xfId="43831" xr:uid="{772EC79A-4031-4EB5-9AA3-1A9212CA59A7}"/>
    <cellStyle name="Millares 4 4 4 18" xfId="45461" xr:uid="{BF8B1302-7ACF-4AB5-BF6A-AA22D2ED3AC1}"/>
    <cellStyle name="Millares 4 4 4 19" xfId="44417" xr:uid="{19744FF8-514C-4795-A94E-FB5C0F6CE0FB}"/>
    <cellStyle name="Millares 4 4 4 2" xfId="7813" xr:uid="{41AAAD43-18E3-4C32-9A5C-AAD7D61FD8F9}"/>
    <cellStyle name="Millares 4 4 4 2 2" xfId="23657" xr:uid="{DA5F01D1-2BF7-45EC-9570-4D65E2948BCB}"/>
    <cellStyle name="Millares 4 4 4 20" xfId="47493" xr:uid="{A0F6A34F-6564-47E6-8368-334613EE51CA}"/>
    <cellStyle name="Millares 4 4 4 21" xfId="49468" xr:uid="{0D831127-DCF9-4F26-88B9-07A01E6E33E5}"/>
    <cellStyle name="Millares 4 4 4 22" xfId="51387" xr:uid="{3339E988-1CA3-4EA4-B43B-FD8E8F138640}"/>
    <cellStyle name="Millares 4 4 4 23" xfId="53306" xr:uid="{2304F7BD-F366-4F4F-BF56-6157E0F68081}"/>
    <cellStyle name="Millares 4 4 4 24" xfId="55225" xr:uid="{E041A2F9-FEC5-46E1-A77C-B3AF93E58AF7}"/>
    <cellStyle name="Millares 4 4 4 25" xfId="57145" xr:uid="{703BDEFD-B2B1-4221-AF4B-3C268FA051F6}"/>
    <cellStyle name="Millares 4 4 4 3" xfId="9732" xr:uid="{41B84E1C-0768-4123-BA20-643AC5EEF5CE}"/>
    <cellStyle name="Millares 4 4 4 3 2" xfId="25576" xr:uid="{4E82231A-9542-46E4-A788-44212D457922}"/>
    <cellStyle name="Millares 4 4 4 4" xfId="14102" xr:uid="{647394A2-FEB8-4D4C-B3FB-2F3F36A001F4}"/>
    <cellStyle name="Millares 4 4 4 4 2" xfId="27497" xr:uid="{42244DD5-4FF4-4673-9FED-3F22832400BA}"/>
    <cellStyle name="Millares 4 4 4 5" xfId="17895" xr:uid="{FA0CECF4-5F6D-4F97-B2F4-2FD678F065DD}"/>
    <cellStyle name="Millares 4 4 4 5 2" xfId="29416" xr:uid="{9915C4FA-F71B-448C-B24E-E85FDD18C05A}"/>
    <cellStyle name="Millares 4 4 4 6" xfId="19814" xr:uid="{7588E8D2-5BDC-46A8-BC86-1D59CB599CAF}"/>
    <cellStyle name="Millares 4 4 4 7" xfId="21736" xr:uid="{0F925F9A-EE70-4095-B50B-A1C0272DF339}"/>
    <cellStyle name="Millares 4 4 4 8" xfId="31396" xr:uid="{DF0C36D8-1BB2-415B-B875-86AA4557F7F4}"/>
    <cellStyle name="Millares 4 4 4 9" xfId="31094" xr:uid="{4CA20A89-B484-4B9F-944F-6F50524544D6}"/>
    <cellStyle name="Millares 4 4 5" xfId="4931" xr:uid="{97FF8EED-F42E-45A2-BB47-900BE43D4650}"/>
    <cellStyle name="Millares 4 4 5 10" xfId="33781" xr:uid="{325F7A41-4596-421D-B95B-82306C2A69D5}"/>
    <cellStyle name="Millares 4 4 5 11" xfId="33965" xr:uid="{ED8DCD1D-AD03-4D8C-A926-D1CB390CE68A}"/>
    <cellStyle name="Millares 4 4 5 12" xfId="35761" xr:uid="{6DB26270-5271-45D6-901D-0D7511BB2D06}"/>
    <cellStyle name="Millares 4 4 5 13" xfId="37682" xr:uid="{639654B0-69BE-4635-B1EA-8F75D3F99A44}"/>
    <cellStyle name="Millares 4 4 5 14" xfId="39602" xr:uid="{B4C98039-9D82-4D4D-9773-28F201A48D74}"/>
    <cellStyle name="Millares 4 4 5 15" xfId="41575" xr:uid="{B5840346-F367-4E9E-9112-53F68DDAF7FD}"/>
    <cellStyle name="Millares 4 4 5 16" xfId="43698" xr:uid="{AB3A29B2-A521-4C6E-A4C9-3BF612E255D4}"/>
    <cellStyle name="Millares 4 4 5 17" xfId="44294" xr:uid="{2C643239-65FE-4DB3-B900-A786D62B31C2}"/>
    <cellStyle name="Millares 4 4 5 18" xfId="45792" xr:uid="{216152AD-D488-4F08-8F1C-D80F8FA17829}"/>
    <cellStyle name="Millares 4 4 5 19" xfId="45180" xr:uid="{8C5D9AD4-FC26-4520-AD32-1490018330E9}"/>
    <cellStyle name="Millares 4 4 5 2" xfId="8133" xr:uid="{2387BEF2-F774-4BB5-8DAE-AA90DBC14314}"/>
    <cellStyle name="Millares 4 4 5 2 2" xfId="23977" xr:uid="{1E8A6278-D028-4C95-9C2B-648DB4276A70}"/>
    <cellStyle name="Millares 4 4 5 20" xfId="47823" xr:uid="{1AE7AC81-263D-4525-B9F6-B73E7A31B05B}"/>
    <cellStyle name="Millares 4 4 5 21" xfId="49788" xr:uid="{4238553E-5C9D-48EA-979E-A1A1B570AE89}"/>
    <cellStyle name="Millares 4 4 5 22" xfId="51707" xr:uid="{2CBB9B78-96FD-4E02-8511-D690E5235AAD}"/>
    <cellStyle name="Millares 4 4 5 23" xfId="53626" xr:uid="{C7E1DBAC-D03F-4514-B59C-B3CC62483CE2}"/>
    <cellStyle name="Millares 4 4 5 24" xfId="55545" xr:uid="{A5C2BD1B-ACD6-4FD6-8862-CB56325F3A9C}"/>
    <cellStyle name="Millares 4 4 5 25" xfId="57465" xr:uid="{CF5DDE54-06CE-4B78-BBB4-0F271FF42BB4}"/>
    <cellStyle name="Millares 4 4 5 3" xfId="10052" xr:uid="{61F0728E-67EF-4B5F-8C89-F4687033D2DD}"/>
    <cellStyle name="Millares 4 4 5 3 2" xfId="25896" xr:uid="{75F9740A-2B0F-4890-A7AC-84F3263EB6A4}"/>
    <cellStyle name="Millares 4 4 5 4" xfId="15142" xr:uid="{1001F8B6-9756-4A70-95A7-0DBA9BF58797}"/>
    <cellStyle name="Millares 4 4 5 4 2" xfId="27817" xr:uid="{728CE36A-7D74-45F3-8C87-170120648E4A}"/>
    <cellStyle name="Millares 4 4 5 5" xfId="18215" xr:uid="{7BC45CB7-30D2-48AD-8B6A-F75428692D45}"/>
    <cellStyle name="Millares 4 4 5 5 2" xfId="29736" xr:uid="{B291A899-269B-4074-B3F7-9DEE9115DF87}"/>
    <cellStyle name="Millares 4 4 5 6" xfId="20134" xr:uid="{9FE2B2F9-51D2-40E7-95BB-6DE2BAD74B4B}"/>
    <cellStyle name="Millares 4 4 5 7" xfId="22056" xr:uid="{F689E3FF-EB92-4760-8247-5C563787BE45}"/>
    <cellStyle name="Millares 4 4 5 8" xfId="31734" xr:uid="{E06EF338-336D-4CAA-8F0E-5906F15867DE}"/>
    <cellStyle name="Millares 4 4 5 9" xfId="30940" xr:uid="{DC01222D-FB55-4C3A-A57B-4F3EFFEA5F02}"/>
    <cellStyle name="Millares 4 4 6" xfId="6051" xr:uid="{87A7BD1C-DB1E-4C55-AFD6-E8EA342DBA14}"/>
    <cellStyle name="Millares 4 4 6 10" xfId="36081" xr:uid="{C1D3714A-2A67-4174-9EED-5E3830390C1A}"/>
    <cellStyle name="Millares 4 4 6 11" xfId="38002" xr:uid="{6DCF72E6-61C8-45CB-9AF4-05508115F6A4}"/>
    <cellStyle name="Millares 4 4 6 12" xfId="39922" xr:uid="{910CBE22-9EC3-4B93-8552-3109CC4635BD}"/>
    <cellStyle name="Millares 4 4 6 13" xfId="41913" xr:uid="{4F048E83-7D6F-4A5A-A9AF-DD9904738FE9}"/>
    <cellStyle name="Millares 4 4 6 14" xfId="44039" xr:uid="{3D267E54-7E19-44DF-B629-430CB2ADC85B}"/>
    <cellStyle name="Millares 4 4 6 15" xfId="44281" xr:uid="{FCA9174D-D601-4D68-B067-7BEEDAF509D7}"/>
    <cellStyle name="Millares 4 4 6 16" xfId="46128" xr:uid="{1C1B0DC6-8049-49E8-9870-BEB3576A03A4}"/>
    <cellStyle name="Millares 4 4 6 17" xfId="48156" xr:uid="{1A90EA5E-8268-4112-A0F0-C3B5671B5FBD}"/>
    <cellStyle name="Millares 4 4 6 18" xfId="50108" xr:uid="{9DC2E6C4-C293-4AE1-BD5E-09A3D1C5F9ED}"/>
    <cellStyle name="Millares 4 4 6 19" xfId="52027" xr:uid="{FF54C531-EA83-4486-91F8-7F02A36B90B1}"/>
    <cellStyle name="Millares 4 4 6 2" xfId="8453" xr:uid="{11E34BF0-02AB-4F8E-8012-B1B74DF8C067}"/>
    <cellStyle name="Millares 4 4 6 2 2" xfId="24297" xr:uid="{BEF7F946-7A29-4963-8512-FC442742C7FD}"/>
    <cellStyle name="Millares 4 4 6 20" xfId="53946" xr:uid="{379F0604-8CA8-4FDF-BCAB-6FF02F83FECA}"/>
    <cellStyle name="Millares 4 4 6 21" xfId="55865" xr:uid="{EB6ADF68-2A1F-4770-ACC9-3438416ED5B1}"/>
    <cellStyle name="Millares 4 4 6 22" xfId="57785" xr:uid="{0E8ACF7F-27E1-494A-8C44-9AB5AB7838C7}"/>
    <cellStyle name="Millares 4 4 6 3" xfId="10372" xr:uid="{0D00A87E-DE8B-414E-92C7-15226FFDB1C3}"/>
    <cellStyle name="Millares 4 4 6 3 2" xfId="26216" xr:uid="{DF4BD5E2-0D15-4502-8B54-CCA44A506F2C}"/>
    <cellStyle name="Millares 4 4 6 4" xfId="16182" xr:uid="{A776BF55-7663-4917-A512-6DC0FFAAFB54}"/>
    <cellStyle name="Millares 4 4 6 4 2" xfId="28137" xr:uid="{9B9CE74C-182B-4CBA-8831-E1E6511A349E}"/>
    <cellStyle name="Millares 4 4 6 5" xfId="18535" xr:uid="{93002F86-FD8E-4BB8-B8F0-029F37AF0606}"/>
    <cellStyle name="Millares 4 4 6 5 2" xfId="30056" xr:uid="{6392B0CE-3FF0-4686-9C5A-F65339C2DB78}"/>
    <cellStyle name="Millares 4 4 6 6" xfId="20454" xr:uid="{3D0E4A06-2061-47C8-9A1C-A787BBD3E836}"/>
    <cellStyle name="Millares 4 4 6 7" xfId="22376" xr:uid="{B8D05343-3C23-4401-B1CB-66409B959999}"/>
    <cellStyle name="Millares 4 4 6 8" xfId="32075" xr:uid="{9F3526B2-CED8-4133-8D59-28D743B5DE5D}"/>
    <cellStyle name="Millares 4 4 6 9" xfId="34119" xr:uid="{BE7233A4-4420-43B4-AEFD-1BFC78C12311}"/>
    <cellStyle name="Millares 4 4 7" xfId="6853" xr:uid="{7909F72D-8021-4BC8-876E-6C02F1D524A2}"/>
    <cellStyle name="Millares 4 4 7 2" xfId="22697" xr:uid="{56907C2B-AE43-42E4-B371-9336C283B912}"/>
    <cellStyle name="Millares 4 4 8" xfId="8772" xr:uid="{9F6BF3FC-F4AD-40AE-8259-4034D8CCEB47}"/>
    <cellStyle name="Millares 4 4 8 2" xfId="24616" xr:uid="{38D974FF-DB2F-4FCA-B736-D48E1D1706BD}"/>
    <cellStyle name="Millares 4 4 9" xfId="10982" xr:uid="{BC81C184-B5FC-4C50-984D-87926687C635}"/>
    <cellStyle name="Millares 4 4 9 2" xfId="26537" xr:uid="{CF625E0A-7440-476E-820D-B1171D2B7655}"/>
    <cellStyle name="Millares 4 5" xfId="591" xr:uid="{1F1A06FB-A23C-446D-9BEA-CEFAD023D219}"/>
    <cellStyle name="Millares 4 5 10" xfId="16975" xr:uid="{6B15095E-FF4F-4F7F-BE6B-C9BA860AF621}"/>
    <cellStyle name="Millares 4 5 10 2" xfId="28496" xr:uid="{3B7949E5-D546-4B44-A826-045395C2F33A}"/>
    <cellStyle name="Millares 4 5 11" xfId="18894" xr:uid="{745BB668-338B-4393-8D60-85D31B01765A}"/>
    <cellStyle name="Millares 4 5 12" xfId="20815" xr:uid="{E077F925-FE54-45B9-BC7F-CDA9A87C4385}"/>
    <cellStyle name="Millares 4 5 13" xfId="30426" xr:uid="{D0AD621F-B15F-4EF1-B1AB-29D42445C2CB}"/>
    <cellStyle name="Millares 4 5 14" xfId="32284" xr:uid="{F293A3D1-E0C5-4DEB-871B-AF35DCB253DD}"/>
    <cellStyle name="Millares 4 5 15" xfId="32493" xr:uid="{10E4F2F8-2375-4692-B900-E255622520FC}"/>
    <cellStyle name="Millares 4 5 16" xfId="34328" xr:uid="{7D4AD7E9-BC30-4973-A607-D7FA2FE948BA}"/>
    <cellStyle name="Millares 4 5 17" xfId="34521" xr:uid="{666B741F-E060-4AC4-9D10-573DC737F961}"/>
    <cellStyle name="Millares 4 5 18" xfId="36442" xr:uid="{4466CAFB-F194-44D9-9C02-38B3ED7060A2}"/>
    <cellStyle name="Millares 4 5 19" xfId="38362" xr:uid="{4FD0C1C0-8B9C-43F9-B3C3-996A0CD00B39}"/>
    <cellStyle name="Millares 4 5 2" xfId="1711" xr:uid="{369B8A88-F90D-45DE-B408-571701056B2F}"/>
    <cellStyle name="Millares 4 5 2 10" xfId="32823" xr:uid="{68A91A4D-BD0A-42C4-89E2-5DB195296BE6}"/>
    <cellStyle name="Millares 4 5 2 11" xfId="32425" xr:uid="{86EC772A-323B-43EB-A473-8D6BA23DD369}"/>
    <cellStyle name="Millares 4 5 2 12" xfId="34841" xr:uid="{6E0AA758-0B0D-47F7-9093-CDF460858D0C}"/>
    <cellStyle name="Millares 4 5 2 13" xfId="36762" xr:uid="{239BB14E-2C13-43B4-91CA-E873155BFB8A}"/>
    <cellStyle name="Millares 4 5 2 14" xfId="38682" xr:uid="{B267E1CB-CB44-4278-A06F-345180683C6E}"/>
    <cellStyle name="Millares 4 5 2 15" xfId="40623" xr:uid="{EE2C7A24-381A-4C84-91D9-912B480906BD}"/>
    <cellStyle name="Millares 4 5 2 16" xfId="41488" xr:uid="{13603F5A-0FCD-4527-9E5B-F3A875FBF67A}"/>
    <cellStyle name="Millares 4 5 2 17" xfId="42681" xr:uid="{E3D763F2-E128-424A-B093-E90063A3AE07}"/>
    <cellStyle name="Millares 4 5 2 18" xfId="44321" xr:uid="{B6A55AAF-0A4A-4422-B3EA-08F3311D2C4D}"/>
    <cellStyle name="Millares 4 5 2 19" xfId="44835" xr:uid="{E5C6B643-00F6-42EC-ADC4-086190973ACF}"/>
    <cellStyle name="Millares 4 5 2 2" xfId="7213" xr:uid="{671BEB37-403D-4B9F-9E5B-393C2B8DA02F}"/>
    <cellStyle name="Millares 4 5 2 2 2" xfId="23057" xr:uid="{7D554C5F-3095-47FF-8ADD-1CE5D76947AE}"/>
    <cellStyle name="Millares 4 5 2 20" xfId="44818" xr:uid="{77D023DA-8DDF-47FD-89F8-050D4F4335BC}"/>
    <cellStyle name="Millares 4 5 2 21" xfId="46867" xr:uid="{42692EAA-1520-418A-A50D-F9248D79560A}"/>
    <cellStyle name="Millares 4 5 2 22" xfId="47159" xr:uid="{21D17C3C-0C9D-40B6-B987-696AF25B3617}"/>
    <cellStyle name="Millares 4 5 2 23" xfId="48868" xr:uid="{981049BC-8830-44F6-8E8D-585FCB12E127}"/>
    <cellStyle name="Millares 4 5 2 24" xfId="50787" xr:uid="{6BA364CC-A1C8-4D38-AF80-C093F5121F53}"/>
    <cellStyle name="Millares 4 5 2 25" xfId="52706" xr:uid="{BD5D48E4-821A-43E2-8E81-90BC5ADFFEF7}"/>
    <cellStyle name="Millares 4 5 2 26" xfId="54625" xr:uid="{DC40A1AD-5CCD-4114-8B24-18528C763773}"/>
    <cellStyle name="Millares 4 5 2 27" xfId="56545" xr:uid="{EC1F520D-57D6-4A8E-997A-AF8525A23F14}"/>
    <cellStyle name="Millares 4 5 2 3" xfId="9132" xr:uid="{1C13F5C4-B0C2-473B-B334-FD9B9070AC6C}"/>
    <cellStyle name="Millares 4 5 2 3 2" xfId="24976" xr:uid="{6C54C723-42DC-477E-9629-F79B8FF08AD9}"/>
    <cellStyle name="Millares 4 5 2 4" xfId="12152" xr:uid="{64E5AA45-FC4E-4B73-B8D7-7CCF701D1DEC}"/>
    <cellStyle name="Millares 4 5 2 4 2" xfId="26897" xr:uid="{ED0B927C-B54D-4B41-8813-6C45A8902634}"/>
    <cellStyle name="Millares 4 5 2 5" xfId="17295" xr:uid="{8D011A2D-9944-43A2-A4AD-B3AB5176FC03}"/>
    <cellStyle name="Millares 4 5 2 5 2" xfId="28816" xr:uid="{35B9DA52-09CF-4180-BA67-6B0754CBC410}"/>
    <cellStyle name="Millares 4 5 2 6" xfId="19214" xr:uid="{0A3C2236-B30E-4863-B390-B0738E226128}"/>
    <cellStyle name="Millares 4 5 2 7" xfId="21135" xr:uid="{53D8AFD2-B6A5-47DD-B5B7-E8B3ED71D3D4}"/>
    <cellStyle name="Millares 4 5 2 8" xfId="30763" xr:uid="{082CFCBB-34D8-4207-A5BE-EF5E25816071}"/>
    <cellStyle name="Millares 4 5 2 9" xfId="32304" xr:uid="{FA7BD75D-E446-4A8F-A835-A48C48C756B5}"/>
    <cellStyle name="Millares 4 5 20" xfId="40292" xr:uid="{FCCA5289-869F-4288-8578-9A80EF1F3289}"/>
    <cellStyle name="Millares 4 5 21" xfId="40945" xr:uid="{5F1371DB-CDF4-4D5F-92CF-1D104B23F5D7}"/>
    <cellStyle name="Millares 4 5 22" xfId="42326" xr:uid="{B4585058-B200-4318-A039-3BF0740EAB36}"/>
    <cellStyle name="Millares 4 5 23" xfId="43008" xr:uid="{5A4E7207-42D5-4B6B-B332-7FC1604DA81A}"/>
    <cellStyle name="Millares 4 5 24" xfId="44498" xr:uid="{72EE8F4D-4CCC-4DDB-B434-DAE54A9E99EB}"/>
    <cellStyle name="Millares 4 5 25" xfId="46333" xr:uid="{13C6CA11-3A98-41A0-9C42-8170CD41116F}"/>
    <cellStyle name="Millares 4 5 26" xfId="46531" xr:uid="{676EECF8-426C-478C-B299-1E7C9C8051BC}"/>
    <cellStyle name="Millares 4 5 27" xfId="47022" xr:uid="{FFE5D2A3-90E8-4BCE-9D2B-0A432D26510B}"/>
    <cellStyle name="Millares 4 5 28" xfId="48548" xr:uid="{17A08AC8-9735-4D11-AE25-B4277101C8AE}"/>
    <cellStyle name="Millares 4 5 29" xfId="50467" xr:uid="{1ACFCCBB-1566-478B-9467-83B555FE3F0B}"/>
    <cellStyle name="Millares 4 5 3" xfId="2831" xr:uid="{B9EA941C-1DE0-46B6-A073-A4970370AFCA}"/>
    <cellStyle name="Millares 4 5 3 10" xfId="33158" xr:uid="{BD412573-A960-46AF-BCB7-F058A88EFA4A}"/>
    <cellStyle name="Millares 4 5 3 11" xfId="33155" xr:uid="{1FE60389-28A2-4944-8FBB-FEA047287D9D}"/>
    <cellStyle name="Millares 4 5 3 12" xfId="35161" xr:uid="{F1B2A60F-6FDE-4FD0-AA36-E57487CB85AD}"/>
    <cellStyle name="Millares 4 5 3 13" xfId="37082" xr:uid="{EB7CED4F-EC1B-4D84-99BE-51817FC3296A}"/>
    <cellStyle name="Millares 4 5 3 14" xfId="39002" xr:uid="{549CCDFD-DDEA-4DCE-B4B3-5358A49B7EA9}"/>
    <cellStyle name="Millares 4 5 3 15" xfId="40949" xr:uid="{B34F6CF3-BD2C-4436-8C8B-BED0B824AE68}"/>
    <cellStyle name="Millares 4 5 3 16" xfId="43027" xr:uid="{7F7E1F64-C9EC-4861-A54E-D71C850DBFF4}"/>
    <cellStyle name="Millares 4 5 3 17" xfId="44271" xr:uid="{5BA14204-C75B-45D3-9E54-46C445E217C5}"/>
    <cellStyle name="Millares 4 5 3 18" xfId="45173" xr:uid="{34D7F5CD-40B5-4DF4-97EE-C748F19B59A1}"/>
    <cellStyle name="Millares 4 5 3 19" xfId="46341" xr:uid="{CDE7EDA8-FA6E-4C8C-93CA-D9F12B1A8F40}"/>
    <cellStyle name="Millares 4 5 3 2" xfId="7533" xr:uid="{0092F42B-BB2D-41B1-B566-4E04FF47759E}"/>
    <cellStyle name="Millares 4 5 3 2 2" xfId="23377" xr:uid="{00B67551-8D09-4B17-A999-E44D53951855}"/>
    <cellStyle name="Millares 4 5 3 20" xfId="47208" xr:uid="{8BE31B21-1C4A-4195-8B1E-BBC4A6089430}"/>
    <cellStyle name="Millares 4 5 3 21" xfId="49188" xr:uid="{AE0431AB-9CC2-4A44-BBA2-E294948AEB77}"/>
    <cellStyle name="Millares 4 5 3 22" xfId="51107" xr:uid="{3FFF45B5-988F-401A-9C57-BC2C586C4D6B}"/>
    <cellStyle name="Millares 4 5 3 23" xfId="53026" xr:uid="{667CEDE1-383F-4B2B-B402-F715388A0F9B}"/>
    <cellStyle name="Millares 4 5 3 24" xfId="54945" xr:uid="{CF208B25-EAB0-4E4B-B020-D3640DD88895}"/>
    <cellStyle name="Millares 4 5 3 25" xfId="56865" xr:uid="{902E436D-B0D1-4233-BE94-B55A0B77C832}"/>
    <cellStyle name="Millares 4 5 3 3" xfId="9452" xr:uid="{B540C53B-8E1A-48BF-AA03-DCF779A603D4}"/>
    <cellStyle name="Millares 4 5 3 3 2" xfId="25296" xr:uid="{1FE9231D-16CC-46F5-B6B7-3BD3B867E297}"/>
    <cellStyle name="Millares 4 5 3 4" xfId="13192" xr:uid="{0F7920C7-4E6B-4042-9A90-CA3188D9BBCC}"/>
    <cellStyle name="Millares 4 5 3 4 2" xfId="27217" xr:uid="{0C5E7F52-6B18-48D9-B5A6-EF9C4254A730}"/>
    <cellStyle name="Millares 4 5 3 5" xfId="17615" xr:uid="{8E0C6438-6698-4F12-A2C1-E8CBF46B1A69}"/>
    <cellStyle name="Millares 4 5 3 5 2" xfId="29136" xr:uid="{FF757AE5-1D13-4487-AA3F-2B4691C5F1CD}"/>
    <cellStyle name="Millares 4 5 3 6" xfId="19534" xr:uid="{C71699CE-AE0F-4677-B30D-40F339502125}"/>
    <cellStyle name="Millares 4 5 3 7" xfId="21455" xr:uid="{0888620A-E775-4B2E-B296-64881BE36F68}"/>
    <cellStyle name="Millares 4 5 3 8" xfId="31101" xr:uid="{A1329C9A-F2F2-4EBD-8B8B-A533B51C6358}"/>
    <cellStyle name="Millares 4 5 3 9" xfId="32314" xr:uid="{B264C6AD-B892-415E-A713-B4F8C626DA44}"/>
    <cellStyle name="Millares 4 5 30" xfId="52386" xr:uid="{FB1BCB69-A8FA-4A18-BE25-F434608BC15B}"/>
    <cellStyle name="Millares 4 5 31" xfId="54305" xr:uid="{DD70B65A-B58B-4CD1-A353-01C5DBDCAE98}"/>
    <cellStyle name="Millares 4 5 32" xfId="56225" xr:uid="{F3ABC88B-3D16-41CB-9866-5E65169797E8}"/>
    <cellStyle name="Millares 4 5 4" xfId="3951" xr:uid="{C0F8BF8B-0CAC-45FC-AC29-FBF0B49A5176}"/>
    <cellStyle name="Millares 4 5 4 10" xfId="33490" xr:uid="{A3DC4BFB-BEFF-4CA3-996B-EF9E83D782CA}"/>
    <cellStyle name="Millares 4 5 4 11" xfId="32321" xr:uid="{B3910C30-438B-4C5F-BD43-FD169F44A639}"/>
    <cellStyle name="Millares 4 5 4 12" xfId="35481" xr:uid="{EF6655CA-555E-4BC3-AF55-1CB772642DD6}"/>
    <cellStyle name="Millares 4 5 4 13" xfId="37402" xr:uid="{B5685B25-3FF9-4799-AF4C-8E72BF227CA2}"/>
    <cellStyle name="Millares 4 5 4 14" xfId="39322" xr:uid="{3691BB25-229D-43DE-8BDF-9A10CD7FD5C6}"/>
    <cellStyle name="Millares 4 5 4 15" xfId="41287" xr:uid="{F752CD29-AFAB-42F2-B175-EA677AD61ABF}"/>
    <cellStyle name="Millares 4 5 4 16" xfId="43379" xr:uid="{5300956E-970B-4CB1-B402-135C04D9C264}"/>
    <cellStyle name="Millares 4 5 4 17" xfId="43652" xr:uid="{C891B995-0EF8-4F55-AE16-F33ED2B2E24C}"/>
    <cellStyle name="Millares 4 5 4 18" xfId="45503" xr:uid="{17F5F9AD-D658-4778-A7EC-F53E0001A3AB}"/>
    <cellStyle name="Millares 4 5 4 19" xfId="45064" xr:uid="{D01B0BA0-9A3E-4123-9E05-63E06E74D65E}"/>
    <cellStyle name="Millares 4 5 4 2" xfId="7853" xr:uid="{625C2252-D872-4946-BC01-977B319144E2}"/>
    <cellStyle name="Millares 4 5 4 2 2" xfId="23697" xr:uid="{4809DF6C-176A-4B22-9772-06D0F2331D20}"/>
    <cellStyle name="Millares 4 5 4 20" xfId="47534" xr:uid="{875C4C23-D8A7-457B-9209-A212BB45E46D}"/>
    <cellStyle name="Millares 4 5 4 21" xfId="49508" xr:uid="{0D7FC202-780B-4193-AC4C-6E1D17DB0F8B}"/>
    <cellStyle name="Millares 4 5 4 22" xfId="51427" xr:uid="{DFA8BED0-8705-46A2-BF72-7CBE4C89E905}"/>
    <cellStyle name="Millares 4 5 4 23" xfId="53346" xr:uid="{5007AEB5-BA84-42A3-9433-7A6061FF5796}"/>
    <cellStyle name="Millares 4 5 4 24" xfId="55265" xr:uid="{FF2F2E26-66C9-4A7D-B761-8477DA376A4F}"/>
    <cellStyle name="Millares 4 5 4 25" xfId="57185" xr:uid="{6FD7D5CA-E3DB-428B-9DC4-735B4E926620}"/>
    <cellStyle name="Millares 4 5 4 3" xfId="9772" xr:uid="{981D29C5-A099-4F80-AA59-2E546702D262}"/>
    <cellStyle name="Millares 4 5 4 3 2" xfId="25616" xr:uid="{9799A432-BC81-46DF-8647-2E7322FFE6EA}"/>
    <cellStyle name="Millares 4 5 4 4" xfId="14232" xr:uid="{94E6D499-7BE8-4C79-B1A3-4D87B81F0D7F}"/>
    <cellStyle name="Millares 4 5 4 4 2" xfId="27537" xr:uid="{FC309A0A-02E3-4F29-A234-4849C5FECF07}"/>
    <cellStyle name="Millares 4 5 4 5" xfId="17935" xr:uid="{35DF8998-3C20-4BE3-8B87-F66622DB7DF4}"/>
    <cellStyle name="Millares 4 5 4 5 2" xfId="29456" xr:uid="{AE5029F8-0F77-4B51-954D-5C7FBE88FBAA}"/>
    <cellStyle name="Millares 4 5 4 6" xfId="19854" xr:uid="{6C057B09-82A2-4C45-A346-556EE0B812E3}"/>
    <cellStyle name="Millares 4 5 4 7" xfId="21776" xr:uid="{070277C0-8353-4F46-A566-9C063FE07F00}"/>
    <cellStyle name="Millares 4 5 4 8" xfId="31439" xr:uid="{B0D33C0F-5554-4F9C-B8A1-034C076B476B}"/>
    <cellStyle name="Millares 4 5 4 9" xfId="32263" xr:uid="{A918DC98-95A8-43D5-8D90-0D76610AA63D}"/>
    <cellStyle name="Millares 4 5 5" xfId="5071" xr:uid="{D211ED85-CF56-4B6F-BA57-820CEE200C40}"/>
    <cellStyle name="Millares 4 5 5 10" xfId="33823" xr:uid="{AB4C0D11-1487-4BC8-8B48-68D943CE5B18}"/>
    <cellStyle name="Millares 4 5 5 11" xfId="33175" xr:uid="{D0840437-1DC8-4E95-A227-0C1B83E7A37B}"/>
    <cellStyle name="Millares 4 5 5 12" xfId="35801" xr:uid="{EED2949B-79D4-42D8-BD48-0F085369B09F}"/>
    <cellStyle name="Millares 4 5 5 13" xfId="37722" xr:uid="{97D4A6D8-A148-4F30-8291-073D27A6937E}"/>
    <cellStyle name="Millares 4 5 5 14" xfId="39642" xr:uid="{74B9EEBB-570A-4C38-870C-75D93BD9808A}"/>
    <cellStyle name="Millares 4 5 5 15" xfId="41617" xr:uid="{722EF562-B3CD-4007-A683-56D8B3D8F83A}"/>
    <cellStyle name="Millares 4 5 5 16" xfId="43738" xr:uid="{B955A420-0BC8-4B15-9CA3-B0FD11082482}"/>
    <cellStyle name="Millares 4 5 5 17" xfId="43835" xr:uid="{7A5577B5-8963-4540-BDD5-631E108C4A1D}"/>
    <cellStyle name="Millares 4 5 5 18" xfId="45833" xr:uid="{44AB2756-B709-464A-AF6E-2D5A405FB142}"/>
    <cellStyle name="Millares 4 5 5 19" xfId="45712" xr:uid="{3D013A10-D05F-4179-AAB8-F359C44DBE3E}"/>
    <cellStyle name="Millares 4 5 5 2" xfId="8173" xr:uid="{34DAE0CE-D8BD-4B98-9ACB-C96078C2D244}"/>
    <cellStyle name="Millares 4 5 5 2 2" xfId="24017" xr:uid="{457AFF7D-4796-4123-A845-3B0F4BB29361}"/>
    <cellStyle name="Millares 4 5 5 20" xfId="47866" xr:uid="{1A228C81-B759-4E14-B0FC-84EEA4E76E9E}"/>
    <cellStyle name="Millares 4 5 5 21" xfId="49828" xr:uid="{CF02C5E0-972D-4676-A0BC-DCBB5049DD6C}"/>
    <cellStyle name="Millares 4 5 5 22" xfId="51747" xr:uid="{B13F8C7B-FFAA-4820-8968-24E6BDDC650B}"/>
    <cellStyle name="Millares 4 5 5 23" xfId="53666" xr:uid="{53544F8D-5C39-4829-B943-732C027BA6A1}"/>
    <cellStyle name="Millares 4 5 5 24" xfId="55585" xr:uid="{14C6B45E-058B-45D9-9F27-93B9261E50B4}"/>
    <cellStyle name="Millares 4 5 5 25" xfId="57505" xr:uid="{6751D4F2-6590-4580-953B-B7E8003E34E1}"/>
    <cellStyle name="Millares 4 5 5 3" xfId="10092" xr:uid="{775FCDC0-FCE1-4F64-88C3-828FFA2A3D56}"/>
    <cellStyle name="Millares 4 5 5 3 2" xfId="25936" xr:uid="{762C9A48-DF11-4EDA-A003-2A84FD8D0EA2}"/>
    <cellStyle name="Millares 4 5 5 4" xfId="15272" xr:uid="{31B28DCC-6F56-4A20-93AD-8483F79C9A03}"/>
    <cellStyle name="Millares 4 5 5 4 2" xfId="27857" xr:uid="{C4174997-3C31-4A0D-B199-5F7C3E4E74EA}"/>
    <cellStyle name="Millares 4 5 5 5" xfId="18255" xr:uid="{D5382143-006F-4F5C-8CA2-47BB66EF189D}"/>
    <cellStyle name="Millares 4 5 5 5 2" xfId="29776" xr:uid="{21BC8D5C-ADE8-4C7E-99C0-C87FF9FDB6DA}"/>
    <cellStyle name="Millares 4 5 5 6" xfId="20174" xr:uid="{A24DEB4E-7877-4038-8BB9-92AD70FDE77F}"/>
    <cellStyle name="Millares 4 5 5 7" xfId="22096" xr:uid="{1933A658-A149-4F0B-AC5C-348DDEC9DB2F}"/>
    <cellStyle name="Millares 4 5 5 8" xfId="31778" xr:uid="{EBCEF161-0899-47F9-9050-4CAEB3A584C1}"/>
    <cellStyle name="Millares 4 5 5 9" xfId="32298" xr:uid="{8A19893D-1E88-4240-AC1B-439D76FAA477}"/>
    <cellStyle name="Millares 4 5 6" xfId="6191" xr:uid="{5771D8F7-52CB-4C5F-ACD6-3310FC466A49}"/>
    <cellStyle name="Millares 4 5 6 10" xfId="36121" xr:uid="{92B50AEB-DB64-4B84-8FF9-FFF7A68B1BFA}"/>
    <cellStyle name="Millares 4 5 6 11" xfId="38042" xr:uid="{12E682D5-5475-46C7-8C69-27CD113363D1}"/>
    <cellStyle name="Millares 4 5 6 12" xfId="39962" xr:uid="{FBB96B87-FA4B-4707-ABFB-E89388C48AB9}"/>
    <cellStyle name="Millares 4 5 6 13" xfId="41954" xr:uid="{6E245452-3925-4A8A-81A4-8B6E6F20C592}"/>
    <cellStyle name="Millares 4 5 6 14" xfId="44081" xr:uid="{44534E74-AF29-4F9E-91A0-B1807348AC32}"/>
    <cellStyle name="Millares 4 5 6 15" xfId="43585" xr:uid="{AC4A1746-95FF-466F-9A52-BE3DCCCE31CA}"/>
    <cellStyle name="Millares 4 5 6 16" xfId="46169" xr:uid="{6427E028-61BA-45BB-AE93-2A6E0A31C88C}"/>
    <cellStyle name="Millares 4 5 6 17" xfId="48197" xr:uid="{43014311-0026-4441-ADAF-9ADBB3FCDE9D}"/>
    <cellStyle name="Millares 4 5 6 18" xfId="50148" xr:uid="{EC42F30E-F354-4357-9EF6-1749422BE9D1}"/>
    <cellStyle name="Millares 4 5 6 19" xfId="52067" xr:uid="{979CE53A-9352-4B60-ADF3-D42825E3CEEF}"/>
    <cellStyle name="Millares 4 5 6 2" xfId="8493" xr:uid="{6D84D656-ED35-4CF0-B993-94851EE43DFA}"/>
    <cellStyle name="Millares 4 5 6 2 2" xfId="24337" xr:uid="{A4F9C978-98A2-4876-A27A-3A0029AE4B8F}"/>
    <cellStyle name="Millares 4 5 6 20" xfId="53986" xr:uid="{1AA058C3-0DA5-4EC7-8E79-D978BCD98790}"/>
    <cellStyle name="Millares 4 5 6 21" xfId="55905" xr:uid="{734C0873-0D08-4B0F-B6E5-3DD5E651239D}"/>
    <cellStyle name="Millares 4 5 6 22" xfId="57825" xr:uid="{AE021C47-706D-4315-B024-070CF6A4BC58}"/>
    <cellStyle name="Millares 4 5 6 3" xfId="10412" xr:uid="{84CDEE39-0E12-4862-B747-FAF7D7CA716A}"/>
    <cellStyle name="Millares 4 5 6 3 2" xfId="26256" xr:uid="{2B982074-A329-420E-91BB-10D6068F9479}"/>
    <cellStyle name="Millares 4 5 6 4" xfId="16312" xr:uid="{96599C56-2184-47BE-97E4-8CAE91630AD3}"/>
    <cellStyle name="Millares 4 5 6 4 2" xfId="28177" xr:uid="{EE38B614-65D3-4B6D-9AFE-C5B2CE8F66CD}"/>
    <cellStyle name="Millares 4 5 6 5" xfId="18575" xr:uid="{8A8C9997-B048-4657-B5D6-BF5A9C82C652}"/>
    <cellStyle name="Millares 4 5 6 5 2" xfId="30096" xr:uid="{6204DD2E-2744-4C3C-9388-AB53881E366F}"/>
    <cellStyle name="Millares 4 5 6 6" xfId="20494" xr:uid="{0D0DEE95-7844-4AD3-BB03-46893B8BF59A}"/>
    <cellStyle name="Millares 4 5 6 7" xfId="22416" xr:uid="{EE658F2C-8D81-4AA0-9D16-ADBB26E2BD78}"/>
    <cellStyle name="Millares 4 5 6 8" xfId="32119" xr:uid="{80020D55-8845-4D28-B509-712D09E3B7E2}"/>
    <cellStyle name="Millares 4 5 6 9" xfId="34160" xr:uid="{3BE80F0C-B3E7-4D67-B451-E8394A8705D6}"/>
    <cellStyle name="Millares 4 5 7" xfId="6893" xr:uid="{D64CD30B-345A-411D-8277-CF849FA2A2B7}"/>
    <cellStyle name="Millares 4 5 7 2" xfId="22737" xr:uid="{705C7B86-D317-402E-A3EB-A61BBE959B6E}"/>
    <cellStyle name="Millares 4 5 8" xfId="8812" xr:uid="{D4F69DC5-ADA0-461F-AEC6-1DC850D71157}"/>
    <cellStyle name="Millares 4 5 8 2" xfId="24656" xr:uid="{2543AECE-DF13-47C3-ACA7-34498F96E20B}"/>
    <cellStyle name="Millares 4 5 9" xfId="11112" xr:uid="{75AE0B3F-183E-4346-BD86-C66C2E4863F3}"/>
    <cellStyle name="Millares 4 5 9 2" xfId="26577" xr:uid="{9E161A54-18AC-4859-8500-1EF2A9EA5E02}"/>
    <cellStyle name="Millares 4 6" xfId="731" xr:uid="{2628A879-7E8D-4300-8AE0-98FEEB7521BF}"/>
    <cellStyle name="Millares 4 6 10" xfId="17015" xr:uid="{1873B743-6B75-46C9-9081-527F3B7A7236}"/>
    <cellStyle name="Millares 4 6 10 2" xfId="28536" xr:uid="{B83F4AFC-F650-4578-9E5E-D5A1177664DD}"/>
    <cellStyle name="Millares 4 6 11" xfId="18934" xr:uid="{95E81F68-3B7F-49D4-AF6B-EF8F39763697}"/>
    <cellStyle name="Millares 4 6 12" xfId="20855" xr:uid="{8D8FC173-3B14-407A-9B33-907F0A272457}"/>
    <cellStyle name="Millares 4 6 13" xfId="30469" xr:uid="{E602AEA9-728C-4EB0-98CA-5C32EE412037}"/>
    <cellStyle name="Millares 4 6 14" xfId="31367" xr:uid="{28165548-B251-4F54-A5B5-D28AD85EE23E}"/>
    <cellStyle name="Millares 4 6 15" xfId="32534" xr:uid="{871AA016-1B12-4E0B-94FC-7459F1C10678}"/>
    <cellStyle name="Millares 4 6 16" xfId="33336" xr:uid="{3FA3D47A-E55E-4CCD-8EA8-9BD340E69352}"/>
    <cellStyle name="Millares 4 6 17" xfId="34561" xr:uid="{54175017-F24F-4DE6-B610-537A13F096D7}"/>
    <cellStyle name="Millares 4 6 18" xfId="36482" xr:uid="{4E3AD37A-23E9-42FD-8FF3-A60A2B81C332}"/>
    <cellStyle name="Millares 4 6 19" xfId="38402" xr:uid="{54556AB4-9193-4221-A43C-CDF9124A4B78}"/>
    <cellStyle name="Millares 4 6 2" xfId="1851" xr:uid="{98272BE8-45B1-42CB-AFF5-7AACE4D79967}"/>
    <cellStyle name="Millares 4 6 2 10" xfId="34881" xr:uid="{B0D8C341-DA6D-4853-B4E8-2C5D3259872D}"/>
    <cellStyle name="Millares 4 6 2 11" xfId="36802" xr:uid="{036244FA-A380-4E2E-AFF1-D5C91D0A687C}"/>
    <cellStyle name="Millares 4 6 2 12" xfId="38722" xr:uid="{2D7F98D7-2E80-4F57-B609-A7555FAF8BBE}"/>
    <cellStyle name="Millares 4 6 2 13" xfId="40663" xr:uid="{3AEB3402-CFDC-4CE6-8385-F3828496023B}"/>
    <cellStyle name="Millares 4 6 2 14" xfId="41639" xr:uid="{2A25E801-9F73-4EFA-BFCC-016514A1AC74}"/>
    <cellStyle name="Millares 4 6 2 15" xfId="42726" xr:uid="{FF21D2B7-F882-412B-A62B-B5E4C7341FB9}"/>
    <cellStyle name="Millares 4 6 2 16" xfId="42599" xr:uid="{15D2F206-545C-445F-BF26-1186A129723D}"/>
    <cellStyle name="Millares 4 6 2 17" xfId="44878" xr:uid="{62FEF6C5-CF70-447F-B3B0-D330DEEE2791}"/>
    <cellStyle name="Millares 4 6 2 18" xfId="46910" xr:uid="{47EBE044-37A0-428D-9370-CE4AC81C314E}"/>
    <cellStyle name="Millares 4 6 2 19" xfId="46698" xr:uid="{C7742372-B96E-4A46-A341-1FD07D2FD1E3}"/>
    <cellStyle name="Millares 4 6 2 2" xfId="7253" xr:uid="{B97EB3B3-A902-4929-882F-EA41B1560024}"/>
    <cellStyle name="Millares 4 6 2 2 2" xfId="23097" xr:uid="{7D7BA586-8390-4EA9-A60A-B6939AC557F9}"/>
    <cellStyle name="Millares 4 6 2 20" xfId="48908" xr:uid="{6F9BC485-9A50-4FB7-A785-9DE56E8F9005}"/>
    <cellStyle name="Millares 4 6 2 21" xfId="50827" xr:uid="{1C883A6D-490C-4981-A49D-C2580DA8757B}"/>
    <cellStyle name="Millares 4 6 2 22" xfId="52746" xr:uid="{5F328DEB-0BBC-4B40-9DA3-9AEF81479AEF}"/>
    <cellStyle name="Millares 4 6 2 23" xfId="54665" xr:uid="{736DE197-450D-45A1-92F0-DB66C79BF2DA}"/>
    <cellStyle name="Millares 4 6 2 24" xfId="56585" xr:uid="{A3060FFD-00FE-409B-A518-ABD2F9989782}"/>
    <cellStyle name="Millares 4 6 2 3" xfId="9172" xr:uid="{09CA23C6-9CA1-4674-A3EA-96AF96CD5919}"/>
    <cellStyle name="Millares 4 6 2 3 2" xfId="25016" xr:uid="{928356A5-43E8-407E-8647-B8059419E726}"/>
    <cellStyle name="Millares 4 6 2 4" xfId="12282" xr:uid="{4CF467F6-E14D-4D48-870D-E9049CBCDBA5}"/>
    <cellStyle name="Millares 4 6 2 4 2" xfId="26937" xr:uid="{AD20E3F4-FDD1-449E-886E-C576A7FCCB8F}"/>
    <cellStyle name="Millares 4 6 2 5" xfId="17335" xr:uid="{039C1E63-1D70-4D29-8E8A-E1E774DD8F3B}"/>
    <cellStyle name="Millares 4 6 2 5 2" xfId="28856" xr:uid="{09CF8226-B408-48F7-B369-583F73AE2139}"/>
    <cellStyle name="Millares 4 6 2 6" xfId="19254" xr:uid="{9E7C01E5-D712-4A3F-AED9-EAE0732438AA}"/>
    <cellStyle name="Millares 4 6 2 7" xfId="21175" xr:uid="{7A52B776-D7DC-4DC6-887A-04AAD25A78A0}"/>
    <cellStyle name="Millares 4 6 2 8" xfId="30804" xr:uid="{AC607422-6FBE-4727-9766-F9402C321619}"/>
    <cellStyle name="Millares 4 6 2 9" xfId="32863" xr:uid="{4960845F-188A-4BF5-A0D4-42CC657B31AB}"/>
    <cellStyle name="Millares 4 6 20" xfId="40332" xr:uid="{62B33A66-D663-4E65-8C37-510E55D3FCDF}"/>
    <cellStyle name="Millares 4 6 21" xfId="42054" xr:uid="{0C5F83CA-2294-484F-AB36-7213CAFA1C0B}"/>
    <cellStyle name="Millares 4 6 22" xfId="42370" xr:uid="{553AA13A-B8BA-46A6-BD56-544F8C231CC3}"/>
    <cellStyle name="Millares 4 6 23" xfId="42327" xr:uid="{F196EA40-1684-4B55-ADED-6B3002F84667}"/>
    <cellStyle name="Millares 4 6 24" xfId="44539" xr:uid="{C0EFED3C-3587-40D3-A4BB-2EAF83078183}"/>
    <cellStyle name="Millares 4 6 25" xfId="46207" xr:uid="{4CF342B7-2D53-4267-9494-2CFEB2B775BB}"/>
    <cellStyle name="Millares 4 6 26" xfId="46571" xr:uid="{B0000F67-7D0D-40AE-A7CC-BDD365DE08C5}"/>
    <cellStyle name="Millares 4 6 27" xfId="47695" xr:uid="{61AEA9D2-6022-4C0F-9E8D-8C703D240550}"/>
    <cellStyle name="Millares 4 6 28" xfId="48588" xr:uid="{07630236-0A12-424E-BFEC-4429E0B6AE2E}"/>
    <cellStyle name="Millares 4 6 29" xfId="50507" xr:uid="{54E9243A-68B3-461D-928F-E53D96382134}"/>
    <cellStyle name="Millares 4 6 3" xfId="2971" xr:uid="{5EF5BBA3-5691-4482-991B-E9FA312FAD72}"/>
    <cellStyle name="Millares 4 6 3 10" xfId="35201" xr:uid="{E3424D71-69E0-4FD8-9CEC-CC18A221708F}"/>
    <cellStyle name="Millares 4 6 3 11" xfId="37122" xr:uid="{55C37264-678E-46FF-AF66-4890D6F4DF38}"/>
    <cellStyle name="Millares 4 6 3 12" xfId="39042" xr:uid="{93AFEF48-1BA9-4670-B8B3-6D7726DB941F}"/>
    <cellStyle name="Millares 4 6 3 13" xfId="40993" xr:uid="{492D86AC-62B7-49C8-939F-76DBDD9AF3AD}"/>
    <cellStyle name="Millares 4 6 3 14" xfId="43075" xr:uid="{3CEF11D4-9E31-48C6-9851-872C34CB1A36}"/>
    <cellStyle name="Millares 4 6 3 15" xfId="45216" xr:uid="{791C720E-F240-44A0-972F-D6D2BFA9A290}"/>
    <cellStyle name="Millares 4 6 3 16" xfId="47249" xr:uid="{9B60D955-8BCB-415A-9CE9-27CB75D1E41C}"/>
    <cellStyle name="Millares 4 6 3 17" xfId="49228" xr:uid="{93E2F80B-7CEA-4A9A-B50C-094F7F064086}"/>
    <cellStyle name="Millares 4 6 3 18" xfId="51147" xr:uid="{B7CD628E-ED52-41B4-A4F7-731EB85BADF4}"/>
    <cellStyle name="Millares 4 6 3 19" xfId="53066" xr:uid="{86F1FB79-021F-4CE6-8A14-288B19A54C82}"/>
    <cellStyle name="Millares 4 6 3 2" xfId="7573" xr:uid="{EB72D8AE-40D2-4CDF-AE0C-D95EB6E38826}"/>
    <cellStyle name="Millares 4 6 3 2 2" xfId="23417" xr:uid="{96B843D7-CD40-47C5-B3D9-08E562A02DFC}"/>
    <cellStyle name="Millares 4 6 3 20" xfId="54985" xr:uid="{73D1C3DE-B43E-41E5-B884-976BA24CF7FE}"/>
    <cellStyle name="Millares 4 6 3 21" xfId="56905" xr:uid="{07E26E6A-B854-462E-8960-75138E78EEB1}"/>
    <cellStyle name="Millares 4 6 3 3" xfId="9492" xr:uid="{2F542A75-B880-4833-9737-84841D9CCC9C}"/>
    <cellStyle name="Millares 4 6 3 3 2" xfId="25336" xr:uid="{867467FC-B606-4952-AB0A-54FF2AFFBDAA}"/>
    <cellStyle name="Millares 4 6 3 4" xfId="13322" xr:uid="{81C15207-AA04-4F86-8B4B-C444293D6F67}"/>
    <cellStyle name="Millares 4 6 3 4 2" xfId="27257" xr:uid="{DAF24613-C15D-4E4A-8D48-C19486483B70}"/>
    <cellStyle name="Millares 4 6 3 5" xfId="17655" xr:uid="{F742D992-D98E-42D9-BFCF-5494B9F6E1E0}"/>
    <cellStyle name="Millares 4 6 3 5 2" xfId="29176" xr:uid="{3886FDCB-6DDD-4DEB-A322-15046CE5B280}"/>
    <cellStyle name="Millares 4 6 3 6" xfId="19574" xr:uid="{48366FF2-F1BA-45FC-8133-5302837BA0A4}"/>
    <cellStyle name="Millares 4 6 3 7" xfId="21495" xr:uid="{DCC2FE8B-9DEF-4340-BAA9-155658AF2261}"/>
    <cellStyle name="Millares 4 6 3 8" xfId="31142" xr:uid="{E1F9BD64-C176-4989-A232-D16B2013E9E8}"/>
    <cellStyle name="Millares 4 6 3 9" xfId="33200" xr:uid="{5FAE109F-8634-4D05-A4B3-3BC48A1208E9}"/>
    <cellStyle name="Millares 4 6 30" xfId="52426" xr:uid="{B84D1E4C-D4CD-46DF-9C1F-F14EAC4B597E}"/>
    <cellStyle name="Millares 4 6 31" xfId="54345" xr:uid="{B7DA3DC3-3259-485F-9FCA-D737C22B3260}"/>
    <cellStyle name="Millares 4 6 32" xfId="56265" xr:uid="{A92EEB1C-1BC3-4354-93D7-00CB4B32BAD6}"/>
    <cellStyle name="Millares 4 6 4" xfId="4091" xr:uid="{60D59C76-850D-4C5A-B7B4-9264A53B542C}"/>
    <cellStyle name="Millares 4 6 4 10" xfId="35521" xr:uid="{CE637D28-E802-41F3-8970-C0CAC5CF1C4C}"/>
    <cellStyle name="Millares 4 6 4 11" xfId="37442" xr:uid="{56FA1D27-7BB8-4984-A3EE-6CEAF40AECBE}"/>
    <cellStyle name="Millares 4 6 4 12" xfId="39362" xr:uid="{7BF6C481-70B9-4922-977B-24CEF45D3E61}"/>
    <cellStyle name="Millares 4 6 4 13" xfId="41327" xr:uid="{797ECA38-B1D3-4E23-94F2-7709260534D1}"/>
    <cellStyle name="Millares 4 6 4 14" xfId="43423" xr:uid="{A5890F7D-B245-4C31-9CF2-2FBDC2FB4E6E}"/>
    <cellStyle name="Millares 4 6 4 15" xfId="45545" xr:uid="{F8A30124-B5F2-4293-8DCC-1C1D55B65571}"/>
    <cellStyle name="Millares 4 6 4 16" xfId="47574" xr:uid="{43B58D1F-D03B-48C4-BD27-FAAB62C9DEEC}"/>
    <cellStyle name="Millares 4 6 4 17" xfId="49548" xr:uid="{A457B3A1-DC4E-41B0-BC20-50471BDF1547}"/>
    <cellStyle name="Millares 4 6 4 18" xfId="51467" xr:uid="{57F582BA-32D5-4737-BB57-D0C705E230F4}"/>
    <cellStyle name="Millares 4 6 4 19" xfId="53386" xr:uid="{496CEEAD-6EE6-49EA-A5CF-928B51E7A03D}"/>
    <cellStyle name="Millares 4 6 4 2" xfId="7893" xr:uid="{CB049EEC-5110-4193-BDC6-126AC0F54D55}"/>
    <cellStyle name="Millares 4 6 4 2 2" xfId="23737" xr:uid="{2D269342-568E-4460-AE86-BDB33DD2CA09}"/>
    <cellStyle name="Millares 4 6 4 20" xfId="55305" xr:uid="{E87F9A0C-B7AE-4211-ADAE-86E1B99323E3}"/>
    <cellStyle name="Millares 4 6 4 21" xfId="57225" xr:uid="{6B918E79-3E1A-45DA-B18E-4E6BEEF5A8B8}"/>
    <cellStyle name="Millares 4 6 4 3" xfId="9812" xr:uid="{7EF5F412-B806-4CE5-B208-281C1C2F4B13}"/>
    <cellStyle name="Millares 4 6 4 3 2" xfId="25656" xr:uid="{74C5FE73-69E6-4737-ABD5-261F80708D81}"/>
    <cellStyle name="Millares 4 6 4 4" xfId="14362" xr:uid="{635FE642-8978-4C45-A2A3-C60941E5DFE5}"/>
    <cellStyle name="Millares 4 6 4 4 2" xfId="27577" xr:uid="{1EFD3B65-5F29-4E73-AD65-AD3EEB390F63}"/>
    <cellStyle name="Millares 4 6 4 5" xfId="17975" xr:uid="{52BAEE28-24EB-4CF4-A027-87E381CB0A5E}"/>
    <cellStyle name="Millares 4 6 4 5 2" xfId="29496" xr:uid="{A72CE095-7A50-4484-8568-9E9247EC0005}"/>
    <cellStyle name="Millares 4 6 4 6" xfId="19894" xr:uid="{8F8B47A8-AD85-4969-87D3-3876D3824ED6}"/>
    <cellStyle name="Millares 4 6 4 7" xfId="21816" xr:uid="{C192DA88-B81B-42C9-AB68-DF05D35EB9C3}"/>
    <cellStyle name="Millares 4 6 4 8" xfId="31481" xr:uid="{8E7C7260-196A-4464-846B-2310499250FA}"/>
    <cellStyle name="Millares 4 6 4 9" xfId="33532" xr:uid="{819862CB-EE2D-424B-9FAF-9BAC9DA60E1D}"/>
    <cellStyle name="Millares 4 6 5" xfId="5211" xr:uid="{E3DE6DB8-F49D-4C39-8FAD-6EAE22270587}"/>
    <cellStyle name="Millares 4 6 5 10" xfId="35841" xr:uid="{72538ED7-76A8-4FDB-8114-8CA55FD229D9}"/>
    <cellStyle name="Millares 4 6 5 11" xfId="37762" xr:uid="{DBD4DC93-02FF-4390-9450-91EB17A5FD62}"/>
    <cellStyle name="Millares 4 6 5 12" xfId="39682" xr:uid="{31906FE6-4E23-486B-A922-DA9E44720144}"/>
    <cellStyle name="Millares 4 6 5 13" xfId="41658" xr:uid="{2C111FDB-622D-4306-8D32-7A6FCC3AD83B}"/>
    <cellStyle name="Millares 4 6 5 14" xfId="43782" xr:uid="{3465F04C-749D-4F36-AB33-2DEDD4AFFF76}"/>
    <cellStyle name="Millares 4 6 5 15" xfId="45876" xr:uid="{6A8CD0C0-DF7A-41BD-9EDD-AB70B7E01C8F}"/>
    <cellStyle name="Millares 4 6 5 16" xfId="47908" xr:uid="{E0EBF177-144B-4333-8BE3-1520B3A0A9FE}"/>
    <cellStyle name="Millares 4 6 5 17" xfId="49868" xr:uid="{7CE28BB4-87DD-439F-B543-A65088333048}"/>
    <cellStyle name="Millares 4 6 5 18" xfId="51787" xr:uid="{B2E70E9B-7F59-4221-B363-C3BD90D9DB0B}"/>
    <cellStyle name="Millares 4 6 5 19" xfId="53706" xr:uid="{DD1F268E-E9F5-493B-A8D8-9291F13BB027}"/>
    <cellStyle name="Millares 4 6 5 2" xfId="8213" xr:uid="{B33D299A-DE44-402E-B31B-073806FA4C0A}"/>
    <cellStyle name="Millares 4 6 5 2 2" xfId="24057" xr:uid="{B6B2BE72-D419-4573-AB18-63AB325D1928}"/>
    <cellStyle name="Millares 4 6 5 20" xfId="55625" xr:uid="{7F3D522B-53B4-4837-BE47-F056679AE8B7}"/>
    <cellStyle name="Millares 4 6 5 21" xfId="57545" xr:uid="{808E9848-1942-41E5-A79E-DEB3AB449612}"/>
    <cellStyle name="Millares 4 6 5 3" xfId="10132" xr:uid="{DF3223F6-CA20-4429-B10C-969F85C9B295}"/>
    <cellStyle name="Millares 4 6 5 3 2" xfId="25976" xr:uid="{E77F66AA-0E75-4150-924B-1F01E71C9DF2}"/>
    <cellStyle name="Millares 4 6 5 4" xfId="15402" xr:uid="{72377155-DD2A-4198-A30A-9472CC168BBF}"/>
    <cellStyle name="Millares 4 6 5 4 2" xfId="27897" xr:uid="{183DF4D5-2655-4894-8E32-BD453455E2F5}"/>
    <cellStyle name="Millares 4 6 5 5" xfId="18295" xr:uid="{545E935E-758C-4C59-9503-B30F07655575}"/>
    <cellStyle name="Millares 4 6 5 5 2" xfId="29816" xr:uid="{287AE913-12BA-4706-9445-EB76621BFED3}"/>
    <cellStyle name="Millares 4 6 5 6" xfId="20214" xr:uid="{0EBE6DBE-3C66-42AD-9C91-BB0DCE1E455C}"/>
    <cellStyle name="Millares 4 6 5 7" xfId="22136" xr:uid="{4D81E946-3E41-43BC-AB5D-3B1A67BEC056}"/>
    <cellStyle name="Millares 4 6 5 8" xfId="31818" xr:uid="{9875EAD8-DE32-448D-8968-C5CA9EA2AA23}"/>
    <cellStyle name="Millares 4 6 5 9" xfId="33865" xr:uid="{46ED4B1E-BF4B-4A55-98AF-ED3A90D1DD57}"/>
    <cellStyle name="Millares 4 6 6" xfId="6331" xr:uid="{E65F856C-E3E5-40A8-9FDF-0CD23EF4F67A}"/>
    <cellStyle name="Millares 4 6 6 10" xfId="36161" xr:uid="{1FAB795E-0248-4A37-A019-167CF3375473}"/>
    <cellStyle name="Millares 4 6 6 11" xfId="38082" xr:uid="{0C2E9E06-4244-4A30-9A15-53E4BDA9ACCB}"/>
    <cellStyle name="Millares 4 6 6 12" xfId="40002" xr:uid="{595A9FEF-5C92-4364-955F-5534B9BAFA19}"/>
    <cellStyle name="Millares 4 6 6 13" xfId="41997" xr:uid="{FBE063AF-57DB-4597-953D-E86C88C5B139}"/>
    <cellStyle name="Millares 4 6 6 14" xfId="44127" xr:uid="{04E990CF-19D0-4991-A53C-05D3ABF87FA4}"/>
    <cellStyle name="Millares 4 6 6 15" xfId="46210" xr:uid="{44045CBF-368C-4C0B-B7D1-554C4E20F711}"/>
    <cellStyle name="Millares 4 6 6 16" xfId="48238" xr:uid="{89E93597-ED8E-40D1-9483-B90F862D4B7E}"/>
    <cellStyle name="Millares 4 6 6 17" xfId="50188" xr:uid="{2EFEAB44-C113-4BF9-A3A7-70047685B52D}"/>
    <cellStyle name="Millares 4 6 6 18" xfId="52107" xr:uid="{C8E6D9B4-5D64-43C1-B76D-71E6032CBBD0}"/>
    <cellStyle name="Millares 4 6 6 19" xfId="54026" xr:uid="{49EC4FD9-D6D0-4B05-9D83-4F813EB120AF}"/>
    <cellStyle name="Millares 4 6 6 2" xfId="8533" xr:uid="{1BE756CF-E14A-4655-A9BC-D4B4A7D6CE70}"/>
    <cellStyle name="Millares 4 6 6 2 2" xfId="24377" xr:uid="{EAB68542-34ED-449B-B5A3-742D57D24488}"/>
    <cellStyle name="Millares 4 6 6 20" xfId="55945" xr:uid="{CA221127-39AB-4B4A-8333-CBDD1329C457}"/>
    <cellStyle name="Millares 4 6 6 21" xfId="57865" xr:uid="{73157AA2-F6DE-41A8-A3DB-EBB6815DAB51}"/>
    <cellStyle name="Millares 4 6 6 3" xfId="10452" xr:uid="{A4128D4C-5E17-48F1-BC01-E460DDA4FA32}"/>
    <cellStyle name="Millares 4 6 6 3 2" xfId="26296" xr:uid="{050AABE3-AF78-4977-AEEC-87842D7DDEBE}"/>
    <cellStyle name="Millares 4 6 6 4" xfId="16442" xr:uid="{52528310-CC74-4ABC-921A-D154415519D1}"/>
    <cellStyle name="Millares 4 6 6 4 2" xfId="28217" xr:uid="{9822E4D1-FA7A-48FB-840E-1BF40198E658}"/>
    <cellStyle name="Millares 4 6 6 5" xfId="18615" xr:uid="{068340AE-0784-46DD-8DE6-76B49DB58942}"/>
    <cellStyle name="Millares 4 6 6 5 2" xfId="30136" xr:uid="{22EE59AE-BF31-4779-B5D1-5E0CA7AFA120}"/>
    <cellStyle name="Millares 4 6 6 6" xfId="20534" xr:uid="{781A7034-8B3D-45C5-8763-03CC9AB8A7E8}"/>
    <cellStyle name="Millares 4 6 6 7" xfId="22456" xr:uid="{CA0C1E71-0080-4D07-BA6E-844401814E8C}"/>
    <cellStyle name="Millares 4 6 6 8" xfId="32162" xr:uid="{0985E707-5774-421F-B78E-05CB8F1884BC}"/>
    <cellStyle name="Millares 4 6 6 9" xfId="34201" xr:uid="{D2562109-AF2C-4541-BA59-F8C0533004CC}"/>
    <cellStyle name="Millares 4 6 7" xfId="6933" xr:uid="{E4EA9C15-E38E-4555-B12D-F0ED110B84B3}"/>
    <cellStyle name="Millares 4 6 7 2" xfId="22777" xr:uid="{93993AF0-345E-4AE6-993A-77CC45A882EC}"/>
    <cellStyle name="Millares 4 6 8" xfId="8852" xr:uid="{599D5092-95A5-4CDF-A097-E9C24D8EE4B7}"/>
    <cellStyle name="Millares 4 6 8 2" xfId="24696" xr:uid="{F7A98010-D046-485C-ACE0-BA7B4EA27FED}"/>
    <cellStyle name="Millares 4 6 9" xfId="11242" xr:uid="{749EB09C-9CAF-4789-A55B-10E29F76D8E0}"/>
    <cellStyle name="Millares 4 6 9 2" xfId="26617" xr:uid="{32B204B8-44D0-4C3D-922E-49C4F7831ED6}"/>
    <cellStyle name="Millares 4 7" xfId="871" xr:uid="{4A36C234-5AFE-4576-B44F-FEB2E31DF2FC}"/>
    <cellStyle name="Millares 4 7 10" xfId="17055" xr:uid="{AA7D1E1D-A4C9-4235-8C9D-D1368C820CF0}"/>
    <cellStyle name="Millares 4 7 10 2" xfId="28576" xr:uid="{DCDE10E8-485C-4606-B908-CD48733EF6B4}"/>
    <cellStyle name="Millares 4 7 11" xfId="18974" xr:uid="{1EBB7FEF-AAFB-4EA3-A824-EA92338D03E8}"/>
    <cellStyle name="Millares 4 7 12" xfId="20895" xr:uid="{E59070EE-EA18-4FD0-BF16-990AC9D11AB8}"/>
    <cellStyle name="Millares 4 7 13" xfId="30510" xr:uid="{ABE74381-7C0E-41E7-8B4D-9E25C95127E7}"/>
    <cellStyle name="Millares 4 7 14" xfId="31354" xr:uid="{63F7B153-A901-43FD-8610-406AD417F344}"/>
    <cellStyle name="Millares 4 7 15" xfId="32575" xr:uid="{97E054E6-E039-4530-A206-C073EBCCDE3D}"/>
    <cellStyle name="Millares 4 7 16" xfId="34331" xr:uid="{5996EB0A-7048-4969-9564-D4C2DE53F872}"/>
    <cellStyle name="Millares 4 7 17" xfId="34601" xr:uid="{B5ABFFE3-19EE-40EC-AE83-B69BC857D110}"/>
    <cellStyle name="Millares 4 7 18" xfId="36522" xr:uid="{8AB93713-55C1-4AEB-924A-25C0A172CBDE}"/>
    <cellStyle name="Millares 4 7 19" xfId="38442" xr:uid="{D794BC9A-AB83-468B-9AC2-5CACC53215B4}"/>
    <cellStyle name="Millares 4 7 2" xfId="1991" xr:uid="{07B24FAD-2377-408B-A796-34070B174668}"/>
    <cellStyle name="Millares 4 7 2 10" xfId="34921" xr:uid="{F9A3D2DE-8619-439A-B2F0-2A7B97363619}"/>
    <cellStyle name="Millares 4 7 2 11" xfId="36842" xr:uid="{9B3666AA-8894-4CDC-8951-50365812B8E5}"/>
    <cellStyle name="Millares 4 7 2 12" xfId="38762" xr:uid="{A56B2DB4-08CE-4F4C-BAD8-27A291EBBB9A}"/>
    <cellStyle name="Millares 4 7 2 13" xfId="40704" xr:uid="{BB0EE632-BDA4-4789-96C3-8018B4D19A9D}"/>
    <cellStyle name="Millares 4 7 2 14" xfId="42119" xr:uid="{BE79EC69-D059-4532-A410-E54FBFF822F4}"/>
    <cellStyle name="Millares 4 7 2 15" xfId="42768" xr:uid="{A500049E-E686-4504-B849-6405C253C436}"/>
    <cellStyle name="Millares 4 7 2 16" xfId="42966" xr:uid="{7A6FF445-51AE-469F-BBC2-953EEB7EB53E}"/>
    <cellStyle name="Millares 4 7 2 17" xfId="44919" xr:uid="{89F8F8C6-C3FF-4091-ACE8-295E9B3E6773}"/>
    <cellStyle name="Millares 4 7 2 18" xfId="46954" xr:uid="{C0B50379-CC94-42A3-BA18-4A00D0B7639C}"/>
    <cellStyle name="Millares 4 7 2 19" xfId="48374" xr:uid="{24F86298-CE85-47CF-B10E-2844F0DA189F}"/>
    <cellStyle name="Millares 4 7 2 2" xfId="7293" xr:uid="{35C1A563-4C2A-421A-9140-6290AC2B80A4}"/>
    <cellStyle name="Millares 4 7 2 2 2" xfId="23137" xr:uid="{B0493F85-8E27-487B-ADBA-5EF453F066A6}"/>
    <cellStyle name="Millares 4 7 2 20" xfId="48948" xr:uid="{61C4A65F-E39F-4DB0-97FF-8357BFA58B46}"/>
    <cellStyle name="Millares 4 7 2 21" xfId="50867" xr:uid="{8472C154-669F-4BFB-92B8-7CC59C560E08}"/>
    <cellStyle name="Millares 4 7 2 22" xfId="52786" xr:uid="{C765C6BE-3D68-4B0D-9955-1BD79558CF16}"/>
    <cellStyle name="Millares 4 7 2 23" xfId="54705" xr:uid="{CB751DBF-FAE6-44ED-B6D6-4A495B70260A}"/>
    <cellStyle name="Millares 4 7 2 24" xfId="56625" xr:uid="{FE8009BB-5499-4251-9B03-00E98D7FFD75}"/>
    <cellStyle name="Millares 4 7 2 3" xfId="9212" xr:uid="{BF07BF81-62EE-4754-9A08-87D122A4EB0D}"/>
    <cellStyle name="Millares 4 7 2 3 2" xfId="25056" xr:uid="{23FAF3A9-6399-462A-903C-31CF4A62F52F}"/>
    <cellStyle name="Millares 4 7 2 4" xfId="12412" xr:uid="{B52B403B-9F2E-4AA3-9EF3-F2D4D36C0A1D}"/>
    <cellStyle name="Millares 4 7 2 4 2" xfId="26977" xr:uid="{71687192-3B9E-4077-87AA-9C28B2553133}"/>
    <cellStyle name="Millares 4 7 2 5" xfId="17375" xr:uid="{22ECAEE0-2676-4EEE-A762-25149F38B442}"/>
    <cellStyle name="Millares 4 7 2 5 2" xfId="28896" xr:uid="{C93D355B-6080-4A45-B9DE-991FEE96E669}"/>
    <cellStyle name="Millares 4 7 2 6" xfId="19294" xr:uid="{023F05D9-A2C6-4C20-B0FB-EE4860087AA0}"/>
    <cellStyle name="Millares 4 7 2 7" xfId="21215" xr:uid="{656F4A11-94E3-428A-AEEF-9F0618108613}"/>
    <cellStyle name="Millares 4 7 2 8" xfId="30846" xr:uid="{0684DAE4-D45B-4523-960E-DF8CA8B3D2F5}"/>
    <cellStyle name="Millares 4 7 2 9" xfId="32906" xr:uid="{22162ED3-52CF-4AFF-B814-DDE3741B22B0}"/>
    <cellStyle name="Millares 4 7 20" xfId="40374" xr:uid="{DC8E92D6-1DF4-4B51-BBBE-2937E622AA97}"/>
    <cellStyle name="Millares 4 7 21" xfId="42129" xr:uid="{EF346DD9-4BE0-456E-BFED-67E464EC9158}"/>
    <cellStyle name="Millares 4 7 22" xfId="42413" xr:uid="{6457BA61-0D4C-4F71-85FB-A01FF3AFB158}"/>
    <cellStyle name="Millares 4 7 23" xfId="43062" xr:uid="{F6A1C180-AF1E-4FF9-8CE2-83059AB55F76}"/>
    <cellStyle name="Millares 4 7 24" xfId="44582" xr:uid="{91CD8F47-E4A3-4E59-B7FC-5091A690D32A}"/>
    <cellStyle name="Millares 4 7 25" xfId="46352" xr:uid="{4F682621-E35D-426B-8F68-B24B5DDB7950}"/>
    <cellStyle name="Millares 4 7 26" xfId="46616" xr:uid="{2A205B5E-0B21-4DC3-8B62-926144A3B0DB}"/>
    <cellStyle name="Millares 4 7 27" xfId="48373" xr:uid="{04B5C78E-56A9-480D-AC57-C8B4DFA5E312}"/>
    <cellStyle name="Millares 4 7 28" xfId="48628" xr:uid="{8CC2DF8C-36D0-409D-814A-676654B121A1}"/>
    <cellStyle name="Millares 4 7 29" xfId="50547" xr:uid="{457715F2-E22C-4A83-BCB8-5D8C6022BE89}"/>
    <cellStyle name="Millares 4 7 3" xfId="3111" xr:uid="{E13DDC39-5D1A-4C56-9483-0224A079F6FE}"/>
    <cellStyle name="Millares 4 7 3 10" xfId="35241" xr:uid="{6E9F0C69-464E-43A3-A86D-B902C662E7BC}"/>
    <cellStyle name="Millares 4 7 3 11" xfId="37162" xr:uid="{D031453B-EA7C-41BF-A14F-A2DD8587C4B8}"/>
    <cellStyle name="Millares 4 7 3 12" xfId="39082" xr:uid="{14F3739D-9D6E-4145-B3CA-B425705C4405}"/>
    <cellStyle name="Millares 4 7 3 13" xfId="41034" xr:uid="{1FD831EA-3C28-4EDB-81E8-E28AAEC44F64}"/>
    <cellStyle name="Millares 4 7 3 14" xfId="43118" xr:uid="{9B4A4E1A-92DD-4D0B-8A24-677DBCBE7651}"/>
    <cellStyle name="Millares 4 7 3 15" xfId="45256" xr:uid="{2708C4A7-F544-459B-88C9-25B3A84CEDFF}"/>
    <cellStyle name="Millares 4 7 3 16" xfId="47290" xr:uid="{868562FA-1BCD-468E-A313-C622D6A8527D}"/>
    <cellStyle name="Millares 4 7 3 17" xfId="49268" xr:uid="{8E99DB3E-0E49-4088-8868-A5A77B16313A}"/>
    <cellStyle name="Millares 4 7 3 18" xfId="51187" xr:uid="{F6E39981-35DB-4544-B63A-8E50A56FFE90}"/>
    <cellStyle name="Millares 4 7 3 19" xfId="53106" xr:uid="{A19C0C2E-95C8-405C-AD21-58A87D31C348}"/>
    <cellStyle name="Millares 4 7 3 2" xfId="7613" xr:uid="{C01D387E-B5D6-4441-B51E-5018D37C1372}"/>
    <cellStyle name="Millares 4 7 3 2 2" xfId="23457" xr:uid="{CAEE1B79-45E8-4321-9ED7-701FDF9369F4}"/>
    <cellStyle name="Millares 4 7 3 20" xfId="55025" xr:uid="{599C1BA8-89B7-460F-95D2-A779D1F0C102}"/>
    <cellStyle name="Millares 4 7 3 21" xfId="56945" xr:uid="{22074175-E1A9-44FF-AEC1-9041AA105154}"/>
    <cellStyle name="Millares 4 7 3 3" xfId="9532" xr:uid="{BBAEF294-C22D-4EC4-BB33-8DFF592B8D9B}"/>
    <cellStyle name="Millares 4 7 3 3 2" xfId="25376" xr:uid="{C192F1F5-72C9-452A-8D95-F2B246D113E5}"/>
    <cellStyle name="Millares 4 7 3 4" xfId="13452" xr:uid="{3DB86DC7-26BB-4DD5-BD26-A848970EF313}"/>
    <cellStyle name="Millares 4 7 3 4 2" xfId="27297" xr:uid="{604A2E9B-7387-44C6-989C-74C29D11D0D5}"/>
    <cellStyle name="Millares 4 7 3 5" xfId="17695" xr:uid="{A09FCB96-3468-4AB5-80DD-3FD9995136D2}"/>
    <cellStyle name="Millares 4 7 3 5 2" xfId="29216" xr:uid="{ED32EC30-7895-406E-8CFB-8AB1DF328EC6}"/>
    <cellStyle name="Millares 4 7 3 6" xfId="19614" xr:uid="{A74C724F-9F48-4E05-8D92-8A17A1992196}"/>
    <cellStyle name="Millares 4 7 3 7" xfId="21535" xr:uid="{89FBAD08-D421-4029-A904-14F3B8D88CE4}"/>
    <cellStyle name="Millares 4 7 3 8" xfId="31184" xr:uid="{DFD40700-10FD-44B7-921A-5CE950710D9E}"/>
    <cellStyle name="Millares 4 7 3 9" xfId="33240" xr:uid="{8A31323E-1D59-4BDF-A024-5849B3068D47}"/>
    <cellStyle name="Millares 4 7 30" xfId="52466" xr:uid="{EAE97FE4-7031-4DD0-A194-25FCEA557034}"/>
    <cellStyle name="Millares 4 7 31" xfId="54385" xr:uid="{1E43FE97-EA04-4586-9452-088D41D0AF5A}"/>
    <cellStyle name="Millares 4 7 32" xfId="56305" xr:uid="{9B58D172-4DEA-4682-8483-5591790D7331}"/>
    <cellStyle name="Millares 4 7 4" xfId="4231" xr:uid="{A9BB9EA4-4C8C-4409-918D-6342B4B25E9D}"/>
    <cellStyle name="Millares 4 7 4 10" xfId="35561" xr:uid="{20D1A5D4-5591-487F-A0DF-4C9846B4BFB7}"/>
    <cellStyle name="Millares 4 7 4 11" xfId="37482" xr:uid="{97C21510-0D50-4C43-819D-0B7BCB7E1587}"/>
    <cellStyle name="Millares 4 7 4 12" xfId="39402" xr:uid="{EF74F2E3-6478-4BCD-981F-6D4FAAE39580}"/>
    <cellStyle name="Millares 4 7 4 13" xfId="41369" xr:uid="{A0DACF89-289C-4690-A38F-D166E958E01B}"/>
    <cellStyle name="Millares 4 7 4 14" xfId="43468" xr:uid="{C5EAFA9C-DE79-4A3D-B8D5-F97AE0D8149E}"/>
    <cellStyle name="Millares 4 7 4 15" xfId="45585" xr:uid="{CA7EC108-765B-435C-9877-83AF06F587DD}"/>
    <cellStyle name="Millares 4 7 4 16" xfId="47615" xr:uid="{7B23E915-44E0-4316-A34E-1D1BE4C5A9A3}"/>
    <cellStyle name="Millares 4 7 4 17" xfId="49588" xr:uid="{DC5415AC-E7BB-48C6-89C2-891D04315400}"/>
    <cellStyle name="Millares 4 7 4 18" xfId="51507" xr:uid="{1CCBC303-6127-45BF-A81D-5408CABDD5C6}"/>
    <cellStyle name="Millares 4 7 4 19" xfId="53426" xr:uid="{20F9F6EB-FAE6-4C95-8B51-FBE8D489B2B2}"/>
    <cellStyle name="Millares 4 7 4 2" xfId="7933" xr:uid="{BD5997CB-E97A-43D5-B821-A60FC0A23593}"/>
    <cellStyle name="Millares 4 7 4 2 2" xfId="23777" xr:uid="{4843F722-27C5-4BD4-8277-879009855546}"/>
    <cellStyle name="Millares 4 7 4 20" xfId="55345" xr:uid="{E5CA288E-3C86-464C-8541-7AB5F85AADAF}"/>
    <cellStyle name="Millares 4 7 4 21" xfId="57265" xr:uid="{D75AAFFF-A05C-46D3-A93F-A8028A2C5C63}"/>
    <cellStyle name="Millares 4 7 4 3" xfId="9852" xr:uid="{A67B5743-6481-499C-AD4A-6413D4D8E027}"/>
    <cellStyle name="Millares 4 7 4 3 2" xfId="25696" xr:uid="{E2EFCEFE-09C8-4812-A7BB-A9E45FBD9DB5}"/>
    <cellStyle name="Millares 4 7 4 4" xfId="14492" xr:uid="{2F41321C-E12F-40B5-985E-7C65DAB0FA28}"/>
    <cellStyle name="Millares 4 7 4 4 2" xfId="27617" xr:uid="{BAB96987-0AE3-4EE5-90A9-3694541CED14}"/>
    <cellStyle name="Millares 4 7 4 5" xfId="18015" xr:uid="{B390D4D5-D825-4A9B-A902-6733B9C81D1E}"/>
    <cellStyle name="Millares 4 7 4 5 2" xfId="29536" xr:uid="{DB4B3BC9-44F0-4A17-92CC-38C07C0FC4F1}"/>
    <cellStyle name="Millares 4 7 4 6" xfId="19934" xr:uid="{BDB23533-E847-4930-A75A-5EA3E62D8227}"/>
    <cellStyle name="Millares 4 7 4 7" xfId="21856" xr:uid="{594326FA-2E24-4521-B5C1-96515B194C29}"/>
    <cellStyle name="Millares 4 7 4 8" xfId="31521" xr:uid="{A24D2B0C-204A-47A6-8A6C-7F2CC3ACE404}"/>
    <cellStyle name="Millares 4 7 4 9" xfId="33576" xr:uid="{1F89383D-3A30-4D7D-8F75-0ADEDA0ED960}"/>
    <cellStyle name="Millares 4 7 5" xfId="5351" xr:uid="{9086B3A8-8C19-475B-9888-0940936C59E0}"/>
    <cellStyle name="Millares 4 7 5 10" xfId="35881" xr:uid="{803C601B-6E2D-4E9D-BE0D-4145931A38F9}"/>
    <cellStyle name="Millares 4 7 5 11" xfId="37802" xr:uid="{C1C6F10D-918A-41E7-AC85-B2185C6486A2}"/>
    <cellStyle name="Millares 4 7 5 12" xfId="39722" xr:uid="{F4E7F737-A103-4B44-95B6-D7B7EC0F8217}"/>
    <cellStyle name="Millares 4 7 5 13" xfId="41700" xr:uid="{65001D1A-6D89-4F98-9781-BAD70DF69BEC}"/>
    <cellStyle name="Millares 4 7 5 14" xfId="43825" xr:uid="{3026B8DD-CFC0-4408-B8B1-1D11AEDF7455}"/>
    <cellStyle name="Millares 4 7 5 15" xfId="45917" xr:uid="{A219C456-60B3-4890-822B-BC154DDB34DF}"/>
    <cellStyle name="Millares 4 7 5 16" xfId="47948" xr:uid="{7DEBFA86-0CC7-4BA4-872C-62AD4509A6E6}"/>
    <cellStyle name="Millares 4 7 5 17" xfId="49908" xr:uid="{869F77AA-3C39-4154-B4DE-F9395604244C}"/>
    <cellStyle name="Millares 4 7 5 18" xfId="51827" xr:uid="{719C9CCE-6610-4E7A-B18F-2ED0E3546012}"/>
    <cellStyle name="Millares 4 7 5 19" xfId="53746" xr:uid="{5404CDCF-5A14-4BE5-97C7-8430F3BAEE7E}"/>
    <cellStyle name="Millares 4 7 5 2" xfId="8253" xr:uid="{2A2EC3BF-480F-4EE1-A17E-AF2D9149450D}"/>
    <cellStyle name="Millares 4 7 5 2 2" xfId="24097" xr:uid="{F2D84E25-936E-4AD9-8F5B-D5A064F64954}"/>
    <cellStyle name="Millares 4 7 5 20" xfId="55665" xr:uid="{B63CCEFB-49B8-411E-BC54-EA37BBF1641E}"/>
    <cellStyle name="Millares 4 7 5 21" xfId="57585" xr:uid="{DFE94649-39FB-4F98-B2F0-51DDA4E350D5}"/>
    <cellStyle name="Millares 4 7 5 3" xfId="10172" xr:uid="{DC2A160B-27A6-4E35-8A4E-C59899CCD0DB}"/>
    <cellStyle name="Millares 4 7 5 3 2" xfId="26016" xr:uid="{493226CF-6C66-41E7-AF47-F8E7B94ECED1}"/>
    <cellStyle name="Millares 4 7 5 4" xfId="15532" xr:uid="{32080216-7C13-4710-A13B-06A128B53F09}"/>
    <cellStyle name="Millares 4 7 5 4 2" xfId="27937" xr:uid="{14902514-13B1-4313-AEA5-F63E5365FB0F}"/>
    <cellStyle name="Millares 4 7 5 5" xfId="18335" xr:uid="{889C3F11-6E42-4297-ABCD-02B198AED719}"/>
    <cellStyle name="Millares 4 7 5 5 2" xfId="29856" xr:uid="{D4AEDA9C-7B7B-4F2F-9DF6-FE7AC7B8D39B}"/>
    <cellStyle name="Millares 4 7 5 6" xfId="20254" xr:uid="{7FBE6A03-8A3F-45C8-ABBA-077B47029511}"/>
    <cellStyle name="Millares 4 7 5 7" xfId="22176" xr:uid="{DBBD098B-8595-41B0-AD66-03143BB9EB02}"/>
    <cellStyle name="Millares 4 7 5 8" xfId="31862" xr:uid="{90AA4E21-A34D-47EF-B541-5231D97F943E}"/>
    <cellStyle name="Millares 4 7 5 9" xfId="33906" xr:uid="{DFCAB915-4FDB-4ECE-8F50-9F1CF3330634}"/>
    <cellStyle name="Millares 4 7 6" xfId="6471" xr:uid="{BAFD7DAC-A293-42D9-8BFE-CBD3BB79E28D}"/>
    <cellStyle name="Millares 4 7 6 10" xfId="36201" xr:uid="{CBD6B85D-9D39-48DF-8D9C-59BC52860C0F}"/>
    <cellStyle name="Millares 4 7 6 11" xfId="38122" xr:uid="{C76CA942-B807-480C-BB30-86B939D71100}"/>
    <cellStyle name="Millares 4 7 6 12" xfId="40042" xr:uid="{BAAF7B87-E4E5-4CF6-8E20-188A906D09AA}"/>
    <cellStyle name="Millares 4 7 6 13" xfId="42037" xr:uid="{DFE07DF4-AE88-4E52-93D9-FC003A9E6D82}"/>
    <cellStyle name="Millares 4 7 6 14" xfId="44173" xr:uid="{BCE7B77D-AE5F-4F89-903C-366360E10A28}"/>
    <cellStyle name="Millares 4 7 6 15" xfId="46251" xr:uid="{253B69C2-BCB8-4075-8978-DAC4660D2E06}"/>
    <cellStyle name="Millares 4 7 6 16" xfId="48279" xr:uid="{14F73E85-E8AD-4FBC-A652-6D1FF91D5570}"/>
    <cellStyle name="Millares 4 7 6 17" xfId="50228" xr:uid="{50B5A65D-A32D-4DE6-B526-3FCC5C501D89}"/>
    <cellStyle name="Millares 4 7 6 18" xfId="52147" xr:uid="{CBF4B6CE-0B1F-428B-9EC6-8BA0B2A54DFA}"/>
    <cellStyle name="Millares 4 7 6 19" xfId="54066" xr:uid="{F20DF713-D3CE-4CED-BB61-F92B0020EB49}"/>
    <cellStyle name="Millares 4 7 6 2" xfId="8573" xr:uid="{CC830CE9-482D-4123-A96D-13298CB17797}"/>
    <cellStyle name="Millares 4 7 6 2 2" xfId="24417" xr:uid="{A1624999-8F0D-4AAB-9B75-C8448D210594}"/>
    <cellStyle name="Millares 4 7 6 20" xfId="55985" xr:uid="{59D5CB33-B4E0-4700-A253-F91321199F47}"/>
    <cellStyle name="Millares 4 7 6 21" xfId="57905" xr:uid="{2ED85BB1-E4E7-4120-AC0A-7691409E5E6C}"/>
    <cellStyle name="Millares 4 7 6 3" xfId="10492" xr:uid="{9D5028BB-46C3-49F7-A33C-42B661976A5A}"/>
    <cellStyle name="Millares 4 7 6 3 2" xfId="26336" xr:uid="{5A079440-0B0F-4FCF-936C-6B825E9785CD}"/>
    <cellStyle name="Millares 4 7 6 4" xfId="16572" xr:uid="{8EEFC9E9-7BC6-412B-91EF-DC5E1FFB597B}"/>
    <cellStyle name="Millares 4 7 6 4 2" xfId="28257" xr:uid="{083799FB-D5EA-43D8-8273-5DA28F05B385}"/>
    <cellStyle name="Millares 4 7 6 5" xfId="18655" xr:uid="{85D67FD4-2636-4B59-A345-260C2B7D5CAE}"/>
    <cellStyle name="Millares 4 7 6 5 2" xfId="30176" xr:uid="{19DE9F3D-2DD8-4D7B-9B14-C390350DC69A}"/>
    <cellStyle name="Millares 4 7 6 6" xfId="20574" xr:uid="{EE0A3A7D-2126-4600-8391-19AE0CAEE713}"/>
    <cellStyle name="Millares 4 7 6 7" xfId="22496" xr:uid="{E08B5B36-E7DD-4D59-A337-1AAACAB0DE22}"/>
    <cellStyle name="Millares 4 7 6 8" xfId="32206" xr:uid="{CC87CA0B-9FC6-4BBD-88D0-6A9D474B6946}"/>
    <cellStyle name="Millares 4 7 6 9" xfId="34241" xr:uid="{5FDE2679-4E4A-4332-B58D-3AD0232272B0}"/>
    <cellStyle name="Millares 4 7 7" xfId="6973" xr:uid="{F98A2AFB-0507-44E8-B5EA-B7DD21D03D3D}"/>
    <cellStyle name="Millares 4 7 7 2" xfId="22817" xr:uid="{7844B5B8-B67F-4DDB-AAED-0BE3AD07D1F2}"/>
    <cellStyle name="Millares 4 7 8" xfId="8892" xr:uid="{5BE0F11A-B829-4083-B2A5-BCEF86501D4B}"/>
    <cellStyle name="Millares 4 7 8 2" xfId="24736" xr:uid="{31572E63-8C80-499C-B585-738477109C1C}"/>
    <cellStyle name="Millares 4 7 9" xfId="11372" xr:uid="{3599E9C1-9B7E-4080-B81F-FD6DE9DC6B86}"/>
    <cellStyle name="Millares 4 7 9 2" xfId="26657" xr:uid="{68FF55F4-44CE-4588-B90D-D08D93429615}"/>
    <cellStyle name="Millares 4 8" xfId="1011" xr:uid="{46C39F77-0F7C-4450-A38E-65E0F017FC31}"/>
    <cellStyle name="Millares 4 8 10" xfId="17095" xr:uid="{D64D77E5-0DC6-47B4-A97A-A8F1DB9E97DE}"/>
    <cellStyle name="Millares 4 8 10 2" xfId="28616" xr:uid="{451EED48-B00C-4E72-9D4C-B21CC41CA44D}"/>
    <cellStyle name="Millares 4 8 11" xfId="19014" xr:uid="{A3C4DB00-9DB4-4306-8336-7CFA3D2E907C}"/>
    <cellStyle name="Millares 4 8 12" xfId="20935" xr:uid="{7294EA52-A800-4DE6-92BD-52C766AC95E6}"/>
    <cellStyle name="Millares 4 8 13" xfId="30552" xr:uid="{9F69999A-34C5-4447-A82C-AE005F3DA737}"/>
    <cellStyle name="Millares 4 8 14" xfId="30290" xr:uid="{F28308A3-F766-4ED0-ADC6-9AAC37CDA6EF}"/>
    <cellStyle name="Millares 4 8 15" xfId="32615" xr:uid="{4191ABA0-EBFC-4F58-9FDF-8E8B6959DC02}"/>
    <cellStyle name="Millares 4 8 16" xfId="34330" xr:uid="{55602E23-58CE-4D91-8726-FD027A0BBBB6}"/>
    <cellStyle name="Millares 4 8 17" xfId="34641" xr:uid="{07E5E9C8-F133-45FD-963C-972788424E0F}"/>
    <cellStyle name="Millares 4 8 18" xfId="36562" xr:uid="{FA4F17A7-A8E8-4BCD-8B2D-2CA71E6F2A72}"/>
    <cellStyle name="Millares 4 8 19" xfId="38482" xr:uid="{E6AA8A32-5AD1-4CF7-86A8-4FF9279D26E7}"/>
    <cellStyle name="Millares 4 8 2" xfId="2131" xr:uid="{5705B491-9D8B-4F59-936F-D4A74A9BC5D9}"/>
    <cellStyle name="Millares 4 8 2 10" xfId="34961" xr:uid="{7547B3FC-5831-40EB-87AF-092406E638CD}"/>
    <cellStyle name="Millares 4 8 2 11" xfId="36882" xr:uid="{154BE397-CF14-445D-AEA6-63E6204F908D}"/>
    <cellStyle name="Millares 4 8 2 12" xfId="38802" xr:uid="{B5B7756E-7E0A-42B2-842E-34D9EE4F6AB7}"/>
    <cellStyle name="Millares 4 8 2 13" xfId="40746" xr:uid="{756ED1C9-A3DE-46F3-8799-C76A5EAAEB44}"/>
    <cellStyle name="Millares 4 8 2 14" xfId="42810" xr:uid="{2CE80D6B-19CD-4045-ADEC-24AF4C91DA96}"/>
    <cellStyle name="Millares 4 8 2 15" xfId="44254" xr:uid="{F5026A6F-5E9C-4427-BCD1-C26B985616B4}"/>
    <cellStyle name="Millares 4 8 2 16" xfId="44960" xr:uid="{DDAE1194-9168-4DE5-8BBC-91D6B703EAE8}"/>
    <cellStyle name="Millares 4 8 2 17" xfId="46998" xr:uid="{E507E6DA-8488-4CBB-B0CE-C21C55AC9445}"/>
    <cellStyle name="Millares 4 8 2 18" xfId="48988" xr:uid="{0518409B-14DA-4B31-B125-C3F58AB96CAA}"/>
    <cellStyle name="Millares 4 8 2 19" xfId="50907" xr:uid="{16F40A5E-8527-4FE5-A6EC-A6C255DCCEA4}"/>
    <cellStyle name="Millares 4 8 2 2" xfId="7333" xr:uid="{C02CB102-14E5-4449-956E-B7754B90B0CB}"/>
    <cellStyle name="Millares 4 8 2 2 2" xfId="23177" xr:uid="{ED1D9AFB-7E72-40B6-AB4A-3DF8C5ADDE9E}"/>
    <cellStyle name="Millares 4 8 2 20" xfId="52826" xr:uid="{1E14279B-E97B-451E-B6AC-59F6324FC57F}"/>
    <cellStyle name="Millares 4 8 2 21" xfId="54745" xr:uid="{870AFBF7-F342-4170-B695-CC0405F1328F}"/>
    <cellStyle name="Millares 4 8 2 22" xfId="56665" xr:uid="{2BBAFB03-2FB9-412E-AC48-52E8D12B045C}"/>
    <cellStyle name="Millares 4 8 2 3" xfId="9252" xr:uid="{20B3EE55-7B83-4870-81ED-A4C689DC835C}"/>
    <cellStyle name="Millares 4 8 2 3 2" xfId="25096" xr:uid="{B7515874-5733-4FE6-82C7-20D6CAFDA185}"/>
    <cellStyle name="Millares 4 8 2 4" xfId="12542" xr:uid="{9395F996-0E72-452C-A538-AC499E3A0E8F}"/>
    <cellStyle name="Millares 4 8 2 4 2" xfId="27017" xr:uid="{EAC31DD9-F059-4E1E-BEB8-646D0F098A66}"/>
    <cellStyle name="Millares 4 8 2 5" xfId="17415" xr:uid="{9636292A-4F43-49A2-A9A9-DDC9440EF2DB}"/>
    <cellStyle name="Millares 4 8 2 5 2" xfId="28936" xr:uid="{2A8FCDBA-848E-4A81-84CE-E954A7C83E28}"/>
    <cellStyle name="Millares 4 8 2 6" xfId="19334" xr:uid="{5ECC027D-440F-4481-A980-67F1266C3903}"/>
    <cellStyle name="Millares 4 8 2 7" xfId="21255" xr:uid="{6CC874EE-0F23-4160-A2A5-BF430209A149}"/>
    <cellStyle name="Millares 4 8 2 8" xfId="30889" xr:uid="{07C21ACB-EC09-4CE2-87F5-4D05447F67BA}"/>
    <cellStyle name="Millares 4 8 2 9" xfId="32948" xr:uid="{EBCC1C73-CFF8-40A7-9940-9913F929FE7F}"/>
    <cellStyle name="Millares 4 8 20" xfId="40417" xr:uid="{A7E4F922-1C16-49BF-874B-57085C70C35B}"/>
    <cellStyle name="Millares 4 8 21" xfId="41218" xr:uid="{CF2EA91C-92C5-4D55-8E15-7F00625BF188}"/>
    <cellStyle name="Millares 4 8 22" xfId="42454" xr:uid="{B64C1E93-063C-4B75-8398-B22CA4937674}"/>
    <cellStyle name="Millares 4 8 23" xfId="43491" xr:uid="{3DD61909-139A-4B36-86C0-1A12DFF37330}"/>
    <cellStyle name="Millares 4 8 24" xfId="44625" xr:uid="{38DDF86F-B7FE-4417-B622-BB35CD46A208}"/>
    <cellStyle name="Millares 4 8 25" xfId="44725" xr:uid="{F659BE81-330B-4413-B4C4-1DCC1EB4F082}"/>
    <cellStyle name="Millares 4 8 26" xfId="46658" xr:uid="{4EA582E2-4947-462C-A1F8-3E7A131F8AF7}"/>
    <cellStyle name="Millares 4 8 27" xfId="46524" xr:uid="{D5A64A68-2371-467A-8F92-C090DA37F507}"/>
    <cellStyle name="Millares 4 8 28" xfId="48668" xr:uid="{B2BB4D11-7F4E-4FCF-87A8-17ABA599A114}"/>
    <cellStyle name="Millares 4 8 29" xfId="50587" xr:uid="{56ABFDD7-B080-4E3B-93CC-6E3E9CA8D63D}"/>
    <cellStyle name="Millares 4 8 3" xfId="3251" xr:uid="{7CCBE789-5D48-4840-B020-468185A78693}"/>
    <cellStyle name="Millares 4 8 3 10" xfId="35281" xr:uid="{2ED67163-B851-4607-BB01-DCDCB0FBB445}"/>
    <cellStyle name="Millares 4 8 3 11" xfId="37202" xr:uid="{39262A4E-F2C8-4D7C-97B6-3D9461CB9D5C}"/>
    <cellStyle name="Millares 4 8 3 12" xfId="39122" xr:uid="{521990D3-83F0-4176-A544-5D652A46AE41}"/>
    <cellStyle name="Millares 4 8 3 13" xfId="41079" xr:uid="{20539460-939D-4195-BAFA-B58CAAA1AAE1}"/>
    <cellStyle name="Millares 4 8 3 14" xfId="43163" xr:uid="{37914EE2-48B5-4AB9-8FF4-6FABD107721E}"/>
    <cellStyle name="Millares 4 8 3 15" xfId="45297" xr:uid="{191147BD-F25F-4173-9485-20AB0593F293}"/>
    <cellStyle name="Millares 4 8 3 16" xfId="47331" xr:uid="{E4B3C2F4-72FF-4FCD-8628-C1DB2020EBAB}"/>
    <cellStyle name="Millares 4 8 3 17" xfId="49308" xr:uid="{DBAFB5D5-C21D-4C2D-9D33-085BD3F27A08}"/>
    <cellStyle name="Millares 4 8 3 18" xfId="51227" xr:uid="{AB9AD219-8687-4ED3-90AD-4E42B1F49371}"/>
    <cellStyle name="Millares 4 8 3 19" xfId="53146" xr:uid="{D00BF031-7BCC-4702-8D36-F3D08A492519}"/>
    <cellStyle name="Millares 4 8 3 2" xfId="7653" xr:uid="{B776E171-1B4D-4FBC-9E8C-BF0FB1FC722D}"/>
    <cellStyle name="Millares 4 8 3 2 2" xfId="23497" xr:uid="{247B85FE-6403-4E2D-BDEF-25BA05160126}"/>
    <cellStyle name="Millares 4 8 3 20" xfId="55065" xr:uid="{7EFC3CB6-C73A-4EC9-8161-82EE74189D93}"/>
    <cellStyle name="Millares 4 8 3 21" xfId="56985" xr:uid="{5D5FEA83-6D8E-46EF-8FB8-C9A84173E95E}"/>
    <cellStyle name="Millares 4 8 3 3" xfId="9572" xr:uid="{97727E03-5E0A-4AD4-8079-94479B83F84D}"/>
    <cellStyle name="Millares 4 8 3 3 2" xfId="25416" xr:uid="{09A3BF10-07C6-4160-AD94-B31A97AF6BA8}"/>
    <cellStyle name="Millares 4 8 3 4" xfId="13582" xr:uid="{9F2B24FB-C720-4E19-B017-D1E443826BBE}"/>
    <cellStyle name="Millares 4 8 3 4 2" xfId="27337" xr:uid="{731E07E9-67E9-4CA7-9BB9-80B80E606F82}"/>
    <cellStyle name="Millares 4 8 3 5" xfId="17735" xr:uid="{507B77FB-F592-433E-AAF7-2E31089BFA2E}"/>
    <cellStyle name="Millares 4 8 3 5 2" xfId="29256" xr:uid="{F13778EE-AEEC-4AC5-A3B5-0ADAAAC395FE}"/>
    <cellStyle name="Millares 4 8 3 6" xfId="19654" xr:uid="{F5524334-124D-4219-A955-84FE2110E4E9}"/>
    <cellStyle name="Millares 4 8 3 7" xfId="21575" xr:uid="{E8D6CB80-2F19-42D3-87E3-719E0BB31CC7}"/>
    <cellStyle name="Millares 4 8 3 8" xfId="31226" xr:uid="{8573F034-DD21-4E52-9B66-A124A18E2ECC}"/>
    <cellStyle name="Millares 4 8 3 9" xfId="33280" xr:uid="{95ACD4E1-561D-4F59-AD70-014E77481F0E}"/>
    <cellStyle name="Millares 4 8 30" xfId="52506" xr:uid="{DADCCB1C-C2F5-48D5-8A92-83508CC9AD0E}"/>
    <cellStyle name="Millares 4 8 31" xfId="54425" xr:uid="{280C58C7-F368-4422-B1FF-04BB204B37C7}"/>
    <cellStyle name="Millares 4 8 32" xfId="56345" xr:uid="{0865BE7E-AEB7-4C3A-AD5B-62F41AE31AB1}"/>
    <cellStyle name="Millares 4 8 4" xfId="4371" xr:uid="{10C88875-F11E-47A5-BCDD-54897EFDA1B9}"/>
    <cellStyle name="Millares 4 8 4 10" xfId="35601" xr:uid="{E64EC7CA-554E-4CD6-9FCB-606EEAB3757D}"/>
    <cellStyle name="Millares 4 8 4 11" xfId="37522" xr:uid="{77AE3AD2-6AC2-4FE0-9023-D0CABF333C41}"/>
    <cellStyle name="Millares 4 8 4 12" xfId="39442" xr:uid="{134CE1A8-956D-40EE-8006-74A1FFCC3095}"/>
    <cellStyle name="Millares 4 8 4 13" xfId="41410" xr:uid="{0CB7D98E-5233-4383-B8FA-CE9365780A6D}"/>
    <cellStyle name="Millares 4 8 4 14" xfId="43517" xr:uid="{58873912-ADA7-4F8E-8027-AA44DA5C434A}"/>
    <cellStyle name="Millares 4 8 4 15" xfId="45627" xr:uid="{17DFB9EC-863F-4A43-ADF4-D42E943C47B8}"/>
    <cellStyle name="Millares 4 8 4 16" xfId="47655" xr:uid="{DC452393-DEBB-4F89-BB95-0C32BB0511E2}"/>
    <cellStyle name="Millares 4 8 4 17" xfId="49628" xr:uid="{7255797C-5EDC-46EB-A0D1-0D25ED745CC1}"/>
    <cellStyle name="Millares 4 8 4 18" xfId="51547" xr:uid="{EBF87007-77C1-4E71-8020-051902C44860}"/>
    <cellStyle name="Millares 4 8 4 19" xfId="53466" xr:uid="{5E753E6C-D252-4402-B247-E4695C8C1945}"/>
    <cellStyle name="Millares 4 8 4 2" xfId="7973" xr:uid="{E6ABE72E-1F0C-4834-8BE7-D4E790F7D1BE}"/>
    <cellStyle name="Millares 4 8 4 2 2" xfId="23817" xr:uid="{27EC6771-9374-421D-B825-523168820C74}"/>
    <cellStyle name="Millares 4 8 4 20" xfId="55385" xr:uid="{DAFBB582-B3AC-42A3-85A5-202C79385085}"/>
    <cellStyle name="Millares 4 8 4 21" xfId="57305" xr:uid="{77F8F769-1113-4174-8C19-6642ED5D41FB}"/>
    <cellStyle name="Millares 4 8 4 3" xfId="9892" xr:uid="{62548F0D-26C2-4CE5-837B-BEEE0A70B6F3}"/>
    <cellStyle name="Millares 4 8 4 3 2" xfId="25736" xr:uid="{E56E3573-0059-4269-AFB8-28481A102340}"/>
    <cellStyle name="Millares 4 8 4 4" xfId="14622" xr:uid="{32DEBAB7-B9AA-40B2-BFA2-A8629E7B5456}"/>
    <cellStyle name="Millares 4 8 4 4 2" xfId="27657" xr:uid="{40A1DA1D-61C6-454E-A859-FDF5CDDF3709}"/>
    <cellStyle name="Millares 4 8 4 5" xfId="18055" xr:uid="{A70B9517-7F43-4526-860D-3C45BF7F37A6}"/>
    <cellStyle name="Millares 4 8 4 5 2" xfId="29576" xr:uid="{9DC87FF3-9AA6-4B1B-BB23-5F55E498E62F}"/>
    <cellStyle name="Millares 4 8 4 6" xfId="19974" xr:uid="{5F468DF7-9E72-4782-9ECE-CC9E19014D9F}"/>
    <cellStyle name="Millares 4 8 4 7" xfId="21896" xr:uid="{D29E02D3-2A77-4C41-8EF9-D18A2C206A5C}"/>
    <cellStyle name="Millares 4 8 4 8" xfId="31565" xr:uid="{4E2411AA-FD55-4660-967A-C2CE5AE61235}"/>
    <cellStyle name="Millares 4 8 4 9" xfId="33618" xr:uid="{65A7D6BB-E516-44FB-9A78-86336FF9D27E}"/>
    <cellStyle name="Millares 4 8 5" xfId="5491" xr:uid="{B80469BB-72C4-4A24-AB2A-F480C3333E3D}"/>
    <cellStyle name="Millares 4 8 5 10" xfId="35921" xr:uid="{60618CFD-8096-4FB9-A433-C14BCBA7CD1C}"/>
    <cellStyle name="Millares 4 8 5 11" xfId="37842" xr:uid="{0CFBDC0F-F91A-4D75-A521-732B117BF2BA}"/>
    <cellStyle name="Millares 4 8 5 12" xfId="39762" xr:uid="{CF29B8F1-24F6-4BFC-827E-19C2FE1D5B2A}"/>
    <cellStyle name="Millares 4 8 5 13" xfId="41740" xr:uid="{19F430A2-A9F8-47E8-AC5F-F41973B1B412}"/>
    <cellStyle name="Millares 4 8 5 14" xfId="43867" xr:uid="{4CF3E967-871F-476B-AF3C-0F2923E0CD58}"/>
    <cellStyle name="Millares 4 8 5 15" xfId="45958" xr:uid="{8DC3ED27-5532-4EE8-B638-FEEE7FD5DA83}"/>
    <cellStyle name="Millares 4 8 5 16" xfId="47989" xr:uid="{568DE82F-2839-4842-B3E8-ADB802EA99FE}"/>
    <cellStyle name="Millares 4 8 5 17" xfId="49948" xr:uid="{89D3AD12-0518-4CF9-A6E9-4183237A9635}"/>
    <cellStyle name="Millares 4 8 5 18" xfId="51867" xr:uid="{D01B776D-74B6-4FA3-BB46-7198DA78E2EB}"/>
    <cellStyle name="Millares 4 8 5 19" xfId="53786" xr:uid="{0B8ED754-5530-4541-9E62-CB91C0D1A435}"/>
    <cellStyle name="Millares 4 8 5 2" xfId="8293" xr:uid="{07FC5564-86CD-41CB-A08E-07849D6FAD9B}"/>
    <cellStyle name="Millares 4 8 5 2 2" xfId="24137" xr:uid="{6DDC18ED-01EE-44BC-820C-2D7C82397658}"/>
    <cellStyle name="Millares 4 8 5 20" xfId="55705" xr:uid="{E7DEE354-9701-4207-ADC4-62FE1C44A955}"/>
    <cellStyle name="Millares 4 8 5 21" xfId="57625" xr:uid="{9C15F814-BB57-4228-883D-19176093E9FB}"/>
    <cellStyle name="Millares 4 8 5 3" xfId="10212" xr:uid="{73BB8E2A-F8AC-4D10-BABD-BCDCF8B8C5E8}"/>
    <cellStyle name="Millares 4 8 5 3 2" xfId="26056" xr:uid="{1985C065-D37E-4A70-89CD-7E860D628A63}"/>
    <cellStyle name="Millares 4 8 5 4" xfId="15662" xr:uid="{B0AF70EA-A277-4A98-807B-5A4223F4E645}"/>
    <cellStyle name="Millares 4 8 5 4 2" xfId="27977" xr:uid="{8F7983C7-C1DC-4A49-B221-4DE924E0F1A3}"/>
    <cellStyle name="Millares 4 8 5 5" xfId="18375" xr:uid="{FA11110E-88B3-40FE-98F9-F420B31B7B6A}"/>
    <cellStyle name="Millares 4 8 5 5 2" xfId="29896" xr:uid="{6E9075A2-4E69-4A65-ADE1-6C4D93F6DBC2}"/>
    <cellStyle name="Millares 4 8 5 6" xfId="20294" xr:uid="{50824655-49A8-493E-AFFB-9E2306A8FDB1}"/>
    <cellStyle name="Millares 4 8 5 7" xfId="22216" xr:uid="{7123E7B8-9989-4924-B436-1B0AEF3D6C9F}"/>
    <cellStyle name="Millares 4 8 5 8" xfId="31906" xr:uid="{2CB96B16-836F-4242-8245-BD470270F0A8}"/>
    <cellStyle name="Millares 4 8 5 9" xfId="33949" xr:uid="{6404FBFA-7895-4891-84EF-71A8607B66C9}"/>
    <cellStyle name="Millares 4 8 6" xfId="6611" xr:uid="{0AFA4A54-FE1C-4C68-BD74-64DB7CEC6D32}"/>
    <cellStyle name="Millares 4 8 6 10" xfId="36241" xr:uid="{A7070E5D-D898-4B0B-8074-3BFE3834812F}"/>
    <cellStyle name="Millares 4 8 6 11" xfId="38162" xr:uid="{5072F062-6A59-44DD-BBE7-CEEC6638B5A2}"/>
    <cellStyle name="Millares 4 8 6 12" xfId="40082" xr:uid="{E843D3D7-417B-4668-9A17-478A7701D9F6}"/>
    <cellStyle name="Millares 4 8 6 13" xfId="42079" xr:uid="{A7C727E3-7EC6-43B5-8240-62ED0B632366}"/>
    <cellStyle name="Millares 4 8 6 14" xfId="44215" xr:uid="{FC392EC9-C2FC-4BA6-BF75-915C506CC811}"/>
    <cellStyle name="Millares 4 8 6 15" xfId="46292" xr:uid="{39288D41-9325-48E7-BC8D-E36C2C371EC9}"/>
    <cellStyle name="Millares 4 8 6 16" xfId="48321" xr:uid="{EE2816AC-66ED-41F8-A8A6-61DA36A7387E}"/>
    <cellStyle name="Millares 4 8 6 17" xfId="50268" xr:uid="{355FCE4E-EF13-40C9-B69C-62B7344AD8F2}"/>
    <cellStyle name="Millares 4 8 6 18" xfId="52187" xr:uid="{7B78790D-4B86-4ECA-88E2-E6D86669E6A6}"/>
    <cellStyle name="Millares 4 8 6 19" xfId="54106" xr:uid="{5510CFDC-1F79-4F4B-B7B0-3CC8B95CDC2E}"/>
    <cellStyle name="Millares 4 8 6 2" xfId="8613" xr:uid="{348A43E3-7874-4DE9-BDAD-056B548A0B13}"/>
    <cellStyle name="Millares 4 8 6 2 2" xfId="24457" xr:uid="{8B6C831F-45E4-43F9-BC7D-B5AE2B9361FA}"/>
    <cellStyle name="Millares 4 8 6 20" xfId="56025" xr:uid="{A28DABFF-8A18-4774-9213-48A0E621A7FE}"/>
    <cellStyle name="Millares 4 8 6 21" xfId="57945" xr:uid="{8F43999E-6C32-4CC3-A733-3B89F7FD0928}"/>
    <cellStyle name="Millares 4 8 6 3" xfId="10532" xr:uid="{24BEFAE8-7F4C-4B6D-9166-66A67BE3C923}"/>
    <cellStyle name="Millares 4 8 6 3 2" xfId="26376" xr:uid="{5ECE03C3-97F9-4D5B-9099-35BF3D10CCCF}"/>
    <cellStyle name="Millares 4 8 6 4" xfId="16702" xr:uid="{4DF9B800-D5B6-4CAE-B3E5-895D586F459A}"/>
    <cellStyle name="Millares 4 8 6 4 2" xfId="28297" xr:uid="{4C0E2B53-D3A9-4041-BD8E-832209EEBC41}"/>
    <cellStyle name="Millares 4 8 6 5" xfId="18695" xr:uid="{992EC66A-E297-4235-AF72-602E802A73CC}"/>
    <cellStyle name="Millares 4 8 6 5 2" xfId="30216" xr:uid="{A00D11A7-E2CE-4864-862B-E4017B5C121B}"/>
    <cellStyle name="Millares 4 8 6 6" xfId="20614" xr:uid="{33FD5AC5-1381-49D1-B5F1-209A89C76DB1}"/>
    <cellStyle name="Millares 4 8 6 7" xfId="22536" xr:uid="{E7AF67C9-4F54-48FD-97D4-F3867ED1EA7B}"/>
    <cellStyle name="Millares 4 8 6 8" xfId="32249" xr:uid="{E2D5186C-7E4D-4D95-AEF4-1724039FC9AB}"/>
    <cellStyle name="Millares 4 8 6 9" xfId="34282" xr:uid="{1BE66EF8-FAD9-438D-8B3E-F545009DC60E}"/>
    <cellStyle name="Millares 4 8 7" xfId="7013" xr:uid="{5F343A7A-5009-4505-8C16-D3DE61B3D418}"/>
    <cellStyle name="Millares 4 8 7 2" xfId="22857" xr:uid="{98BD621E-6D4C-445E-AF79-2DE2F16ED0DF}"/>
    <cellStyle name="Millares 4 8 8" xfId="8932" xr:uid="{97D2A6B5-33D4-412F-B65D-34DFCEC7732D}"/>
    <cellStyle name="Millares 4 8 8 2" xfId="24776" xr:uid="{FAE3E4A0-F60A-49F1-986C-DC2FE34059C4}"/>
    <cellStyle name="Millares 4 8 9" xfId="11502" xr:uid="{C2627075-180E-4B28-A2A9-62862FF0D201}"/>
    <cellStyle name="Millares 4 8 9 2" xfId="26697" xr:uid="{005DEBA7-A388-4AF5-9A02-423B22C3762D}"/>
    <cellStyle name="Millares 4 9" xfId="1151" xr:uid="{EEC8A5F2-70E0-4853-BBCF-4DA45D2E3FDD}"/>
    <cellStyle name="Millares 4 9 10" xfId="32656" xr:uid="{5E521234-2FD2-4185-9683-6FADE4705FE5}"/>
    <cellStyle name="Millares 4 9 11" xfId="33833" xr:uid="{141A70A6-8C20-4E95-B04E-71BA8D4DE177}"/>
    <cellStyle name="Millares 4 9 12" xfId="34681" xr:uid="{D9665AFE-4097-4CA5-8BCE-AEC81C68FE0E}"/>
    <cellStyle name="Millares 4 9 13" xfId="36602" xr:uid="{CD87C777-B9FC-4219-8EBD-87A4ACF47999}"/>
    <cellStyle name="Millares 4 9 14" xfId="38522" xr:uid="{14DD8FBB-C186-443D-8457-A234DEEC2442}"/>
    <cellStyle name="Millares 4 9 15" xfId="40458" xr:uid="{61262F9B-1A4F-4E76-9738-BE20968E2B25}"/>
    <cellStyle name="Millares 4 9 16" xfId="42500" xr:uid="{029982B4-DBCF-471B-9801-3BD3AB2FA660}"/>
    <cellStyle name="Millares 4 9 17" xfId="43483" xr:uid="{1E3BC9F7-9964-44DC-BB53-4C3719E1851E}"/>
    <cellStyle name="Millares 4 9 18" xfId="44667" xr:uid="{5BD79B6A-8943-487A-BB6D-D650D47E5D05}"/>
    <cellStyle name="Millares 4 9 19" xfId="45340" xr:uid="{C20FFE6C-3CC8-4A97-A8F0-F98306CEBC2E}"/>
    <cellStyle name="Millares 4 9 2" xfId="7053" xr:uid="{2EA81743-53AF-4E87-9D33-A25414B60409}"/>
    <cellStyle name="Millares 4 9 2 2" xfId="22897" xr:uid="{3E29DA66-0374-401E-A233-D8CB051FAC90}"/>
    <cellStyle name="Millares 4 9 2 3" xfId="44275" xr:uid="{BD41F617-F018-44CB-B60A-EC414D91BAC8}"/>
    <cellStyle name="Millares 4 9 20" xfId="46701" xr:uid="{D95886F4-1666-435C-AAD9-69C92F89B05E}"/>
    <cellStyle name="Millares 4 9 21" xfId="48708" xr:uid="{77230AB0-4435-48B5-9F2D-188ECB750D39}"/>
    <cellStyle name="Millares 4 9 22" xfId="50627" xr:uid="{EF251E3F-7343-4DC1-A3D1-E99B6F30B4F2}"/>
    <cellStyle name="Millares 4 9 23" xfId="52546" xr:uid="{8144C008-59F2-4473-BE8C-5F646AF9E17A}"/>
    <cellStyle name="Millares 4 9 24" xfId="54465" xr:uid="{265B5A16-13CB-494D-8DFE-BA40B52398C1}"/>
    <cellStyle name="Millares 4 9 25" xfId="56385" xr:uid="{60E0B10E-1CE5-4697-97C8-CDBF2EF88A82}"/>
    <cellStyle name="Millares 4 9 3" xfId="8972" xr:uid="{D10DD609-29DD-4249-8DB4-84E0FE414814}"/>
    <cellStyle name="Millares 4 9 3 2" xfId="24816" xr:uid="{5F845767-9708-4CD5-873B-79D973B5D191}"/>
    <cellStyle name="Millares 4 9 4" xfId="11632" xr:uid="{90CD49F2-2E87-4F94-B282-918724122E68}"/>
    <cellStyle name="Millares 4 9 4 2" xfId="26737" xr:uid="{0BCC6C48-AC96-4976-825F-229A34FA64F4}"/>
    <cellStyle name="Millares 4 9 5" xfId="17135" xr:uid="{2EBDFFFC-CFB4-4501-89C1-3E89D08A516D}"/>
    <cellStyle name="Millares 4 9 5 2" xfId="28656" xr:uid="{0D938ADC-6581-4171-9344-E52D106D541E}"/>
    <cellStyle name="Millares 4 9 6" xfId="19054" xr:uid="{A168D327-1280-4BD1-8F36-E9A9D59D9B95}"/>
    <cellStyle name="Millares 4 9 7" xfId="20975" xr:uid="{DAECDDE3-FB3C-4CD2-9018-6254C28BE8FF}"/>
    <cellStyle name="Millares 4 9 8" xfId="30595" xr:uid="{D0B48FF3-B289-4E3C-8597-6BDF5C070B42}"/>
    <cellStyle name="Millares 4 9 9" xfId="31103" xr:uid="{12EAB87A-2059-464D-A2B5-7AFED58AB615}"/>
    <cellStyle name="Millares 5" xfId="45" xr:uid="{10E6CD0D-AF8F-4CF6-901B-9785C31DCEA6}"/>
    <cellStyle name="Millares 5 10" xfId="2285" xr:uid="{96C3C8D2-F70E-4517-8CC5-DB7EDBFABDAB}"/>
    <cellStyle name="Millares 5 10 10" xfId="35005" xr:uid="{98ABDF4F-CB4F-4726-A0F3-5EDEE738C29D}"/>
    <cellStyle name="Millares 5 10 11" xfId="36926" xr:uid="{27C424A0-3AB1-4751-AC9D-0985EFF12C97}"/>
    <cellStyle name="Millares 5 10 12" xfId="38846" xr:uid="{B000685A-35C5-4D13-A12A-A3CB6984835E}"/>
    <cellStyle name="Millares 5 10 13" xfId="40791" xr:uid="{2E848891-DE82-4B2E-957A-40E4F1EE59C2}"/>
    <cellStyle name="Millares 5 10 14" xfId="42858" xr:uid="{4CA3EC7F-3D54-4B01-AEF7-7B15ADDFA589}"/>
    <cellStyle name="Millares 5 10 15" xfId="45006" xr:uid="{9E42E64C-CF10-43BE-BCE5-9148DF8932F2}"/>
    <cellStyle name="Millares 5 10 16" xfId="47047" xr:uid="{9CA262AD-6536-4AF3-A306-50A51940B83F}"/>
    <cellStyle name="Millares 5 10 17" xfId="49032" xr:uid="{8F17466D-DD46-4520-A16B-0C1924565E20}"/>
    <cellStyle name="Millares 5 10 18" xfId="50951" xr:uid="{95047858-B735-4A9D-9457-4CBBA800DD5D}"/>
    <cellStyle name="Millares 5 10 19" xfId="52870" xr:uid="{6E30E5AF-1778-4E3A-BD59-2AB0E5D9508B}"/>
    <cellStyle name="Millares 5 10 2" xfId="7377" xr:uid="{29B8858D-B877-48D7-9060-B57ECA3B161F}"/>
    <cellStyle name="Millares 5 10 2 2" xfId="23221" xr:uid="{1A8EA25D-E1E4-4681-A5AD-C6C1F84095F3}"/>
    <cellStyle name="Millares 5 10 20" xfId="54789" xr:uid="{9E7D559D-6D7F-47E4-994A-4B5B03457F3F}"/>
    <cellStyle name="Millares 5 10 21" xfId="56709" xr:uid="{A0FD3395-5401-4EDE-AA8B-D3AFEEA5933A}"/>
    <cellStyle name="Millares 5 10 3" xfId="9296" xr:uid="{DCBA5CC0-6320-45B1-86D3-48E0DFD7F915}"/>
    <cellStyle name="Millares 5 10 3 2" xfId="25140" xr:uid="{D2BCF8F0-7DFE-4EA1-A565-063EBC4DA761}"/>
    <cellStyle name="Millares 5 10 4" xfId="12685" xr:uid="{130A1800-F118-4E51-8F47-7834D0145E6E}"/>
    <cellStyle name="Millares 5 10 4 2" xfId="27061" xr:uid="{0A8302BB-FA1D-4DAE-AFA6-A65BBBD6434E}"/>
    <cellStyle name="Millares 5 10 5" xfId="17459" xr:uid="{AC97286A-4D94-4DAB-A880-6FEB4E91DF00}"/>
    <cellStyle name="Millares 5 10 5 2" xfId="28980" xr:uid="{46358620-0AE9-457B-BCC7-AB4855B44B91}"/>
    <cellStyle name="Millares 5 10 6" xfId="19378" xr:uid="{BB86429B-5816-4EEB-A6BE-651A5CD9153E}"/>
    <cellStyle name="Millares 5 10 7" xfId="21299" xr:uid="{D3B3F621-82DE-45E6-AF33-0E1350AB4881}"/>
    <cellStyle name="Millares 5 10 8" xfId="30935" xr:uid="{AF498C05-3EE9-4BB2-8FBA-00B4E9207BD0}"/>
    <cellStyle name="Millares 5 10 9" xfId="32994" xr:uid="{CC9676B6-4F93-4A92-9D9A-469613826114}"/>
    <cellStyle name="Millares 5 11" xfId="3405" xr:uid="{8104E7A5-656B-421C-9F47-E36E78019A1B}"/>
    <cellStyle name="Millares 5 11 10" xfId="35325" xr:uid="{774DB4B2-E958-4D9A-A0C6-77655B3885DF}"/>
    <cellStyle name="Millares 5 11 11" xfId="37246" xr:uid="{D07F1ACC-46FA-497B-BCC2-1681C1E95575}"/>
    <cellStyle name="Millares 5 11 12" xfId="39166" xr:uid="{553F3D04-4FBB-4724-B0C5-180D6B54BFC3}"/>
    <cellStyle name="Millares 5 11 13" xfId="41123" xr:uid="{77319A57-5CF1-4B21-8450-F6340D2738CF}"/>
    <cellStyle name="Millares 5 11 14" xfId="43212" xr:uid="{66B9FD66-6AA7-4145-A4DE-A6A5754C347C}"/>
    <cellStyle name="Millares 5 11 15" xfId="45343" xr:uid="{758F3492-94C2-4747-8A58-09AA5E9E12AF}"/>
    <cellStyle name="Millares 5 11 16" xfId="47377" xr:uid="{124B4C60-C3E1-4C9E-BB21-9582D4B1EA8D}"/>
    <cellStyle name="Millares 5 11 17" xfId="49352" xr:uid="{8767AB6B-538F-4E85-8292-64E941D66430}"/>
    <cellStyle name="Millares 5 11 18" xfId="51271" xr:uid="{F9001639-4728-44D9-9104-02C960299FFA}"/>
    <cellStyle name="Millares 5 11 19" xfId="53190" xr:uid="{F7C145C1-4556-4856-A260-7EDDC3E55BD3}"/>
    <cellStyle name="Millares 5 11 2" xfId="7697" xr:uid="{1E6BB7DA-C4A1-4818-8FC6-81FB00CA0D81}"/>
    <cellStyle name="Millares 5 11 2 2" xfId="23541" xr:uid="{650D6F4A-1E0B-4ECE-884D-FAF4709B3B49}"/>
    <cellStyle name="Millares 5 11 20" xfId="55109" xr:uid="{6032AB2F-CBCC-4004-AB98-6741780BBBFD}"/>
    <cellStyle name="Millares 5 11 21" xfId="57029" xr:uid="{26245DD8-17A3-4229-9813-DBBDD81D7D85}"/>
    <cellStyle name="Millares 5 11 3" xfId="9616" xr:uid="{0EB355FD-73C9-4167-BB49-837F44FA4B71}"/>
    <cellStyle name="Millares 5 11 3 2" xfId="25460" xr:uid="{0B338B2A-607B-487A-9688-41D3E1E6D9DF}"/>
    <cellStyle name="Millares 5 11 4" xfId="13725" xr:uid="{F425D2FA-567F-4AE1-9315-0C846D901AD2}"/>
    <cellStyle name="Millares 5 11 4 2" xfId="27381" xr:uid="{9D892C53-D555-49E4-9DAB-5ABCBCBE0A63}"/>
    <cellStyle name="Millares 5 11 5" xfId="17779" xr:uid="{93EE2E2A-1F50-4BBF-9DB0-BF955C324B92}"/>
    <cellStyle name="Millares 5 11 5 2" xfId="29300" xr:uid="{8BA92442-5A3B-4C10-8131-62E251E2F255}"/>
    <cellStyle name="Millares 5 11 6" xfId="19698" xr:uid="{0601AAB7-DF89-42AC-B309-6C94EDC0F42E}"/>
    <cellStyle name="Millares 5 11 7" xfId="21620" xr:uid="{56960872-B531-4A2B-8A26-4BFAB1AB9AC3}"/>
    <cellStyle name="Millares 5 11 8" xfId="31272" xr:uid="{80A60A82-8470-4FF0-A58A-E203D824C1A7}"/>
    <cellStyle name="Millares 5 11 9" xfId="33327" xr:uid="{B98E455E-2E59-4100-B1E9-971DB1489CAF}"/>
    <cellStyle name="Millares 5 12" xfId="4525" xr:uid="{4B80C2A2-757C-4A87-AF86-11B0916F1A0F}"/>
    <cellStyle name="Millares 5 12 10" xfId="35645" xr:uid="{D5D136B5-5341-4F64-A306-905F35EC85B3}"/>
    <cellStyle name="Millares 5 12 11" xfId="37566" xr:uid="{27BBFC2F-3792-4932-B1CE-5DC0B4A036BD}"/>
    <cellStyle name="Millares 5 12 12" xfId="39486" xr:uid="{E9211309-0334-4B99-A5BB-0A3A4546FED1}"/>
    <cellStyle name="Millares 5 12 13" xfId="41455" xr:uid="{CB2A869C-7001-41A9-932F-85C6A6647056}"/>
    <cellStyle name="Millares 5 12 14" xfId="43570" xr:uid="{F61B3B12-DE05-4407-B0ED-773FDA10E8A3}"/>
    <cellStyle name="Millares 5 12 15" xfId="45672" xr:uid="{3E0ABE30-C9DF-433F-9B9B-4B3F6B152DEA}"/>
    <cellStyle name="Millares 5 12 16" xfId="47702" xr:uid="{D3068A4F-2856-48AD-A2D4-4B4FAA667F78}"/>
    <cellStyle name="Millares 5 12 17" xfId="49672" xr:uid="{3D26A858-7203-4235-8ED9-8E74CC96EF50}"/>
    <cellStyle name="Millares 5 12 18" xfId="51591" xr:uid="{252BB2E0-84F8-4043-BFB4-9C7965EF118D}"/>
    <cellStyle name="Millares 5 12 19" xfId="53510" xr:uid="{7093F057-A876-4EF0-9618-9742DAAAAFAA}"/>
    <cellStyle name="Millares 5 12 2" xfId="8017" xr:uid="{09E17BC0-5FD7-4A13-AD3D-F7C6551BE6C3}"/>
    <cellStyle name="Millares 5 12 2 2" xfId="23861" xr:uid="{746499C3-546F-48C9-B232-B521E0250986}"/>
    <cellStyle name="Millares 5 12 20" xfId="55429" xr:uid="{996E208A-E7D7-43D1-BBA5-7AB1FA685BC9}"/>
    <cellStyle name="Millares 5 12 21" xfId="57349" xr:uid="{FECA25DF-018C-4942-BF2A-A2D8C6A229A5}"/>
    <cellStyle name="Millares 5 12 3" xfId="9936" xr:uid="{E6221283-B2AB-496B-8D8F-8AE882B2E579}"/>
    <cellStyle name="Millares 5 12 3 2" xfId="25780" xr:uid="{62406527-CD2F-4BBE-8C06-3CFECBBC2633}"/>
    <cellStyle name="Millares 5 12 4" xfId="14765" xr:uid="{BA3B8EF0-89F6-452A-8E39-9AC0D9819F5E}"/>
    <cellStyle name="Millares 5 12 4 2" xfId="27701" xr:uid="{0F7D332E-2F36-4AD9-A114-EC2298360B22}"/>
    <cellStyle name="Millares 5 12 5" xfId="18099" xr:uid="{615A81EB-8CC6-4789-96F8-908BBDA22715}"/>
    <cellStyle name="Millares 5 12 5 2" xfId="29620" xr:uid="{618AE172-C769-4C6C-99F3-8DB247B91662}"/>
    <cellStyle name="Millares 5 12 6" xfId="20018" xr:uid="{AFDBC9AF-5468-4AE6-96A0-251377253788}"/>
    <cellStyle name="Millares 5 12 7" xfId="21940" xr:uid="{D6717439-D2E0-4BCA-BAAA-8AB405AFBEAB}"/>
    <cellStyle name="Millares 5 12 8" xfId="31614" xr:uid="{881C3EB8-7933-4EB2-ABC0-59C8724A6AF6}"/>
    <cellStyle name="Millares 5 12 9" xfId="33662" xr:uid="{8116A066-8C98-4E3A-9498-E5D5D8B477CA}"/>
    <cellStyle name="Millares 5 13" xfId="5645" xr:uid="{00DC8A4C-432B-4A93-B276-3D5212FFF5CB}"/>
    <cellStyle name="Millares 5 13 10" xfId="35965" xr:uid="{E51A7E36-8F54-4CCD-91C7-78C3E1731565}"/>
    <cellStyle name="Millares 5 13 11" xfId="37886" xr:uid="{E9EF45BE-C272-46F9-A5F1-0C393BC3D95A}"/>
    <cellStyle name="Millares 5 13 12" xfId="39806" xr:uid="{E2960AA6-E824-4155-A66F-3E2AD4340F63}"/>
    <cellStyle name="Millares 5 13 13" xfId="41788" xr:uid="{9407DBEE-E105-43FD-93E1-B9A02708798E}"/>
    <cellStyle name="Millares 5 13 14" xfId="43912" xr:uid="{FE8389C4-8C21-49C5-BE59-C3D159E02BB7}"/>
    <cellStyle name="Millares 5 13 15" xfId="46007" xr:uid="{D784F894-FCC7-4BA7-996B-69958500CD34}"/>
    <cellStyle name="Millares 5 13 16" xfId="48036" xr:uid="{78DADE53-687A-407A-8664-469D082CEE5F}"/>
    <cellStyle name="Millares 5 13 17" xfId="49992" xr:uid="{09A15DBF-7C33-4B59-BD8E-C17D3EA32200}"/>
    <cellStyle name="Millares 5 13 18" xfId="51911" xr:uid="{9DE27EE9-D661-4B53-A29B-7690CF964569}"/>
    <cellStyle name="Millares 5 13 19" xfId="53830" xr:uid="{A37CB8D5-9EFB-4680-A071-D428C0D54212}"/>
    <cellStyle name="Millares 5 13 2" xfId="8337" xr:uid="{FB3BFEFE-2543-482E-8DDA-3E2F9BA697BC}"/>
    <cellStyle name="Millares 5 13 2 2" xfId="24181" xr:uid="{CBA5E3CF-55DF-45E5-85CF-547378EE8BEF}"/>
    <cellStyle name="Millares 5 13 20" xfId="55749" xr:uid="{6E7BFB84-F748-4BFF-83E7-B81AF4E80CCC}"/>
    <cellStyle name="Millares 5 13 21" xfId="57669" xr:uid="{144E39CF-F7C9-4C23-807C-ABDF6EFC02B5}"/>
    <cellStyle name="Millares 5 13 3" xfId="10256" xr:uid="{E08D4623-1BD0-4386-AAB9-60742DB1DAF7}"/>
    <cellStyle name="Millares 5 13 3 2" xfId="26100" xr:uid="{F672AAB4-96BE-4CB2-BB31-41BD244DD9C5}"/>
    <cellStyle name="Millares 5 13 4" xfId="15805" xr:uid="{2FA1EFE2-081A-45B8-9A6C-0310E47138E8}"/>
    <cellStyle name="Millares 5 13 4 2" xfId="28021" xr:uid="{9387AE5E-C642-44C7-9B16-673217959E1B}"/>
    <cellStyle name="Millares 5 13 5" xfId="18419" xr:uid="{C6A3F173-982D-470C-AE53-596D2FFCB748}"/>
    <cellStyle name="Millares 5 13 5 2" xfId="29940" xr:uid="{9CF5FC42-4F52-4C7F-89EB-753915C8BE9A}"/>
    <cellStyle name="Millares 5 13 6" xfId="20338" xr:uid="{B6239780-D87D-434C-A8C0-561CDBEC3A25}"/>
    <cellStyle name="Millares 5 13 7" xfId="22260" xr:uid="{F6014FC5-B396-40FF-A2BF-3B8C62E15AB4}"/>
    <cellStyle name="Millares 5 13 8" xfId="31951" xr:uid="{F8A2E0A0-63A9-4688-A7E1-E89D8F764342}"/>
    <cellStyle name="Millares 5 13 9" xfId="33998" xr:uid="{975F4F34-AA9E-45D8-84C3-202ABF4494EE}"/>
    <cellStyle name="Millares 5 14" xfId="6737" xr:uid="{A9EF47A7-0D22-4FF8-A90D-4E68C7FAA7E1}"/>
    <cellStyle name="Millares 5 14 2" xfId="22581" xr:uid="{07E23FEE-7BB2-46F3-9778-EBB481A336C3}"/>
    <cellStyle name="Millares 5 15" xfId="8656" xr:uid="{7BBE99B2-E8BC-4C7C-A838-CC5DA17B2B47}"/>
    <cellStyle name="Millares 5 15 2" xfId="24500" xr:uid="{C01CAE09-9181-46A1-BA61-81EAE35C2042}"/>
    <cellStyle name="Millares 5 16" xfId="10605" xr:uid="{40913152-149D-487A-AFED-3A0A4509E9AE}"/>
    <cellStyle name="Millares 5 16 2" xfId="26421" xr:uid="{CF094AC9-59E5-497B-AA84-71E6E7D43DCA}"/>
    <cellStyle name="Millares 5 17" xfId="16819" xr:uid="{06112AAF-BB06-45B1-8F9B-3EFFD330CF4A}"/>
    <cellStyle name="Millares 5 17 2" xfId="28340" xr:uid="{BB8CC3CF-E92B-40AD-B81A-B25DF8F74C5D}"/>
    <cellStyle name="Millares 5 18" xfId="18738" xr:uid="{027E8E21-C785-4A0D-B8D7-6C50B9AEE441}"/>
    <cellStyle name="Millares 5 19" xfId="20659" xr:uid="{CB54FF2E-522F-4A20-9090-FF0C7EBCC9C3}"/>
    <cellStyle name="Millares 5 2" xfId="185" xr:uid="{690A253C-D828-4541-AB52-33561CBD4E60}"/>
    <cellStyle name="Millares 5 2 10" xfId="16859" xr:uid="{E10FD298-9779-475F-9115-C8FBF22F258D}"/>
    <cellStyle name="Millares 5 2 10 2" xfId="28380" xr:uid="{4F4682A4-86F6-4FC6-AAE9-22B55F23F311}"/>
    <cellStyle name="Millares 5 2 11" xfId="18778" xr:uid="{DDEEA67C-F8F3-4495-BD20-8743EB61C8AD}"/>
    <cellStyle name="Millares 5 2 12" xfId="20699" xr:uid="{58F0AFD1-D31B-4161-852D-06A712EBCC31}"/>
    <cellStyle name="Millares 5 2 13" xfId="30305" xr:uid="{84983CFB-06C1-4CBA-A5E8-88AC9FB5061E}"/>
    <cellStyle name="Millares 5 2 14" xfId="32372" xr:uid="{A79B3E6E-E1AB-4CF9-AED2-92F29D916CA3}"/>
    <cellStyle name="Millares 5 2 15" xfId="34405" xr:uid="{084D86BC-136D-4259-8B1B-2C6814B5C83B}"/>
    <cellStyle name="Millares 5 2 16" xfId="36326" xr:uid="{56E90F14-FE9F-47DD-8940-C51DD106EFB0}"/>
    <cellStyle name="Millares 5 2 17" xfId="38246" xr:uid="{5F456E8D-ACA7-4028-9ECE-1A3C87945AF8}"/>
    <cellStyle name="Millares 5 2 18" xfId="40173" xr:uid="{53215978-3891-4BF2-B17C-F6B3E818AD80}"/>
    <cellStyle name="Millares 5 2 19" xfId="42199" xr:uid="{0147E4AF-C4DA-4324-9C28-F7C2A01B8548}"/>
    <cellStyle name="Millares 5 2 2" xfId="1305" xr:uid="{23BCD851-ADCA-4A42-99ED-399CBD8979EC}"/>
    <cellStyle name="Millares 5 2 2 10" xfId="34725" xr:uid="{0A58A9A2-9129-4E15-86A6-81B151BF8E34}"/>
    <cellStyle name="Millares 5 2 2 11" xfId="36646" xr:uid="{513D6CF0-459F-4A66-B10D-D9042DFC928C}"/>
    <cellStyle name="Millares 5 2 2 12" xfId="38566" xr:uid="{F131A67A-B9BA-4579-A101-E7B912811ADE}"/>
    <cellStyle name="Millares 5 2 2 13" xfId="40503" xr:uid="{84430F13-CADE-4260-AF10-95D42D3ECCB3}"/>
    <cellStyle name="Millares 5 2 2 14" xfId="42546" xr:uid="{03D151B2-DAEE-45C9-9BBA-6CD57DDEECEB}"/>
    <cellStyle name="Millares 5 2 2 15" xfId="44712" xr:uid="{557BEF19-60C1-4A9C-8835-29EDEE36C64B}"/>
    <cellStyle name="Millares 5 2 2 16" xfId="46746" xr:uid="{618418E5-516C-4E6C-A5AF-9B9CA81F6ED4}"/>
    <cellStyle name="Millares 5 2 2 17" xfId="48752" xr:uid="{6716AA75-5C36-4E99-9DF6-F49CF0BBC958}"/>
    <cellStyle name="Millares 5 2 2 18" xfId="50671" xr:uid="{4436605E-3849-42EC-A9CD-2A97EC60F0C2}"/>
    <cellStyle name="Millares 5 2 2 19" xfId="52590" xr:uid="{37954CCC-3CF9-4E73-A553-84772ED3DAFB}"/>
    <cellStyle name="Millares 5 2 2 2" xfId="7097" xr:uid="{423A9FC7-8A9A-4A15-BAD2-8E75D9C8EA9B}"/>
    <cellStyle name="Millares 5 2 2 2 2" xfId="22941" xr:uid="{9838D0C6-853D-4BD1-813B-045B9BBEA9E0}"/>
    <cellStyle name="Millares 5 2 2 20" xfId="54509" xr:uid="{2CECDC11-8FD9-4773-8FDA-DE81DC10921A}"/>
    <cellStyle name="Millares 5 2 2 21" xfId="56429" xr:uid="{1E6E4BE7-2195-4A4B-A08C-000CE14D85F7}"/>
    <cellStyle name="Millares 5 2 2 3" xfId="9016" xr:uid="{8F896C23-D894-4B25-9C21-02DFC0E47BB1}"/>
    <cellStyle name="Millares 5 2 2 3 2" xfId="24860" xr:uid="{6F4EA3AE-2261-4A78-97EF-ED187414277A}"/>
    <cellStyle name="Millares 5 2 2 4" xfId="11775" xr:uid="{85B922F6-3708-4BC0-BB37-BCA5C0CE2F13}"/>
    <cellStyle name="Millares 5 2 2 4 2" xfId="26781" xr:uid="{5FE66AEA-513B-48A4-A32C-3933221704B7}"/>
    <cellStyle name="Millares 5 2 2 5" xfId="17179" xr:uid="{51F32486-1899-48BB-BA03-F6BC00080E37}"/>
    <cellStyle name="Millares 5 2 2 5 2" xfId="28700" xr:uid="{4B3FCEC8-2EEC-4636-A2C5-02D2FC1FECA0}"/>
    <cellStyle name="Millares 5 2 2 6" xfId="19098" xr:uid="{3C0146BB-974B-4135-B7AB-3B68C0D3BED5}"/>
    <cellStyle name="Millares 5 2 2 7" xfId="21019" xr:uid="{A4C41C79-DE3C-429A-A3D7-0603C5D3B082}"/>
    <cellStyle name="Millares 5 2 2 8" xfId="30640" xr:uid="{742410CB-5F6F-4AE7-BC25-0BD6CD90D03F}"/>
    <cellStyle name="Millares 5 2 2 9" xfId="32704" xr:uid="{CE123E84-8E7C-484A-B293-FA1DD3C94751}"/>
    <cellStyle name="Millares 5 2 20" xfId="44377" xr:uid="{7687BDA8-2F6B-472A-A61C-110889698433}"/>
    <cellStyle name="Millares 5 2 21" xfId="46412" xr:uid="{2FD9D7A5-5034-4E21-B7CA-FC5C8C26D3E7}"/>
    <cellStyle name="Millares 5 2 22" xfId="48432" xr:uid="{FBDB41F0-D3D3-444E-AAA9-913A3469B118}"/>
    <cellStyle name="Millares 5 2 23" xfId="50351" xr:uid="{9B87B9B1-8685-42BC-89D5-AAEAABBB30F4}"/>
    <cellStyle name="Millares 5 2 24" xfId="52270" xr:uid="{09F706B6-645F-4BE5-930E-F685495A7982}"/>
    <cellStyle name="Millares 5 2 25" xfId="54189" xr:uid="{A9DFB4DE-A6E3-4FFD-A2D5-0C4853381FBF}"/>
    <cellStyle name="Millares 5 2 26" xfId="56109" xr:uid="{35BEEBE3-B135-4329-B900-C38ABA97D577}"/>
    <cellStyle name="Millares 5 2 3" xfId="2425" xr:uid="{0116E8A6-8E62-44B2-82F5-0F9631C0BA57}"/>
    <cellStyle name="Millares 5 2 3 10" xfId="35045" xr:uid="{A13F490E-81F6-4CCD-88A6-099A3A210617}"/>
    <cellStyle name="Millares 5 2 3 11" xfId="36966" xr:uid="{18B9A081-796A-4836-965C-CE1D34B32100}"/>
    <cellStyle name="Millares 5 2 3 12" xfId="38886" xr:uid="{A4A7396F-D58D-4E00-9808-2590DFF71173}"/>
    <cellStyle name="Millares 5 2 3 13" xfId="40831" xr:uid="{EB422B27-9AD9-4FDA-9566-FCA31EAC9523}"/>
    <cellStyle name="Millares 5 2 3 14" xfId="42901" xr:uid="{F9431A25-46EF-4FA6-AB1D-2A0DAA654BBD}"/>
    <cellStyle name="Millares 5 2 3 15" xfId="45049" xr:uid="{308407E2-9272-462D-826A-6A1E5CD60629}"/>
    <cellStyle name="Millares 5 2 3 16" xfId="47089" xr:uid="{69BE0C5A-F348-4238-8A3E-1C284F9C9796}"/>
    <cellStyle name="Millares 5 2 3 17" xfId="49072" xr:uid="{462B648E-8E7C-4BB8-B425-8DE8D2564735}"/>
    <cellStyle name="Millares 5 2 3 18" xfId="50991" xr:uid="{382CFA63-1241-4278-BCCE-F9926F28FB13}"/>
    <cellStyle name="Millares 5 2 3 19" xfId="52910" xr:uid="{7CF33E15-ED1C-4B30-ACBE-B5E3C7776D34}"/>
    <cellStyle name="Millares 5 2 3 2" xfId="7417" xr:uid="{0DB9FAEF-0E2D-4CE2-BBBB-BC73B5C11A02}"/>
    <cellStyle name="Millares 5 2 3 2 2" xfId="23261" xr:uid="{75C15CB4-62B4-432C-8E95-176D2AE61CD2}"/>
    <cellStyle name="Millares 5 2 3 20" xfId="54829" xr:uid="{811E4258-333F-45C2-8C72-F12992FBDA36}"/>
    <cellStyle name="Millares 5 2 3 21" xfId="56749" xr:uid="{A365DDC8-E37E-492E-905D-06E9FE2AAD53}"/>
    <cellStyle name="Millares 5 2 3 3" xfId="9336" xr:uid="{5A26CD8A-0A2E-469B-BF0C-B7581A97543B}"/>
    <cellStyle name="Millares 5 2 3 3 2" xfId="25180" xr:uid="{EC3B7B55-7658-4208-A016-540FFE84BB8A}"/>
    <cellStyle name="Millares 5 2 3 4" xfId="12815" xr:uid="{6E15C810-5AF4-4B99-8C8E-936375A81B3C}"/>
    <cellStyle name="Millares 5 2 3 4 2" xfId="27101" xr:uid="{160F6834-F8B9-43BB-9A6A-CF0B7C3AE514}"/>
    <cellStyle name="Millares 5 2 3 5" xfId="17499" xr:uid="{F06CD0DC-67D4-496D-9229-8E9292DFA717}"/>
    <cellStyle name="Millares 5 2 3 5 2" xfId="29020" xr:uid="{DC09A36F-C9F6-412D-9E3F-B8040B6C63F5}"/>
    <cellStyle name="Millares 5 2 3 6" xfId="19418" xr:uid="{1A6ACAAF-1BF2-422E-8DB1-90CC41B1956D}"/>
    <cellStyle name="Millares 5 2 3 7" xfId="21339" xr:uid="{2559017B-86E1-411C-8F8F-8B5835243F6A}"/>
    <cellStyle name="Millares 5 2 3 8" xfId="30979" xr:uid="{C0F2F846-A6C1-4218-A376-F5C55EA0D33B}"/>
    <cellStyle name="Millares 5 2 3 9" xfId="33036" xr:uid="{645B27EF-381E-48BB-9126-4E62D95F161A}"/>
    <cellStyle name="Millares 5 2 4" xfId="3545" xr:uid="{341091E3-3067-4EE0-8D7B-DD400759BE88}"/>
    <cellStyle name="Millares 5 2 4 10" xfId="35365" xr:uid="{1610B4F5-8703-4222-8328-478287040F3A}"/>
    <cellStyle name="Millares 5 2 4 11" xfId="37286" xr:uid="{EB52B16A-95EA-4962-8426-C0E9D7CA1713}"/>
    <cellStyle name="Millares 5 2 4 12" xfId="39206" xr:uid="{FFEB8676-5C0C-4E72-AA07-BF3437D261BB}"/>
    <cellStyle name="Millares 5 2 4 13" xfId="41165" xr:uid="{B9B7D39E-1974-4D95-841A-F33D8D819CAF}"/>
    <cellStyle name="Millares 5 2 4 14" xfId="43252" xr:uid="{9F018606-DFDD-4191-B5C7-DB697DF94326}"/>
    <cellStyle name="Millares 5 2 4 15" xfId="45385" xr:uid="{57759169-C350-45FC-BA02-D426BE643656}"/>
    <cellStyle name="Millares 5 2 4 16" xfId="47417" xr:uid="{211F77A7-CF19-4D42-99C8-53A545E7787F}"/>
    <cellStyle name="Millares 5 2 4 17" xfId="49392" xr:uid="{C2CE2EDB-3245-4F3D-8009-AAB41A8FDDE7}"/>
    <cellStyle name="Millares 5 2 4 18" xfId="51311" xr:uid="{58F7AD92-FDE7-44AD-9195-80D7A850FAB3}"/>
    <cellStyle name="Millares 5 2 4 19" xfId="53230" xr:uid="{4C7E7486-0D7D-457B-9338-FBC3AEEFB03D}"/>
    <cellStyle name="Millares 5 2 4 2" xfId="7737" xr:uid="{F4D2DB3D-C1A0-456E-B9BA-CC66132A7132}"/>
    <cellStyle name="Millares 5 2 4 2 2" xfId="23581" xr:uid="{BB3FCD13-7FB9-451F-8989-87579AA4E2ED}"/>
    <cellStyle name="Millares 5 2 4 20" xfId="55149" xr:uid="{3B75DD10-531D-4A79-B92E-83EE8C50DB11}"/>
    <cellStyle name="Millares 5 2 4 21" xfId="57069" xr:uid="{8955DD63-6C1D-482C-A49D-4B2F519F8855}"/>
    <cellStyle name="Millares 5 2 4 3" xfId="9656" xr:uid="{1D6C2DF3-2B16-4AD9-AC28-5273BA5107FC}"/>
    <cellStyle name="Millares 5 2 4 3 2" xfId="25500" xr:uid="{1FA8C195-45E0-4155-8951-2DDBCE06866F}"/>
    <cellStyle name="Millares 5 2 4 4" xfId="13855" xr:uid="{04D2DCAA-7BA4-43DA-B555-34047385B190}"/>
    <cellStyle name="Millares 5 2 4 4 2" xfId="27421" xr:uid="{E62BF3D2-8C6D-46F9-B8F8-2FBAF5FAE899}"/>
    <cellStyle name="Millares 5 2 4 5" xfId="17819" xr:uid="{52A63E36-31EC-4298-8A05-ED82EA35C771}"/>
    <cellStyle name="Millares 5 2 4 5 2" xfId="29340" xr:uid="{3DCD62D5-E663-4C9C-806F-557A017A5F55}"/>
    <cellStyle name="Millares 5 2 4 6" xfId="19738" xr:uid="{21657609-363F-4612-9AED-20228B89B212}"/>
    <cellStyle name="Millares 5 2 4 7" xfId="21660" xr:uid="{E6378CF3-033E-4AD3-A392-F4A7A28EA434}"/>
    <cellStyle name="Millares 5 2 4 8" xfId="31315" xr:uid="{789A25CD-A4F7-4598-B794-D9E124FEAA7F}"/>
    <cellStyle name="Millares 5 2 4 9" xfId="33369" xr:uid="{744F8C8E-BEB2-4D85-A3C6-DC1C3FBF2232}"/>
    <cellStyle name="Millares 5 2 5" xfId="4665" xr:uid="{C1838FA3-A02B-4846-B45D-EF1C19502789}"/>
    <cellStyle name="Millares 5 2 5 10" xfId="35685" xr:uid="{729B1323-965A-48C5-B6BF-AE4D86976930}"/>
    <cellStyle name="Millares 5 2 5 11" xfId="37606" xr:uid="{F193475B-DCE1-47DC-BC13-8EFE580A7941}"/>
    <cellStyle name="Millares 5 2 5 12" xfId="39526" xr:uid="{CF80D4F5-F5E0-4DBA-B28A-0BF1D470A9F7}"/>
    <cellStyle name="Millares 5 2 5 13" xfId="41496" xr:uid="{1F51429D-7C22-470B-AC4E-BAAFBE42AFFB}"/>
    <cellStyle name="Millares 5 2 5 14" xfId="43616" xr:uid="{CBD205B6-7AD5-4FF8-818D-2E3535748473}"/>
    <cellStyle name="Millares 5 2 5 15" xfId="45715" xr:uid="{4E450C8D-EC76-46EA-A9F9-57246883C053}"/>
    <cellStyle name="Millares 5 2 5 16" xfId="47742" xr:uid="{56602884-C464-4ED0-8AFC-AFF4BCD0F4E5}"/>
    <cellStyle name="Millares 5 2 5 17" xfId="49712" xr:uid="{21F3BF0F-B761-4DA9-845F-49563ECF483C}"/>
    <cellStyle name="Millares 5 2 5 18" xfId="51631" xr:uid="{E8EDDAE5-4E79-44ED-AD8C-D738AA776D31}"/>
    <cellStyle name="Millares 5 2 5 19" xfId="53550" xr:uid="{BCF4EF5C-55ED-43D1-82E7-0C09CD1FE36F}"/>
    <cellStyle name="Millares 5 2 5 2" xfId="8057" xr:uid="{2B3BB1FA-A287-47A5-A940-C899986423E4}"/>
    <cellStyle name="Millares 5 2 5 2 2" xfId="23901" xr:uid="{104DDD46-D867-4F51-849B-EE335D83F317}"/>
    <cellStyle name="Millares 5 2 5 20" xfId="55469" xr:uid="{D22B3535-89A4-4888-9A05-BF4314F1841D}"/>
    <cellStyle name="Millares 5 2 5 21" xfId="57389" xr:uid="{87304EF1-3BE1-4F3F-8F3E-F7A491233D5B}"/>
    <cellStyle name="Millares 5 2 5 3" xfId="9976" xr:uid="{C990F638-9F97-48BA-ACE6-3F5AA3111174}"/>
    <cellStyle name="Millares 5 2 5 3 2" xfId="25820" xr:uid="{060C0AC5-3FD3-4C8C-BFEC-8BF64E68E704}"/>
    <cellStyle name="Millares 5 2 5 4" xfId="14895" xr:uid="{0873B70A-8635-43DD-A3EF-671CA69F9062}"/>
    <cellStyle name="Millares 5 2 5 4 2" xfId="27741" xr:uid="{95607C89-CBD7-4290-AA39-51D5811A9AE6}"/>
    <cellStyle name="Millares 5 2 5 5" xfId="18139" xr:uid="{1A3C235F-3F56-442B-9B26-5165990CD6C7}"/>
    <cellStyle name="Millares 5 2 5 5 2" xfId="29660" xr:uid="{4C043BFB-6D84-4F05-ADA8-D7391D14170F}"/>
    <cellStyle name="Millares 5 2 5 6" xfId="20058" xr:uid="{3CDB773D-9357-4607-9300-6B40D6B41507}"/>
    <cellStyle name="Millares 5 2 5 7" xfId="21980" xr:uid="{46CCD3D5-BB34-4411-8A68-A3B4DA1691AF}"/>
    <cellStyle name="Millares 5 2 5 8" xfId="31654" xr:uid="{3C96C3A6-1E9D-4328-B34E-9DFF0915BEF4}"/>
    <cellStyle name="Millares 5 2 5 9" xfId="33702" xr:uid="{3E0C2A9A-53AE-4469-8176-36C675CE6224}"/>
    <cellStyle name="Millares 5 2 6" xfId="5785" xr:uid="{D12C6F7E-1BE3-4C70-AF71-526B71100DB5}"/>
    <cellStyle name="Millares 5 2 6 10" xfId="36005" xr:uid="{36566F8F-0CF5-4857-A405-798C8D90B6BF}"/>
    <cellStyle name="Millares 5 2 6 11" xfId="37926" xr:uid="{9827A8EB-BACE-49A6-B8B7-F22CFB89A43C}"/>
    <cellStyle name="Millares 5 2 6 12" xfId="39846" xr:uid="{D98FA848-3803-4AF8-9A42-46C5A93BCE6E}"/>
    <cellStyle name="Millares 5 2 6 13" xfId="41831" xr:uid="{EC8FC30D-CBB8-41D9-A3F2-CBC89DA66BFA}"/>
    <cellStyle name="Millares 5 2 6 14" xfId="43956" xr:uid="{00D4E067-A3DD-47F7-9D32-1ED280144CAF}"/>
    <cellStyle name="Millares 5 2 6 15" xfId="46049" xr:uid="{EE50AB92-FB44-45A0-AF7F-6AD56331860B}"/>
    <cellStyle name="Millares 5 2 6 16" xfId="48076" xr:uid="{40B52EFE-8F15-46C5-863C-BBECEBB6E21D}"/>
    <cellStyle name="Millares 5 2 6 17" xfId="50032" xr:uid="{891B6D3C-0543-4A99-913D-7031126C8207}"/>
    <cellStyle name="Millares 5 2 6 18" xfId="51951" xr:uid="{D5E56D32-CD9B-4204-8BD0-545C22D45BF7}"/>
    <cellStyle name="Millares 5 2 6 19" xfId="53870" xr:uid="{A0533263-B673-4AD9-B1B1-9FD0806C8A9D}"/>
    <cellStyle name="Millares 5 2 6 2" xfId="8377" xr:uid="{36F1853D-DF17-4AF2-8B76-5A20E78970E1}"/>
    <cellStyle name="Millares 5 2 6 2 2" xfId="24221" xr:uid="{1F036F0D-8B70-484A-8641-6FF830E623BB}"/>
    <cellStyle name="Millares 5 2 6 20" xfId="55789" xr:uid="{B153F3C9-35F0-417A-8892-F873E8074807}"/>
    <cellStyle name="Millares 5 2 6 21" xfId="57709" xr:uid="{E48CC48A-78C4-49E1-BDDC-BCFB1BAFCC0C}"/>
    <cellStyle name="Millares 5 2 6 3" xfId="10296" xr:uid="{DB7A69D5-304E-41C2-A12C-118DE5D08195}"/>
    <cellStyle name="Millares 5 2 6 3 2" xfId="26140" xr:uid="{287D2458-7BCF-4460-BEFF-C4885F227A80}"/>
    <cellStyle name="Millares 5 2 6 4" xfId="15935" xr:uid="{BCAA8173-7D05-44EC-A8E8-839B23889056}"/>
    <cellStyle name="Millares 5 2 6 4 2" xfId="28061" xr:uid="{7A144945-F531-4554-BA81-4BC5C0EF28E1}"/>
    <cellStyle name="Millares 5 2 6 5" xfId="18459" xr:uid="{69A079F6-8958-40A8-9A8A-362CE8E95346}"/>
    <cellStyle name="Millares 5 2 6 5 2" xfId="29980" xr:uid="{54279EAE-742D-489D-AE07-A94D4837E855}"/>
    <cellStyle name="Millares 5 2 6 6" xfId="20378" xr:uid="{C0F0C862-9C9A-49B5-A43A-94B9A2212DA6}"/>
    <cellStyle name="Millares 5 2 6 7" xfId="22300" xr:uid="{D34DD5E6-EB81-4794-BDA8-B11EC82079A1}"/>
    <cellStyle name="Millares 5 2 6 8" xfId="31996" xr:uid="{D21BC8F2-6C8F-47FA-BD76-AD378F73FE10}"/>
    <cellStyle name="Millares 5 2 6 9" xfId="34041" xr:uid="{786A01CA-856F-4161-BE87-2D5886094A52}"/>
    <cellStyle name="Millares 5 2 7" xfId="6777" xr:uid="{C9027ED5-89D2-4C37-8765-EEA4C86D65AD}"/>
    <cellStyle name="Millares 5 2 7 2" xfId="22621" xr:uid="{22D9ED1F-787C-49FA-8496-24B75AA694F6}"/>
    <cellStyle name="Millares 5 2 8" xfId="8696" xr:uid="{C0CA822D-5C35-496F-81B8-D1592955DE0E}"/>
    <cellStyle name="Millares 5 2 8 2" xfId="24540" xr:uid="{CD139CB8-32A0-4C42-B77C-D003C4CAFF0B}"/>
    <cellStyle name="Millares 5 2 9" xfId="10735" xr:uid="{E6B29041-53F8-4107-A6E8-AD0B89926441}"/>
    <cellStyle name="Millares 5 2 9 2" xfId="26461" xr:uid="{883A7080-C8C7-4047-AF0B-A43379BF9112}"/>
    <cellStyle name="Millares 5 20" xfId="30260" xr:uid="{75F89C5A-CA23-4D45-B3A4-94CE8276FC31}"/>
    <cellStyle name="Millares 5 21" xfId="32332" xr:uid="{DD6354ED-3C4C-4A00-A936-DD10CC071015}"/>
    <cellStyle name="Millares 5 22" xfId="34365" xr:uid="{0D6AD64C-DC05-4E56-9A7E-7D05FDEDC982}"/>
    <cellStyle name="Millares 5 23" xfId="36286" xr:uid="{474E4CE0-BD5A-4605-ABE6-BD5796861607}"/>
    <cellStyle name="Millares 5 24" xfId="38206" xr:uid="{02F544B1-1445-4278-AA26-E0A747E3D4EF}"/>
    <cellStyle name="Millares 5 25" xfId="40129" xr:uid="{9BCAD9E8-BAA9-42E9-BA95-DF49F42B6647}"/>
    <cellStyle name="Millares 5 26" xfId="42157" xr:uid="{6696529C-ADFE-473E-8208-34B651B8FAC6}"/>
    <cellStyle name="Millares 5 27" xfId="44336" xr:uid="{B372B2FF-F12D-413A-BC1F-190E1A18FF52}"/>
    <cellStyle name="Millares 5 28" xfId="46372" xr:uid="{B1E084E2-8F4E-4843-BD97-0289E2D76DFE}"/>
    <cellStyle name="Millares 5 29" xfId="48392" xr:uid="{3B317610-BFE0-480F-B1D1-B39D356312DA}"/>
    <cellStyle name="Millares 5 3" xfId="325" xr:uid="{D8C8D389-0F58-49F5-9775-C5AAB94D8583}"/>
    <cellStyle name="Millares 5 3 10" xfId="16899" xr:uid="{29B81B21-F594-46CF-AC7F-BEC90A34B569}"/>
    <cellStyle name="Millares 5 3 10 2" xfId="28420" xr:uid="{F60E1510-46C4-4C72-801A-0DF4ED2DAD2C}"/>
    <cellStyle name="Millares 5 3 11" xfId="18818" xr:uid="{1BC9B690-FA4C-4955-94F4-4719989D1AE5}"/>
    <cellStyle name="Millares 5 3 12" xfId="20739" xr:uid="{6FC0F24B-5487-4D83-951F-699B8D785742}"/>
    <cellStyle name="Millares 5 3 13" xfId="30346" xr:uid="{C8B8E660-6974-4FBC-9769-B2094BA1335B}"/>
    <cellStyle name="Millares 5 3 14" xfId="32414" xr:uid="{1B85F03D-70B1-4341-BBD8-DD585CEDD4B1}"/>
    <cellStyle name="Millares 5 3 15" xfId="34445" xr:uid="{D187CF67-E30C-4C28-8E3F-ECD72D2B122D}"/>
    <cellStyle name="Millares 5 3 16" xfId="36366" xr:uid="{2B072DE3-EE49-4918-A8E1-A8055373F8FB}"/>
    <cellStyle name="Millares 5 3 17" xfId="38286" xr:uid="{D33DC348-B3C3-4A2A-9CB5-C1C800A4570C}"/>
    <cellStyle name="Millares 5 3 18" xfId="40213" xr:uid="{47E34C19-5E03-417E-AC10-1072C32DF7DB}"/>
    <cellStyle name="Millares 5 3 19" xfId="42243" xr:uid="{002C92BC-3BFD-4663-B502-86A5B890DB78}"/>
    <cellStyle name="Millares 5 3 2" xfId="1445" xr:uid="{AE34ADE5-B3CC-4B62-B2B4-6CD2408B641C}"/>
    <cellStyle name="Millares 5 3 2 10" xfId="34765" xr:uid="{9EED2FE0-1F29-49F1-ACD2-A453CAF29F5A}"/>
    <cellStyle name="Millares 5 3 2 11" xfId="36686" xr:uid="{71A9BDD5-D894-408D-8F63-98356C9B042A}"/>
    <cellStyle name="Millares 5 3 2 12" xfId="38606" xr:uid="{849BC0B3-D68C-4D46-85CB-47F0B51B5430}"/>
    <cellStyle name="Millares 5 3 2 13" xfId="40546" xr:uid="{CB4963A8-17DE-4C67-9DB8-1D8BBDD97199}"/>
    <cellStyle name="Millares 5 3 2 14" xfId="42590" xr:uid="{465910EE-E0D9-4DA5-8BE5-8226E1F26EAE}"/>
    <cellStyle name="Millares 5 3 2 15" xfId="44755" xr:uid="{9333CAC4-5CC5-4359-BF71-C4045245577E}"/>
    <cellStyle name="Millares 5 3 2 16" xfId="46786" xr:uid="{56C78B67-AC0E-464F-BC29-8CE77B2C3061}"/>
    <cellStyle name="Millares 5 3 2 17" xfId="48792" xr:uid="{F85598D0-DD0F-4D1C-B86A-50BFB156E0A7}"/>
    <cellStyle name="Millares 5 3 2 18" xfId="50711" xr:uid="{E38CFAF2-11DE-4DA5-89F1-8CBEE90A46F9}"/>
    <cellStyle name="Millares 5 3 2 19" xfId="52630" xr:uid="{4F49C23B-297E-4807-90AB-5BEDF941E994}"/>
    <cellStyle name="Millares 5 3 2 2" xfId="7137" xr:uid="{F46A9E2F-57C9-4F9E-AC61-F35088C39556}"/>
    <cellStyle name="Millares 5 3 2 2 2" xfId="22981" xr:uid="{FFA6BCD5-D83D-458F-8113-B4CB79E158F8}"/>
    <cellStyle name="Millares 5 3 2 20" xfId="54549" xr:uid="{0E7CB2F1-58D5-4706-ABAE-6090F8BDF885}"/>
    <cellStyle name="Millares 5 3 2 21" xfId="56469" xr:uid="{9EA5EFAC-9517-47B9-88AF-50D8AAD93C27}"/>
    <cellStyle name="Millares 5 3 2 3" xfId="9056" xr:uid="{FDCE9E5E-725B-42CA-BC51-617F87F68CE9}"/>
    <cellStyle name="Millares 5 3 2 3 2" xfId="24900" xr:uid="{6016F749-FCEE-4713-ABB0-EA70E7B6C0B1}"/>
    <cellStyle name="Millares 5 3 2 4" xfId="11905" xr:uid="{C388CFAE-660F-4DB9-9AF9-9832F503C2EB}"/>
    <cellStyle name="Millares 5 3 2 4 2" xfId="26821" xr:uid="{DC5647B9-2BA4-4380-9209-9111C7C52301}"/>
    <cellStyle name="Millares 5 3 2 5" xfId="17219" xr:uid="{3DE10853-C7C0-4CD0-8F92-70966F58B88F}"/>
    <cellStyle name="Millares 5 3 2 5 2" xfId="28740" xr:uid="{690D3A02-F0D3-4658-A5CB-B57897AEC806}"/>
    <cellStyle name="Millares 5 3 2 6" xfId="19138" xr:uid="{FB1F9C1A-6CCB-42C3-B498-EB14C80A74B7}"/>
    <cellStyle name="Millares 5 3 2 7" xfId="21059" xr:uid="{05C852CD-B8EB-4A51-8AEE-29834F1B1313}"/>
    <cellStyle name="Millares 5 3 2 8" xfId="30681" xr:uid="{7C6349CC-485E-4F3F-86FD-D8A1F9C2FC4D}"/>
    <cellStyle name="Millares 5 3 2 9" xfId="32745" xr:uid="{9CFEF782-431B-430D-B26E-8ED943A69E58}"/>
    <cellStyle name="Millares 5 3 20" xfId="44420" xr:uid="{6D39C46A-D09C-40E2-9782-E762528D7DF3}"/>
    <cellStyle name="Millares 5 3 21" xfId="46454" xr:uid="{46E280B7-0805-4E80-925F-ECA6F8634ADC}"/>
    <cellStyle name="Millares 5 3 22" xfId="48472" xr:uid="{0B278BC7-59DA-4F61-A0C8-EF2BC1C8C532}"/>
    <cellStyle name="Millares 5 3 23" xfId="50391" xr:uid="{3CD939F7-5D91-4CCE-B6D8-9729B469194A}"/>
    <cellStyle name="Millares 5 3 24" xfId="52310" xr:uid="{DAEAF23D-F7D1-42CF-B019-41CCCAF9DD88}"/>
    <cellStyle name="Millares 5 3 25" xfId="54229" xr:uid="{A32CF089-2B5B-4749-85A6-7102BE1F3A38}"/>
    <cellStyle name="Millares 5 3 26" xfId="56149" xr:uid="{7F24B16C-0CF3-4CB9-96E8-BF4F874416A3}"/>
    <cellStyle name="Millares 5 3 3" xfId="2565" xr:uid="{4AD9D7C2-4571-4F20-86CF-903CB8081AA4}"/>
    <cellStyle name="Millares 5 3 3 10" xfId="35085" xr:uid="{017345EA-00CF-462F-AA07-F501A710292F}"/>
    <cellStyle name="Millares 5 3 3 11" xfId="37006" xr:uid="{FB80B36B-95DE-4A1E-A94F-5001CF1D0F8B}"/>
    <cellStyle name="Millares 5 3 3 12" xfId="38926" xr:uid="{6531B64A-8661-4021-8C94-71E51307B192}"/>
    <cellStyle name="Millares 5 3 3 13" xfId="40871" xr:uid="{02114BA8-AE70-4EF5-837B-2CC7370262F8}"/>
    <cellStyle name="Millares 5 3 3 14" xfId="42942" xr:uid="{6BF5CB10-40EC-49BF-9C93-3B3365D81570}"/>
    <cellStyle name="Millares 5 3 3 15" xfId="45093" xr:uid="{05629A64-E542-411C-A520-08A8C50BBDBB}"/>
    <cellStyle name="Millares 5 3 3 16" xfId="47129" xr:uid="{C50C4ACB-5949-4E0B-83C9-4F7263C939E6}"/>
    <cellStyle name="Millares 5 3 3 17" xfId="49112" xr:uid="{8C8CBCE3-13C4-4073-B1A7-CBB62EBC4A9F}"/>
    <cellStyle name="Millares 5 3 3 18" xfId="51031" xr:uid="{14936264-8D78-4696-BD1A-7C2F88AB0EDB}"/>
    <cellStyle name="Millares 5 3 3 19" xfId="52950" xr:uid="{8286E786-82D3-4710-AFF2-BF1BF63A7961}"/>
    <cellStyle name="Millares 5 3 3 2" xfId="7457" xr:uid="{A7EC38E2-4333-4463-8725-60257C1D2576}"/>
    <cellStyle name="Millares 5 3 3 2 2" xfId="23301" xr:uid="{0FCF25CD-CB53-4F71-B65D-E51702E9EE26}"/>
    <cellStyle name="Millares 5 3 3 20" xfId="54869" xr:uid="{FBA04237-EB0D-44BF-951A-2AA2D82647E5}"/>
    <cellStyle name="Millares 5 3 3 21" xfId="56789" xr:uid="{ACCA49FF-BEB6-4848-82CD-2FD8EC2EB49B}"/>
    <cellStyle name="Millares 5 3 3 3" xfId="9376" xr:uid="{E4C7C68A-4716-48CA-B85D-D8288017099D}"/>
    <cellStyle name="Millares 5 3 3 3 2" xfId="25220" xr:uid="{9C3DA4C5-2602-4F05-9115-E120C27BD1E1}"/>
    <cellStyle name="Millares 5 3 3 4" xfId="12945" xr:uid="{47AF5A9F-6295-443C-8428-7F067FB69A45}"/>
    <cellStyle name="Millares 5 3 3 4 2" xfId="27141" xr:uid="{43B2F73D-D3D9-43D8-9071-09E40136F17D}"/>
    <cellStyle name="Millares 5 3 3 5" xfId="17539" xr:uid="{E46027B3-3113-401D-AB44-C6CF4B68A299}"/>
    <cellStyle name="Millares 5 3 3 5 2" xfId="29060" xr:uid="{C8D09068-D21E-49B5-941A-2F9FB88A8101}"/>
    <cellStyle name="Millares 5 3 3 6" xfId="19458" xr:uid="{B0A245FA-5842-4DB4-9062-45D0A46964C6}"/>
    <cellStyle name="Millares 5 3 3 7" xfId="21379" xr:uid="{79B35677-69C7-43C1-AC3C-FE07B40C5E89}"/>
    <cellStyle name="Millares 5 3 3 8" xfId="31020" xr:uid="{AADEF7A6-1463-4E85-B20A-296511774BCE}"/>
    <cellStyle name="Millares 5 3 3 9" xfId="33076" xr:uid="{F722372A-5C2F-49CD-9B6E-6BEAF20E7F02}"/>
    <cellStyle name="Millares 5 3 4" xfId="3685" xr:uid="{05CC4CE9-A28E-42F4-8685-763A56036EA3}"/>
    <cellStyle name="Millares 5 3 4 10" xfId="35405" xr:uid="{AF5FC625-20C3-4588-824B-19AD9D33AA37}"/>
    <cellStyle name="Millares 5 3 4 11" xfId="37326" xr:uid="{AAF6AD26-C508-43A3-807B-24F85FCF315F}"/>
    <cellStyle name="Millares 5 3 4 12" xfId="39246" xr:uid="{FFA334A0-8E5F-495D-9802-2CB766A581C4}"/>
    <cellStyle name="Millares 5 3 4 13" xfId="41205" xr:uid="{F0280A24-68CA-4BFA-833E-03AB26A1B5EF}"/>
    <cellStyle name="Millares 5 3 4 14" xfId="43296" xr:uid="{044388C8-281C-4C4C-B995-4DB373185477}"/>
    <cellStyle name="Millares 5 3 4 15" xfId="45425" xr:uid="{D35690FA-6F09-4172-985C-F15DB71FC780}"/>
    <cellStyle name="Millares 5 3 4 16" xfId="47457" xr:uid="{3A7C8D7E-1068-444B-AD93-656F91C1EF32}"/>
    <cellStyle name="Millares 5 3 4 17" xfId="49432" xr:uid="{A71A0B82-9614-4046-BE85-0C8134427B2F}"/>
    <cellStyle name="Millares 5 3 4 18" xfId="51351" xr:uid="{932BC7A1-9D3E-4F62-AE93-A064CFCB7621}"/>
    <cellStyle name="Millares 5 3 4 19" xfId="53270" xr:uid="{5DECFC7B-1E1C-43C1-B9C8-9426D01F6C9B}"/>
    <cellStyle name="Millares 5 3 4 2" xfId="7777" xr:uid="{ABF235BE-7147-4305-8B77-03DEF0DD1CD2}"/>
    <cellStyle name="Millares 5 3 4 2 2" xfId="23621" xr:uid="{44097B94-DE90-4D89-BB03-780143D2FE5D}"/>
    <cellStyle name="Millares 5 3 4 20" xfId="55189" xr:uid="{2636E211-026F-4C32-9EC8-FE161B76047D}"/>
    <cellStyle name="Millares 5 3 4 21" xfId="57109" xr:uid="{B677A969-DBAF-4AB7-8BF8-62B4111942EC}"/>
    <cellStyle name="Millares 5 3 4 3" xfId="9696" xr:uid="{2AF58849-CC03-49E1-BB63-47DB5BEC6B07}"/>
    <cellStyle name="Millares 5 3 4 3 2" xfId="25540" xr:uid="{91BAC10A-EFEC-411A-8EB6-031DBFB02480}"/>
    <cellStyle name="Millares 5 3 4 4" xfId="13985" xr:uid="{5CB690E3-B17B-4FD4-8F3A-C3269FF0643E}"/>
    <cellStyle name="Millares 5 3 4 4 2" xfId="27461" xr:uid="{EA3F7AB2-88D0-4EAD-AD79-BAA841705D69}"/>
    <cellStyle name="Millares 5 3 4 5" xfId="17859" xr:uid="{D59A20C2-CB13-4E73-B3A7-104763D1261C}"/>
    <cellStyle name="Millares 5 3 4 5 2" xfId="29380" xr:uid="{EA974714-E49B-44A0-A480-976C843DAC4F}"/>
    <cellStyle name="Millares 5 3 4 6" xfId="19778" xr:uid="{7E134C92-5BE7-4D29-975D-4F9AB39B84F6}"/>
    <cellStyle name="Millares 5 3 4 7" xfId="21700" xr:uid="{AB66FD08-A6A8-4E40-BF6D-776F125EFC65}"/>
    <cellStyle name="Millares 5 3 4 8" xfId="31357" xr:uid="{0ADB24D9-96EB-49DD-B64A-ED4E4993B645}"/>
    <cellStyle name="Millares 5 3 4 9" xfId="33411" xr:uid="{15D1CE35-F110-4EBD-A5C5-4AA965BAAAAD}"/>
    <cellStyle name="Millares 5 3 5" xfId="4805" xr:uid="{3C735FB3-655B-4D99-994C-B8008CD97AA9}"/>
    <cellStyle name="Millares 5 3 5 10" xfId="35725" xr:uid="{F58426EB-AD5B-4F03-AB6B-CED572489507}"/>
    <cellStyle name="Millares 5 3 5 11" xfId="37646" xr:uid="{8BCE1486-4640-4C91-B425-4B659C6DFDEF}"/>
    <cellStyle name="Millares 5 3 5 12" xfId="39566" xr:uid="{C439905A-26AA-42F4-9277-3D631CF80D4E}"/>
    <cellStyle name="Millares 5 3 5 13" xfId="41539" xr:uid="{CD101A3B-68B5-4831-B553-2CF337EE841A}"/>
    <cellStyle name="Millares 5 3 5 14" xfId="43660" xr:uid="{D17C6934-31E2-46F8-82E1-CC7D35A47129}"/>
    <cellStyle name="Millares 5 3 5 15" xfId="45755" xr:uid="{49A893A1-783B-454A-B31A-3D1E4658A66B}"/>
    <cellStyle name="Millares 5 3 5 16" xfId="47785" xr:uid="{93281345-892F-44EC-9C2B-4568570ACA70}"/>
    <cellStyle name="Millares 5 3 5 17" xfId="49752" xr:uid="{13CD9257-74CB-4FB4-86A2-0CD04097E277}"/>
    <cellStyle name="Millares 5 3 5 18" xfId="51671" xr:uid="{52DB3B3A-D364-4D03-BA3F-6C0260AF20D9}"/>
    <cellStyle name="Millares 5 3 5 19" xfId="53590" xr:uid="{9E915E3C-88D3-4A37-8F5E-C140B0FEF5A3}"/>
    <cellStyle name="Millares 5 3 5 2" xfId="8097" xr:uid="{91A04448-719B-4DF1-B992-1F5CAEB18722}"/>
    <cellStyle name="Millares 5 3 5 2 2" xfId="23941" xr:uid="{F3D0A149-9C43-4799-BE42-EA78F6C6DD56}"/>
    <cellStyle name="Millares 5 3 5 20" xfId="55509" xr:uid="{CD6C72DD-CFB4-4D70-8D5F-95553C82FCEE}"/>
    <cellStyle name="Millares 5 3 5 21" xfId="57429" xr:uid="{93C0CDF3-45F7-4FD2-AF97-3C273981125F}"/>
    <cellStyle name="Millares 5 3 5 3" xfId="10016" xr:uid="{331D43CF-325F-4DE4-8F39-375B4989F725}"/>
    <cellStyle name="Millares 5 3 5 3 2" xfId="25860" xr:uid="{49DB96CB-A0D4-4032-85D4-BBF06331FE8E}"/>
    <cellStyle name="Millares 5 3 5 4" xfId="15025" xr:uid="{962E6A24-2D37-417E-AD5C-AA860189F99C}"/>
    <cellStyle name="Millares 5 3 5 4 2" xfId="27781" xr:uid="{AFB10753-74C9-48A2-BFB8-AACF3DBF477B}"/>
    <cellStyle name="Millares 5 3 5 5" xfId="18179" xr:uid="{764BE0C3-664E-463E-81AB-D31E223E6ED8}"/>
    <cellStyle name="Millares 5 3 5 5 2" xfId="29700" xr:uid="{E461E2ED-1529-455E-999D-BBCDD649E2BB}"/>
    <cellStyle name="Millares 5 3 5 6" xfId="20098" xr:uid="{273D30DB-F9C2-4989-8635-8F85A7997BA2}"/>
    <cellStyle name="Millares 5 3 5 7" xfId="22020" xr:uid="{F4D6844B-9E9E-48EC-BF52-5E212F798144}"/>
    <cellStyle name="Millares 5 3 5 8" xfId="31695" xr:uid="{771C1D0E-131C-4CB6-814F-E002ABC45BA0}"/>
    <cellStyle name="Millares 5 3 5 9" xfId="33743" xr:uid="{CF3CEDCE-628C-4BA5-9565-8677691D0CF8}"/>
    <cellStyle name="Millares 5 3 6" xfId="5925" xr:uid="{C104B80D-61EF-442E-AD72-7A66A8F5A90A}"/>
    <cellStyle name="Millares 5 3 6 10" xfId="36045" xr:uid="{27A92458-1C4F-49B6-BB2A-1590E650B5A8}"/>
    <cellStyle name="Millares 5 3 6 11" xfId="37966" xr:uid="{27AA7856-2F02-4A85-956D-0373B3F18856}"/>
    <cellStyle name="Millares 5 3 6 12" xfId="39886" xr:uid="{C36245C1-99EA-4E64-816E-4B4F42728D3D}"/>
    <cellStyle name="Millares 5 3 6 13" xfId="41875" xr:uid="{4FDF2F65-201C-4F6D-BFA8-ABA1257E6757}"/>
    <cellStyle name="Millares 5 3 6 14" xfId="43999" xr:uid="{3C53D592-B799-4882-9ABF-46AA7816A9C7}"/>
    <cellStyle name="Millares 5 3 6 15" xfId="46089" xr:uid="{49BFDA0A-2644-4034-B88C-C032A580E100}"/>
    <cellStyle name="Millares 5 3 6 16" xfId="48120" xr:uid="{D995A8C2-D01B-4B85-B109-F52257E2C356}"/>
    <cellStyle name="Millares 5 3 6 17" xfId="50072" xr:uid="{606D7982-0406-4529-A851-156C2A3296AE}"/>
    <cellStyle name="Millares 5 3 6 18" xfId="51991" xr:uid="{FE0F1114-B6F2-4012-9268-5AF0453F9C3D}"/>
    <cellStyle name="Millares 5 3 6 19" xfId="53910" xr:uid="{A615FD83-4E6E-450C-A1F7-454854B5C8C7}"/>
    <cellStyle name="Millares 5 3 6 2" xfId="8417" xr:uid="{EE5B2C84-BA0C-42B9-9E22-D40F153030D0}"/>
    <cellStyle name="Millares 5 3 6 2 2" xfId="24261" xr:uid="{437790DE-9D53-40C5-8D5B-160C477954D2}"/>
    <cellStyle name="Millares 5 3 6 20" xfId="55829" xr:uid="{0744926F-36FC-4A48-81CA-35500E5D1563}"/>
    <cellStyle name="Millares 5 3 6 21" xfId="57749" xr:uid="{46B7E962-9BB1-49A8-B2C3-115DE3D3C361}"/>
    <cellStyle name="Millares 5 3 6 3" xfId="10336" xr:uid="{75E42EA9-328C-45B2-9DF7-11DF9B930300}"/>
    <cellStyle name="Millares 5 3 6 3 2" xfId="26180" xr:uid="{9884F3AF-F568-4DA6-BEDA-B48A27C812E3}"/>
    <cellStyle name="Millares 5 3 6 4" xfId="16065" xr:uid="{88E7A69F-DB78-4120-A915-AA4189F3388E}"/>
    <cellStyle name="Millares 5 3 6 4 2" xfId="28101" xr:uid="{E64BAF21-7A5C-4A04-B0E9-FAA1F933C987}"/>
    <cellStyle name="Millares 5 3 6 5" xfId="18499" xr:uid="{A66EA1B3-2701-4CD8-B624-791B98270A46}"/>
    <cellStyle name="Millares 5 3 6 5 2" xfId="30020" xr:uid="{F79E528C-E16B-4BEA-9013-DFD34D7E3E8B}"/>
    <cellStyle name="Millares 5 3 6 6" xfId="20418" xr:uid="{87B9C4AE-41AD-42EB-BB18-14A2A8351EE8}"/>
    <cellStyle name="Millares 5 3 6 7" xfId="22340" xr:uid="{F4CD72AE-3A4E-4C4B-8A90-E5DD9E82C78A}"/>
    <cellStyle name="Millares 5 3 6 8" xfId="32037" xr:uid="{608BA2D6-B6AF-4FA1-AF96-48D2511D9C81}"/>
    <cellStyle name="Millares 5 3 6 9" xfId="34083" xr:uid="{2E862EC7-A97F-44D7-AED0-AF1314118FBF}"/>
    <cellStyle name="Millares 5 3 7" xfId="6817" xr:uid="{C80BCC47-2E5D-422A-A9C9-2A22B457C9D6}"/>
    <cellStyle name="Millares 5 3 7 2" xfId="22661" xr:uid="{43CE28A9-DE85-4BDD-9DCA-5FA9F3CE9D7D}"/>
    <cellStyle name="Millares 5 3 8" xfId="8736" xr:uid="{EF5041DB-369E-4111-8089-71E00B85DEFB}"/>
    <cellStyle name="Millares 5 3 8 2" xfId="24580" xr:uid="{F394BDC8-26BB-4395-A743-39C383F8A278}"/>
    <cellStyle name="Millares 5 3 9" xfId="10865" xr:uid="{2713C84C-BC34-444C-B87D-6C6244B7211D}"/>
    <cellStyle name="Millares 5 3 9 2" xfId="26501" xr:uid="{D8EA9AFF-A9D4-4E29-BDF2-5AF64B619DD6}"/>
    <cellStyle name="Millares 5 30" xfId="50311" xr:uid="{BFCBAF10-4CC4-4C85-A9BD-6B5548D39585}"/>
    <cellStyle name="Millares 5 31" xfId="52230" xr:uid="{82DAEC95-2112-4079-BAED-BDBEAD8038C0}"/>
    <cellStyle name="Millares 5 32" xfId="54149" xr:uid="{9C701C88-E478-4906-B1B6-35B12CC8C2F8}"/>
    <cellStyle name="Millares 5 33" xfId="56069" xr:uid="{CC83293D-2BCA-4BCA-9FD5-A43D2F2F22E8}"/>
    <cellStyle name="Millares 5 4" xfId="465" xr:uid="{FE79E44D-91CB-4AC4-9619-23E9EBD1E620}"/>
    <cellStyle name="Millares 5 4 10" xfId="16939" xr:uid="{0532BF0E-2A04-4997-9272-70E560F0E194}"/>
    <cellStyle name="Millares 5 4 10 2" xfId="28460" xr:uid="{0453A410-2FB1-4646-A217-80DC9F3BC38D}"/>
    <cellStyle name="Millares 5 4 11" xfId="18858" xr:uid="{0D2B55CA-B401-4083-8188-A0C021E498FD}"/>
    <cellStyle name="Millares 5 4 12" xfId="20779" xr:uid="{54CA345E-3CF3-4CEF-8020-9D25646BC0DF}"/>
    <cellStyle name="Millares 5 4 13" xfId="30387" xr:uid="{26ACFB06-6A17-43AB-9CA8-037236D4D142}"/>
    <cellStyle name="Millares 5 4 14" xfId="32456" xr:uid="{1C23D3BC-1FFB-44CE-93FB-B066935F7B4A}"/>
    <cellStyle name="Millares 5 4 15" xfId="34485" xr:uid="{BB6F2E9B-3D24-493E-BE03-E886D19E8AC0}"/>
    <cellStyle name="Millares 5 4 16" xfId="36406" xr:uid="{59800B56-94CB-4E72-9A25-51D2D30FE523}"/>
    <cellStyle name="Millares 5 4 17" xfId="38326" xr:uid="{75E9CCCA-1FA9-42D7-875B-5772EFD510A1}"/>
    <cellStyle name="Millares 5 4 18" xfId="40254" xr:uid="{013A5045-6623-483D-82F7-A7E4A768CB88}"/>
    <cellStyle name="Millares 5 4 19" xfId="42286" xr:uid="{94163370-1692-495F-9F6D-37C264005ACC}"/>
    <cellStyle name="Millares 5 4 2" xfId="1585" xr:uid="{721BC73C-3164-445C-A56C-E7471067F143}"/>
    <cellStyle name="Millares 5 4 2 10" xfId="34805" xr:uid="{FD31E9B1-8FE0-47E0-8B15-7DAADDA11880}"/>
    <cellStyle name="Millares 5 4 2 11" xfId="36726" xr:uid="{7F69786A-B662-4CF1-90BC-AD4D76B50F84}"/>
    <cellStyle name="Millares 5 4 2 12" xfId="38646" xr:uid="{6D07AAC5-671B-406C-B0EB-134660D79C5E}"/>
    <cellStyle name="Millares 5 4 2 13" xfId="40586" xr:uid="{D45CD7C7-E150-49BE-AA90-71E533F87EC2}"/>
    <cellStyle name="Millares 5 4 2 14" xfId="42638" xr:uid="{F41FF304-23CC-448B-BF62-F1352A627E1C}"/>
    <cellStyle name="Millares 5 4 2 15" xfId="44796" xr:uid="{6EEFBCEC-D7A4-44B9-8CA6-ADDEBFD77F6C}"/>
    <cellStyle name="Millares 5 4 2 16" xfId="46828" xr:uid="{9FE892AF-1C5E-4329-95CF-283CEAD7EBD0}"/>
    <cellStyle name="Millares 5 4 2 17" xfId="48832" xr:uid="{D8D0B594-026B-4881-8B74-DEF21CD82ADC}"/>
    <cellStyle name="Millares 5 4 2 18" xfId="50751" xr:uid="{02A704D7-CEF2-437A-ACFF-E764002A39E3}"/>
    <cellStyle name="Millares 5 4 2 19" xfId="52670" xr:uid="{3308A4CC-DAF3-432E-B5E7-4923FC0B4CD3}"/>
    <cellStyle name="Millares 5 4 2 2" xfId="7177" xr:uid="{1AD72485-AEB8-4826-98C4-60BDD236E3C2}"/>
    <cellStyle name="Millares 5 4 2 2 2" xfId="23021" xr:uid="{27FA508C-2DAC-4B79-8748-FA4309A266BB}"/>
    <cellStyle name="Millares 5 4 2 20" xfId="54589" xr:uid="{B16F3D37-872B-4215-B543-4393C3070C04}"/>
    <cellStyle name="Millares 5 4 2 21" xfId="56509" xr:uid="{E1B5CC1C-D3B6-4340-A8AA-1425A33898F2}"/>
    <cellStyle name="Millares 5 4 2 3" xfId="9096" xr:uid="{00788A24-FD24-4F28-A23B-DF551043158F}"/>
    <cellStyle name="Millares 5 4 2 3 2" xfId="24940" xr:uid="{F17433E3-C197-4306-9621-94498655D62D}"/>
    <cellStyle name="Millares 5 4 2 4" xfId="12035" xr:uid="{E3A071A9-534B-4346-ACBE-69BB909B1642}"/>
    <cellStyle name="Millares 5 4 2 4 2" xfId="26861" xr:uid="{7651CEC3-9AFF-4EE1-B219-463B4165E782}"/>
    <cellStyle name="Millares 5 4 2 5" xfId="17259" xr:uid="{440828E5-F047-4090-BA50-4D2B8CBADE62}"/>
    <cellStyle name="Millares 5 4 2 5 2" xfId="28780" xr:uid="{DCB76B35-7693-4C1F-B747-3CE18B266439}"/>
    <cellStyle name="Millares 5 4 2 6" xfId="19178" xr:uid="{D57B6D7E-D157-4A66-96FA-98DDDA65CF15}"/>
    <cellStyle name="Millares 5 4 2 7" xfId="21099" xr:uid="{39A0AC2F-D61B-4025-AD6A-0C173C0ADC60}"/>
    <cellStyle name="Millares 5 4 2 8" xfId="30724" xr:uid="{9E694B0B-F533-425B-AB6D-919AAF77B634}"/>
    <cellStyle name="Millares 5 4 2 9" xfId="32786" xr:uid="{2B10A099-9D15-433F-BF67-ABB79125F688}"/>
    <cellStyle name="Millares 5 4 20" xfId="44460" xr:uid="{AEC31E4A-67E3-4C2C-A2F2-823FBC615367}"/>
    <cellStyle name="Millares 5 4 21" xfId="46494" xr:uid="{599E6F2F-D277-441B-B9F9-58A81A722D5D}"/>
    <cellStyle name="Millares 5 4 22" xfId="48512" xr:uid="{4A8F3CBC-8E88-4B3B-A0D5-F7BCA52497DE}"/>
    <cellStyle name="Millares 5 4 23" xfId="50431" xr:uid="{EE5D73F9-8FBC-46B7-8410-16A55C2B5532}"/>
    <cellStyle name="Millares 5 4 24" xfId="52350" xr:uid="{CAA6F978-ADC8-4634-A9EB-6AEC8FD089C9}"/>
    <cellStyle name="Millares 5 4 25" xfId="54269" xr:uid="{F728C21C-5DDA-4637-A446-962B588328FC}"/>
    <cellStyle name="Millares 5 4 26" xfId="56189" xr:uid="{75C3E40C-4555-4E38-991F-18F1923E57E7}"/>
    <cellStyle name="Millares 5 4 3" xfId="2705" xr:uid="{7EC0ED22-B0F9-4F8E-9D97-1DECD8CD1463}"/>
    <cellStyle name="Millares 5 4 3 10" xfId="35125" xr:uid="{58A339F3-0B6B-48AD-8427-96DCDCE0D340}"/>
    <cellStyle name="Millares 5 4 3 11" xfId="37046" xr:uid="{B40DE9B4-1A1C-43B7-9C2C-2C8ED4AAD804}"/>
    <cellStyle name="Millares 5 4 3 12" xfId="38966" xr:uid="{29327656-983B-4CF8-AF33-41BEEBCB3952}"/>
    <cellStyle name="Millares 5 4 3 13" xfId="40912" xr:uid="{433730DB-26BA-41BB-8FAD-0C8CE74AF5ED}"/>
    <cellStyle name="Millares 5 4 3 14" xfId="42987" xr:uid="{09E82379-8060-42C0-826A-31DE1D7B5747}"/>
    <cellStyle name="Millares 5 4 3 15" xfId="45135" xr:uid="{F7E87628-0F91-45AE-8CC2-B31924969609}"/>
    <cellStyle name="Millares 5 4 3 16" xfId="47170" xr:uid="{2E9F0BAA-847A-4066-89E8-0896D3C31018}"/>
    <cellStyle name="Millares 5 4 3 17" xfId="49152" xr:uid="{745A2F3A-0E5D-44C4-BDD1-D67641BFAF70}"/>
    <cellStyle name="Millares 5 4 3 18" xfId="51071" xr:uid="{EDC990D2-0BA1-404F-9F8A-63766C65452C}"/>
    <cellStyle name="Millares 5 4 3 19" xfId="52990" xr:uid="{721B5B4D-FCB9-4830-975B-6D705593DD42}"/>
    <cellStyle name="Millares 5 4 3 2" xfId="7497" xr:uid="{A23DE799-278B-4CF1-BEB0-CBBE978697F2}"/>
    <cellStyle name="Millares 5 4 3 2 2" xfId="23341" xr:uid="{E74F2F40-AEBB-4CB1-96F6-C788B3349E3B}"/>
    <cellStyle name="Millares 5 4 3 20" xfId="54909" xr:uid="{FC4575D3-80C0-4612-B20D-75E998457656}"/>
    <cellStyle name="Millares 5 4 3 21" xfId="56829" xr:uid="{14A5AD4C-61D6-4297-8964-4B0A6A2483E2}"/>
    <cellStyle name="Millares 5 4 3 3" xfId="9416" xr:uid="{ADB6800E-9CF7-4315-A579-12E226A91B90}"/>
    <cellStyle name="Millares 5 4 3 3 2" xfId="25260" xr:uid="{D291FCFF-F85C-43F4-98BC-2CB57A83CBDB}"/>
    <cellStyle name="Millares 5 4 3 4" xfId="13075" xr:uid="{1D52D767-6701-48CB-BF71-290F9D3C1245}"/>
    <cellStyle name="Millares 5 4 3 4 2" xfId="27181" xr:uid="{650CF47A-D642-41BF-B81D-D104F5D052EC}"/>
    <cellStyle name="Millares 5 4 3 5" xfId="17579" xr:uid="{06D67ADE-6A82-4311-A24F-BF4DC285E7C7}"/>
    <cellStyle name="Millares 5 4 3 5 2" xfId="29100" xr:uid="{C3E8F6BA-91F3-4CE1-A258-357BF2BAA0B5}"/>
    <cellStyle name="Millares 5 4 3 6" xfId="19498" xr:uid="{CEAE2B70-8244-44DF-9ADE-6EF6CEE4A2B3}"/>
    <cellStyle name="Millares 5 4 3 7" xfId="21419" xr:uid="{179EB00B-89B0-440E-887C-45D0BCFB7732}"/>
    <cellStyle name="Millares 5 4 3 8" xfId="31061" xr:uid="{1D139E07-1C5C-4281-8703-BBD01D2060D4}"/>
    <cellStyle name="Millares 5 4 3 9" xfId="33116" xr:uid="{4197C76D-CABE-40E5-AB2F-57EBC65DA173}"/>
    <cellStyle name="Millares 5 4 4" xfId="3825" xr:uid="{61057A8F-9DE6-4F65-859C-8DC9AC6FB880}"/>
    <cellStyle name="Millares 5 4 4 10" xfId="35445" xr:uid="{9C578CD5-B81D-4B3C-AF63-0CEC80B04972}"/>
    <cellStyle name="Millares 5 4 4 11" xfId="37366" xr:uid="{70AA899F-C709-4873-B96F-D4A01CC2DFA9}"/>
    <cellStyle name="Millares 5 4 4 12" xfId="39286" xr:uid="{5B6C3804-03D5-4AD7-8F07-341D7E7FE00D}"/>
    <cellStyle name="Millares 5 4 4 13" xfId="41247" xr:uid="{9BAE1FB2-789C-4171-B8EF-E8902FDF549C}"/>
    <cellStyle name="Millares 5 4 4 14" xfId="43341" xr:uid="{1CFB0650-2EC4-4522-AF0E-F6BD4836907E}"/>
    <cellStyle name="Millares 5 4 4 15" xfId="45465" xr:uid="{0E17CC5E-E7D1-42E0-A93F-60E8C666D1FF}"/>
    <cellStyle name="Millares 5 4 4 16" xfId="47497" xr:uid="{E8F037C9-3B81-4D03-A2E8-18A2D2932392}"/>
    <cellStyle name="Millares 5 4 4 17" xfId="49472" xr:uid="{EB0A0673-E63A-4526-95AA-11BE8DAF1568}"/>
    <cellStyle name="Millares 5 4 4 18" xfId="51391" xr:uid="{1FA94DCB-4A79-495E-A067-3F8DFBD87E7D}"/>
    <cellStyle name="Millares 5 4 4 19" xfId="53310" xr:uid="{DE93B863-F838-4D63-80B3-B4271FB2C5D5}"/>
    <cellStyle name="Millares 5 4 4 2" xfId="7817" xr:uid="{5260242B-8477-4793-B74C-DD8990385EEA}"/>
    <cellStyle name="Millares 5 4 4 2 2" xfId="23661" xr:uid="{C52510C8-64A4-4F94-A9AE-8B353AA0BEFD}"/>
    <cellStyle name="Millares 5 4 4 20" xfId="55229" xr:uid="{51D0AEEF-0A05-4E4D-8003-7D207F3B80BB}"/>
    <cellStyle name="Millares 5 4 4 21" xfId="57149" xr:uid="{EE512613-CBDB-4AA5-AC50-1F8C7E98FAAD}"/>
    <cellStyle name="Millares 5 4 4 3" xfId="9736" xr:uid="{A2B75537-7A37-4395-B1A6-B504F0D92035}"/>
    <cellStyle name="Millares 5 4 4 3 2" xfId="25580" xr:uid="{1B0363FC-E367-4FF6-BB0D-0C390639AA14}"/>
    <cellStyle name="Millares 5 4 4 4" xfId="14115" xr:uid="{419574DA-04DD-4909-ABF5-A7F576C58F6E}"/>
    <cellStyle name="Millares 5 4 4 4 2" xfId="27501" xr:uid="{EA9B5A63-174F-4C71-89CC-EC64DC01E6E5}"/>
    <cellStyle name="Millares 5 4 4 5" xfId="17899" xr:uid="{9D1AC97F-DA98-467F-A7A1-FFF9CA9E27E1}"/>
    <cellStyle name="Millares 5 4 4 5 2" xfId="29420" xr:uid="{190B9734-A235-43C3-99B9-B06383296974}"/>
    <cellStyle name="Millares 5 4 4 6" xfId="19818" xr:uid="{9F1F4B9A-67D1-445E-9EEA-1366F6C45800}"/>
    <cellStyle name="Millares 5 4 4 7" xfId="21740" xr:uid="{75FD11EA-434A-4204-B9C1-919CAA55421B}"/>
    <cellStyle name="Millares 5 4 4 8" xfId="31400" xr:uid="{8E2F6B71-6DB1-4ACE-9806-B89A9C5641DA}"/>
    <cellStyle name="Millares 5 4 4 9" xfId="33453" xr:uid="{E09E312F-D25B-4EB0-BED8-CEDB5618DB37}"/>
    <cellStyle name="Millares 5 4 5" xfId="4945" xr:uid="{23D89C25-5302-41A2-91AD-0A037B20786F}"/>
    <cellStyle name="Millares 5 4 5 10" xfId="35765" xr:uid="{34133B21-2373-46B5-8E5D-E0E7EFBA861A}"/>
    <cellStyle name="Millares 5 4 5 11" xfId="37686" xr:uid="{A3E026EF-6200-4600-B31E-74A46D8F85CA}"/>
    <cellStyle name="Millares 5 4 5 12" xfId="39606" xr:uid="{B74D028D-AB61-4607-9BA0-AE48072E637A}"/>
    <cellStyle name="Millares 5 4 5 13" xfId="41579" xr:uid="{C247708A-1D4C-4371-8DF6-2E28838E514E}"/>
    <cellStyle name="Millares 5 4 5 14" xfId="43702" xr:uid="{5A13D587-1EE5-4660-9F0C-BA6D912EFCE1}"/>
    <cellStyle name="Millares 5 4 5 15" xfId="45796" xr:uid="{8FCE9553-EFCD-40F8-B54F-5997AC3B1121}"/>
    <cellStyle name="Millares 5 4 5 16" xfId="47828" xr:uid="{1F76689B-E9E7-46B2-85EF-4C12653B7C28}"/>
    <cellStyle name="Millares 5 4 5 17" xfId="49792" xr:uid="{7DB0C6CD-6F5D-4BAF-B86B-BC763275F179}"/>
    <cellStyle name="Millares 5 4 5 18" xfId="51711" xr:uid="{BA6E884D-7E08-4975-9A2A-1164E3FCAAF7}"/>
    <cellStyle name="Millares 5 4 5 19" xfId="53630" xr:uid="{8284583A-29EE-4FC5-AADE-F7D28653406C}"/>
    <cellStyle name="Millares 5 4 5 2" xfId="8137" xr:uid="{3C6EF80A-7D0A-4A35-938C-A88B066B0E23}"/>
    <cellStyle name="Millares 5 4 5 2 2" xfId="23981" xr:uid="{449C8B7C-A283-4FFA-B915-6C407CBD34FA}"/>
    <cellStyle name="Millares 5 4 5 20" xfId="55549" xr:uid="{048A9274-ACB7-4EF5-9CD6-A1C5DFD12EE3}"/>
    <cellStyle name="Millares 5 4 5 21" xfId="57469" xr:uid="{8F61CE51-F8E5-447C-960F-FF892C977780}"/>
    <cellStyle name="Millares 5 4 5 3" xfId="10056" xr:uid="{B325554F-174E-4AAE-9A64-B17A76F2DC13}"/>
    <cellStyle name="Millares 5 4 5 3 2" xfId="25900" xr:uid="{027628F0-17AE-4145-8937-825EAADC5FB8}"/>
    <cellStyle name="Millares 5 4 5 4" xfId="15155" xr:uid="{D405D292-3BF7-4E3B-A4DE-5D7E0A65811A}"/>
    <cellStyle name="Millares 5 4 5 4 2" xfId="27821" xr:uid="{0FD6F917-CCF2-42C2-9ADA-26746B7B18F9}"/>
    <cellStyle name="Millares 5 4 5 5" xfId="18219" xr:uid="{8DEDF819-42F5-4AAA-8060-161E9E5D84B5}"/>
    <cellStyle name="Millares 5 4 5 5 2" xfId="29740" xr:uid="{139A5127-C15B-46E0-9CF7-117B8673D2DA}"/>
    <cellStyle name="Millares 5 4 5 6" xfId="20138" xr:uid="{DE82190B-8904-44C3-999D-65962DE5E697}"/>
    <cellStyle name="Millares 5 4 5 7" xfId="22060" xr:uid="{DB3B5435-B477-4440-B003-597DE6FDDB65}"/>
    <cellStyle name="Millares 5 4 5 8" xfId="31738" xr:uid="{09796CE9-C88E-444E-88B7-8CA4AB59D737}"/>
    <cellStyle name="Millares 5 4 5 9" xfId="33785" xr:uid="{A774130E-4E8F-40F9-9603-DC57F5DBB62D}"/>
    <cellStyle name="Millares 5 4 6" xfId="6065" xr:uid="{4F644030-2587-4CA9-8B42-2194D36643AA}"/>
    <cellStyle name="Millares 5 4 6 10" xfId="36085" xr:uid="{AD3C1FDA-2BBC-4C57-9BF2-CE01EB855D34}"/>
    <cellStyle name="Millares 5 4 6 11" xfId="38006" xr:uid="{752E6B44-D76A-4567-B6F3-72040136DB08}"/>
    <cellStyle name="Millares 5 4 6 12" xfId="39926" xr:uid="{995F6DFA-12B0-47E0-861A-BC81F8ED2342}"/>
    <cellStyle name="Millares 5 4 6 13" xfId="41917" xr:uid="{71F5CE94-3C95-4A85-8316-F017F75F753F}"/>
    <cellStyle name="Millares 5 4 6 14" xfId="44043" xr:uid="{1CD881C4-A115-4326-B264-E54CEC9A01CE}"/>
    <cellStyle name="Millares 5 4 6 15" xfId="46132" xr:uid="{E7F2E7D8-8983-4350-A013-52F8983305EA}"/>
    <cellStyle name="Millares 5 4 6 16" xfId="48160" xr:uid="{50970BE2-7F4E-4FA1-9AAD-41B18CA7969F}"/>
    <cellStyle name="Millares 5 4 6 17" xfId="50112" xr:uid="{8C5236F1-0271-4FC5-ADDB-47B9A080B051}"/>
    <cellStyle name="Millares 5 4 6 18" xfId="52031" xr:uid="{642CD94F-30C0-448B-8D21-F6D2E7BDA93C}"/>
    <cellStyle name="Millares 5 4 6 19" xfId="53950" xr:uid="{CD70246D-D35B-4AEE-903D-CE660C743575}"/>
    <cellStyle name="Millares 5 4 6 2" xfId="8457" xr:uid="{4327AFC7-EF49-4995-9ADC-E72DBC4C7463}"/>
    <cellStyle name="Millares 5 4 6 2 2" xfId="24301" xr:uid="{7FAC0859-E6EA-495E-872D-BAB3BFF60E7D}"/>
    <cellStyle name="Millares 5 4 6 20" xfId="55869" xr:uid="{AABD8D08-3025-4FAC-B91C-2C93C8292113}"/>
    <cellStyle name="Millares 5 4 6 21" xfId="57789" xr:uid="{7E3956CB-994C-4FAB-BE91-3E58DAA7A699}"/>
    <cellStyle name="Millares 5 4 6 3" xfId="10376" xr:uid="{54B356B1-1D16-406C-9C49-AA58C945C932}"/>
    <cellStyle name="Millares 5 4 6 3 2" xfId="26220" xr:uid="{B7498B16-3465-45BE-A299-E5841D04CD5D}"/>
    <cellStyle name="Millares 5 4 6 4" xfId="16195" xr:uid="{9F36DDF8-DE20-4EF0-8A3B-53C7976EEAF1}"/>
    <cellStyle name="Millares 5 4 6 4 2" xfId="28141" xr:uid="{66D7BFE7-7CB5-422E-8F03-D5C49F4DED7C}"/>
    <cellStyle name="Millares 5 4 6 5" xfId="18539" xr:uid="{B7C0BA65-4141-4671-B537-C1D37B07DB39}"/>
    <cellStyle name="Millares 5 4 6 5 2" xfId="30060" xr:uid="{0F191705-C6C8-46D9-9BB4-9E27566A6488}"/>
    <cellStyle name="Millares 5 4 6 6" xfId="20458" xr:uid="{3EC5CA35-F743-459A-AB04-809CA7165CE6}"/>
    <cellStyle name="Millares 5 4 6 7" xfId="22380" xr:uid="{B5796572-8C33-49F3-A2C8-24984BE1E894}"/>
    <cellStyle name="Millares 5 4 6 8" xfId="32080" xr:uid="{33CC0016-C8EB-4687-A08B-6328BD536301}"/>
    <cellStyle name="Millares 5 4 6 9" xfId="34123" xr:uid="{BCCF12F4-8F35-43A8-8C6B-E70B1171236B}"/>
    <cellStyle name="Millares 5 4 7" xfId="6857" xr:uid="{872D3C7F-B4D3-4604-99F9-CB228E88F4DE}"/>
    <cellStyle name="Millares 5 4 7 2" xfId="22701" xr:uid="{AE3D9EE3-8621-4490-9E87-A1840841E3AB}"/>
    <cellStyle name="Millares 5 4 8" xfId="8776" xr:uid="{91055771-A05C-4194-ADB5-45C033889418}"/>
    <cellStyle name="Millares 5 4 8 2" xfId="24620" xr:uid="{0E809BC8-5EB3-4816-8882-F65C4647AB98}"/>
    <cellStyle name="Millares 5 4 9" xfId="10995" xr:uid="{2BFF9192-96B0-4FCD-BFE0-B907CBA6CCF7}"/>
    <cellStyle name="Millares 5 4 9 2" xfId="26541" xr:uid="{EDBC0FF0-F527-45AC-8B4A-59F1CC30EFDA}"/>
    <cellStyle name="Millares 5 5" xfId="605" xr:uid="{8E4D3195-7173-4DBB-8033-E8A9E1B13158}"/>
    <cellStyle name="Millares 5 5 10" xfId="16979" xr:uid="{EFC89648-537F-4ADF-8BC8-DA2D33C66A13}"/>
    <cellStyle name="Millares 5 5 10 2" xfId="28500" xr:uid="{860A1B91-FF86-4F2C-B246-498167652F88}"/>
    <cellStyle name="Millares 5 5 11" xfId="18898" xr:uid="{A5E3CF7B-5C8F-4C61-B718-B02F4B59524B}"/>
    <cellStyle name="Millares 5 5 12" xfId="20819" xr:uid="{F73E60CD-3A38-48C1-B6DF-AE08CEC45B65}"/>
    <cellStyle name="Millares 5 5 13" xfId="30430" xr:uid="{C934B6A1-89F5-4DB4-AFC7-82E7FF5E0963}"/>
    <cellStyle name="Millares 5 5 14" xfId="32497" xr:uid="{5FA607AD-3AB4-47A3-9FB9-F199D967694F}"/>
    <cellStyle name="Millares 5 5 15" xfId="34525" xr:uid="{69D20D9B-0556-48CC-8631-9AAAA584DD95}"/>
    <cellStyle name="Millares 5 5 16" xfId="36446" xr:uid="{E3F9DC3E-0AED-4AEF-AB7A-5F529AA7F613}"/>
    <cellStyle name="Millares 5 5 17" xfId="38366" xr:uid="{F7285F17-DC84-4375-A844-33050495FEE9}"/>
    <cellStyle name="Millares 5 5 18" xfId="40296" xr:uid="{9C9B18DD-0441-43B8-B412-9B4D7CE414BF}"/>
    <cellStyle name="Millares 5 5 19" xfId="42331" xr:uid="{79FC4FED-3D6C-4887-81F5-82570B33634C}"/>
    <cellStyle name="Millares 5 5 2" xfId="1725" xr:uid="{8145CCB2-D8E5-49A3-B1C7-D3D5F08A9C13}"/>
    <cellStyle name="Millares 5 5 2 10" xfId="34845" xr:uid="{8CF72D47-BE45-4374-B7E6-1AE5A873C8FD}"/>
    <cellStyle name="Millares 5 5 2 11" xfId="36766" xr:uid="{77F7DFEE-4330-4DB0-953F-651006A75A5B}"/>
    <cellStyle name="Millares 5 5 2 12" xfId="38686" xr:uid="{31B7512E-599B-41CE-9E18-BD9F95810C46}"/>
    <cellStyle name="Millares 5 5 2 13" xfId="40627" xr:uid="{0059D426-A6A7-4C94-AC4E-DCD948BB87F7}"/>
    <cellStyle name="Millares 5 5 2 14" xfId="42686" xr:uid="{825454D0-7AC1-4870-9CB0-C99194E82C15}"/>
    <cellStyle name="Millares 5 5 2 15" xfId="44840" xr:uid="{11192E90-40F3-4630-A0F7-FAFC82BB2807}"/>
    <cellStyle name="Millares 5 5 2 16" xfId="46871" xr:uid="{E6B8D7EF-C830-413B-8D5D-1FD9FC93407F}"/>
    <cellStyle name="Millares 5 5 2 17" xfId="48872" xr:uid="{8E6D8081-9EA3-48CA-9C1C-5EBDE7338498}"/>
    <cellStyle name="Millares 5 5 2 18" xfId="50791" xr:uid="{8970A575-F6C9-4E7B-B403-EB7B1E52DE8D}"/>
    <cellStyle name="Millares 5 5 2 19" xfId="52710" xr:uid="{17B487DA-C7E1-426C-A67E-07CA7D106C00}"/>
    <cellStyle name="Millares 5 5 2 2" xfId="7217" xr:uid="{423D18A8-1519-423A-ACBB-F3A6CE619EA3}"/>
    <cellStyle name="Millares 5 5 2 2 2" xfId="23061" xr:uid="{63B4E898-9E39-425F-AE9A-D970148CED1A}"/>
    <cellStyle name="Millares 5 5 2 20" xfId="54629" xr:uid="{4082292C-5AD6-4583-9EDD-CBD25B41E7E0}"/>
    <cellStyle name="Millares 5 5 2 21" xfId="56549" xr:uid="{1EB2FCDF-433F-4897-91C9-37F4F70C3395}"/>
    <cellStyle name="Millares 5 5 2 3" xfId="9136" xr:uid="{82E9467D-9D62-46A6-934C-310522CC37F4}"/>
    <cellStyle name="Millares 5 5 2 3 2" xfId="24980" xr:uid="{AD60AF09-64F2-4D9F-A27A-47DE8D70D656}"/>
    <cellStyle name="Millares 5 5 2 4" xfId="12165" xr:uid="{86D92C02-6FD3-49B5-A4AC-F98B202B98AC}"/>
    <cellStyle name="Millares 5 5 2 4 2" xfId="26901" xr:uid="{D8AF6D6B-11E0-4011-BF51-6C1725D9B02F}"/>
    <cellStyle name="Millares 5 5 2 5" xfId="17299" xr:uid="{F1DFFB8D-CC6D-4687-A7A4-5FE11C455172}"/>
    <cellStyle name="Millares 5 5 2 5 2" xfId="28820" xr:uid="{FB0C0C43-9760-44CB-B947-77F81B4FD5BA}"/>
    <cellStyle name="Millares 5 5 2 6" xfId="19218" xr:uid="{869CF6B2-E54F-49A0-863B-61C68112A03F}"/>
    <cellStyle name="Millares 5 5 2 7" xfId="21139" xr:uid="{C3D86623-5935-4420-B144-2B2098BABB67}"/>
    <cellStyle name="Millares 5 5 2 8" xfId="30767" xr:uid="{380B4395-B30D-48A8-90C6-087ACA11AF7A}"/>
    <cellStyle name="Millares 5 5 2 9" xfId="32827" xr:uid="{B3204866-3580-47D1-9222-EDAF31D1A3F0}"/>
    <cellStyle name="Millares 5 5 20" xfId="44502" xr:uid="{564BDB69-E4CA-4E3E-A853-89D8FCACB10A}"/>
    <cellStyle name="Millares 5 5 21" xfId="46535" xr:uid="{6BB5F4E4-64C4-4E8F-B1D8-BC24C380E305}"/>
    <cellStyle name="Millares 5 5 22" xfId="48552" xr:uid="{E2B09BF2-41CD-4DBB-B097-AA9EEAB6E77A}"/>
    <cellStyle name="Millares 5 5 23" xfId="50471" xr:uid="{796BBF18-ECF2-459E-A7A5-E6414DA520CF}"/>
    <cellStyle name="Millares 5 5 24" xfId="52390" xr:uid="{9B4BBF98-86F2-440E-9FD7-F03FF5FA7344}"/>
    <cellStyle name="Millares 5 5 25" xfId="54309" xr:uid="{99824CA0-276E-4981-A5A3-4285C480B818}"/>
    <cellStyle name="Millares 5 5 26" xfId="56229" xr:uid="{BDAAA3E2-4EC2-4EA9-BCB5-A36346014957}"/>
    <cellStyle name="Millares 5 5 3" xfId="2845" xr:uid="{7A05A7BE-1377-4CD2-8B8A-11B50DC08CA9}"/>
    <cellStyle name="Millares 5 5 3 10" xfId="35165" xr:uid="{50664B54-688D-4ADF-83E3-047F9FB9711C}"/>
    <cellStyle name="Millares 5 5 3 11" xfId="37086" xr:uid="{F12A1F18-C911-4066-9D09-F8E1A1FE59EE}"/>
    <cellStyle name="Millares 5 5 3 12" xfId="39006" xr:uid="{E16466D8-8112-487E-AAF9-DEA51912477F}"/>
    <cellStyle name="Millares 5 5 3 13" xfId="40953" xr:uid="{A4765B7B-2B2A-46AD-9989-DA8EF6463D6D}"/>
    <cellStyle name="Millares 5 5 3 14" xfId="43031" xr:uid="{BDBE9E3D-CD17-419C-B6D9-29240DB4EF4B}"/>
    <cellStyle name="Millares 5 5 3 15" xfId="45178" xr:uid="{90D085D1-9BFE-4324-8F5F-68482BE13FF2}"/>
    <cellStyle name="Millares 5 5 3 16" xfId="47212" xr:uid="{3AF3B479-64F3-465B-85B5-FA38612F1563}"/>
    <cellStyle name="Millares 5 5 3 17" xfId="49192" xr:uid="{01EA8373-FD2C-482B-BE84-06B2A1188CB5}"/>
    <cellStyle name="Millares 5 5 3 18" xfId="51111" xr:uid="{76022223-9336-4885-BC9B-7A5A70212C95}"/>
    <cellStyle name="Millares 5 5 3 19" xfId="53030" xr:uid="{C32EAE72-3618-4EBD-A4A4-47195A55E1AC}"/>
    <cellStyle name="Millares 5 5 3 2" xfId="7537" xr:uid="{06B00E15-3617-4FA5-A60A-8EBAC25911B5}"/>
    <cellStyle name="Millares 5 5 3 2 2" xfId="23381" xr:uid="{33871388-507C-4560-B5C2-580BC9E33C26}"/>
    <cellStyle name="Millares 5 5 3 20" xfId="54949" xr:uid="{4860C003-1050-4D74-91C8-250EEACCB47B}"/>
    <cellStyle name="Millares 5 5 3 21" xfId="56869" xr:uid="{07A77B8C-6196-41B8-8D20-6EB7208966FC}"/>
    <cellStyle name="Millares 5 5 3 3" xfId="9456" xr:uid="{081A0A6D-D189-446F-A1DA-351EC49C1E59}"/>
    <cellStyle name="Millares 5 5 3 3 2" xfId="25300" xr:uid="{764531B5-EEB3-405A-8BB0-8567D340B62B}"/>
    <cellStyle name="Millares 5 5 3 4" xfId="13205" xr:uid="{84B87E38-7310-44F5-9B9D-E52D41D8471A}"/>
    <cellStyle name="Millares 5 5 3 4 2" xfId="27221" xr:uid="{FE09E5B6-308A-4374-B2FD-DC90416AF1F1}"/>
    <cellStyle name="Millares 5 5 3 5" xfId="17619" xr:uid="{3A1EA8DA-1532-462B-8CA1-A0881987FFFA}"/>
    <cellStyle name="Millares 5 5 3 5 2" xfId="29140" xr:uid="{48BE0805-9C2E-4D1C-9F1C-7BC3C4D0C401}"/>
    <cellStyle name="Millares 5 5 3 6" xfId="19538" xr:uid="{CD8D7A40-287B-4AD0-AF87-41284772EA7B}"/>
    <cellStyle name="Millares 5 5 3 7" xfId="21459" xr:uid="{931ED7CE-8FC5-4478-A124-6D8A368CAA9D}"/>
    <cellStyle name="Millares 5 5 3 8" xfId="31106" xr:uid="{D4E584E2-E455-48CB-AAD3-9EEBC66BF183}"/>
    <cellStyle name="Millares 5 5 3 9" xfId="33162" xr:uid="{EF5560B1-2498-4750-9327-EFB78BAF6AA6}"/>
    <cellStyle name="Millares 5 5 4" xfId="3965" xr:uid="{73D57839-2D46-4EFC-A687-705AB65C4564}"/>
    <cellStyle name="Millares 5 5 4 10" xfId="35485" xr:uid="{D726EEBB-ABDC-441E-A78D-A2447E1CA1C4}"/>
    <cellStyle name="Millares 5 5 4 11" xfId="37406" xr:uid="{214868CB-B604-4463-BA15-C0C5F9AA8BAE}"/>
    <cellStyle name="Millares 5 5 4 12" xfId="39326" xr:uid="{9FA53372-A463-4B30-AA2B-F6C0A9791F60}"/>
    <cellStyle name="Millares 5 5 4 13" xfId="41291" xr:uid="{C1C74D19-12A1-46A8-8C08-1C831761AFD8}"/>
    <cellStyle name="Millares 5 5 4 14" xfId="43383" xr:uid="{D94A7E16-BF10-4B6D-93E5-589755EC99F5}"/>
    <cellStyle name="Millares 5 5 4 15" xfId="45508" xr:uid="{E64218DA-BB41-435B-B2D2-5B762FBE6B18}"/>
    <cellStyle name="Millares 5 5 4 16" xfId="47538" xr:uid="{7D1D20E7-F52D-411C-8ECA-17F6E2AF9F34}"/>
    <cellStyle name="Millares 5 5 4 17" xfId="49512" xr:uid="{105560C3-1214-4425-927F-11EC5F79CC97}"/>
    <cellStyle name="Millares 5 5 4 18" xfId="51431" xr:uid="{B7A4F2D8-61BF-411D-BFA3-9B0DD8B94456}"/>
    <cellStyle name="Millares 5 5 4 19" xfId="53350" xr:uid="{663B590F-41AA-40D9-87B7-FA1F267C29E3}"/>
    <cellStyle name="Millares 5 5 4 2" xfId="7857" xr:uid="{C4C31A10-3265-445A-8775-3AAE264CD65E}"/>
    <cellStyle name="Millares 5 5 4 2 2" xfId="23701" xr:uid="{AA48A7E2-5552-40B9-839C-25CC42F1C663}"/>
    <cellStyle name="Millares 5 5 4 20" xfId="55269" xr:uid="{87E89AB5-C16A-4313-B2B3-0A463293EA02}"/>
    <cellStyle name="Millares 5 5 4 21" xfId="57189" xr:uid="{1BD6D90E-6FC6-45F1-A089-032155CD8BD9}"/>
    <cellStyle name="Millares 5 5 4 3" xfId="9776" xr:uid="{60094FAA-0A4D-4403-BD83-CA6B5459139E}"/>
    <cellStyle name="Millares 5 5 4 3 2" xfId="25620" xr:uid="{CF135220-BC4A-4659-A3D6-89E23C50B435}"/>
    <cellStyle name="Millares 5 5 4 4" xfId="14245" xr:uid="{272CE410-715E-4527-B7BE-4B5C521017CE}"/>
    <cellStyle name="Millares 5 5 4 4 2" xfId="27541" xr:uid="{2855E754-8CBE-4DE0-91EF-C20474A251DD}"/>
    <cellStyle name="Millares 5 5 4 5" xfId="17939" xr:uid="{658B2B6D-131D-4700-9B1F-3C70002D41B1}"/>
    <cellStyle name="Millares 5 5 4 5 2" xfId="29460" xr:uid="{9A14C85F-1237-4266-B0CC-8407771C0DBD}"/>
    <cellStyle name="Millares 5 5 4 6" xfId="19858" xr:uid="{3574007C-7CB4-49C3-9AAD-B45160925E72}"/>
    <cellStyle name="Millares 5 5 4 7" xfId="21780" xr:uid="{665F65E4-402C-401B-A82D-1C761A117F80}"/>
    <cellStyle name="Millares 5 5 4 8" xfId="31444" xr:uid="{F03183EA-E7B2-4FFD-87EC-3AA61D18E5BD}"/>
    <cellStyle name="Millares 5 5 4 9" xfId="33494" xr:uid="{02A9C380-D13E-471C-B92D-92369E2CD9F4}"/>
    <cellStyle name="Millares 5 5 5" xfId="5085" xr:uid="{56DA8B8D-EADD-4DD8-AD64-71428B5FF322}"/>
    <cellStyle name="Millares 5 5 5 10" xfId="35805" xr:uid="{EE781FD0-C948-4205-8571-CB6C4AB36906}"/>
    <cellStyle name="Millares 5 5 5 11" xfId="37726" xr:uid="{3257DC78-E289-4FB1-8509-54D8EED27ED5}"/>
    <cellStyle name="Millares 5 5 5 12" xfId="39646" xr:uid="{4EA4A733-40D1-41FF-96E2-80450D011D68}"/>
    <cellStyle name="Millares 5 5 5 13" xfId="41621" xr:uid="{F292B371-DA7D-4E88-AD75-F9342AE5D27A}"/>
    <cellStyle name="Millares 5 5 5 14" xfId="43743" xr:uid="{66CB9F1F-26A4-48D6-8921-BB94E1A85506}"/>
    <cellStyle name="Millares 5 5 5 15" xfId="45837" xr:uid="{52BC854B-BC28-463C-9D4F-3567B7E52856}"/>
    <cellStyle name="Millares 5 5 5 16" xfId="47870" xr:uid="{164DF7E9-2FD2-4F1D-870F-B69018653D7B}"/>
    <cellStyle name="Millares 5 5 5 17" xfId="49832" xr:uid="{FF1F14AC-E08F-4988-9878-28C77C337BB5}"/>
    <cellStyle name="Millares 5 5 5 18" xfId="51751" xr:uid="{4F0C3D8D-714D-41BB-8CE3-4D6F481C0908}"/>
    <cellStyle name="Millares 5 5 5 19" xfId="53670" xr:uid="{F027E662-E818-4DA2-B66E-223616C0D9F5}"/>
    <cellStyle name="Millares 5 5 5 2" xfId="8177" xr:uid="{E6C78728-6600-44A8-9CAB-6D676AF4602B}"/>
    <cellStyle name="Millares 5 5 5 2 2" xfId="24021" xr:uid="{5BF7ACE2-6143-4368-B459-6EF165A52F67}"/>
    <cellStyle name="Millares 5 5 5 20" xfId="55589" xr:uid="{142C958D-4421-4578-9466-94CA5F894CC1}"/>
    <cellStyle name="Millares 5 5 5 21" xfId="57509" xr:uid="{B47553C3-BC6A-4726-B16B-80982305AE1B}"/>
    <cellStyle name="Millares 5 5 5 3" xfId="10096" xr:uid="{22E053F8-0DAE-4485-8813-E9B894B79DB2}"/>
    <cellStyle name="Millares 5 5 5 3 2" xfId="25940" xr:uid="{5FFC755E-55FA-4C3C-A34D-EABCA0C85F4B}"/>
    <cellStyle name="Millares 5 5 5 4" xfId="15285" xr:uid="{B9A1A8CE-284A-40D5-8223-EF157A7285B2}"/>
    <cellStyle name="Millares 5 5 5 4 2" xfId="27861" xr:uid="{9C423B4D-B4E4-484E-97E0-FB6310C59547}"/>
    <cellStyle name="Millares 5 5 5 5" xfId="18259" xr:uid="{839C16DF-1480-49EE-8533-ADBAD246F4F2}"/>
    <cellStyle name="Millares 5 5 5 5 2" xfId="29780" xr:uid="{17BE9DBA-AB80-4647-8330-C8A0672FBB55}"/>
    <cellStyle name="Millares 5 5 5 6" xfId="20178" xr:uid="{23DED743-CEC0-415A-BF9C-C53C83682EA1}"/>
    <cellStyle name="Millares 5 5 5 7" xfId="22100" xr:uid="{71B2E6E0-D8DC-488D-BA85-2537B295BAD2}"/>
    <cellStyle name="Millares 5 5 5 8" xfId="31782" xr:uid="{EADF0057-7C61-413E-99C5-EDAFCF5354FF}"/>
    <cellStyle name="Millares 5 5 5 9" xfId="33827" xr:uid="{821F7231-5EFF-4178-84F2-550CF66E2DC4}"/>
    <cellStyle name="Millares 5 5 6" xfId="6205" xr:uid="{171AE194-4E29-4EC5-AA76-2E8925C6647A}"/>
    <cellStyle name="Millares 5 5 6 10" xfId="36125" xr:uid="{A2ADD5F9-53E1-4800-B481-D01AF0DA2966}"/>
    <cellStyle name="Millares 5 5 6 11" xfId="38046" xr:uid="{18A902B4-87A7-4D8E-A25A-FF67E4C2DA36}"/>
    <cellStyle name="Millares 5 5 6 12" xfId="39966" xr:uid="{2FB20DF5-D28F-4E78-8B2F-B552944691E3}"/>
    <cellStyle name="Millares 5 5 6 13" xfId="41958" xr:uid="{202737B2-5168-4F6E-9DD5-5E07D179BF4B}"/>
    <cellStyle name="Millares 5 5 6 14" xfId="44086" xr:uid="{156D83BD-0F9A-41AB-931F-230E3671BA0C}"/>
    <cellStyle name="Millares 5 5 6 15" xfId="46173" xr:uid="{CDB2AE2C-861A-4C1F-A87F-9779D55D1F29}"/>
    <cellStyle name="Millares 5 5 6 16" xfId="48201" xr:uid="{C06CA54D-22FA-452E-8E5E-6E2536E21D46}"/>
    <cellStyle name="Millares 5 5 6 17" xfId="50152" xr:uid="{BFF984E4-B80E-4C54-AF6E-1F39D2AA1277}"/>
    <cellStyle name="Millares 5 5 6 18" xfId="52071" xr:uid="{392A161F-4356-4857-ADDB-D5BB586CD190}"/>
    <cellStyle name="Millares 5 5 6 19" xfId="53990" xr:uid="{48C4D0CF-DE75-4D9D-A23B-54325EEDE4E7}"/>
    <cellStyle name="Millares 5 5 6 2" xfId="8497" xr:uid="{0361690B-B133-449E-B789-C56E369240E1}"/>
    <cellStyle name="Millares 5 5 6 2 2" xfId="24341" xr:uid="{2FBA90B7-2AF8-4612-B040-6C05BE531D94}"/>
    <cellStyle name="Millares 5 5 6 20" xfId="55909" xr:uid="{23716059-69AA-49E2-8EE4-7174AEA1014C}"/>
    <cellStyle name="Millares 5 5 6 21" xfId="57829" xr:uid="{EB872EF0-572C-4B0F-AD17-33E6AFDD161A}"/>
    <cellStyle name="Millares 5 5 6 3" xfId="10416" xr:uid="{F62841D5-52AC-4F33-ABC7-EC8415E357EB}"/>
    <cellStyle name="Millares 5 5 6 3 2" xfId="26260" xr:uid="{0B2ED325-CBF6-4CBA-B9BD-CF6C437039BF}"/>
    <cellStyle name="Millares 5 5 6 4" xfId="16325" xr:uid="{54C9ECE4-FC9B-4659-A327-0989595644DC}"/>
    <cellStyle name="Millares 5 5 6 4 2" xfId="28181" xr:uid="{697C4224-7271-4259-A588-80CF6C28FA04}"/>
    <cellStyle name="Millares 5 5 6 5" xfId="18579" xr:uid="{4E783C4A-0087-40B0-8724-70D62F419200}"/>
    <cellStyle name="Millares 5 5 6 5 2" xfId="30100" xr:uid="{AC80029C-39A1-40B5-A6A3-E00CAF8D3FD3}"/>
    <cellStyle name="Millares 5 5 6 6" xfId="20498" xr:uid="{5FB05728-9D0A-4B6D-AB96-988619B787CF}"/>
    <cellStyle name="Millares 5 5 6 7" xfId="22420" xr:uid="{44B0E15B-2774-4E82-8260-2EA1D277E219}"/>
    <cellStyle name="Millares 5 5 6 8" xfId="32123" xr:uid="{7D872B95-211F-479B-9A2F-39AFCEAE4A81}"/>
    <cellStyle name="Millares 5 5 6 9" xfId="34164" xr:uid="{FC4B3532-5B30-44CC-8674-13A98D975CD4}"/>
    <cellStyle name="Millares 5 5 7" xfId="6897" xr:uid="{17664FF2-378E-4189-B76C-D600A69F1843}"/>
    <cellStyle name="Millares 5 5 7 2" xfId="22741" xr:uid="{7D3B3681-C091-4C89-A755-4216058162A5}"/>
    <cellStyle name="Millares 5 5 8" xfId="8816" xr:uid="{E5B7A5A6-5DA4-4A80-A5FE-1E4453776E4C}"/>
    <cellStyle name="Millares 5 5 8 2" xfId="24660" xr:uid="{3E732C6B-A1BC-4FD8-B40C-24FB497C13BC}"/>
    <cellStyle name="Millares 5 5 9" xfId="11125" xr:uid="{B145D571-ED9A-4B85-90C6-88A5CA29CC1C}"/>
    <cellStyle name="Millares 5 5 9 2" xfId="26581" xr:uid="{8F1217B5-8F72-40A6-B069-8E08CD2594DB}"/>
    <cellStyle name="Millares 5 6" xfId="745" xr:uid="{8BC139EE-B2F6-476C-B3DD-D171F57BAD98}"/>
    <cellStyle name="Millares 5 6 10" xfId="17019" xr:uid="{C6469753-1DB6-4A14-9D70-4CAE4424B9D8}"/>
    <cellStyle name="Millares 5 6 10 2" xfId="28540" xr:uid="{084BC5DC-A114-410D-BA67-62DA4E84D798}"/>
    <cellStyle name="Millares 5 6 11" xfId="18938" xr:uid="{525EF4BB-79FB-470D-8924-8AABD3D6C481}"/>
    <cellStyle name="Millares 5 6 12" xfId="20859" xr:uid="{C0F61C34-2FF9-42FF-98CE-2C2EE9A0C9C0}"/>
    <cellStyle name="Millares 5 6 13" xfId="30474" xr:uid="{DE4BCCE4-CED3-46F6-8086-1402F093571B}"/>
    <cellStyle name="Millares 5 6 14" xfId="32538" xr:uid="{EF62FEBE-7B22-45E9-A429-36D6D7A53BEA}"/>
    <cellStyle name="Millares 5 6 15" xfId="34565" xr:uid="{91A2597C-E974-4F4D-9041-40CEB2B6B02C}"/>
    <cellStyle name="Millares 5 6 16" xfId="36486" xr:uid="{DB178474-21EB-416D-A751-12F998789D2F}"/>
    <cellStyle name="Millares 5 6 17" xfId="38406" xr:uid="{4807E6F8-485C-495F-9289-696981C8EF69}"/>
    <cellStyle name="Millares 5 6 18" xfId="40336" xr:uid="{CEC55F9E-FADE-4445-B666-DD62FA3D4F89}"/>
    <cellStyle name="Millares 5 6 19" xfId="42374" xr:uid="{DF84DD4C-7607-4809-A8CF-5CC561AF13F0}"/>
    <cellStyle name="Millares 5 6 2" xfId="1865" xr:uid="{2ED5418D-1F09-4F8F-9F22-89185063474A}"/>
    <cellStyle name="Millares 5 6 2 10" xfId="34885" xr:uid="{262A9E0F-8A91-4891-A129-473411617082}"/>
    <cellStyle name="Millares 5 6 2 11" xfId="36806" xr:uid="{F15A6838-6954-4C3F-8564-833A90F28BBA}"/>
    <cellStyle name="Millares 5 6 2 12" xfId="38726" xr:uid="{70A0A2EC-4789-416E-A7AC-5A3CA6A00D1E}"/>
    <cellStyle name="Millares 5 6 2 13" xfId="40667" xr:uid="{3D727AD7-41EF-4BC6-A844-E662563EE67E}"/>
    <cellStyle name="Millares 5 6 2 14" xfId="42730" xr:uid="{184A46C9-80AF-4BA1-B883-826ED631CB67}"/>
    <cellStyle name="Millares 5 6 2 15" xfId="44882" xr:uid="{F21CA63E-D848-498B-B32D-06F09DFCD0F7}"/>
    <cellStyle name="Millares 5 6 2 16" xfId="46914" xr:uid="{3AD821AD-4CBE-4E33-8FD8-C2FE1A54ECEE}"/>
    <cellStyle name="Millares 5 6 2 17" xfId="48912" xr:uid="{806325AA-88CA-4EC8-90A1-19F401281097}"/>
    <cellStyle name="Millares 5 6 2 18" xfId="50831" xr:uid="{C7FE5630-1129-4806-BEF5-53362CA4BF55}"/>
    <cellStyle name="Millares 5 6 2 19" xfId="52750" xr:uid="{E315435C-5652-4A24-A9AA-8D5DCFC3654C}"/>
    <cellStyle name="Millares 5 6 2 2" xfId="7257" xr:uid="{4F5AB8E8-35DC-4356-A613-8702F5A8EA4A}"/>
    <cellStyle name="Millares 5 6 2 2 2" xfId="23101" xr:uid="{C5FAA277-64E2-4EDC-AF3E-ED9BFFD51F0A}"/>
    <cellStyle name="Millares 5 6 2 20" xfId="54669" xr:uid="{A755EDB5-DB95-4CD5-9A6E-53301F850DC8}"/>
    <cellStyle name="Millares 5 6 2 21" xfId="56589" xr:uid="{DF977EE2-E131-43AB-9703-1A138EEC018D}"/>
    <cellStyle name="Millares 5 6 2 3" xfId="9176" xr:uid="{757236D1-1550-41B4-8D05-41CDCFA53FC8}"/>
    <cellStyle name="Millares 5 6 2 3 2" xfId="25020" xr:uid="{3CF24B98-0627-4603-BC0C-061E5A158740}"/>
    <cellStyle name="Millares 5 6 2 4" xfId="12295" xr:uid="{505223D3-5B8F-4BA8-8FAB-907FEA3066BE}"/>
    <cellStyle name="Millares 5 6 2 4 2" xfId="26941" xr:uid="{DDA66753-5BDF-4FA9-B383-7489091A7776}"/>
    <cellStyle name="Millares 5 6 2 5" xfId="17339" xr:uid="{D77F0763-E669-4C2D-BB5B-9EE64B8CCA6E}"/>
    <cellStyle name="Millares 5 6 2 5 2" xfId="28860" xr:uid="{4725FE48-7DAF-41F3-BD1D-267C454FEE78}"/>
    <cellStyle name="Millares 5 6 2 6" xfId="19258" xr:uid="{18B38863-A2A3-41CE-9639-09C9F2F16545}"/>
    <cellStyle name="Millares 5 6 2 7" xfId="21179" xr:uid="{726C8CBD-511F-4AD3-A602-3364E67BA839}"/>
    <cellStyle name="Millares 5 6 2 8" xfId="30808" xr:uid="{20A3A0CF-28F1-4BAD-89B4-9D2370C0C607}"/>
    <cellStyle name="Millares 5 6 2 9" xfId="32868" xr:uid="{D25C382E-A438-44A2-BCEA-E20DAEA8FDE3}"/>
    <cellStyle name="Millares 5 6 20" xfId="44543" xr:uid="{7B6D2BFD-A84F-4660-935D-B5AA2B36A315}"/>
    <cellStyle name="Millares 5 6 21" xfId="46575" xr:uid="{CB6D890A-7733-4782-A617-73DEB440106A}"/>
    <cellStyle name="Millares 5 6 22" xfId="48592" xr:uid="{65780434-EF8B-4A71-B7E0-55CB8FF907F6}"/>
    <cellStyle name="Millares 5 6 23" xfId="50511" xr:uid="{9ADEECD3-0D2D-411C-91AF-A5B212D199B4}"/>
    <cellStyle name="Millares 5 6 24" xfId="52430" xr:uid="{9D7E3B57-90E2-4B46-8BF2-7C608635A07B}"/>
    <cellStyle name="Millares 5 6 25" xfId="54349" xr:uid="{F33CA2CA-71FA-4182-A117-2A35A5DDB5F3}"/>
    <cellStyle name="Millares 5 6 26" xfId="56269" xr:uid="{C3BDF449-7717-4CC2-8665-C2F18F594981}"/>
    <cellStyle name="Millares 5 6 3" xfId="2985" xr:uid="{72ADFEEA-2148-4F9F-BAE0-6E1665103624}"/>
    <cellStyle name="Millares 5 6 3 10" xfId="35205" xr:uid="{CF9FC89E-CB9F-4864-8B1D-FC89374849FB}"/>
    <cellStyle name="Millares 5 6 3 11" xfId="37126" xr:uid="{BF60D1B0-604B-44A2-8B47-A58F2580BA91}"/>
    <cellStyle name="Millares 5 6 3 12" xfId="39046" xr:uid="{6D6F422F-9853-4963-9CAD-38992E9AC6F4}"/>
    <cellStyle name="Millares 5 6 3 13" xfId="40997" xr:uid="{9FF7E460-FFC9-4B6B-ACA8-01081979F840}"/>
    <cellStyle name="Millares 5 6 3 14" xfId="43079" xr:uid="{2F92330E-E3DD-4658-9169-E7B322E50B3E}"/>
    <cellStyle name="Millares 5 6 3 15" xfId="45220" xr:uid="{ED579C0D-12ED-4867-BB4D-9DAC0B5525B1}"/>
    <cellStyle name="Millares 5 6 3 16" xfId="47253" xr:uid="{BA62D118-3C2C-47E2-B0FD-E0D4E2F6F9A3}"/>
    <cellStyle name="Millares 5 6 3 17" xfId="49232" xr:uid="{1F2A5EBF-6335-45F0-9A07-388D4154D097}"/>
    <cellStyle name="Millares 5 6 3 18" xfId="51151" xr:uid="{A2CC19F3-4D2B-45F8-ABB3-4AD7F8419689}"/>
    <cellStyle name="Millares 5 6 3 19" xfId="53070" xr:uid="{D00DBBFB-5D6A-4895-9C3A-428C96BBE675}"/>
    <cellStyle name="Millares 5 6 3 2" xfId="7577" xr:uid="{34EABC16-71BF-4721-AA98-593F0642FA9A}"/>
    <cellStyle name="Millares 5 6 3 2 2" xfId="23421" xr:uid="{8D70930A-85E2-4513-AF18-7E1BDA8FBD75}"/>
    <cellStyle name="Millares 5 6 3 20" xfId="54989" xr:uid="{27705E9B-9EB1-4CB2-B0D5-1157BBA6AD40}"/>
    <cellStyle name="Millares 5 6 3 21" xfId="56909" xr:uid="{4B86B7C1-DD54-47CC-B2A3-E133AA62792A}"/>
    <cellStyle name="Millares 5 6 3 3" xfId="9496" xr:uid="{5D626D4C-F180-467A-ABDF-F9A2D5ED24E2}"/>
    <cellStyle name="Millares 5 6 3 3 2" xfId="25340" xr:uid="{F5E6C0F0-3AA5-43F2-8EDC-5018442A840A}"/>
    <cellStyle name="Millares 5 6 3 4" xfId="13335" xr:uid="{A878CAF1-47E6-4704-A59D-ADC384F3D840}"/>
    <cellStyle name="Millares 5 6 3 4 2" xfId="27261" xr:uid="{CCE2DB01-1129-4449-B9C8-7E8D783DB087}"/>
    <cellStyle name="Millares 5 6 3 5" xfId="17659" xr:uid="{A2D0CCEA-B1E6-4D18-A1B6-F4374AAAEA1D}"/>
    <cellStyle name="Millares 5 6 3 5 2" xfId="29180" xr:uid="{973B964C-23F7-44D1-87B8-15E53197B72E}"/>
    <cellStyle name="Millares 5 6 3 6" xfId="19578" xr:uid="{610C7889-99B5-4B0D-8D66-C566DF7BDBBA}"/>
    <cellStyle name="Millares 5 6 3 7" xfId="21499" xr:uid="{C0AE5911-554B-405A-9B4A-A106572D5720}"/>
    <cellStyle name="Millares 5 6 3 8" xfId="31146" xr:uid="{59318340-8D73-4E91-81D1-4AF8FB7F7C1C}"/>
    <cellStyle name="Millares 5 6 3 9" xfId="33204" xr:uid="{65C7280D-7D19-465C-9FF0-453064A80E96}"/>
    <cellStyle name="Millares 5 6 4" xfId="4105" xr:uid="{E2ED233E-BAEE-441A-A5E8-890807CC3964}"/>
    <cellStyle name="Millares 5 6 4 10" xfId="35525" xr:uid="{80F80B9C-9618-48FA-AE7B-0363B769922B}"/>
    <cellStyle name="Millares 5 6 4 11" xfId="37446" xr:uid="{FBB2B296-3311-47AE-B076-47DEEFF608D1}"/>
    <cellStyle name="Millares 5 6 4 12" xfId="39366" xr:uid="{3D4DD0D2-87FC-42DC-8FD7-0FDEFF47E1C2}"/>
    <cellStyle name="Millares 5 6 4 13" xfId="41331" xr:uid="{9CA70462-F19E-4E04-923A-9DC0A53A094F}"/>
    <cellStyle name="Millares 5 6 4 14" xfId="43428" xr:uid="{F5CFBAD6-0E91-40C1-A89D-0957B3D9032A}"/>
    <cellStyle name="Millares 5 6 4 15" xfId="45549" xr:uid="{194D5F4B-1FD9-46DB-984E-E3A18B00285A}"/>
    <cellStyle name="Millares 5 6 4 16" xfId="47579" xr:uid="{A5F8B405-E150-4B9F-BC07-8061A9A2334C}"/>
    <cellStyle name="Millares 5 6 4 17" xfId="49552" xr:uid="{1DD7C87D-14B2-4451-BBEF-EEB8A747B14A}"/>
    <cellStyle name="Millares 5 6 4 18" xfId="51471" xr:uid="{7299C654-B1A9-4A91-8856-3299C379F5E7}"/>
    <cellStyle name="Millares 5 6 4 19" xfId="53390" xr:uid="{B25C32CD-E603-4C1C-A01B-97C3650A4939}"/>
    <cellStyle name="Millares 5 6 4 2" xfId="7897" xr:uid="{E820C458-765A-4917-9CC7-048A92769FE3}"/>
    <cellStyle name="Millares 5 6 4 2 2" xfId="23741" xr:uid="{E3297EB4-F78C-428F-A9C9-5EB62897E041}"/>
    <cellStyle name="Millares 5 6 4 20" xfId="55309" xr:uid="{17759426-CDE1-4804-AA66-24DAD1E1700C}"/>
    <cellStyle name="Millares 5 6 4 21" xfId="57229" xr:uid="{8DC40FDD-F732-4858-9937-C5155ABF7042}"/>
    <cellStyle name="Millares 5 6 4 3" xfId="9816" xr:uid="{031C915A-AD75-49E0-ACDD-ED1D07586DB1}"/>
    <cellStyle name="Millares 5 6 4 3 2" xfId="25660" xr:uid="{31B5042C-C592-4263-B599-81441B4EE3D6}"/>
    <cellStyle name="Millares 5 6 4 4" xfId="14375" xr:uid="{352D65B8-87C9-4C3C-B574-DE7DEB97A91E}"/>
    <cellStyle name="Millares 5 6 4 4 2" xfId="27581" xr:uid="{80A57678-464B-4E36-AB3F-6E60EC8D2C6A}"/>
    <cellStyle name="Millares 5 6 4 5" xfId="17979" xr:uid="{29D35BD6-702B-42A8-B79C-8E04073DA4E4}"/>
    <cellStyle name="Millares 5 6 4 5 2" xfId="29500" xr:uid="{56880064-30C3-45FA-BCDD-E7BAA64918A1}"/>
    <cellStyle name="Millares 5 6 4 6" xfId="19898" xr:uid="{CA69CECA-515C-4744-92AA-696A16A2DEA3}"/>
    <cellStyle name="Millares 5 6 4 7" xfId="21820" xr:uid="{6303E39A-3879-437C-BA08-FA27C958D1D2}"/>
    <cellStyle name="Millares 5 6 4 8" xfId="31485" xr:uid="{556E1347-D201-4038-9187-E5DE0306DBAF}"/>
    <cellStyle name="Millares 5 6 4 9" xfId="33536" xr:uid="{401B3D2A-3286-42D2-A331-5EDB69619ED0}"/>
    <cellStyle name="Millares 5 6 5" xfId="5225" xr:uid="{7A99D312-22A6-4AC4-B71E-79098446FBF3}"/>
    <cellStyle name="Millares 5 6 5 10" xfId="35845" xr:uid="{04AB1CD9-A693-4832-897A-222343712CFE}"/>
    <cellStyle name="Millares 5 6 5 11" xfId="37766" xr:uid="{0D5C0DFC-A407-4128-B3AB-4FBAB28E4AE7}"/>
    <cellStyle name="Millares 5 6 5 12" xfId="39686" xr:uid="{C3FCA0DA-4B1A-4F88-95F0-820F3E95A36F}"/>
    <cellStyle name="Millares 5 6 5 13" xfId="41662" xr:uid="{26927211-27A3-4BC7-81DE-C4F614178E91}"/>
    <cellStyle name="Millares 5 6 5 14" xfId="43786" xr:uid="{02E21451-C7B8-40E3-816C-0BBFC324097F}"/>
    <cellStyle name="Millares 5 6 5 15" xfId="45881" xr:uid="{59D92EA9-E4D9-4025-90E0-8CA023B3C74A}"/>
    <cellStyle name="Millares 5 6 5 16" xfId="47912" xr:uid="{5DB1AC22-CFE3-40C1-A6B5-AE26EF18C3C7}"/>
    <cellStyle name="Millares 5 6 5 17" xfId="49872" xr:uid="{9C3E4662-8814-4440-B3C2-1A092FDA30FB}"/>
    <cellStyle name="Millares 5 6 5 18" xfId="51791" xr:uid="{529A566B-B625-4BD3-AA88-DDF9DDAE4D61}"/>
    <cellStyle name="Millares 5 6 5 19" xfId="53710" xr:uid="{4EBDC51E-0071-48DF-B0ED-8BDE92EC1892}"/>
    <cellStyle name="Millares 5 6 5 2" xfId="8217" xr:uid="{650E4AB3-C55F-4489-B2DD-96568978DA8F}"/>
    <cellStyle name="Millares 5 6 5 2 2" xfId="24061" xr:uid="{DB0EDBA1-9DDD-4B7B-8CA8-0B5CE5EB724E}"/>
    <cellStyle name="Millares 5 6 5 20" xfId="55629" xr:uid="{183E18E0-2BE3-4B7E-843B-051E4A78D385}"/>
    <cellStyle name="Millares 5 6 5 21" xfId="57549" xr:uid="{129C00E1-FE30-465F-A0DF-58CB01AFD55E}"/>
    <cellStyle name="Millares 5 6 5 3" xfId="10136" xr:uid="{CB4AE5CA-4B05-4E56-B109-4AB1F42888B3}"/>
    <cellStyle name="Millares 5 6 5 3 2" xfId="25980" xr:uid="{A96DE524-4897-493D-98A4-2D0CDD7B653E}"/>
    <cellStyle name="Millares 5 6 5 4" xfId="15415" xr:uid="{A9EAAB8C-99AB-410E-AAED-332F4C317ECD}"/>
    <cellStyle name="Millares 5 6 5 4 2" xfId="27901" xr:uid="{1C7283AE-6F8E-44B8-852E-9A4076DD3421}"/>
    <cellStyle name="Millares 5 6 5 5" xfId="18299" xr:uid="{68223D55-C633-4833-BA75-65B26AC0685C}"/>
    <cellStyle name="Millares 5 6 5 5 2" xfId="29820" xr:uid="{355303E3-C842-40A7-95D3-2071CB4CEE7D}"/>
    <cellStyle name="Millares 5 6 5 6" xfId="20218" xr:uid="{43C289F3-0C1A-4168-9369-893DEE2D24A5}"/>
    <cellStyle name="Millares 5 6 5 7" xfId="22140" xr:uid="{A98A5C72-CB51-49A4-973B-E0BAC3992AFB}"/>
    <cellStyle name="Millares 5 6 5 8" xfId="31823" xr:uid="{503C6EE7-5BBD-442D-B9B3-A699F58F1D84}"/>
    <cellStyle name="Millares 5 6 5 9" xfId="33869" xr:uid="{29DCC65A-16BA-477C-9058-61067AC74154}"/>
    <cellStyle name="Millares 5 6 6" xfId="6345" xr:uid="{58BA1B90-CD07-4840-B921-156DC02E905A}"/>
    <cellStyle name="Millares 5 6 6 10" xfId="36165" xr:uid="{9A5CA00F-8B27-4923-9298-209D29749A2F}"/>
    <cellStyle name="Millares 5 6 6 11" xfId="38086" xr:uid="{24CE2D4D-C701-4D79-A3CC-DF237B489A05}"/>
    <cellStyle name="Millares 5 6 6 12" xfId="40006" xr:uid="{4FB1CA01-01BD-4D34-89E6-259B14F43D02}"/>
    <cellStyle name="Millares 5 6 6 13" xfId="42001" xr:uid="{532460F6-ADA3-4C6C-A0CB-E1E036F0DE3C}"/>
    <cellStyle name="Millares 5 6 6 14" xfId="44131" xr:uid="{3BF7A292-5EA4-4538-BDF8-05249FA0038E}"/>
    <cellStyle name="Millares 5 6 6 15" xfId="46214" xr:uid="{50A9CB90-2E47-491F-AEB1-CB7444A0FD2A}"/>
    <cellStyle name="Millares 5 6 6 16" xfId="48242" xr:uid="{8A7D03E9-9D25-4119-BAAB-6436E0679B72}"/>
    <cellStyle name="Millares 5 6 6 17" xfId="50192" xr:uid="{4DA5FE22-C4FB-41A8-8E42-D3C385542BCC}"/>
    <cellStyle name="Millares 5 6 6 18" xfId="52111" xr:uid="{559B707B-CBCF-4328-A84D-07B2A9DF9A51}"/>
    <cellStyle name="Millares 5 6 6 19" xfId="54030" xr:uid="{00D45AB1-AED8-49F0-8E68-34BAFD88CD12}"/>
    <cellStyle name="Millares 5 6 6 2" xfId="8537" xr:uid="{A0C4F8E8-32FB-4A22-AE9D-EDD1953D54B0}"/>
    <cellStyle name="Millares 5 6 6 2 2" xfId="24381" xr:uid="{1719C473-874C-4713-9BCC-C361D112C393}"/>
    <cellStyle name="Millares 5 6 6 20" xfId="55949" xr:uid="{151C7165-C88B-479E-993D-98C68CFADBCA}"/>
    <cellStyle name="Millares 5 6 6 21" xfId="57869" xr:uid="{F5B1E7D6-BCC0-4593-93D5-50AC9AB2E062}"/>
    <cellStyle name="Millares 5 6 6 3" xfId="10456" xr:uid="{49920F39-824F-47D3-8CB0-6B624BEC99CD}"/>
    <cellStyle name="Millares 5 6 6 3 2" xfId="26300" xr:uid="{D35EA98C-D6DF-492F-88F4-D443236926B2}"/>
    <cellStyle name="Millares 5 6 6 4" xfId="16455" xr:uid="{8FE10D8F-9F63-445B-8B0D-17B15A63FD80}"/>
    <cellStyle name="Millares 5 6 6 4 2" xfId="28221" xr:uid="{9D05837C-3E94-4A62-8C89-1D6DC3B7F018}"/>
    <cellStyle name="Millares 5 6 6 5" xfId="18619" xr:uid="{6CA4CD56-8CE9-45F0-91B0-F3780B07CCE0}"/>
    <cellStyle name="Millares 5 6 6 5 2" xfId="30140" xr:uid="{AD96D53A-406F-444C-ADFC-2A953E5C5178}"/>
    <cellStyle name="Millares 5 6 6 6" xfId="20538" xr:uid="{68C08D3D-16B3-4602-A4EE-7D89EACFB349}"/>
    <cellStyle name="Millares 5 6 6 7" xfId="22460" xr:uid="{E748F5B5-49BB-4FCD-A886-304504AEADAA}"/>
    <cellStyle name="Millares 5 6 6 8" xfId="32166" xr:uid="{9AC24B0E-DE99-49B5-8D65-14090C54EE52}"/>
    <cellStyle name="Millares 5 6 6 9" xfId="34205" xr:uid="{F8616147-9829-45C7-92ED-58442A68225A}"/>
    <cellStyle name="Millares 5 6 7" xfId="6937" xr:uid="{C486C48B-BBCA-492B-AF69-992A54DDBC63}"/>
    <cellStyle name="Millares 5 6 7 2" xfId="22781" xr:uid="{3775CB88-A9F7-475F-AD8C-6E422CA477E8}"/>
    <cellStyle name="Millares 5 6 8" xfId="8856" xr:uid="{B95BBFA2-E0A2-4EC8-879E-9B47E1046C3F}"/>
    <cellStyle name="Millares 5 6 8 2" xfId="24700" xr:uid="{328E6622-E0C3-4286-8A23-04953591653E}"/>
    <cellStyle name="Millares 5 6 9" xfId="11255" xr:uid="{AF1E7BA8-8EE9-46E4-B265-2B9D78EB0D70}"/>
    <cellStyle name="Millares 5 6 9 2" xfId="26621" xr:uid="{F024916F-C386-4FCD-9176-A4B2B28CD10D}"/>
    <cellStyle name="Millares 5 7" xfId="885" xr:uid="{02D08D58-B3C6-46B1-9AC4-94859305327B}"/>
    <cellStyle name="Millares 5 7 10" xfId="17059" xr:uid="{32343E0A-2D2E-4414-A0FB-C42547B9895F}"/>
    <cellStyle name="Millares 5 7 10 2" xfId="28580" xr:uid="{29615603-DB0A-47B3-A23E-845EE26482FE}"/>
    <cellStyle name="Millares 5 7 11" xfId="18978" xr:uid="{10DFFC6F-8EDC-402C-8417-EC85E04203B2}"/>
    <cellStyle name="Millares 5 7 12" xfId="20899" xr:uid="{B7503C8B-92B3-4010-A31B-F796A81D8E50}"/>
    <cellStyle name="Millares 5 7 13" xfId="30515" xr:uid="{03ECEE19-445B-46C7-965C-A678B5420601}"/>
    <cellStyle name="Millares 5 7 14" xfId="32579" xr:uid="{0787257F-2DF7-4F99-8223-7D52363D061D}"/>
    <cellStyle name="Millares 5 7 15" xfId="34605" xr:uid="{2C2D98E0-1C84-4A39-A679-52D0811CF269}"/>
    <cellStyle name="Millares 5 7 16" xfId="36526" xr:uid="{03B44370-F6F9-4DB2-8A47-955E1F9EF858}"/>
    <cellStyle name="Millares 5 7 17" xfId="38446" xr:uid="{FD7F1CF4-1AF4-44DC-92F0-A96C2469BE8E}"/>
    <cellStyle name="Millares 5 7 18" xfId="40378" xr:uid="{7F08E114-2231-48B3-A6B1-7E9175492FE4}"/>
    <cellStyle name="Millares 5 7 19" xfId="42417" xr:uid="{FA1CDA97-14C8-49CD-B8DE-030AB65865A5}"/>
    <cellStyle name="Millares 5 7 2" xfId="2005" xr:uid="{92150FF2-11EC-41FC-B0F8-62CDC50B147B}"/>
    <cellStyle name="Millares 5 7 2 10" xfId="34925" xr:uid="{6B87E064-9F95-4BA1-870E-7998FC905240}"/>
    <cellStyle name="Millares 5 7 2 11" xfId="36846" xr:uid="{E556CCAC-1318-43B5-AFCC-D3FD36BCB576}"/>
    <cellStyle name="Millares 5 7 2 12" xfId="38766" xr:uid="{B712411E-6085-46D5-BD75-FC2541186DB8}"/>
    <cellStyle name="Millares 5 7 2 13" xfId="40708" xr:uid="{C8549DC0-BFE1-4C33-B8A1-8E48C8DCD0CA}"/>
    <cellStyle name="Millares 5 7 2 14" xfId="42772" xr:uid="{17A184C9-D6C7-4B0C-86A9-E506A37FD868}"/>
    <cellStyle name="Millares 5 7 2 15" xfId="44923" xr:uid="{5E790074-A028-4E50-94A8-8ED93226D5EE}"/>
    <cellStyle name="Millares 5 7 2 16" xfId="46958" xr:uid="{A1635227-DC2A-4343-8060-899DD0407DF5}"/>
    <cellStyle name="Millares 5 7 2 17" xfId="48952" xr:uid="{DC94D570-0222-4C1B-A62D-D8FC4255BC06}"/>
    <cellStyle name="Millares 5 7 2 18" xfId="50871" xr:uid="{F606E021-9D52-4232-951D-28A42E62DDB9}"/>
    <cellStyle name="Millares 5 7 2 19" xfId="52790" xr:uid="{2FE3BBD1-8B0B-45A7-8080-FAA0838BFABA}"/>
    <cellStyle name="Millares 5 7 2 2" xfId="7297" xr:uid="{F9FE8A06-41F0-45AC-B653-D1BED7269DB8}"/>
    <cellStyle name="Millares 5 7 2 2 2" xfId="23141" xr:uid="{E50F3D62-226E-4D06-A98C-491F86FC676F}"/>
    <cellStyle name="Millares 5 7 2 20" xfId="54709" xr:uid="{73F680AE-E9F5-4735-8CD2-99C1CF45B7C5}"/>
    <cellStyle name="Millares 5 7 2 21" xfId="56629" xr:uid="{823BC5A9-BDDA-4D04-AA86-042CAB8E5881}"/>
    <cellStyle name="Millares 5 7 2 3" xfId="9216" xr:uid="{770741E2-CB70-4BD3-8CE3-683641649E47}"/>
    <cellStyle name="Millares 5 7 2 3 2" xfId="25060" xr:uid="{3B029A28-F7ED-4BC8-9FB8-22E120A118C6}"/>
    <cellStyle name="Millares 5 7 2 4" xfId="12425" xr:uid="{B6D3C9C5-B19F-47C3-BE5C-159C1A45D62C}"/>
    <cellStyle name="Millares 5 7 2 4 2" xfId="26981" xr:uid="{71E3BA5A-366E-4028-887C-9BF838735CC6}"/>
    <cellStyle name="Millares 5 7 2 5" xfId="17379" xr:uid="{CD880852-B47F-43B6-9781-27FF0FE334DF}"/>
    <cellStyle name="Millares 5 7 2 5 2" xfId="28900" xr:uid="{BDEF5C49-5174-428A-B573-AB20F5141DBB}"/>
    <cellStyle name="Millares 5 7 2 6" xfId="19298" xr:uid="{7816114F-5FA5-4E8A-A528-2C07D691FFC0}"/>
    <cellStyle name="Millares 5 7 2 7" xfId="21219" xr:uid="{0394FD8B-3116-43C9-A518-2BE71F37BC39}"/>
    <cellStyle name="Millares 5 7 2 8" xfId="30850" xr:uid="{92F80BE9-2A76-469A-A370-760715E53304}"/>
    <cellStyle name="Millares 5 7 2 9" xfId="32910" xr:uid="{BF1F7808-B254-4620-AFDF-FF676AE824D0}"/>
    <cellStyle name="Millares 5 7 20" xfId="44586" xr:uid="{958CAD98-B698-44B4-9CDD-5F6B8C3A36DB}"/>
    <cellStyle name="Millares 5 7 21" xfId="46621" xr:uid="{7FD4F944-82E8-4C56-994F-7007A940DDFB}"/>
    <cellStyle name="Millares 5 7 22" xfId="48632" xr:uid="{869F09D2-5305-4932-9674-2297BC479699}"/>
    <cellStyle name="Millares 5 7 23" xfId="50551" xr:uid="{5A4ADE5F-5DC1-4AB3-85E8-4FD1443418A6}"/>
    <cellStyle name="Millares 5 7 24" xfId="52470" xr:uid="{1E75C020-FB64-43E9-9B99-088282E72BFE}"/>
    <cellStyle name="Millares 5 7 25" xfId="54389" xr:uid="{8C505B82-A688-447F-85E7-A1B253201E0C}"/>
    <cellStyle name="Millares 5 7 26" xfId="56309" xr:uid="{CFCAF94E-4B7A-49A5-B7F0-7AF9398AB103}"/>
    <cellStyle name="Millares 5 7 3" xfId="3125" xr:uid="{250EEE62-C299-4701-B29D-DB9C7419FE8C}"/>
    <cellStyle name="Millares 5 7 3 10" xfId="35245" xr:uid="{00814926-8A80-4538-AA0E-AA602F7D697A}"/>
    <cellStyle name="Millares 5 7 3 11" xfId="37166" xr:uid="{B9B113FF-5EAC-46AF-94EA-F9B38DB405B2}"/>
    <cellStyle name="Millares 5 7 3 12" xfId="39086" xr:uid="{8B2189DB-D719-4F87-A95A-BD03323281F6}"/>
    <cellStyle name="Millares 5 7 3 13" xfId="41038" xr:uid="{4D9F7F8B-5314-4BF0-9B08-CEB4061034DD}"/>
    <cellStyle name="Millares 5 7 3 14" xfId="43123" xr:uid="{36065350-0FBE-4018-82C1-171D9B3E05EA}"/>
    <cellStyle name="Millares 5 7 3 15" xfId="45260" xr:uid="{0C76CC9F-875C-474B-BF79-7943A674C4D6}"/>
    <cellStyle name="Millares 5 7 3 16" xfId="47294" xr:uid="{444E68D9-94D3-497E-B9D8-CBC989F0A891}"/>
    <cellStyle name="Millares 5 7 3 17" xfId="49272" xr:uid="{8F0F84AB-8997-4626-AFE9-8320FADF943B}"/>
    <cellStyle name="Millares 5 7 3 18" xfId="51191" xr:uid="{CEC25A3E-AF8F-4BD3-B7D2-257860909BB6}"/>
    <cellStyle name="Millares 5 7 3 19" xfId="53110" xr:uid="{56A5C4E9-D509-4197-9719-9F84A8C2F5FC}"/>
    <cellStyle name="Millares 5 7 3 2" xfId="7617" xr:uid="{2FC75B42-00D3-429A-9288-5B77A44B62D5}"/>
    <cellStyle name="Millares 5 7 3 2 2" xfId="23461" xr:uid="{040E2462-DA40-4F5C-8A1A-9551D4CB4D1A}"/>
    <cellStyle name="Millares 5 7 3 20" xfId="55029" xr:uid="{7FAF6867-D2D0-4730-97ED-16EC69BDA428}"/>
    <cellStyle name="Millares 5 7 3 21" xfId="56949" xr:uid="{B45BF89F-29C2-4C01-901A-5F09FA556BA3}"/>
    <cellStyle name="Millares 5 7 3 3" xfId="9536" xr:uid="{F925C2A7-D918-40CD-AC3D-F85F46204CE1}"/>
    <cellStyle name="Millares 5 7 3 3 2" xfId="25380" xr:uid="{7116A0EE-43F2-46DF-8C79-5E8E256FB2F8}"/>
    <cellStyle name="Millares 5 7 3 4" xfId="13465" xr:uid="{69F0ED0E-4515-4D6B-BB49-4DB16B41165E}"/>
    <cellStyle name="Millares 5 7 3 4 2" xfId="27301" xr:uid="{B09129B6-9779-447F-BE65-6F28E44863E1}"/>
    <cellStyle name="Millares 5 7 3 5" xfId="17699" xr:uid="{1DF77DE7-2E9B-480F-9BB8-ED0932CEF40C}"/>
    <cellStyle name="Millares 5 7 3 5 2" xfId="29220" xr:uid="{DAA3A0E2-152D-4711-8DF6-E71A0AC03CA6}"/>
    <cellStyle name="Millares 5 7 3 6" xfId="19618" xr:uid="{91D5B5B5-E482-427D-981C-D298DDAFE7FD}"/>
    <cellStyle name="Millares 5 7 3 7" xfId="21539" xr:uid="{41BC2540-B386-4DA2-BA7D-C5497C4209FD}"/>
    <cellStyle name="Millares 5 7 3 8" xfId="31188" xr:uid="{375AF64B-36E1-44FF-BBBA-3BCE836A5E4A}"/>
    <cellStyle name="Millares 5 7 3 9" xfId="33244" xr:uid="{5E08A58A-6A06-4189-9C5F-1E6604F552A4}"/>
    <cellStyle name="Millares 5 7 4" xfId="4245" xr:uid="{337C99DF-1126-4EAF-A489-E47C14A12C03}"/>
    <cellStyle name="Millares 5 7 4 10" xfId="35565" xr:uid="{F30C54F8-57CF-4FFC-A288-593EFB8E019F}"/>
    <cellStyle name="Millares 5 7 4 11" xfId="37486" xr:uid="{50CA49BC-4804-4868-80BF-7A5D6CB1252B}"/>
    <cellStyle name="Millares 5 7 4 12" xfId="39406" xr:uid="{F21D4705-CE91-437D-88A7-3C1DBF392D2D}"/>
    <cellStyle name="Millares 5 7 4 13" xfId="41373" xr:uid="{FF477064-0AF1-462B-8CD7-E2AA0DA6840A}"/>
    <cellStyle name="Millares 5 7 4 14" xfId="43473" xr:uid="{5B640DB7-0C34-4432-B3E1-94A6913A5631}"/>
    <cellStyle name="Millares 5 7 4 15" xfId="45589" xr:uid="{06E8F88A-407C-4F0A-B535-D21CB0D52FE5}"/>
    <cellStyle name="Millares 5 7 4 16" xfId="47619" xr:uid="{4DF4EFB4-68FD-4F2E-BED9-D72ACA9E4877}"/>
    <cellStyle name="Millares 5 7 4 17" xfId="49592" xr:uid="{6C0F33B1-A47F-41C0-BD7E-B67D4595723E}"/>
    <cellStyle name="Millares 5 7 4 18" xfId="51511" xr:uid="{A5F36EFF-9D2C-48C1-901B-BE7F96BEC7D1}"/>
    <cellStyle name="Millares 5 7 4 19" xfId="53430" xr:uid="{035048F0-FF4B-4834-A4AB-FAB1ED660859}"/>
    <cellStyle name="Millares 5 7 4 2" xfId="7937" xr:uid="{34873289-27B3-49E7-9FD2-AE329DEA1A86}"/>
    <cellStyle name="Millares 5 7 4 2 2" xfId="23781" xr:uid="{ABD29FE8-A4D1-4CDF-9238-B4D2779054EC}"/>
    <cellStyle name="Millares 5 7 4 20" xfId="55349" xr:uid="{1D83B80E-8255-4FB2-8C36-E30931B2101D}"/>
    <cellStyle name="Millares 5 7 4 21" xfId="57269" xr:uid="{FF1BC87F-8833-444F-946B-46239F430AB7}"/>
    <cellStyle name="Millares 5 7 4 3" xfId="9856" xr:uid="{94F5C335-0B97-42ED-8C45-B7ACF50C6988}"/>
    <cellStyle name="Millares 5 7 4 3 2" xfId="25700" xr:uid="{77FCF919-0E6C-4BC6-A692-26CDB98B904A}"/>
    <cellStyle name="Millares 5 7 4 4" xfId="14505" xr:uid="{14FBC779-FD60-4C88-B92F-F77257622953}"/>
    <cellStyle name="Millares 5 7 4 4 2" xfId="27621" xr:uid="{B116A87F-B7DB-4743-BA6C-F17F32250CC1}"/>
    <cellStyle name="Millares 5 7 4 5" xfId="18019" xr:uid="{E5032D4D-AFF4-4D5F-BC41-3D4FAEB0EA65}"/>
    <cellStyle name="Millares 5 7 4 5 2" xfId="29540" xr:uid="{FAE2A8DE-B101-4691-B6A3-6ECD092A881B}"/>
    <cellStyle name="Millares 5 7 4 6" xfId="19938" xr:uid="{8FCC90B1-87C8-4427-B6C4-7546F851EE66}"/>
    <cellStyle name="Millares 5 7 4 7" xfId="21860" xr:uid="{1AF1AADF-C608-466D-B25B-1DE2F67E3A59}"/>
    <cellStyle name="Millares 5 7 4 8" xfId="31525" xr:uid="{9EE186EE-6EAC-483E-8C6C-E78041766975}"/>
    <cellStyle name="Millares 5 7 4 9" xfId="33581" xr:uid="{CD07DDF6-B694-44EC-9753-58F3F3F63B79}"/>
    <cellStyle name="Millares 5 7 5" xfId="5365" xr:uid="{C5D1E954-911E-46D9-833F-354C71D458AA}"/>
    <cellStyle name="Millares 5 7 5 10" xfId="35885" xr:uid="{9F8683A2-6ADA-42E7-BEB8-CC8566FB4830}"/>
    <cellStyle name="Millares 5 7 5 11" xfId="37806" xr:uid="{8F7E29B1-0F0E-4860-923E-029DAD0A2382}"/>
    <cellStyle name="Millares 5 7 5 12" xfId="39726" xr:uid="{474E0D5A-5EDF-4A2F-AFE8-96591F9CC86C}"/>
    <cellStyle name="Millares 5 7 5 13" xfId="41704" xr:uid="{A1FDEEA8-2514-48F2-95A9-75C3C6FE57F2}"/>
    <cellStyle name="Millares 5 7 5 14" xfId="43829" xr:uid="{44323552-4455-4813-838E-FBB615F9027C}"/>
    <cellStyle name="Millares 5 7 5 15" xfId="45921" xr:uid="{F510827B-43F6-4D09-A340-05C900993B2F}"/>
    <cellStyle name="Millares 5 7 5 16" xfId="47952" xr:uid="{9307D578-9DB5-4A28-86FD-7E2B934AB633}"/>
    <cellStyle name="Millares 5 7 5 17" xfId="49912" xr:uid="{C6F44F40-24D6-448B-92B8-7EF5612D74C4}"/>
    <cellStyle name="Millares 5 7 5 18" xfId="51831" xr:uid="{625726A1-1D8F-40D1-9E08-526689798AAF}"/>
    <cellStyle name="Millares 5 7 5 19" xfId="53750" xr:uid="{9E8B5885-76D3-4B5A-9E16-B5CE836A5AC8}"/>
    <cellStyle name="Millares 5 7 5 2" xfId="8257" xr:uid="{F0DF957C-1711-469C-A1DF-BB4DD947CF19}"/>
    <cellStyle name="Millares 5 7 5 2 2" xfId="24101" xr:uid="{4A0C8DA2-DB8D-4C4C-8A1C-31A144DE796A}"/>
    <cellStyle name="Millares 5 7 5 20" xfId="55669" xr:uid="{AE8D12E3-4848-4C78-A000-C33ECFBDD692}"/>
    <cellStyle name="Millares 5 7 5 21" xfId="57589" xr:uid="{4F684911-D947-4E33-B2B4-168BF160BA38}"/>
    <cellStyle name="Millares 5 7 5 3" xfId="10176" xr:uid="{D76C944A-25A4-4212-8834-F56A7212EC1E}"/>
    <cellStyle name="Millares 5 7 5 3 2" xfId="26020" xr:uid="{0DBE02AE-9118-4E17-AEE3-74A75A78A28B}"/>
    <cellStyle name="Millares 5 7 5 4" xfId="15545" xr:uid="{DD8D6921-D74C-47A2-B025-C36130F653B8}"/>
    <cellStyle name="Millares 5 7 5 4 2" xfId="27941" xr:uid="{B8106512-5E3F-46E2-81DF-5CAD1C7CE40D}"/>
    <cellStyle name="Millares 5 7 5 5" xfId="18339" xr:uid="{9C73798B-0C18-438D-AE80-9213D2473875}"/>
    <cellStyle name="Millares 5 7 5 5 2" xfId="29860" xr:uid="{312BDEAF-D543-4841-B9C6-C30AEBED06B2}"/>
    <cellStyle name="Millares 5 7 5 6" xfId="20258" xr:uid="{3BCD469D-C448-409A-B826-B904C78C03ED}"/>
    <cellStyle name="Millares 5 7 5 7" xfId="22180" xr:uid="{EC6FB378-8859-42A9-8E01-A4B487E74FEC}"/>
    <cellStyle name="Millares 5 7 5 8" xfId="31867" xr:uid="{4C93FADC-8AB7-4EE1-9912-B2B068AA65D4}"/>
    <cellStyle name="Millares 5 7 5 9" xfId="33911" xr:uid="{ACEB08AF-D3FF-4519-B15C-3E71F0E5363D}"/>
    <cellStyle name="Millares 5 7 6" xfId="6485" xr:uid="{B36B75EC-48AF-4476-BCEB-1849CF789723}"/>
    <cellStyle name="Millares 5 7 6 10" xfId="36205" xr:uid="{356F10ED-0B8A-444F-95C3-5B21A5A06EF6}"/>
    <cellStyle name="Millares 5 7 6 11" xfId="38126" xr:uid="{121A0E10-0C22-455C-9EDF-F4E05D368CB0}"/>
    <cellStyle name="Millares 5 7 6 12" xfId="40046" xr:uid="{821A7295-2D69-45DA-9161-E81B0B1BC417}"/>
    <cellStyle name="Millares 5 7 6 13" xfId="42041" xr:uid="{7464C233-1075-4A74-904F-68510A04A74E}"/>
    <cellStyle name="Millares 5 7 6 14" xfId="44177" xr:uid="{500DADB9-CE3E-482E-B7E8-8CF3B16FAA64}"/>
    <cellStyle name="Millares 5 7 6 15" xfId="46255" xr:uid="{CF63AB88-8015-466A-AF58-54828BDAC5C1}"/>
    <cellStyle name="Millares 5 7 6 16" xfId="48283" xr:uid="{142EEAE9-95B0-4EFE-9645-5D972FA30054}"/>
    <cellStyle name="Millares 5 7 6 17" xfId="50232" xr:uid="{F1FDBFA6-12F0-4ACF-B16D-A99D79E50C7C}"/>
    <cellStyle name="Millares 5 7 6 18" xfId="52151" xr:uid="{4BE4B809-DE3E-4C39-B047-13EE437ED5DB}"/>
    <cellStyle name="Millares 5 7 6 19" xfId="54070" xr:uid="{A3288BDE-E4C3-4906-A460-9D5ABC62038A}"/>
    <cellStyle name="Millares 5 7 6 2" xfId="8577" xr:uid="{3D4AD575-CBA6-4978-888E-B3A80B05A7CD}"/>
    <cellStyle name="Millares 5 7 6 2 2" xfId="24421" xr:uid="{7ACADAD3-EBE1-461D-A934-FF1F1F113941}"/>
    <cellStyle name="Millares 5 7 6 20" xfId="55989" xr:uid="{9BF16FBE-F194-48F8-98F3-18C2A0D0FD53}"/>
    <cellStyle name="Millares 5 7 6 21" xfId="57909" xr:uid="{9E582757-DCB9-4844-9349-0AD412B356F8}"/>
    <cellStyle name="Millares 5 7 6 3" xfId="10496" xr:uid="{2EF90A22-F54C-48C0-B299-1EA157849814}"/>
    <cellStyle name="Millares 5 7 6 3 2" xfId="26340" xr:uid="{B6417EF6-20A3-4EEF-BF1C-71EEAB8A9608}"/>
    <cellStyle name="Millares 5 7 6 4" xfId="16585" xr:uid="{FABA3C01-37F7-4BF1-A4BC-00E38D811239}"/>
    <cellStyle name="Millares 5 7 6 4 2" xfId="28261" xr:uid="{ED8E5A94-216D-439F-9ED8-A4A22E656FF3}"/>
    <cellStyle name="Millares 5 7 6 5" xfId="18659" xr:uid="{02A0AF98-9484-4EB4-BFC6-8F56517F1521}"/>
    <cellStyle name="Millares 5 7 6 5 2" xfId="30180" xr:uid="{9B434FEE-AF53-4AF6-93D8-86D66C7B712F}"/>
    <cellStyle name="Millares 5 7 6 6" xfId="20578" xr:uid="{3DB5AF84-A574-4C8A-AFBD-C4C3BD80F040}"/>
    <cellStyle name="Millares 5 7 6 7" xfId="22500" xr:uid="{D8842BB1-649A-4E37-888C-7E05A9F31F09}"/>
    <cellStyle name="Millares 5 7 6 8" xfId="32210" xr:uid="{565C5174-310B-4D8F-9C58-DB82CE09B853}"/>
    <cellStyle name="Millares 5 7 6 9" xfId="34245" xr:uid="{953BA411-6BEC-46D8-9F85-AFA20B20A1B1}"/>
    <cellStyle name="Millares 5 7 7" xfId="6977" xr:uid="{5DB9295D-1324-49DB-8150-99CE4E55888A}"/>
    <cellStyle name="Millares 5 7 7 2" xfId="22821" xr:uid="{B9007FE0-36CC-49FE-9C7D-1C227513ED10}"/>
    <cellStyle name="Millares 5 7 8" xfId="8896" xr:uid="{EEA5BA0B-3C86-4C74-9C13-492E6B9237CA}"/>
    <cellStyle name="Millares 5 7 8 2" xfId="24740" xr:uid="{EBD4D68A-9576-45D0-A66C-1F4888259C76}"/>
    <cellStyle name="Millares 5 7 9" xfId="11385" xr:uid="{728D123F-8504-419C-91DB-2EB3E542BA95}"/>
    <cellStyle name="Millares 5 7 9 2" xfId="26661" xr:uid="{27D0482A-94F8-42AB-BDCD-DEEFAA35189A}"/>
    <cellStyle name="Millares 5 8" xfId="1025" xr:uid="{B90CE6A3-CA88-48A3-8C45-2FAB2DB6D464}"/>
    <cellStyle name="Millares 5 8 10" xfId="17099" xr:uid="{75F2DCAC-1A83-4580-81A1-86B51B71B741}"/>
    <cellStyle name="Millares 5 8 10 2" xfId="28620" xr:uid="{49CEF23A-8749-40B7-B389-80BA4407DDA4}"/>
    <cellStyle name="Millares 5 8 11" xfId="19018" xr:uid="{4EFF5D24-A3E8-43C0-A995-5C06BB15C156}"/>
    <cellStyle name="Millares 5 8 12" xfId="20939" xr:uid="{9CB496E9-E234-455A-8AA7-AF2F4ADEB979}"/>
    <cellStyle name="Millares 5 8 13" xfId="30557" xr:uid="{AD0494A0-B2FA-475E-80E4-58CFEE9081A4}"/>
    <cellStyle name="Millares 5 8 14" xfId="32619" xr:uid="{D61602F1-0951-4291-A0AA-F17C9B275A71}"/>
    <cellStyle name="Millares 5 8 15" xfId="34645" xr:uid="{811003F1-B520-4AD2-9435-A1F003319455}"/>
    <cellStyle name="Millares 5 8 16" xfId="36566" xr:uid="{AA038303-D5C1-406F-B37D-7F226057664E}"/>
    <cellStyle name="Millares 5 8 17" xfId="38486" xr:uid="{281CD27A-7C4D-426E-8789-66F0EF054AF0}"/>
    <cellStyle name="Millares 5 8 18" xfId="40421" xr:uid="{7005EA0D-9AB4-4E66-96E4-1A52FE43C217}"/>
    <cellStyle name="Millares 5 8 19" xfId="42458" xr:uid="{A53FFE81-07CB-4E45-9567-4CA456242D61}"/>
    <cellStyle name="Millares 5 8 2" xfId="2145" xr:uid="{871C9149-CEEC-439B-9FC8-40D7D4157E90}"/>
    <cellStyle name="Millares 5 8 2 10" xfId="34965" xr:uid="{6A2CC63D-5C79-4AC5-A13C-CD358A565AA3}"/>
    <cellStyle name="Millares 5 8 2 11" xfId="36886" xr:uid="{C4677CB8-F116-4D48-A915-BDDFF5040EED}"/>
    <cellStyle name="Millares 5 8 2 12" xfId="38806" xr:uid="{34544F45-CBF0-48B8-B073-7A8FADD8BC5D}"/>
    <cellStyle name="Millares 5 8 2 13" xfId="40750" xr:uid="{7D113316-0B20-4D57-B6E9-6A87AC9651F3}"/>
    <cellStyle name="Millares 5 8 2 14" xfId="42814" xr:uid="{37011215-475F-48D4-A3C2-DB1A3F49937A}"/>
    <cellStyle name="Millares 5 8 2 15" xfId="44964" xr:uid="{1B69FF56-F911-4FF4-BB99-4B027F78E25A}"/>
    <cellStyle name="Millares 5 8 2 16" xfId="47004" xr:uid="{2DFD9F8D-3742-4E68-A560-6C249E28FA6A}"/>
    <cellStyle name="Millares 5 8 2 17" xfId="48992" xr:uid="{B2308E42-49F4-4566-8851-AF148BD87AE2}"/>
    <cellStyle name="Millares 5 8 2 18" xfId="50911" xr:uid="{EAD5936B-0C00-416E-9110-C1CF9FBC59F2}"/>
    <cellStyle name="Millares 5 8 2 19" xfId="52830" xr:uid="{DB010151-67B3-4A7B-A9B8-379A72D5E64F}"/>
    <cellStyle name="Millares 5 8 2 2" xfId="7337" xr:uid="{60B17B98-0BDE-4824-89EF-E0DDBAE5BD7C}"/>
    <cellStyle name="Millares 5 8 2 2 2" xfId="23181" xr:uid="{6ADA5650-A781-439D-8249-A1A8FA849312}"/>
    <cellStyle name="Millares 5 8 2 20" xfId="54749" xr:uid="{A08A5D43-E5D5-423B-8B79-6C89256858F8}"/>
    <cellStyle name="Millares 5 8 2 21" xfId="56669" xr:uid="{7B7B9F1F-3EEA-419A-BD3F-10733D1FCBE9}"/>
    <cellStyle name="Millares 5 8 2 3" xfId="9256" xr:uid="{4E72A24B-8EEA-4DEB-8BA3-444DAF7F7FED}"/>
    <cellStyle name="Millares 5 8 2 3 2" xfId="25100" xr:uid="{587A1730-D78E-4396-B3AB-B7D28012ED06}"/>
    <cellStyle name="Millares 5 8 2 4" xfId="12555" xr:uid="{EC731E85-4B7A-4945-866C-04AEC2511011}"/>
    <cellStyle name="Millares 5 8 2 4 2" xfId="27021" xr:uid="{D1814ABA-DB91-4743-9767-42C3809298B5}"/>
    <cellStyle name="Millares 5 8 2 5" xfId="17419" xr:uid="{119EF696-28A9-41B3-8DD3-FC324522087F}"/>
    <cellStyle name="Millares 5 8 2 5 2" xfId="28940" xr:uid="{A4F27C85-11C0-461C-AC62-A4EAE98A6787}"/>
    <cellStyle name="Millares 5 8 2 6" xfId="19338" xr:uid="{831F3615-C9DD-4145-BADC-E109FABECE3F}"/>
    <cellStyle name="Millares 5 8 2 7" xfId="21259" xr:uid="{022793C4-3034-45ED-9B26-A58DBD85E14E}"/>
    <cellStyle name="Millares 5 8 2 8" xfId="30894" xr:uid="{4F63F836-3696-4EF7-ACED-13A00F58F18A}"/>
    <cellStyle name="Millares 5 8 2 9" xfId="32952" xr:uid="{C1D293B8-9305-44E4-84E0-953D2F04953C}"/>
    <cellStyle name="Millares 5 8 20" xfId="44629" xr:uid="{48BD5BCD-ECC6-4F8D-B341-2AAB6ADB1601}"/>
    <cellStyle name="Millares 5 8 21" xfId="46663" xr:uid="{4092F638-D833-40BB-A0EA-AF531A8CFAC8}"/>
    <cellStyle name="Millares 5 8 22" xfId="48672" xr:uid="{F223B55F-B38F-4750-8C69-0802C5A24211}"/>
    <cellStyle name="Millares 5 8 23" xfId="50591" xr:uid="{60063247-3114-4FFD-94A8-E04BB666022C}"/>
    <cellStyle name="Millares 5 8 24" xfId="52510" xr:uid="{2063C6ED-B504-458E-971D-6C54964CA59B}"/>
    <cellStyle name="Millares 5 8 25" xfId="54429" xr:uid="{243F9C7E-0420-4B9E-880D-F8FC3F967DD7}"/>
    <cellStyle name="Millares 5 8 26" xfId="56349" xr:uid="{2FDB1CCF-4C45-444B-B45E-C6EC3BAF7C33}"/>
    <cellStyle name="Millares 5 8 3" xfId="3265" xr:uid="{ED18ADD1-9337-4BBD-BE40-63F099C30E41}"/>
    <cellStyle name="Millares 5 8 3 10" xfId="35285" xr:uid="{13F8AD29-36FF-4AE0-8A28-D816C3221A5A}"/>
    <cellStyle name="Millares 5 8 3 11" xfId="37206" xr:uid="{27AF04F3-0014-42F9-8D5E-0188FA7B33AF}"/>
    <cellStyle name="Millares 5 8 3 12" xfId="39126" xr:uid="{8CB437F6-418B-45C4-8EF8-AD6226FDADFA}"/>
    <cellStyle name="Millares 5 8 3 13" xfId="41083" xr:uid="{941AD390-8D5C-44BA-8573-04BCEA5297E1}"/>
    <cellStyle name="Millares 5 8 3 14" xfId="43168" xr:uid="{B0BE4220-84D0-4CFC-9A37-613B0C04B4D1}"/>
    <cellStyle name="Millares 5 8 3 15" xfId="45301" xr:uid="{12EACDD8-6C17-4389-BBF0-0A5643FC7685}"/>
    <cellStyle name="Millares 5 8 3 16" xfId="47336" xr:uid="{7B0CBF20-7487-42A6-951F-18B1865BFFA8}"/>
    <cellStyle name="Millares 5 8 3 17" xfId="49312" xr:uid="{2230F9BE-6C1D-46E6-80B3-B93D0EE4DC28}"/>
    <cellStyle name="Millares 5 8 3 18" xfId="51231" xr:uid="{CA10FC4A-EBDE-4AFC-92E9-F8F8FB7AA918}"/>
    <cellStyle name="Millares 5 8 3 19" xfId="53150" xr:uid="{06CBD71A-8E8C-4240-A8DF-CDCDC4A1AFF3}"/>
    <cellStyle name="Millares 5 8 3 2" xfId="7657" xr:uid="{B7A616BB-F5C4-4D6B-8F4A-B2DAC8565BA0}"/>
    <cellStyle name="Millares 5 8 3 2 2" xfId="23501" xr:uid="{64F3BA51-C191-438A-942E-44FB517C9F2B}"/>
    <cellStyle name="Millares 5 8 3 20" xfId="55069" xr:uid="{BFBF8D38-66FF-4CF5-B95B-F3E421886372}"/>
    <cellStyle name="Millares 5 8 3 21" xfId="56989" xr:uid="{2AF8D323-A14C-46C7-9833-6990193F7EAF}"/>
    <cellStyle name="Millares 5 8 3 3" xfId="9576" xr:uid="{1FF40C03-8749-43A9-A59C-EF34CC227F5C}"/>
    <cellStyle name="Millares 5 8 3 3 2" xfId="25420" xr:uid="{A29DE2F5-EAF2-42AC-9EDE-9BB3FA277346}"/>
    <cellStyle name="Millares 5 8 3 4" xfId="13595" xr:uid="{A4B45C0B-B5F1-436C-BBF9-4F3430A7D4DA}"/>
    <cellStyle name="Millares 5 8 3 4 2" xfId="27341" xr:uid="{EAA2D620-5BDB-43EE-83D6-130A8673AA19}"/>
    <cellStyle name="Millares 5 8 3 5" xfId="17739" xr:uid="{D9776EEE-1A77-4BCD-BBCD-881E04B5BE48}"/>
    <cellStyle name="Millares 5 8 3 5 2" xfId="29260" xr:uid="{8565A90B-089E-4199-9320-7A61638D67D4}"/>
    <cellStyle name="Millares 5 8 3 6" xfId="19658" xr:uid="{578E43A6-B3EC-4EDB-8911-D66680658FB7}"/>
    <cellStyle name="Millares 5 8 3 7" xfId="21579" xr:uid="{97A36A99-80C5-48A0-8889-046A9F318C49}"/>
    <cellStyle name="Millares 5 8 3 8" xfId="31230" xr:uid="{DB7BDCCF-10A6-49B2-BA00-8E3B733AF1C5}"/>
    <cellStyle name="Millares 5 8 3 9" xfId="33284" xr:uid="{6C001548-8679-4DB1-A5CA-43BDB26F8E6E}"/>
    <cellStyle name="Millares 5 8 4" xfId="4385" xr:uid="{DBAA4DF3-76C0-4B4E-9152-5A6EDC2EAED7}"/>
    <cellStyle name="Millares 5 8 4 10" xfId="35605" xr:uid="{99B73CC3-C237-4587-8218-6B0C6D131EF4}"/>
    <cellStyle name="Millares 5 8 4 11" xfId="37526" xr:uid="{F75EE48E-7151-479D-92C1-08893BC39C1F}"/>
    <cellStyle name="Millares 5 8 4 12" xfId="39446" xr:uid="{5C884EB7-8C00-4ECA-BE93-8B4AF4DE8079}"/>
    <cellStyle name="Millares 5 8 4 13" xfId="41414" xr:uid="{EDF336AB-0AB2-4C91-A434-B88621F43660}"/>
    <cellStyle name="Millares 5 8 4 14" xfId="43521" xr:uid="{5EF9DD8F-3A0F-430F-9B9A-679407DA4B9C}"/>
    <cellStyle name="Millares 5 8 4 15" xfId="45632" xr:uid="{6A978E65-64AD-498A-9928-C307756EB270}"/>
    <cellStyle name="Millares 5 8 4 16" xfId="47659" xr:uid="{9BBFD1A6-EC39-4A72-BA15-3D8FFC6DF3CE}"/>
    <cellStyle name="Millares 5 8 4 17" xfId="49632" xr:uid="{9BDA134A-68EE-4C0C-941B-489AE5C31B08}"/>
    <cellStyle name="Millares 5 8 4 18" xfId="51551" xr:uid="{3299E1EC-6542-483E-8D67-D720CD4BDBEA}"/>
    <cellStyle name="Millares 5 8 4 19" xfId="53470" xr:uid="{3AE2CF52-8A06-467C-9383-54A0C7CC6435}"/>
    <cellStyle name="Millares 5 8 4 2" xfId="7977" xr:uid="{7BACE38C-68FE-475F-8689-06007A1FAB0E}"/>
    <cellStyle name="Millares 5 8 4 2 2" xfId="23821" xr:uid="{6FBCC191-A9A0-419E-AE77-4B14A920344A}"/>
    <cellStyle name="Millares 5 8 4 20" xfId="55389" xr:uid="{0DBFF5C0-805B-48FF-A2EE-C6579181EA32}"/>
    <cellStyle name="Millares 5 8 4 21" xfId="57309" xr:uid="{FCEB5D63-2194-4791-8ADD-FD03DC6C62C3}"/>
    <cellStyle name="Millares 5 8 4 3" xfId="9896" xr:uid="{DDE54511-1CDC-4DDD-9872-190B5E850EA8}"/>
    <cellStyle name="Millares 5 8 4 3 2" xfId="25740" xr:uid="{9E60B844-AC35-4C3A-8DD0-12A5FDE0134C}"/>
    <cellStyle name="Millares 5 8 4 4" xfId="14635" xr:uid="{1077421D-7D68-4E22-80D8-977071921300}"/>
    <cellStyle name="Millares 5 8 4 4 2" xfId="27661" xr:uid="{171E3953-A656-4D65-B1E0-C1BD2A12654E}"/>
    <cellStyle name="Millares 5 8 4 5" xfId="18059" xr:uid="{E9543CE9-0D20-4737-8DF6-AD84556859E0}"/>
    <cellStyle name="Millares 5 8 4 5 2" xfId="29580" xr:uid="{7C41DEB1-9D9D-4C0C-9E16-8D2D194511B7}"/>
    <cellStyle name="Millares 5 8 4 6" xfId="19978" xr:uid="{980FA924-C33D-4140-9894-D2A0C2984380}"/>
    <cellStyle name="Millares 5 8 4 7" xfId="21900" xr:uid="{9C0EE4EA-310C-4AB6-90DA-7018BE51EEC1}"/>
    <cellStyle name="Millares 5 8 4 8" xfId="31569" xr:uid="{D969C8ED-3FDC-4180-B726-937EB412FECA}"/>
    <cellStyle name="Millares 5 8 4 9" xfId="33622" xr:uid="{2CE11B2E-A742-472A-AEBD-7567420D9DCD}"/>
    <cellStyle name="Millares 5 8 5" xfId="5505" xr:uid="{7510809D-E254-4FC8-B075-DF792C0118AD}"/>
    <cellStyle name="Millares 5 8 5 10" xfId="35925" xr:uid="{EF1971FC-1D45-405A-8EB8-464CC2EA9FC4}"/>
    <cellStyle name="Millares 5 8 5 11" xfId="37846" xr:uid="{4FE6A093-66B5-4CB0-9A37-557F092853BE}"/>
    <cellStyle name="Millares 5 8 5 12" xfId="39766" xr:uid="{44689CDE-9BB5-4D47-B550-C7878C086846}"/>
    <cellStyle name="Millares 5 8 5 13" xfId="41744" xr:uid="{63918AF8-AE93-4B2F-AC11-D3A4F69F8245}"/>
    <cellStyle name="Millares 5 8 5 14" xfId="43872" xr:uid="{4E4D6E60-0815-43E6-A961-1D4B3EBDE85C}"/>
    <cellStyle name="Millares 5 8 5 15" xfId="45962" xr:uid="{FC7AF1F9-B65A-489B-8DA8-6CE4482B4215}"/>
    <cellStyle name="Millares 5 8 5 16" xfId="47993" xr:uid="{F7438A08-04FE-4567-AF12-F0CD6C1EC36E}"/>
    <cellStyle name="Millares 5 8 5 17" xfId="49952" xr:uid="{FB2D624E-B27B-41E8-BEBC-76BB0817196E}"/>
    <cellStyle name="Millares 5 8 5 18" xfId="51871" xr:uid="{AC1492B7-5D67-4AB9-A400-84C27C33DC7C}"/>
    <cellStyle name="Millares 5 8 5 19" xfId="53790" xr:uid="{6E4A6995-CD8D-41E7-B6DA-0948B9D21450}"/>
    <cellStyle name="Millares 5 8 5 2" xfId="8297" xr:uid="{002B9081-5761-4940-B287-D71A0110D8F8}"/>
    <cellStyle name="Millares 5 8 5 2 2" xfId="24141" xr:uid="{CC9DED9B-ED60-4C1E-8EBD-75BE09702FA9}"/>
    <cellStyle name="Millares 5 8 5 20" xfId="55709" xr:uid="{A647D69A-48A1-43C6-B185-547A1A79E28E}"/>
    <cellStyle name="Millares 5 8 5 21" xfId="57629" xr:uid="{1276207A-EDA1-4956-A5C2-C85854A24DB2}"/>
    <cellStyle name="Millares 5 8 5 3" xfId="10216" xr:uid="{DDFAE457-99A3-4106-9944-06A3128D5F70}"/>
    <cellStyle name="Millares 5 8 5 3 2" xfId="26060" xr:uid="{5F060CE3-4682-4A0C-920E-2570AFFF4909}"/>
    <cellStyle name="Millares 5 8 5 4" xfId="15675" xr:uid="{AED489C1-3B5C-4D56-815E-772864325417}"/>
    <cellStyle name="Millares 5 8 5 4 2" xfId="27981" xr:uid="{C6FEB55A-7C8C-4822-B6C0-A24B1D6108B9}"/>
    <cellStyle name="Millares 5 8 5 5" xfId="18379" xr:uid="{C91310A6-30E5-4D2C-814D-C6539D3FEE59}"/>
    <cellStyle name="Millares 5 8 5 5 2" xfId="29900" xr:uid="{14BFD3CB-0E65-401F-969A-5361E711B6FE}"/>
    <cellStyle name="Millares 5 8 5 6" xfId="20298" xr:uid="{0EE9C0D0-E53A-4414-AC11-6620DED5895B}"/>
    <cellStyle name="Millares 5 8 5 7" xfId="22220" xr:uid="{23B3D6FF-98FC-47B8-A153-ECE6544FD1DC}"/>
    <cellStyle name="Millares 5 8 5 8" xfId="31910" xr:uid="{FEF28E7B-C8F5-4782-8FD1-2840EFD86680}"/>
    <cellStyle name="Millares 5 8 5 9" xfId="33955" xr:uid="{EE4E709C-55D9-4801-9220-14564864C0BE}"/>
    <cellStyle name="Millares 5 8 6" xfId="6625" xr:uid="{8705A049-5300-4889-8054-4DAC884F3D1A}"/>
    <cellStyle name="Millares 5 8 6 10" xfId="36245" xr:uid="{AD862E52-7D4C-4C79-95C5-2C511EBA9D00}"/>
    <cellStyle name="Millares 5 8 6 11" xfId="38166" xr:uid="{FE080FD0-C7D3-4CE9-B2E5-C2F0C5001345}"/>
    <cellStyle name="Millares 5 8 6 12" xfId="40086" xr:uid="{C8129F57-1AA7-4342-99EF-C4B620BBA8E3}"/>
    <cellStyle name="Millares 5 8 6 13" xfId="42084" xr:uid="{D962C4DE-878E-492A-BA6B-E4E4640EBDFC}"/>
    <cellStyle name="Millares 5 8 6 14" xfId="44220" xr:uid="{EE4F4881-FA6E-4F05-8856-92FB05BAF07C}"/>
    <cellStyle name="Millares 5 8 6 15" xfId="46297" xr:uid="{A1380911-3266-4B0E-AD0F-37D98786A4B7}"/>
    <cellStyle name="Millares 5 8 6 16" xfId="48325" xr:uid="{4AE1E5CA-C0BC-4C42-AAE5-FDC4391D7D2F}"/>
    <cellStyle name="Millares 5 8 6 17" xfId="50272" xr:uid="{4276BDC7-87CA-4F46-AA05-72D9E3A61052}"/>
    <cellStyle name="Millares 5 8 6 18" xfId="52191" xr:uid="{82EA3114-32E1-46F0-93BA-51129029DA9D}"/>
    <cellStyle name="Millares 5 8 6 19" xfId="54110" xr:uid="{4DEC07AA-25A1-4DE8-8EEA-CCB1076EBFA7}"/>
    <cellStyle name="Millares 5 8 6 2" xfId="8617" xr:uid="{CACB1A09-0F77-4A90-AA59-D7EA1A91DBCE}"/>
    <cellStyle name="Millares 5 8 6 2 2" xfId="24461" xr:uid="{D4478553-4D4A-4D10-A89B-20D16307B1EB}"/>
    <cellStyle name="Millares 5 8 6 20" xfId="56029" xr:uid="{3A3ADD3D-4B13-48AA-A5C2-771A687CA544}"/>
    <cellStyle name="Millares 5 8 6 21" xfId="57949" xr:uid="{40339ED0-A953-415E-8710-40B05ADF2C2F}"/>
    <cellStyle name="Millares 5 8 6 3" xfId="10536" xr:uid="{75C295C2-D087-47AD-AE3A-27595C10C141}"/>
    <cellStyle name="Millares 5 8 6 3 2" xfId="26380" xr:uid="{7541959D-BAE6-47DD-8A82-F43682A3E7A5}"/>
    <cellStyle name="Millares 5 8 6 4" xfId="16715" xr:uid="{91AF675C-706D-4EB3-9DA0-2A22C667150A}"/>
    <cellStyle name="Millares 5 8 6 4 2" xfId="28301" xr:uid="{640252A7-C4B1-4E8F-BE9E-23A66191691E}"/>
    <cellStyle name="Millares 5 8 6 5" xfId="18699" xr:uid="{FE2F3C9F-15B4-4B52-969C-BA38F2566665}"/>
    <cellStyle name="Millares 5 8 6 5 2" xfId="30220" xr:uid="{6493C29D-4FDE-4BB3-9F29-03C0036DD6CB}"/>
    <cellStyle name="Millares 5 8 6 6" xfId="20618" xr:uid="{7FECDC16-EA94-4B2D-9B64-66B8D6CE55F9}"/>
    <cellStyle name="Millares 5 8 6 7" xfId="22540" xr:uid="{DDD9D1B9-B2C3-41D6-904D-F83D3DC62A6A}"/>
    <cellStyle name="Millares 5 8 6 8" xfId="32253" xr:uid="{ABD68F87-F2DA-4D4A-9819-6EC334E2E832}"/>
    <cellStyle name="Millares 5 8 6 9" xfId="34286" xr:uid="{C9958894-DFD4-405D-AB17-DC226100216B}"/>
    <cellStyle name="Millares 5 8 7" xfId="7017" xr:uid="{987246EF-5F5F-41E8-AE16-87F692C5BF9C}"/>
    <cellStyle name="Millares 5 8 7 2" xfId="22861" xr:uid="{1754FE5D-94E0-4DD3-9C60-AB0BA9F38591}"/>
    <cellStyle name="Millares 5 8 8" xfId="8936" xr:uid="{9AFDA732-5392-43CC-BBFC-A123A3A72A93}"/>
    <cellStyle name="Millares 5 8 8 2" xfId="24780" xr:uid="{761BDAE7-BD7A-42DB-8667-6803FE85A61C}"/>
    <cellStyle name="Millares 5 8 9" xfId="11515" xr:uid="{B1D63DB6-701E-43AA-BF50-3D048877899C}"/>
    <cellStyle name="Millares 5 8 9 2" xfId="26701" xr:uid="{1942D6EC-24EB-471B-9082-420AE270D124}"/>
    <cellStyle name="Millares 5 9" xfId="1165" xr:uid="{C340290C-9BD0-4118-BD84-D1702146E9BC}"/>
    <cellStyle name="Millares 5 9 10" xfId="34685" xr:uid="{0419038A-09B1-4423-B8A2-85115F59E1DE}"/>
    <cellStyle name="Millares 5 9 11" xfId="36606" xr:uid="{868821F1-0F5E-4FB2-92F4-B88C42E0225B}"/>
    <cellStyle name="Millares 5 9 12" xfId="38526" xr:uid="{E1D85F4F-62D7-4337-8488-487425932FCA}"/>
    <cellStyle name="Millares 5 9 13" xfId="40462" xr:uid="{1C1E2284-D4AE-4E9C-98F4-FBB1B5CF2E39}"/>
    <cellStyle name="Millares 5 9 14" xfId="42504" xr:uid="{EF2BBC53-BCB2-4483-9D04-BE430FAF0938}"/>
    <cellStyle name="Millares 5 9 15" xfId="44671" xr:uid="{C6C221C4-A55D-45BE-A613-FBD6AB9768EA}"/>
    <cellStyle name="Millares 5 9 16" xfId="46705" xr:uid="{CA8D16DA-54CF-4B63-8154-4483823DE64B}"/>
    <cellStyle name="Millares 5 9 17" xfId="48712" xr:uid="{93F93129-6053-4A43-BED8-6D04DD0200BE}"/>
    <cellStyle name="Millares 5 9 18" xfId="50631" xr:uid="{822CCA88-2587-4789-86AC-8CB4DC5FC97B}"/>
    <cellStyle name="Millares 5 9 19" xfId="52550" xr:uid="{7442C608-70D5-4C13-827E-646C299613D4}"/>
    <cellStyle name="Millares 5 9 2" xfId="7057" xr:uid="{60CC6DCC-E581-4D8B-9348-E6FF377198CA}"/>
    <cellStyle name="Millares 5 9 2 2" xfId="22901" xr:uid="{FB5B09AA-13B4-450A-80A5-8120D95D5A20}"/>
    <cellStyle name="Millares 5 9 20" xfId="54469" xr:uid="{3E25D24D-7C00-4057-8BA3-36555F254EDA}"/>
    <cellStyle name="Millares 5 9 21" xfId="56389" xr:uid="{E78926D7-907D-4B5B-9DF4-68B2F6D6C2CF}"/>
    <cellStyle name="Millares 5 9 3" xfId="8976" xr:uid="{E648992D-F5E2-4C41-9809-67EF5AE2EFD1}"/>
    <cellStyle name="Millares 5 9 3 2" xfId="24820" xr:uid="{8225BA86-AEB4-4E9F-A6FC-F4109B388590}"/>
    <cellStyle name="Millares 5 9 4" xfId="11645" xr:uid="{6912D613-1F7B-45BB-9097-C03AF27C2483}"/>
    <cellStyle name="Millares 5 9 4 2" xfId="26741" xr:uid="{D67E33C5-1DE8-4A54-B0EF-9486D589A15E}"/>
    <cellStyle name="Millares 5 9 5" xfId="17139" xr:uid="{0161ACE1-F33E-48F6-B804-C2395403371A}"/>
    <cellStyle name="Millares 5 9 5 2" xfId="28660" xr:uid="{CE5CB280-B97F-4289-B6E1-B203156D9E7E}"/>
    <cellStyle name="Millares 5 9 6" xfId="19058" xr:uid="{5D086C71-C0E4-43F7-9CF3-658B93B84AB6}"/>
    <cellStyle name="Millares 5 9 7" xfId="20979" xr:uid="{4867A085-FA5E-4F22-9F61-0AF97E4A3047}"/>
    <cellStyle name="Millares 5 9 8" xfId="30599" xr:uid="{C5A1E67E-1440-4E12-AA70-BAD752640D07}"/>
    <cellStyle name="Millares 5 9 9" xfId="32661" xr:uid="{85D1BB4D-B809-4E54-BF03-90EC650FC7A7}"/>
    <cellStyle name="Millares 6" xfId="59" xr:uid="{68A35AC3-088C-43F7-B4B7-B9AD3C607B3C}"/>
    <cellStyle name="Millares 6 10" xfId="2299" xr:uid="{23D9FBDA-C9F3-4A46-9C1B-2CF1D5734628}"/>
    <cellStyle name="Millares 6 10 10" xfId="35009" xr:uid="{3FF867C5-7FE6-473C-9988-ED5DD235A18F}"/>
    <cellStyle name="Millares 6 10 11" xfId="36930" xr:uid="{4CCDB3B3-4BF9-4417-B1DD-D17558777E0F}"/>
    <cellStyle name="Millares 6 10 12" xfId="38850" xr:uid="{EB858648-7BB5-44E2-A89F-E667B9B32A7D}"/>
    <cellStyle name="Millares 6 10 13" xfId="40795" xr:uid="{0E142E3D-BFFF-4189-B739-879AF84DD3B9}"/>
    <cellStyle name="Millares 6 10 14" xfId="42862" xr:uid="{E3E6929D-031B-43BE-AA27-8675BC08F9AD}"/>
    <cellStyle name="Millares 6 10 15" xfId="45011" xr:uid="{26E8CB26-DF41-4440-970F-06C6E1F2126C}"/>
    <cellStyle name="Millares 6 10 16" xfId="47051" xr:uid="{B56703AD-591B-4710-B64B-334810444160}"/>
    <cellStyle name="Millares 6 10 17" xfId="49036" xr:uid="{2D21B44D-BE70-497F-909D-36F8C801893C}"/>
    <cellStyle name="Millares 6 10 18" xfId="50955" xr:uid="{5F1CF3DB-225B-4603-A7DA-B9581E32AFDF}"/>
    <cellStyle name="Millares 6 10 19" xfId="52874" xr:uid="{B51635DD-9248-4718-942F-C8D25B8420E5}"/>
    <cellStyle name="Millares 6 10 2" xfId="7381" xr:uid="{2C35BC81-603D-4790-A0C0-29F9B1679538}"/>
    <cellStyle name="Millares 6 10 2 2" xfId="23225" xr:uid="{17C4C592-DAC3-4589-8F4A-E12987A0D4F1}"/>
    <cellStyle name="Millares 6 10 20" xfId="54793" xr:uid="{A8355729-5AB8-4DB1-AB84-51499D306FE2}"/>
    <cellStyle name="Millares 6 10 21" xfId="56713" xr:uid="{ADBB08FA-59F2-48D6-AA6F-7850DE8837B5}"/>
    <cellStyle name="Millares 6 10 3" xfId="9300" xr:uid="{2D882D95-FC57-4215-A05E-0C183297A99E}"/>
    <cellStyle name="Millares 6 10 3 2" xfId="25144" xr:uid="{5E27935B-DC8A-48CB-BE50-F2906C59FF99}"/>
    <cellStyle name="Millares 6 10 4" xfId="12698" xr:uid="{470670A9-FC2C-4D0F-80F9-72E008F0726F}"/>
    <cellStyle name="Millares 6 10 4 2" xfId="27065" xr:uid="{8E8562BA-8151-4247-899D-A4210210B958}"/>
    <cellStyle name="Millares 6 10 5" xfId="17463" xr:uid="{F31F02EB-73F8-4D99-A22D-262F4F8997D0}"/>
    <cellStyle name="Millares 6 10 5 2" xfId="28984" xr:uid="{7F36C67F-0E28-4925-A4B9-80F189218E82}"/>
    <cellStyle name="Millares 6 10 6" xfId="19382" xr:uid="{EBDF1B53-A1AC-4EBE-8A71-B6D27B049961}"/>
    <cellStyle name="Millares 6 10 7" xfId="21303" xr:uid="{0E710DFD-C6B4-45DD-BC75-426C6E4A9545}"/>
    <cellStyle name="Millares 6 10 8" xfId="30939" xr:uid="{1603346C-BC57-4348-B85A-8E0B759FD956}"/>
    <cellStyle name="Millares 6 10 9" xfId="32998" xr:uid="{477BE47E-321E-4BA4-B8E7-B0CE512AAC04}"/>
    <cellStyle name="Millares 6 11" xfId="3419" xr:uid="{3BC85102-8214-474D-9AD6-0B87CEB88222}"/>
    <cellStyle name="Millares 6 11 10" xfId="35329" xr:uid="{31B4AC31-CDDB-41B2-A342-7D68B724086F}"/>
    <cellStyle name="Millares 6 11 11" xfId="37250" xr:uid="{20848B85-382C-43BA-BDC4-9C5586DA43F5}"/>
    <cellStyle name="Millares 6 11 12" xfId="39170" xr:uid="{0BB488A6-42E3-41B2-920B-0F4301D0944A}"/>
    <cellStyle name="Millares 6 11 13" xfId="41127" xr:uid="{D97F2753-77BA-4672-A193-5A5F390C9AB9}"/>
    <cellStyle name="Millares 6 11 14" xfId="43216" xr:uid="{629FD92D-E8C3-4A7B-944B-7B3AD939FE07}"/>
    <cellStyle name="Millares 6 11 15" xfId="45348" xr:uid="{A5E9BECC-051A-4967-AC8E-408A4E459162}"/>
    <cellStyle name="Millares 6 11 16" xfId="47381" xr:uid="{D801890A-2868-4F8D-910C-487C04DC7598}"/>
    <cellStyle name="Millares 6 11 17" xfId="49356" xr:uid="{20D71B22-C7C3-49D2-B1CB-E8B81D863E80}"/>
    <cellStyle name="Millares 6 11 18" xfId="51275" xr:uid="{009DB5FD-1570-4D4C-BD07-2AEEA663E3FD}"/>
    <cellStyle name="Millares 6 11 19" xfId="53194" xr:uid="{ED4CC156-7A0E-42D1-B8BD-CD8AA3A46637}"/>
    <cellStyle name="Millares 6 11 2" xfId="7701" xr:uid="{AD564FDA-3A5E-4724-8D59-ECC141371176}"/>
    <cellStyle name="Millares 6 11 2 2" xfId="23545" xr:uid="{BCE91836-431D-49DB-B76F-4DB4D273F039}"/>
    <cellStyle name="Millares 6 11 20" xfId="55113" xr:uid="{D426C50F-88FB-4CA9-A887-0F77FE56D92A}"/>
    <cellStyle name="Millares 6 11 21" xfId="57033" xr:uid="{C7766D6C-E47F-4F2B-8728-4488188F21A0}"/>
    <cellStyle name="Millares 6 11 3" xfId="9620" xr:uid="{944CD9B7-AC48-49F3-81AD-9A5647B28688}"/>
    <cellStyle name="Millares 6 11 3 2" xfId="25464" xr:uid="{49201F99-1272-442F-838E-A800BBA484AF}"/>
    <cellStyle name="Millares 6 11 4" xfId="13738" xr:uid="{7C89A673-0F12-44E3-8FED-B148DCF96AD6}"/>
    <cellStyle name="Millares 6 11 4 2" xfId="27385" xr:uid="{044C823E-A9D9-4417-8C77-9E537A2576C4}"/>
    <cellStyle name="Millares 6 11 5" xfId="17783" xr:uid="{1C6B80B6-DE8C-4A4C-BB28-B04FD4426558}"/>
    <cellStyle name="Millares 6 11 5 2" xfId="29304" xr:uid="{E5B00031-84A8-4147-8F39-1AEE6C03A856}"/>
    <cellStyle name="Millares 6 11 6" xfId="19702" xr:uid="{8E06FCC0-D852-41A2-B5EC-20B4FFBB9530}"/>
    <cellStyle name="Millares 6 11 7" xfId="21624" xr:uid="{1FF943AE-5BE7-4E3D-A89F-CDDB977081F1}"/>
    <cellStyle name="Millares 6 11 8" xfId="31277" xr:uid="{47203A88-3030-47FB-BDC9-811E1D6FE5EF}"/>
    <cellStyle name="Millares 6 11 9" xfId="33331" xr:uid="{EB7D9DE5-5D9B-4BD4-B1AE-C14E8F44F48E}"/>
    <cellStyle name="Millares 6 12" xfId="4539" xr:uid="{8BC0F477-E1F7-4991-A7E5-44017C970933}"/>
    <cellStyle name="Millares 6 12 10" xfId="35649" xr:uid="{C221FC95-4D4B-436C-915C-D0DD5A80813C}"/>
    <cellStyle name="Millares 6 12 11" xfId="37570" xr:uid="{1E3BAC04-A8AF-4BF0-BB5E-01A359912679}"/>
    <cellStyle name="Millares 6 12 12" xfId="39490" xr:uid="{92412BCD-D110-43F0-9956-76B0F9DC965E}"/>
    <cellStyle name="Millares 6 12 13" xfId="41459" xr:uid="{19CC237F-6E30-4474-8435-DEC89A713F29}"/>
    <cellStyle name="Millares 6 12 14" xfId="43574" xr:uid="{0DC16B46-91AC-4B6E-BEAA-D1F34420C3DC}"/>
    <cellStyle name="Millares 6 12 15" xfId="45676" xr:uid="{946F61DB-8285-4998-9A53-4F5A398B78D0}"/>
    <cellStyle name="Millares 6 12 16" xfId="47706" xr:uid="{A77808B6-26DC-4943-AE58-86EFAE0B1C89}"/>
    <cellStyle name="Millares 6 12 17" xfId="49676" xr:uid="{6797063A-8F06-413A-B716-F7402AB4BDC2}"/>
    <cellStyle name="Millares 6 12 18" xfId="51595" xr:uid="{BC5A0216-F1AC-4EBE-9A1C-F3A70BB1A0D2}"/>
    <cellStyle name="Millares 6 12 19" xfId="53514" xr:uid="{91CB26D8-4FCD-4922-823F-44FC614C134C}"/>
    <cellStyle name="Millares 6 12 2" xfId="8021" xr:uid="{64E152D2-E004-4A89-9DD6-CB9D7CE77D09}"/>
    <cellStyle name="Millares 6 12 2 2" xfId="23865" xr:uid="{1BDD6973-09CE-4C20-BD57-8FAE528A5FCC}"/>
    <cellStyle name="Millares 6 12 20" xfId="55433" xr:uid="{05EDDD1F-E283-423E-AE2D-742317B07CA2}"/>
    <cellStyle name="Millares 6 12 21" xfId="57353" xr:uid="{DF933878-293C-4DD5-B4FD-6D27749F9410}"/>
    <cellStyle name="Millares 6 12 3" xfId="9940" xr:uid="{23C81B96-001D-4942-AD4C-C42FA405D1E5}"/>
    <cellStyle name="Millares 6 12 3 2" xfId="25784" xr:uid="{A253278F-DA26-48BD-8832-E5F058869BF1}"/>
    <cellStyle name="Millares 6 12 4" xfId="14778" xr:uid="{A9AF6501-6967-433F-8ED7-3734AA90B70C}"/>
    <cellStyle name="Millares 6 12 4 2" xfId="27705" xr:uid="{92C0113A-B294-4860-8363-695ED6DE5963}"/>
    <cellStyle name="Millares 6 12 5" xfId="18103" xr:uid="{AEBF6530-17FE-4556-B762-AC98E28A3D93}"/>
    <cellStyle name="Millares 6 12 5 2" xfId="29624" xr:uid="{3AFBE337-C642-498E-ADDF-E54AC4313F02}"/>
    <cellStyle name="Millares 6 12 6" xfId="20022" xr:uid="{FEAA28B1-1F4F-446A-9D42-9A81FDE482E8}"/>
    <cellStyle name="Millares 6 12 7" xfId="21944" xr:uid="{26AE5B84-B686-4584-8196-646AA95B1434}"/>
    <cellStyle name="Millares 6 12 8" xfId="31618" xr:uid="{3279E519-23CB-42FB-B164-46295A1B586F}"/>
    <cellStyle name="Millares 6 12 9" xfId="33666" xr:uid="{11FA7F6C-63BB-4BC5-BC9F-7BA69740372C}"/>
    <cellStyle name="Millares 6 13" xfId="5659" xr:uid="{4D993B50-396E-4DF6-8907-EE6B6F6E05F8}"/>
    <cellStyle name="Millares 6 13 10" xfId="35969" xr:uid="{B2A7D1A1-D4B0-4397-A2D8-A91B3A0ED4C5}"/>
    <cellStyle name="Millares 6 13 11" xfId="37890" xr:uid="{F8BAC9D9-EE93-4AC9-A19D-5B831DB25C6C}"/>
    <cellStyle name="Millares 6 13 12" xfId="39810" xr:uid="{3BC72AC1-6E71-4E23-B60F-A168E291F29B}"/>
    <cellStyle name="Millares 6 13 13" xfId="41792" xr:uid="{820ADE72-8582-4D82-973A-860ABD725901}"/>
    <cellStyle name="Millares 6 13 14" xfId="43916" xr:uid="{CDFC290C-8092-476A-BE81-7CEF4DA1188E}"/>
    <cellStyle name="Millares 6 13 15" xfId="46011" xr:uid="{C6F153A1-E381-495C-966F-7E7AFBF40FED}"/>
    <cellStyle name="Millares 6 13 16" xfId="48040" xr:uid="{DEE14296-0151-4933-AB2E-6CFBE51BA36A}"/>
    <cellStyle name="Millares 6 13 17" xfId="49996" xr:uid="{6A2111AE-FF06-4671-81C1-C7EEB042ECC3}"/>
    <cellStyle name="Millares 6 13 18" xfId="51915" xr:uid="{47BA0D5D-387A-4D65-8684-887B04AA7E84}"/>
    <cellStyle name="Millares 6 13 19" xfId="53834" xr:uid="{2A65136C-9856-40C2-9B22-69EF39373FD9}"/>
    <cellStyle name="Millares 6 13 2" xfId="8341" xr:uid="{67C209E7-2D59-40F2-B572-66F17536537D}"/>
    <cellStyle name="Millares 6 13 2 2" xfId="24185" xr:uid="{FC334B48-216F-4386-B0FA-90E7CD0FD473}"/>
    <cellStyle name="Millares 6 13 20" xfId="55753" xr:uid="{37135A20-3BA9-4AAD-B1BF-3D2E3068D4E2}"/>
    <cellStyle name="Millares 6 13 21" xfId="57673" xr:uid="{9BD6C235-0803-4E48-871C-4B172B5ACC42}"/>
    <cellStyle name="Millares 6 13 3" xfId="10260" xr:uid="{EC31FA64-DF76-4433-9C7D-4F93776CECD4}"/>
    <cellStyle name="Millares 6 13 3 2" xfId="26104" xr:uid="{B403D42D-7898-4AC2-8477-1929312FCFA5}"/>
    <cellStyle name="Millares 6 13 4" xfId="15818" xr:uid="{96881EC1-23B5-46DE-9B4D-DD13A353B0F8}"/>
    <cellStyle name="Millares 6 13 4 2" xfId="28025" xr:uid="{0CB1B1EE-A886-4A11-9DA8-1C602B332971}"/>
    <cellStyle name="Millares 6 13 5" xfId="18423" xr:uid="{4C9CE094-CF8C-4553-B028-E188B6D8A222}"/>
    <cellStyle name="Millares 6 13 5 2" xfId="29944" xr:uid="{87486E5E-21B2-463E-B1BE-BB06124D17A0}"/>
    <cellStyle name="Millares 6 13 6" xfId="20342" xr:uid="{AD9712EC-D74F-4FC6-94DF-B0C480F7AF17}"/>
    <cellStyle name="Millares 6 13 7" xfId="22264" xr:uid="{49B1CE19-185A-48E6-B684-BB94D88C1995}"/>
    <cellStyle name="Millares 6 13 8" xfId="31955" xr:uid="{EA557161-B3B4-4A42-B8E7-4C7709122A74}"/>
    <cellStyle name="Millares 6 13 9" xfId="34002" xr:uid="{014182B7-DD92-495B-85C7-6CEAFA290269}"/>
    <cellStyle name="Millares 6 14" xfId="6741" xr:uid="{FCCF098A-7A00-4B36-B38A-F67149075491}"/>
    <cellStyle name="Millares 6 14 2" xfId="22585" xr:uid="{ED786E3A-40CD-4338-801A-F480EA1FCF93}"/>
    <cellStyle name="Millares 6 15" xfId="8660" xr:uid="{F676C8EC-D667-4F8A-B207-5E9B1CE8B077}"/>
    <cellStyle name="Millares 6 15 2" xfId="24504" xr:uid="{0BBA89C6-69AC-488C-9A27-B36185D93666}"/>
    <cellStyle name="Millares 6 16" xfId="10618" xr:uid="{05C27BD6-38F6-430F-A54F-F991C0F0E69D}"/>
    <cellStyle name="Millares 6 16 2" xfId="26425" xr:uid="{E319250E-0A7F-4A57-9C27-C8860DBB3268}"/>
    <cellStyle name="Millares 6 17" xfId="16823" xr:uid="{CD35CBFA-90AE-46C8-BD5C-D6FC644C7C30}"/>
    <cellStyle name="Millares 6 17 2" xfId="28344" xr:uid="{A0CCB623-F1CE-4F84-B1DE-8670749DD4B5}"/>
    <cellStyle name="Millares 6 18" xfId="18742" xr:uid="{F2FFA049-6F61-48D0-970F-FB40275AB1AC}"/>
    <cellStyle name="Millares 6 19" xfId="20663" xr:uid="{51538465-417D-411E-9CFD-4B62F5D02FC4}"/>
    <cellStyle name="Millares 6 2" xfId="199" xr:uid="{D977BFA7-3FEF-40DA-B65A-3BE1AB070903}"/>
    <cellStyle name="Millares 6 2 10" xfId="16863" xr:uid="{E9A13953-98CA-4C86-AF49-25E700D304EA}"/>
    <cellStyle name="Millares 6 2 10 2" xfId="28384" xr:uid="{68FB10D9-5591-4B42-A500-4575C1B285E8}"/>
    <cellStyle name="Millares 6 2 11" xfId="18782" xr:uid="{22832F84-A97C-4F96-A15A-4379DDA3726C}"/>
    <cellStyle name="Millares 6 2 12" xfId="20703" xr:uid="{B80BFC15-AE40-4B35-BE20-3B6B98397E9B}"/>
    <cellStyle name="Millares 6 2 13" xfId="30309" xr:uid="{54EA4484-9625-4CD2-A5AD-A0C7E99DC927}"/>
    <cellStyle name="Millares 6 2 14" xfId="32376" xr:uid="{31C1DCAB-2F56-4A4A-8256-5379B11A901B}"/>
    <cellStyle name="Millares 6 2 15" xfId="34409" xr:uid="{FC053633-D2CD-49E6-A4FF-C3625B960CDE}"/>
    <cellStyle name="Millares 6 2 16" xfId="36330" xr:uid="{0119CDEE-7F8C-44E7-815D-5FA9D43D2EDB}"/>
    <cellStyle name="Millares 6 2 17" xfId="38250" xr:uid="{4C2BE378-E54F-445C-9D42-0548406825AB}"/>
    <cellStyle name="Millares 6 2 18" xfId="40177" xr:uid="{089D0DC5-E5C8-402E-A40F-BEAE658CECE3}"/>
    <cellStyle name="Millares 6 2 19" xfId="42203" xr:uid="{22CEA703-DBF9-4670-A7EA-44EB63745D68}"/>
    <cellStyle name="Millares 6 2 2" xfId="1319" xr:uid="{7729CA02-0368-4981-8FB5-4B521D52C0A6}"/>
    <cellStyle name="Millares 6 2 2 10" xfId="34729" xr:uid="{9DA99F84-0CBB-4ED2-A92F-53CB2AEC44D8}"/>
    <cellStyle name="Millares 6 2 2 11" xfId="36650" xr:uid="{42C76FBE-C17F-4ED5-8AB8-FE31D6055B4D}"/>
    <cellStyle name="Millares 6 2 2 12" xfId="38570" xr:uid="{452C8658-CAD5-4668-A843-7997EF826E73}"/>
    <cellStyle name="Millares 6 2 2 13" xfId="40508" xr:uid="{D2BA212D-B836-4889-8026-47A2B1383B21}"/>
    <cellStyle name="Millares 6 2 2 14" xfId="42550" xr:uid="{3538E765-A60F-44B8-BF48-173C4BBA66FA}"/>
    <cellStyle name="Millares 6 2 2 15" xfId="44716" xr:uid="{F8E781AA-3F80-472A-85A8-7603F6D3E6A0}"/>
    <cellStyle name="Millares 6 2 2 16" xfId="46750" xr:uid="{50077D37-01CD-49C5-9A52-2543CD749FF7}"/>
    <cellStyle name="Millares 6 2 2 17" xfId="48756" xr:uid="{197F29D6-8AB6-4A43-A890-4279D9B6463C}"/>
    <cellStyle name="Millares 6 2 2 18" xfId="50675" xr:uid="{1020E7CF-4E64-4246-BC5C-D551953C6276}"/>
    <cellStyle name="Millares 6 2 2 19" xfId="52594" xr:uid="{4B8EE643-88F0-49BC-A8E4-3C531564B7C6}"/>
    <cellStyle name="Millares 6 2 2 2" xfId="7101" xr:uid="{B176B6C0-422C-4338-A7CE-9C85DFD8A713}"/>
    <cellStyle name="Millares 6 2 2 2 2" xfId="22945" xr:uid="{9844F80A-6C33-4755-B209-5D0C54D88824}"/>
    <cellStyle name="Millares 6 2 2 20" xfId="54513" xr:uid="{822BD327-6979-486D-8824-6A9604E75C91}"/>
    <cellStyle name="Millares 6 2 2 21" xfId="56433" xr:uid="{46E0ACEB-93DD-45BF-A3A6-BD1A9D049428}"/>
    <cellStyle name="Millares 6 2 2 3" xfId="9020" xr:uid="{B0B5A4C9-25D4-48FF-B9E2-FEDFF0669DD1}"/>
    <cellStyle name="Millares 6 2 2 3 2" xfId="24864" xr:uid="{84F276DA-F244-490D-A0DA-FEEB80D2DD5A}"/>
    <cellStyle name="Millares 6 2 2 4" xfId="11788" xr:uid="{7D41B650-A264-4DC1-8D29-45142C3EA478}"/>
    <cellStyle name="Millares 6 2 2 4 2" xfId="26785" xr:uid="{D1609DF3-EC2C-48E8-8E60-F222503EB567}"/>
    <cellStyle name="Millares 6 2 2 5" xfId="17183" xr:uid="{9D21B7CC-3514-4545-91DE-8D217DE851F5}"/>
    <cellStyle name="Millares 6 2 2 5 2" xfId="28704" xr:uid="{5D35FBE2-0499-49FF-BA24-4390B2D22405}"/>
    <cellStyle name="Millares 6 2 2 6" xfId="19102" xr:uid="{EACABE35-9926-4CE2-BE3D-10A200F7F370}"/>
    <cellStyle name="Millares 6 2 2 7" xfId="21023" xr:uid="{9F40E6AE-CD2D-47E1-A22F-8713895C747D}"/>
    <cellStyle name="Millares 6 2 2 8" xfId="30644" xr:uid="{E078D42C-F268-4B68-85C0-1DCC4409AFFD}"/>
    <cellStyle name="Millares 6 2 2 9" xfId="32708" xr:uid="{0DC2CBD1-0DB7-46CD-95D3-97208840238A}"/>
    <cellStyle name="Millares 6 2 20" xfId="44381" xr:uid="{CA5B7B3F-EE35-4C88-A2F9-E67F5C9AA213}"/>
    <cellStyle name="Millares 6 2 21" xfId="46416" xr:uid="{225BE95F-D88F-4D65-8DD0-6D2724DFC83E}"/>
    <cellStyle name="Millares 6 2 22" xfId="48436" xr:uid="{A56A329F-10EA-4161-8121-1EE4A7ECBEF9}"/>
    <cellStyle name="Millares 6 2 23" xfId="50355" xr:uid="{7D5A78F5-98E6-42ED-9ABA-F48EF7DC272C}"/>
    <cellStyle name="Millares 6 2 24" xfId="52274" xr:uid="{E6276E84-FC59-4B71-9115-E9A942BC0025}"/>
    <cellStyle name="Millares 6 2 25" xfId="54193" xr:uid="{3498C179-7395-44FD-95C6-B46AFB0B6ED2}"/>
    <cellStyle name="Millares 6 2 26" xfId="56113" xr:uid="{1CCC2241-003E-41C4-92FB-3C2FAB015657}"/>
    <cellStyle name="Millares 6 2 3" xfId="2439" xr:uid="{80B86ABD-945B-48A1-93BE-6F459CD15C26}"/>
    <cellStyle name="Millares 6 2 3 10" xfId="35049" xr:uid="{8781AFAA-1A6D-48C8-93DC-BD84C30D6678}"/>
    <cellStyle name="Millares 6 2 3 11" xfId="36970" xr:uid="{B60C1549-D5E7-4E80-8F55-B6978288DE9A}"/>
    <cellStyle name="Millares 6 2 3 12" xfId="38890" xr:uid="{97E798E7-DE93-42CB-98BE-E70F12A43E8B}"/>
    <cellStyle name="Millares 6 2 3 13" xfId="40835" xr:uid="{74EAF99A-69D0-489B-8FB8-500F4562000B}"/>
    <cellStyle name="Millares 6 2 3 14" xfId="42905" xr:uid="{241B2A16-E0BE-4FCD-859D-A0591F8ADBF7}"/>
    <cellStyle name="Millares 6 2 3 15" xfId="45054" xr:uid="{C0CE5199-4EAF-4C4C-A82A-A2CFCDC2FE0B}"/>
    <cellStyle name="Millares 6 2 3 16" xfId="47093" xr:uid="{147C17F1-B526-4582-A63A-6F393502DB76}"/>
    <cellStyle name="Millares 6 2 3 17" xfId="49076" xr:uid="{0C7BD94C-4446-44A9-B47B-636659382FC2}"/>
    <cellStyle name="Millares 6 2 3 18" xfId="50995" xr:uid="{C070FEE5-FEB8-48A8-9233-659ADA4BF4D4}"/>
    <cellStyle name="Millares 6 2 3 19" xfId="52914" xr:uid="{80AC84BC-9B40-4892-86F5-42F57ABA243B}"/>
    <cellStyle name="Millares 6 2 3 2" xfId="7421" xr:uid="{98C72A1A-4AB1-4DB3-A9F3-1A4A5F2C079B}"/>
    <cellStyle name="Millares 6 2 3 2 2" xfId="23265" xr:uid="{18071984-1DA8-4326-822B-02A69C826640}"/>
    <cellStyle name="Millares 6 2 3 20" xfId="54833" xr:uid="{AB090EA8-BD9B-41D7-9686-D86B19C6CBA7}"/>
    <cellStyle name="Millares 6 2 3 21" xfId="56753" xr:uid="{EF2601C9-D37F-4FA8-BC4B-BA74680EC73C}"/>
    <cellStyle name="Millares 6 2 3 3" xfId="9340" xr:uid="{E4E959EA-F27F-41F1-A9AF-F8A5C075FFCA}"/>
    <cellStyle name="Millares 6 2 3 3 2" xfId="25184" xr:uid="{3D746191-F805-4747-A77D-B2AE25F8D712}"/>
    <cellStyle name="Millares 6 2 3 4" xfId="12828" xr:uid="{61138290-2D4C-4ED1-8CA5-F66F44DCAA9D}"/>
    <cellStyle name="Millares 6 2 3 4 2" xfId="27105" xr:uid="{FA1CCFA4-8EBB-4D71-8F71-7218F2CF957D}"/>
    <cellStyle name="Millares 6 2 3 5" xfId="17503" xr:uid="{89900E93-6F2E-4282-A047-EC94E7402641}"/>
    <cellStyle name="Millares 6 2 3 5 2" xfId="29024" xr:uid="{CA8671CC-8493-4F17-A46F-99DDAF96CE68}"/>
    <cellStyle name="Millares 6 2 3 6" xfId="19422" xr:uid="{64C7901E-3D7D-4731-B603-C8BCB77FB686}"/>
    <cellStyle name="Millares 6 2 3 7" xfId="21343" xr:uid="{5D49ED90-0710-4AD4-B3D4-AAD20BA4C5C1}"/>
    <cellStyle name="Millares 6 2 3 8" xfId="30983" xr:uid="{DF0DFF77-D8AD-4033-A1DD-04C245C89CBE}"/>
    <cellStyle name="Millares 6 2 3 9" xfId="33040" xr:uid="{92EF68FC-0235-49F6-82B7-86F535095DB6}"/>
    <cellStyle name="Millares 6 2 4" xfId="3559" xr:uid="{F39FF7D2-E9A2-4BEA-B6F9-0F28D686FFC7}"/>
    <cellStyle name="Millares 6 2 4 10" xfId="35369" xr:uid="{19327EFC-80E2-4E2F-9093-0E3EF248AC13}"/>
    <cellStyle name="Millares 6 2 4 11" xfId="37290" xr:uid="{64405BDE-D330-4FE5-883A-445A05935D72}"/>
    <cellStyle name="Millares 6 2 4 12" xfId="39210" xr:uid="{9D2A8A35-9D40-4E62-BFEA-56CAAE36AF0E}"/>
    <cellStyle name="Millares 6 2 4 13" xfId="41169" xr:uid="{3FAED7C5-04CE-4965-8DDD-E3761DBB9ED4}"/>
    <cellStyle name="Millares 6 2 4 14" xfId="43256" xr:uid="{A2A0A57B-499B-45C4-8474-DBE043993AA6}"/>
    <cellStyle name="Millares 6 2 4 15" xfId="45389" xr:uid="{D6E27DF7-E5D2-4F9C-8304-1255F2472159}"/>
    <cellStyle name="Millares 6 2 4 16" xfId="47421" xr:uid="{CB888FA5-C82C-4754-A687-AA759CE11088}"/>
    <cellStyle name="Millares 6 2 4 17" xfId="49396" xr:uid="{E2EB7DA6-F58D-4DF7-8640-09A52F3A4F10}"/>
    <cellStyle name="Millares 6 2 4 18" xfId="51315" xr:uid="{914AF063-BECD-4595-884F-04C765367F3E}"/>
    <cellStyle name="Millares 6 2 4 19" xfId="53234" xr:uid="{E17C7CF8-06D3-40E9-B81F-705E401500ED}"/>
    <cellStyle name="Millares 6 2 4 2" xfId="7741" xr:uid="{243B9AD2-E9B8-4825-B021-848384A01253}"/>
    <cellStyle name="Millares 6 2 4 2 2" xfId="23585" xr:uid="{DE4B0C51-F1D5-4CE3-AA8B-3EC35E2B2749}"/>
    <cellStyle name="Millares 6 2 4 20" xfId="55153" xr:uid="{DB92B5D6-C833-4E70-BEC0-073945650CD8}"/>
    <cellStyle name="Millares 6 2 4 21" xfId="57073" xr:uid="{6552293F-F1ED-42E1-9A58-01EF05027166}"/>
    <cellStyle name="Millares 6 2 4 3" xfId="9660" xr:uid="{84970140-5E8F-4933-BC4C-705F5C8F8E87}"/>
    <cellStyle name="Millares 6 2 4 3 2" xfId="25504" xr:uid="{F5D8AE8E-488B-4A9C-8AC4-7F84BD14B256}"/>
    <cellStyle name="Millares 6 2 4 4" xfId="13868" xr:uid="{EBB2AC9E-AD6A-4973-922C-763497012735}"/>
    <cellStyle name="Millares 6 2 4 4 2" xfId="27425" xr:uid="{D7AFF178-294C-46D2-BEB7-AEB3FA4998DA}"/>
    <cellStyle name="Millares 6 2 4 5" xfId="17823" xr:uid="{9E44D912-B717-45B0-85DB-BE1877D9BA96}"/>
    <cellStyle name="Millares 6 2 4 5 2" xfId="29344" xr:uid="{4794AAD4-3E7F-4216-A67C-251998AA1B40}"/>
    <cellStyle name="Millares 6 2 4 6" xfId="19742" xr:uid="{C06AF0A3-B6EC-4779-9874-FF97464EA946}"/>
    <cellStyle name="Millares 6 2 4 7" xfId="21664" xr:uid="{256C8721-D476-40BB-B211-B16BE89AD94A}"/>
    <cellStyle name="Millares 6 2 4 8" xfId="31319" xr:uid="{67C41D9E-D7AB-46D5-B16B-0F914E9C4DCD}"/>
    <cellStyle name="Millares 6 2 4 9" xfId="33373" xr:uid="{BB9D1D44-D60D-4819-BD2D-1D40FEA4C72A}"/>
    <cellStyle name="Millares 6 2 5" xfId="4679" xr:uid="{D367934C-9609-4B1E-93F8-ED5F7894C778}"/>
    <cellStyle name="Millares 6 2 5 10" xfId="35689" xr:uid="{E02590A0-175C-45C0-9366-AD0CC5B24195}"/>
    <cellStyle name="Millares 6 2 5 11" xfId="37610" xr:uid="{FDA1FE48-1637-4A7D-B3FB-76B54A9E8166}"/>
    <cellStyle name="Millares 6 2 5 12" xfId="39530" xr:uid="{37D8564C-C014-47ED-BFD8-4337A3BE91E4}"/>
    <cellStyle name="Millares 6 2 5 13" xfId="41500" xr:uid="{CD34C0F2-B9E4-4AC2-89E6-3E2CE78BFA38}"/>
    <cellStyle name="Millares 6 2 5 14" xfId="43620" xr:uid="{4C07299E-12AD-45D2-BEFA-CF2F806487D7}"/>
    <cellStyle name="Millares 6 2 5 15" xfId="45719" xr:uid="{63367DDD-44F0-485A-B768-4544B8A7A822}"/>
    <cellStyle name="Millares 6 2 5 16" xfId="47746" xr:uid="{19E5E239-E44E-4E1B-AEDC-8E15763FAC25}"/>
    <cellStyle name="Millares 6 2 5 17" xfId="49716" xr:uid="{DD461226-D4C8-4FF3-989A-78A6B9E50EEF}"/>
    <cellStyle name="Millares 6 2 5 18" xfId="51635" xr:uid="{9BFF2D9A-5488-444E-903E-572FD3823D00}"/>
    <cellStyle name="Millares 6 2 5 19" xfId="53554" xr:uid="{A703AEC6-26A9-4AAC-A2D8-8ED6EFECD367}"/>
    <cellStyle name="Millares 6 2 5 2" xfId="8061" xr:uid="{1D0AB4CA-C090-4943-8537-68135C2E87D4}"/>
    <cellStyle name="Millares 6 2 5 2 2" xfId="23905" xr:uid="{9DAEA8C4-816E-4CDC-BF74-ECE6A4B4AC16}"/>
    <cellStyle name="Millares 6 2 5 20" xfId="55473" xr:uid="{59669508-4B0E-4151-9357-E33C1AFCF3AE}"/>
    <cellStyle name="Millares 6 2 5 21" xfId="57393" xr:uid="{6CB6E5EE-3014-4D8C-B385-FDD92E2C028D}"/>
    <cellStyle name="Millares 6 2 5 3" xfId="9980" xr:uid="{40FE504B-FBB5-490D-9310-5D006C4586A6}"/>
    <cellStyle name="Millares 6 2 5 3 2" xfId="25824" xr:uid="{543117B3-B99B-4B64-A27E-2189F4687B79}"/>
    <cellStyle name="Millares 6 2 5 4" xfId="14908" xr:uid="{0708A62D-E9AE-4098-8D66-00F139717E20}"/>
    <cellStyle name="Millares 6 2 5 4 2" xfId="27745" xr:uid="{D69EFE89-E47F-4BFD-A42D-3440C673714A}"/>
    <cellStyle name="Millares 6 2 5 5" xfId="18143" xr:uid="{ECEAC3D0-B28F-40A9-BC25-E6EE226AA3CA}"/>
    <cellStyle name="Millares 6 2 5 5 2" xfId="29664" xr:uid="{3FA6F7E0-0EA5-4116-A8C3-29977B547548}"/>
    <cellStyle name="Millares 6 2 5 6" xfId="20062" xr:uid="{4007A191-0A41-415E-9C3D-E27B7435D395}"/>
    <cellStyle name="Millares 6 2 5 7" xfId="21984" xr:uid="{C5217870-12F2-41B2-B874-2C7717857C7C}"/>
    <cellStyle name="Millares 6 2 5 8" xfId="31659" xr:uid="{FE3902E6-82A3-41FD-84C0-8CFFD8C00C00}"/>
    <cellStyle name="Millares 6 2 5 9" xfId="33706" xr:uid="{A7330C33-9DA0-40E0-91EE-BFB55AE5FDEE}"/>
    <cellStyle name="Millares 6 2 6" xfId="5799" xr:uid="{955680EC-D4A6-4B46-AA23-583F7F406D29}"/>
    <cellStyle name="Millares 6 2 6 10" xfId="36009" xr:uid="{7C936814-D481-4F37-8935-F07E1A5AF739}"/>
    <cellStyle name="Millares 6 2 6 11" xfId="37930" xr:uid="{FDF685C2-C367-4E31-AB34-F54468D5D39F}"/>
    <cellStyle name="Millares 6 2 6 12" xfId="39850" xr:uid="{6A998E00-2302-4C12-8232-786B74EFCF24}"/>
    <cellStyle name="Millares 6 2 6 13" xfId="41837" xr:uid="{F3272F98-80D3-4956-BBEB-B7E019512D9D}"/>
    <cellStyle name="Millares 6 2 6 14" xfId="43960" xr:uid="{735F4589-EA71-440C-98F6-507AC3FD584C}"/>
    <cellStyle name="Millares 6 2 6 15" xfId="46053" xr:uid="{0EB32C06-B2BB-4AD8-B27F-9327EC969516}"/>
    <cellStyle name="Millares 6 2 6 16" xfId="48080" xr:uid="{074C6490-2C9E-4D27-972C-5A8F13A9D171}"/>
    <cellStyle name="Millares 6 2 6 17" xfId="50036" xr:uid="{6B68A6CA-2338-44B4-B71A-511B1C159EFB}"/>
    <cellStyle name="Millares 6 2 6 18" xfId="51955" xr:uid="{1B392CE3-F407-45B7-BED3-A1B96906D722}"/>
    <cellStyle name="Millares 6 2 6 19" xfId="53874" xr:uid="{451CC6A6-3166-43CA-A548-0959C96448B0}"/>
    <cellStyle name="Millares 6 2 6 2" xfId="8381" xr:uid="{E37ACB4E-C989-4D1D-B24C-4B5879FB1D41}"/>
    <cellStyle name="Millares 6 2 6 2 2" xfId="24225" xr:uid="{85231F17-4855-4018-89F2-3E6AD4558756}"/>
    <cellStyle name="Millares 6 2 6 20" xfId="55793" xr:uid="{B0A11ED5-3898-4989-905B-F1E6978A4970}"/>
    <cellStyle name="Millares 6 2 6 21" xfId="57713" xr:uid="{7C6F43EF-1903-433B-AAB7-9CBF13CC6DA4}"/>
    <cellStyle name="Millares 6 2 6 3" xfId="10300" xr:uid="{2ED88772-7111-46E0-ACF6-C664388E9842}"/>
    <cellStyle name="Millares 6 2 6 3 2" xfId="26144" xr:uid="{EF1A0185-86C9-470D-B0E4-FC82742416A5}"/>
    <cellStyle name="Millares 6 2 6 4" xfId="15948" xr:uid="{02C42EFE-C77E-42E0-9F8A-6EFD39FC1FC7}"/>
    <cellStyle name="Millares 6 2 6 4 2" xfId="28065" xr:uid="{1BA68BF1-D27B-4A34-BAB8-C4DC50401771}"/>
    <cellStyle name="Millares 6 2 6 5" xfId="18463" xr:uid="{EA18B3F4-7B0C-4535-92D9-A75811ECA031}"/>
    <cellStyle name="Millares 6 2 6 5 2" xfId="29984" xr:uid="{6DF76195-A784-4C99-B19C-BDF71D50E30F}"/>
    <cellStyle name="Millares 6 2 6 6" xfId="20382" xr:uid="{1A7FE931-AB66-4B96-ACDE-6C739D576C1B}"/>
    <cellStyle name="Millares 6 2 6 7" xfId="22304" xr:uid="{48A3B95F-C1FD-48E1-B05B-96B14A895D12}"/>
    <cellStyle name="Millares 6 2 6 8" xfId="32000" xr:uid="{231ABA38-52A6-467B-B202-9EA52131A1E1}"/>
    <cellStyle name="Millares 6 2 6 9" xfId="34045" xr:uid="{6944E486-0995-4DDE-A957-987DDED69AFB}"/>
    <cellStyle name="Millares 6 2 7" xfId="6781" xr:uid="{40DAA08A-A642-46FD-8135-CCDC24061F99}"/>
    <cellStyle name="Millares 6 2 7 2" xfId="22625" xr:uid="{26325FB2-5FB8-4671-A080-FDAE3B65B661}"/>
    <cellStyle name="Millares 6 2 8" xfId="8700" xr:uid="{1D467C1E-1733-4695-8032-92E3278FBE4A}"/>
    <cellStyle name="Millares 6 2 8 2" xfId="24544" xr:uid="{9AA405E5-C2D4-43C8-A083-E7E61C355850}"/>
    <cellStyle name="Millares 6 2 9" xfId="10748" xr:uid="{A63A98A2-84B5-49A7-9735-DF39618A7989}"/>
    <cellStyle name="Millares 6 2 9 2" xfId="26465" xr:uid="{6C28E37D-AEDA-4CFA-9239-28048E54073D}"/>
    <cellStyle name="Millares 6 20" xfId="30265" xr:uid="{FBBE1E4C-0897-4B85-A1F2-EF84D8772555}"/>
    <cellStyle name="Millares 6 21" xfId="32336" xr:uid="{F2C000DE-7026-48F6-B880-6F3427440853}"/>
    <cellStyle name="Millares 6 22" xfId="34369" xr:uid="{B79B5ABE-0E73-47CE-9E70-9843243F9424}"/>
    <cellStyle name="Millares 6 23" xfId="36290" xr:uid="{A5F061EE-C762-4F46-AD56-A9651FF19092}"/>
    <cellStyle name="Millares 6 24" xfId="38210" xr:uid="{B34EAE6B-D45B-432C-A1F6-D21E9BD83121}"/>
    <cellStyle name="Millares 6 25" xfId="40133" xr:uid="{E8D79369-BED9-4E21-B096-11E0B8307EA1}"/>
    <cellStyle name="Millares 6 26" xfId="42162" xr:uid="{7059F620-9BC4-43EC-BFE5-307787DB0D8A}"/>
    <cellStyle name="Millares 6 27" xfId="44340" xr:uid="{31734273-91A9-4BFA-9DDD-B0765ABE71A0}"/>
    <cellStyle name="Millares 6 28" xfId="46376" xr:uid="{E3C9DE77-AA47-4B7D-845A-9ABEA38F4D8D}"/>
    <cellStyle name="Millares 6 29" xfId="48396" xr:uid="{A9AA0BBC-E898-40EA-81CC-6248D2C980DF}"/>
    <cellStyle name="Millares 6 3" xfId="339" xr:uid="{21F76057-0A30-46E5-A169-4E0BBE51B63F}"/>
    <cellStyle name="Millares 6 3 10" xfId="16903" xr:uid="{E4DA9346-B130-45A7-BFE2-D3A501A3E0CD}"/>
    <cellStyle name="Millares 6 3 10 2" xfId="28424" xr:uid="{0C6A94D0-00F2-4D51-B61A-1CB1B5AB97BD}"/>
    <cellStyle name="Millares 6 3 11" xfId="18822" xr:uid="{0162DECB-98A8-4632-B79E-C1E180827FBD}"/>
    <cellStyle name="Millares 6 3 12" xfId="20743" xr:uid="{E2D1525E-FF6F-4BC3-BCC1-1BC0C7930422}"/>
    <cellStyle name="Millares 6 3 13" xfId="30350" xr:uid="{C4DF4A53-964B-4AB6-8388-4BE0C5C195F6}"/>
    <cellStyle name="Millares 6 3 14" xfId="32418" xr:uid="{692CB4BC-2683-4E2C-BA0C-64ED042114BB}"/>
    <cellStyle name="Millares 6 3 15" xfId="34449" xr:uid="{C81650E0-8E1B-4797-B419-5B6CB26AEA7F}"/>
    <cellStyle name="Millares 6 3 16" xfId="36370" xr:uid="{6A8EE9F8-D1B9-4A6B-A764-BA7B7ED30556}"/>
    <cellStyle name="Millares 6 3 17" xfId="38290" xr:uid="{AAA4C4D9-1830-4A98-962B-A1B2C37FDF5B}"/>
    <cellStyle name="Millares 6 3 18" xfId="40218" xr:uid="{43E84BEB-E251-424D-A2AC-FDA2F0193600}"/>
    <cellStyle name="Millares 6 3 19" xfId="42247" xr:uid="{62CA5AA5-F6AD-4E6C-8025-35D54E9D82B0}"/>
    <cellStyle name="Millares 6 3 2" xfId="1459" xr:uid="{FBA715C5-66E9-4F85-B867-416C4FE48FE8}"/>
    <cellStyle name="Millares 6 3 2 10" xfId="34769" xr:uid="{E4F792B8-63E5-4E5D-8670-3A8A95B6D56A}"/>
    <cellStyle name="Millares 6 3 2 11" xfId="36690" xr:uid="{70A643DE-0477-47B5-959C-696D099AE1D4}"/>
    <cellStyle name="Millares 6 3 2 12" xfId="38610" xr:uid="{535B1E17-38A5-4C56-B960-29FED43401E8}"/>
    <cellStyle name="Millares 6 3 2 13" xfId="40550" xr:uid="{F9AC3C5F-6981-450F-A16C-B8C7AC9CABA0}"/>
    <cellStyle name="Millares 6 3 2 14" xfId="42596" xr:uid="{8C9B0A1B-BA5A-4C62-943C-3F7F9D2ADC47}"/>
    <cellStyle name="Millares 6 3 2 15" xfId="44759" xr:uid="{04B1950D-BA88-409D-B0D6-32C26D8D6A1F}"/>
    <cellStyle name="Millares 6 3 2 16" xfId="46790" xr:uid="{A2FC6854-4232-4FE8-85FD-DC05BCD491E1}"/>
    <cellStyle name="Millares 6 3 2 17" xfId="48796" xr:uid="{F41E9E95-A0F9-4705-B83C-151057F09411}"/>
    <cellStyle name="Millares 6 3 2 18" xfId="50715" xr:uid="{C4E518A5-A3BB-4284-9C37-FC9778F28B41}"/>
    <cellStyle name="Millares 6 3 2 19" xfId="52634" xr:uid="{8A29F3C1-9298-4B11-962C-F0944EB8CED0}"/>
    <cellStyle name="Millares 6 3 2 2" xfId="7141" xr:uid="{EC067CB5-A42F-42E9-A6AB-5FA32B556EAF}"/>
    <cellStyle name="Millares 6 3 2 2 2" xfId="22985" xr:uid="{0A701A7F-8015-472A-AE8D-2DC26F8AB7FB}"/>
    <cellStyle name="Millares 6 3 2 20" xfId="54553" xr:uid="{F3ABD680-3184-4521-B556-237C2FC2B580}"/>
    <cellStyle name="Millares 6 3 2 21" xfId="56473" xr:uid="{BC6862D4-A223-4F61-A477-6B8609F76D64}"/>
    <cellStyle name="Millares 6 3 2 3" xfId="9060" xr:uid="{28C9C08A-495D-4A98-B1ED-330385C9BFBC}"/>
    <cellStyle name="Millares 6 3 2 3 2" xfId="24904" xr:uid="{7E59C3F2-7FD2-4366-A552-A27C2BACECA3}"/>
    <cellStyle name="Millares 6 3 2 4" xfId="11918" xr:uid="{93C28F87-5250-4AA1-AD68-C0F0780495E3}"/>
    <cellStyle name="Millares 6 3 2 4 2" xfId="26825" xr:uid="{F625D581-78AE-4434-A8D7-D094F886B7BD}"/>
    <cellStyle name="Millares 6 3 2 5" xfId="17223" xr:uid="{1000937B-2504-494A-BB08-AB2B68390A72}"/>
    <cellStyle name="Millares 6 3 2 5 2" xfId="28744" xr:uid="{62A70B22-3471-4A5B-B7CD-4CAF05B67B9E}"/>
    <cellStyle name="Millares 6 3 2 6" xfId="19142" xr:uid="{AC64C336-532E-46A9-9A97-542854309059}"/>
    <cellStyle name="Millares 6 3 2 7" xfId="21063" xr:uid="{360D07A0-46E5-4D11-BE00-D5FB7B3DE94E}"/>
    <cellStyle name="Millares 6 3 2 8" xfId="30685" xr:uid="{821CB26B-004D-481D-B2A2-B7473F1FFE55}"/>
    <cellStyle name="Millares 6 3 2 9" xfId="32749" xr:uid="{EA87D35F-AC4E-4E53-B141-6492DA0B6E43}"/>
    <cellStyle name="Millares 6 3 20" xfId="44424" xr:uid="{3100DBD7-EF37-4F8D-9C05-AAF2F143A554}"/>
    <cellStyle name="Millares 6 3 21" xfId="46458" xr:uid="{FC25A32B-6D08-4820-AF68-611A42538FB7}"/>
    <cellStyle name="Millares 6 3 22" xfId="48476" xr:uid="{AE2D94C4-8817-4A39-BB0C-0C15C47E06AE}"/>
    <cellStyle name="Millares 6 3 23" xfId="50395" xr:uid="{D34B6AE9-9712-4055-B3AE-0F034E92122D}"/>
    <cellStyle name="Millares 6 3 24" xfId="52314" xr:uid="{1A0CAE87-A024-4387-8080-C1F751CE5BB3}"/>
    <cellStyle name="Millares 6 3 25" xfId="54233" xr:uid="{93F804C4-7CA6-4FD1-A528-B7A775CACE51}"/>
    <cellStyle name="Millares 6 3 26" xfId="56153" xr:uid="{42AEF38F-D1F9-4CAB-9899-8AF9BFB56A01}"/>
    <cellStyle name="Millares 6 3 3" xfId="2579" xr:uid="{6DBAA911-706A-4DC7-BAF5-7F1934E47FEE}"/>
    <cellStyle name="Millares 6 3 3 10" xfId="35089" xr:uid="{87DA30B6-2F9B-4CEB-A147-9F790EBE2479}"/>
    <cellStyle name="Millares 6 3 3 11" xfId="37010" xr:uid="{6F9B31A0-A907-4D75-9B56-C74724E71119}"/>
    <cellStyle name="Millares 6 3 3 12" xfId="38930" xr:uid="{C7407E01-5CDA-4AF6-87E9-3A3AA808B372}"/>
    <cellStyle name="Millares 6 3 3 13" xfId="40875" xr:uid="{143875E6-6DFA-4E16-B9B7-228800E7CD32}"/>
    <cellStyle name="Millares 6 3 3 14" xfId="42946" xr:uid="{CF91121E-1A85-4226-93A5-C954F4D7CD83}"/>
    <cellStyle name="Millares 6 3 3 15" xfId="45097" xr:uid="{F69D25F9-45AC-495B-A318-5D1960371167}"/>
    <cellStyle name="Millares 6 3 3 16" xfId="47133" xr:uid="{F03CF269-B08B-4FE1-BE1A-AFE0C45B06C9}"/>
    <cellStyle name="Millares 6 3 3 17" xfId="49116" xr:uid="{42E539B1-1161-4E5A-A39B-03B9DB4C1245}"/>
    <cellStyle name="Millares 6 3 3 18" xfId="51035" xr:uid="{039CF6AF-9E55-458C-8768-D8F5DA4AA125}"/>
    <cellStyle name="Millares 6 3 3 19" xfId="52954" xr:uid="{D18FF44B-DB93-4264-9BE6-783DA5BDA933}"/>
    <cellStyle name="Millares 6 3 3 2" xfId="7461" xr:uid="{35A6E4AB-CAFB-4B8F-85CE-0093EA7A0ADA}"/>
    <cellStyle name="Millares 6 3 3 2 2" xfId="23305" xr:uid="{0DA1845F-F1F5-4395-AE2A-1BAEF583B276}"/>
    <cellStyle name="Millares 6 3 3 20" xfId="54873" xr:uid="{E180B8E5-6FBF-471A-9B3D-3A3FF61D1E7B}"/>
    <cellStyle name="Millares 6 3 3 21" xfId="56793" xr:uid="{9FE49D6E-44B9-4B1A-8005-C824947DDEE7}"/>
    <cellStyle name="Millares 6 3 3 3" xfId="9380" xr:uid="{039A9F45-6D73-414C-8FA7-1A1D32470DCC}"/>
    <cellStyle name="Millares 6 3 3 3 2" xfId="25224" xr:uid="{6F074B54-675B-471D-8949-F4E39F10B5ED}"/>
    <cellStyle name="Millares 6 3 3 4" xfId="12958" xr:uid="{56BEFFD2-7C63-4C32-A237-041E03790391}"/>
    <cellStyle name="Millares 6 3 3 4 2" xfId="27145" xr:uid="{04050B65-8DCA-48A6-8893-EE618E319EE2}"/>
    <cellStyle name="Millares 6 3 3 5" xfId="17543" xr:uid="{4B7C8DA0-F6DB-4DE2-8491-23EAE7F5D9A8}"/>
    <cellStyle name="Millares 6 3 3 5 2" xfId="29064" xr:uid="{391E1019-660E-4145-A02B-83342F7B97BF}"/>
    <cellStyle name="Millares 6 3 3 6" xfId="19462" xr:uid="{B81ED864-71AB-4F63-BC15-9410AE51D9A2}"/>
    <cellStyle name="Millares 6 3 3 7" xfId="21383" xr:uid="{29068684-4329-4267-9F93-DDFFB99CB001}"/>
    <cellStyle name="Millares 6 3 3 8" xfId="31024" xr:uid="{7C05DEA6-C0E3-4264-B77B-85BE0D966949}"/>
    <cellStyle name="Millares 6 3 3 9" xfId="33080" xr:uid="{169BB3CA-BB70-452B-A0E5-FA89F90DEBB0}"/>
    <cellStyle name="Millares 6 3 4" xfId="3699" xr:uid="{2DF766EC-03F8-4D8F-A173-B0AF5D988139}"/>
    <cellStyle name="Millares 6 3 4 10" xfId="35409" xr:uid="{9E26C63A-3436-4AFF-BC83-1D3BFA4AEA08}"/>
    <cellStyle name="Millares 6 3 4 11" xfId="37330" xr:uid="{4B98213A-0018-407D-BF91-EE1C49456B88}"/>
    <cellStyle name="Millares 6 3 4 12" xfId="39250" xr:uid="{4E615C19-1329-45CE-9BBA-E4968E017D40}"/>
    <cellStyle name="Millares 6 3 4 13" xfId="41209" xr:uid="{08B4DE60-6F33-4E96-A269-8792FACFF089}"/>
    <cellStyle name="Millares 6 3 4 14" xfId="43300" xr:uid="{03F494D2-098D-421D-856B-A91EA62F2383}"/>
    <cellStyle name="Millares 6 3 4 15" xfId="45429" xr:uid="{DA0A7845-933F-49B3-B3FF-DD9C89F1F23A}"/>
    <cellStyle name="Millares 6 3 4 16" xfId="47461" xr:uid="{5CE16753-51E0-456A-BB78-7AC2445635FF}"/>
    <cellStyle name="Millares 6 3 4 17" xfId="49436" xr:uid="{DDBBB78E-8703-40DB-B2DE-BE3EB57CAA34}"/>
    <cellStyle name="Millares 6 3 4 18" xfId="51355" xr:uid="{535EF2A4-1604-4954-97C7-16CA5DA1C76A}"/>
    <cellStyle name="Millares 6 3 4 19" xfId="53274" xr:uid="{81A0EC7A-D3E0-48AB-8B35-05CB19E0EBF8}"/>
    <cellStyle name="Millares 6 3 4 2" xfId="7781" xr:uid="{89A8C5EA-132E-4179-8C98-53DA803353F1}"/>
    <cellStyle name="Millares 6 3 4 2 2" xfId="23625" xr:uid="{515F3D94-6CCD-4433-9AB4-2E76AEA5B791}"/>
    <cellStyle name="Millares 6 3 4 20" xfId="55193" xr:uid="{96DB5272-3A03-442F-929E-1619193A92FA}"/>
    <cellStyle name="Millares 6 3 4 21" xfId="57113" xr:uid="{9F8B8EB9-9F98-48CB-9962-D846E75AABF7}"/>
    <cellStyle name="Millares 6 3 4 3" xfId="9700" xr:uid="{3A59CF36-46CE-48AE-863C-D72113819D4F}"/>
    <cellStyle name="Millares 6 3 4 3 2" xfId="25544" xr:uid="{1F4A020B-6457-4BEA-8E13-9A928237B510}"/>
    <cellStyle name="Millares 6 3 4 4" xfId="13998" xr:uid="{9BA1A746-AA47-4184-913A-AA67B399967E}"/>
    <cellStyle name="Millares 6 3 4 4 2" xfId="27465" xr:uid="{E4CA0940-48A0-4676-95FA-C7585D8F8DD4}"/>
    <cellStyle name="Millares 6 3 4 5" xfId="17863" xr:uid="{AE94AD45-72AA-474F-8B02-F88341A19839}"/>
    <cellStyle name="Millares 6 3 4 5 2" xfId="29384" xr:uid="{7ACC50FD-049B-4450-BE0F-08FBCB57B68B}"/>
    <cellStyle name="Millares 6 3 4 6" xfId="19782" xr:uid="{8285EF98-BEEA-43A2-9571-01FCA4B4B2C1}"/>
    <cellStyle name="Millares 6 3 4 7" xfId="21704" xr:uid="{43FA8CE3-0334-49D2-B1FC-AF0D9474AD46}"/>
    <cellStyle name="Millares 6 3 4 8" xfId="31361" xr:uid="{44498DE2-AB2D-4B96-A885-C0EBE008B5D4}"/>
    <cellStyle name="Millares 6 3 4 9" xfId="33415" xr:uid="{256813EB-95A4-4DA6-AAE1-C4C64877A32F}"/>
    <cellStyle name="Millares 6 3 5" xfId="4819" xr:uid="{242F65D1-717E-4384-92CA-E8F1CC5CA9C8}"/>
    <cellStyle name="Millares 6 3 5 10" xfId="35729" xr:uid="{ADE7A0F3-34FC-4781-9E82-E5D1B96FD09B}"/>
    <cellStyle name="Millares 6 3 5 11" xfId="37650" xr:uid="{8FAD1A42-C8D2-4CF5-ADA1-5499CD5EA8F6}"/>
    <cellStyle name="Millares 6 3 5 12" xfId="39570" xr:uid="{49E04A5E-A356-46A5-8447-7B9EE4F61659}"/>
    <cellStyle name="Millares 6 3 5 13" xfId="41543" xr:uid="{2C52FFEE-CBDD-4373-9F8F-BE476E6AF54A}"/>
    <cellStyle name="Millares 6 3 5 14" xfId="43664" xr:uid="{AA757FF6-2882-4A8B-BB53-6F9EECFF16D9}"/>
    <cellStyle name="Millares 6 3 5 15" xfId="45759" xr:uid="{524C2F75-E40B-439F-9986-018CCD8B6099}"/>
    <cellStyle name="Millares 6 3 5 16" xfId="47789" xr:uid="{4DD9B439-E102-4CA8-8FBC-6A1856FFAB36}"/>
    <cellStyle name="Millares 6 3 5 17" xfId="49756" xr:uid="{833D4F27-5FB3-4EBA-AFB9-53726E5DFADE}"/>
    <cellStyle name="Millares 6 3 5 18" xfId="51675" xr:uid="{F04033DF-3B55-40A1-937C-4FA03BB60B81}"/>
    <cellStyle name="Millares 6 3 5 19" xfId="53594" xr:uid="{02723DC8-A75C-4718-9312-47B7FDF852AC}"/>
    <cellStyle name="Millares 6 3 5 2" xfId="8101" xr:uid="{65723392-356D-4F26-8CA8-AFCED025D9B1}"/>
    <cellStyle name="Millares 6 3 5 2 2" xfId="23945" xr:uid="{51748712-208D-4F4B-AF38-43A34FE0BF1B}"/>
    <cellStyle name="Millares 6 3 5 20" xfId="55513" xr:uid="{E286BD80-D24C-411C-A10A-11091AF4B9E6}"/>
    <cellStyle name="Millares 6 3 5 21" xfId="57433" xr:uid="{93CBABCC-66E1-4576-BFEA-BEEBB9182BEC}"/>
    <cellStyle name="Millares 6 3 5 3" xfId="10020" xr:uid="{6476B717-0CAB-419C-B596-FBC09814DE63}"/>
    <cellStyle name="Millares 6 3 5 3 2" xfId="25864" xr:uid="{419496B6-E0C6-488D-93EA-5BFDF29E5A5C}"/>
    <cellStyle name="Millares 6 3 5 4" xfId="15038" xr:uid="{99585B3C-C08A-4A57-ABEA-E6BA51D4CE78}"/>
    <cellStyle name="Millares 6 3 5 4 2" xfId="27785" xr:uid="{7874C04D-693E-4DF0-B366-71A0EF87AB4D}"/>
    <cellStyle name="Millares 6 3 5 5" xfId="18183" xr:uid="{B0F55D47-273E-4CBC-A140-0AE8A393E6E9}"/>
    <cellStyle name="Millares 6 3 5 5 2" xfId="29704" xr:uid="{12A755D8-E90C-4BFE-8A15-B045F616BC51}"/>
    <cellStyle name="Millares 6 3 5 6" xfId="20102" xr:uid="{797042BF-C338-47A1-8141-92A12E4C27D8}"/>
    <cellStyle name="Millares 6 3 5 7" xfId="22024" xr:uid="{BCF5A5B7-5AB6-4DBD-B4F7-685EDD115266}"/>
    <cellStyle name="Millares 6 3 5 8" xfId="31699" xr:uid="{15DE5BC1-4784-43D5-B592-566B9536C55A}"/>
    <cellStyle name="Millares 6 3 5 9" xfId="33747" xr:uid="{4BC04ED2-C4E7-4559-9164-21FC141FAF9E}"/>
    <cellStyle name="Millares 6 3 6" xfId="5939" xr:uid="{5C0BC3A4-6933-4334-9ED2-B0A36405D965}"/>
    <cellStyle name="Millares 6 3 6 10" xfId="36049" xr:uid="{9B87F21B-C075-436B-8D3E-081EA98468C2}"/>
    <cellStyle name="Millares 6 3 6 11" xfId="37970" xr:uid="{AD11013A-630B-4D99-B9D1-547D4A1FD447}"/>
    <cellStyle name="Millares 6 3 6 12" xfId="39890" xr:uid="{2054B151-8AD0-4981-95C8-5DAE39B8887B}"/>
    <cellStyle name="Millares 6 3 6 13" xfId="41879" xr:uid="{DE2FEC19-174F-4C2B-BDA2-88EA9A4F313C}"/>
    <cellStyle name="Millares 6 3 6 14" xfId="44004" xr:uid="{E4BC740A-4979-40BC-8AAC-E30F1738FC23}"/>
    <cellStyle name="Millares 6 3 6 15" xfId="46093" xr:uid="{078DF457-32D7-4B1E-913F-0F8A4D76DC02}"/>
    <cellStyle name="Millares 6 3 6 16" xfId="48124" xr:uid="{082D72CD-EE14-4F59-8A22-72D97089101D}"/>
    <cellStyle name="Millares 6 3 6 17" xfId="50076" xr:uid="{106F1CD7-AE2A-477F-A3A4-CDB2C87862CF}"/>
    <cellStyle name="Millares 6 3 6 18" xfId="51995" xr:uid="{E279F9E7-F010-4C64-B38B-A3611A79FBC1}"/>
    <cellStyle name="Millares 6 3 6 19" xfId="53914" xr:uid="{FC8A28EC-F2FD-425B-9B06-BF58F9101AD6}"/>
    <cellStyle name="Millares 6 3 6 2" xfId="8421" xr:uid="{4B157AB1-6F4D-43DC-B702-1820CBA36494}"/>
    <cellStyle name="Millares 6 3 6 2 2" xfId="24265" xr:uid="{E9A9D3A1-C3E1-482B-91BD-CCDACB790DF5}"/>
    <cellStyle name="Millares 6 3 6 20" xfId="55833" xr:uid="{3650A510-C9FD-4839-A8F9-979C76138185}"/>
    <cellStyle name="Millares 6 3 6 21" xfId="57753" xr:uid="{E666C2E0-F05D-4831-963E-D3620952A918}"/>
    <cellStyle name="Millares 6 3 6 3" xfId="10340" xr:uid="{DB6A6433-47D7-4F95-B919-53304A8E35D3}"/>
    <cellStyle name="Millares 6 3 6 3 2" xfId="26184" xr:uid="{7B35D18C-4176-4C14-9F3C-DBC2CB554AE8}"/>
    <cellStyle name="Millares 6 3 6 4" xfId="16078" xr:uid="{9763C48B-4032-4721-AB98-D316E23F3CA3}"/>
    <cellStyle name="Millares 6 3 6 4 2" xfId="28105" xr:uid="{9D8F52E3-78EF-465E-AD98-7165BFE81217}"/>
    <cellStyle name="Millares 6 3 6 5" xfId="18503" xr:uid="{0CDE422F-3797-4D96-9BD5-1BCF5F3658CA}"/>
    <cellStyle name="Millares 6 3 6 5 2" xfId="30024" xr:uid="{9D2C6520-49E7-4FAE-A7AD-C021ACACBD77}"/>
    <cellStyle name="Millares 6 3 6 6" xfId="20422" xr:uid="{32B7A093-FD40-4CF7-A2E6-3F47736C8999}"/>
    <cellStyle name="Millares 6 3 6 7" xfId="22344" xr:uid="{9B5F3378-C3E0-4EDB-9EE2-055652FF12F0}"/>
    <cellStyle name="Millares 6 3 6 8" xfId="32041" xr:uid="{E6C9007E-398E-4B19-9CC0-75763A0D6EF2}"/>
    <cellStyle name="Millares 6 3 6 9" xfId="34087" xr:uid="{4C46053F-348B-44A5-9630-9A450D58DC99}"/>
    <cellStyle name="Millares 6 3 7" xfId="6821" xr:uid="{9F7D741B-C5F0-4125-80AC-F38865D14F25}"/>
    <cellStyle name="Millares 6 3 7 2" xfId="22665" xr:uid="{9D7989F8-9777-465D-BE8A-FF422ABD490D}"/>
    <cellStyle name="Millares 6 3 8" xfId="8740" xr:uid="{583C24E7-EF71-476F-A57E-C49901ECB538}"/>
    <cellStyle name="Millares 6 3 8 2" xfId="24584" xr:uid="{194159E1-3EC4-446A-A2F6-456DC43F9F2B}"/>
    <cellStyle name="Millares 6 3 9" xfId="10878" xr:uid="{96F8F482-BA5C-4441-AC7C-DA274A528982}"/>
    <cellStyle name="Millares 6 3 9 2" xfId="26505" xr:uid="{37F91E1D-D0D9-4707-8AD3-8E01DD6C8085}"/>
    <cellStyle name="Millares 6 30" xfId="50315" xr:uid="{E5BCAEC4-7C13-4A5F-A618-C6037ED5E82B}"/>
    <cellStyle name="Millares 6 31" xfId="52234" xr:uid="{51CE284F-8562-4E13-8FD2-3BAD4DFA47D0}"/>
    <cellStyle name="Millares 6 32" xfId="54153" xr:uid="{612EE894-9C81-4285-A10E-424E7F73F172}"/>
    <cellStyle name="Millares 6 33" xfId="56073" xr:uid="{1EE415F8-97CF-4620-96EF-6773731541EB}"/>
    <cellStyle name="Millares 6 4" xfId="479" xr:uid="{BFA77A34-81C4-4C11-ABFA-582D361E8626}"/>
    <cellStyle name="Millares 6 4 10" xfId="16943" xr:uid="{1CC64EBD-F535-4833-BF3A-A9C3618C7FDB}"/>
    <cellStyle name="Millares 6 4 10 2" xfId="28464" xr:uid="{3CEBFA34-ED11-4504-B54F-D5F78B9E432F}"/>
    <cellStyle name="Millares 6 4 11" xfId="18862" xr:uid="{FB6A8741-6C34-444E-95DC-AAB651E208E3}"/>
    <cellStyle name="Millares 6 4 12" xfId="20783" xr:uid="{31926914-13B3-4C20-BABB-B69E99D80B30}"/>
    <cellStyle name="Millares 6 4 13" xfId="30393" xr:uid="{8AC5D086-1763-4664-B7E6-9B21F7D30DA6}"/>
    <cellStyle name="Millares 6 4 14" xfId="32460" xr:uid="{2B4F8657-F0E9-472A-8751-FD08B584F823}"/>
    <cellStyle name="Millares 6 4 15" xfId="34489" xr:uid="{67CAFDD6-13C4-43CE-B7AF-4616ABE51B63}"/>
    <cellStyle name="Millares 6 4 16" xfId="36410" xr:uid="{FB891C49-AFA8-4CDF-8549-F074701FE142}"/>
    <cellStyle name="Millares 6 4 17" xfId="38330" xr:uid="{9A48CBB0-61E3-4C1D-8318-5EF24A5A802C}"/>
    <cellStyle name="Millares 6 4 18" xfId="40258" xr:uid="{07BC9F17-F0BF-4AC0-9C4F-35237B648AF7}"/>
    <cellStyle name="Millares 6 4 19" xfId="42290" xr:uid="{D3969D1F-4D19-4EA5-956E-7FF7FB23B539}"/>
    <cellStyle name="Millares 6 4 2" xfId="1599" xr:uid="{F28F1DE5-3C00-4405-A10B-1590A3136E7F}"/>
    <cellStyle name="Millares 6 4 2 10" xfId="34809" xr:uid="{49927900-EA0F-4F1C-BB68-70AF32A4C39A}"/>
    <cellStyle name="Millares 6 4 2 11" xfId="36730" xr:uid="{3BB1DEF8-1358-4043-A13F-35E2145A24FF}"/>
    <cellStyle name="Millares 6 4 2 12" xfId="38650" xr:uid="{5F35433F-D2BE-4AEA-9B87-DF1F14713E26}"/>
    <cellStyle name="Millares 6 4 2 13" xfId="40590" xr:uid="{AF01C69A-6031-497E-B1EF-6429EC1CBD27}"/>
    <cellStyle name="Millares 6 4 2 14" xfId="42645" xr:uid="{6416D6AD-1E13-4A19-9780-046A53733622}"/>
    <cellStyle name="Millares 6 4 2 15" xfId="44800" xr:uid="{2648F313-9865-49BD-B19A-81401999E6B1}"/>
    <cellStyle name="Millares 6 4 2 16" xfId="46834" xr:uid="{3DD9FEF0-3E74-4560-9984-273EA8EC74D0}"/>
    <cellStyle name="Millares 6 4 2 17" xfId="48836" xr:uid="{A4C7B845-CDC8-43E6-B0CF-49835AE582E6}"/>
    <cellStyle name="Millares 6 4 2 18" xfId="50755" xr:uid="{212396E9-25BF-4D17-97BA-831F8A3B5CE5}"/>
    <cellStyle name="Millares 6 4 2 19" xfId="52674" xr:uid="{78FE46E3-A924-4F53-ACFE-1D1BA7FB54A8}"/>
    <cellStyle name="Millares 6 4 2 2" xfId="7181" xr:uid="{F90B65EA-15A6-4F83-BA36-C5F235160A88}"/>
    <cellStyle name="Millares 6 4 2 2 2" xfId="23025" xr:uid="{30A852B8-B258-41D7-A6DF-382C571BF2EA}"/>
    <cellStyle name="Millares 6 4 2 20" xfId="54593" xr:uid="{4165E539-7E1E-471F-B299-ABD7DF9A5B15}"/>
    <cellStyle name="Millares 6 4 2 21" xfId="56513" xr:uid="{82A11E1A-42E3-4130-B01D-79731673F71E}"/>
    <cellStyle name="Millares 6 4 2 3" xfId="9100" xr:uid="{4519A01F-7A2F-42E3-AB7E-B6D097592FAF}"/>
    <cellStyle name="Millares 6 4 2 3 2" xfId="24944" xr:uid="{B4259271-C397-416B-BC6A-F82E0BC8ED61}"/>
    <cellStyle name="Millares 6 4 2 4" xfId="12048" xr:uid="{C7E73CD0-543E-4A53-8D49-53E45093878A}"/>
    <cellStyle name="Millares 6 4 2 4 2" xfId="26865" xr:uid="{BCC04BF2-4F35-4551-A41C-02D380024530}"/>
    <cellStyle name="Millares 6 4 2 5" xfId="17263" xr:uid="{03692300-3B31-4FA0-ADDB-E16B2EA042D9}"/>
    <cellStyle name="Millares 6 4 2 5 2" xfId="28784" xr:uid="{F49D6E5F-84B0-4ABA-B646-8F5DB4A7EDE3}"/>
    <cellStyle name="Millares 6 4 2 6" xfId="19182" xr:uid="{A27BCD8F-FC9B-4D19-91CF-8F7E2436A733}"/>
    <cellStyle name="Millares 6 4 2 7" xfId="21103" xr:uid="{58C8533B-1ADD-46D0-9826-4B15E1E9304C}"/>
    <cellStyle name="Millares 6 4 2 8" xfId="30728" xr:uid="{739172F7-D598-4BD6-BC88-A5B7BBEF0611}"/>
    <cellStyle name="Millares 6 4 2 9" xfId="32790" xr:uid="{436EDA4B-5BD1-478C-BB00-52E4FFC06976}"/>
    <cellStyle name="Millares 6 4 20" xfId="44465" xr:uid="{DA96D4F6-0F11-4173-AD77-802309BCD72E}"/>
    <cellStyle name="Millares 6 4 21" xfId="46498" xr:uid="{11953E12-E271-48F6-84FE-2373074E9DF4}"/>
    <cellStyle name="Millares 6 4 22" xfId="48516" xr:uid="{DF5512CA-2B2E-4D19-9C0E-2DF7ED8BE09B}"/>
    <cellStyle name="Millares 6 4 23" xfId="50435" xr:uid="{6A8A8DA1-62CB-4CF0-B3BB-6BAF7EEFB03C}"/>
    <cellStyle name="Millares 6 4 24" xfId="52354" xr:uid="{C0F6631D-D406-4D2F-ACBB-BF615631FA97}"/>
    <cellStyle name="Millares 6 4 25" xfId="54273" xr:uid="{8735A88E-C1C7-4588-BFE9-A08C18411350}"/>
    <cellStyle name="Millares 6 4 26" xfId="56193" xr:uid="{52050977-E5A5-4244-8C1C-5A1B5B91545A}"/>
    <cellStyle name="Millares 6 4 3" xfId="2719" xr:uid="{EAB280B4-8921-43A6-83FE-523364DF3D8E}"/>
    <cellStyle name="Millares 6 4 3 10" xfId="35129" xr:uid="{CC7641F5-98EF-4BFB-B955-68A024518DE8}"/>
    <cellStyle name="Millares 6 4 3 11" xfId="37050" xr:uid="{0374133B-DAB3-4D11-88B3-05916BBC7416}"/>
    <cellStyle name="Millares 6 4 3 12" xfId="38970" xr:uid="{09C98044-87D4-4627-83A3-7CA47E282C2B}"/>
    <cellStyle name="Millares 6 4 3 13" xfId="40916" xr:uid="{7B762FBF-ECF9-4898-829D-67C637ABFA6D}"/>
    <cellStyle name="Millares 6 4 3 14" xfId="42992" xr:uid="{B9081FED-53DE-4688-8E78-8A5F2ABAF076}"/>
    <cellStyle name="Millares 6 4 3 15" xfId="45140" xr:uid="{22323EAB-5D71-40B1-8533-A9283E107BB0}"/>
    <cellStyle name="Millares 6 4 3 16" xfId="47174" xr:uid="{2DB3F757-5D38-4756-8059-ED82A5942714}"/>
    <cellStyle name="Millares 6 4 3 17" xfId="49156" xr:uid="{13113FC7-DC08-45F2-836C-590CFF3E2E05}"/>
    <cellStyle name="Millares 6 4 3 18" xfId="51075" xr:uid="{202A894B-B936-4F0B-8D49-82767104E1C2}"/>
    <cellStyle name="Millares 6 4 3 19" xfId="52994" xr:uid="{E665DA0C-E925-4253-878E-45D586237049}"/>
    <cellStyle name="Millares 6 4 3 2" xfId="7501" xr:uid="{9905A822-0BA0-4563-A1A6-ACF798A760E9}"/>
    <cellStyle name="Millares 6 4 3 2 2" xfId="23345" xr:uid="{05407BE4-2F5D-494F-8BBD-A906432FD213}"/>
    <cellStyle name="Millares 6 4 3 20" xfId="54913" xr:uid="{870AE4FE-19D9-46CD-ABD2-214A677354B9}"/>
    <cellStyle name="Millares 6 4 3 21" xfId="56833" xr:uid="{5E28CFED-8917-4336-90B8-934CAD868CB3}"/>
    <cellStyle name="Millares 6 4 3 3" xfId="9420" xr:uid="{73A4B19F-F8AA-4CB5-8E8B-ABF69C257FB7}"/>
    <cellStyle name="Millares 6 4 3 3 2" xfId="25264" xr:uid="{6E4DC0A5-DC16-4F34-8706-D5E7F7A2D7AD}"/>
    <cellStyle name="Millares 6 4 3 4" xfId="13088" xr:uid="{03EA8A78-14DB-4A65-A4DE-2B6C2D9FD2D5}"/>
    <cellStyle name="Millares 6 4 3 4 2" xfId="27185" xr:uid="{1FBBC270-F248-4462-B5D7-875656315E81}"/>
    <cellStyle name="Millares 6 4 3 5" xfId="17583" xr:uid="{095C739F-ABEA-4D6E-84D2-38813DF883C8}"/>
    <cellStyle name="Millares 6 4 3 5 2" xfId="29104" xr:uid="{03580665-435C-4418-BECE-B459B55DD7D6}"/>
    <cellStyle name="Millares 6 4 3 6" xfId="19502" xr:uid="{BDB4C7DA-0E1D-43A6-B232-517654400498}"/>
    <cellStyle name="Millares 6 4 3 7" xfId="21423" xr:uid="{8FDD038E-2D18-4914-B906-1F00F14F5813}"/>
    <cellStyle name="Millares 6 4 3 8" xfId="31065" xr:uid="{9A9A7C99-0B7B-43E5-B50F-60BC1B991847}"/>
    <cellStyle name="Millares 6 4 3 9" xfId="33120" xr:uid="{CB90B82B-DF4C-4D95-9960-9DECF2DAAA24}"/>
    <cellStyle name="Millares 6 4 4" xfId="3839" xr:uid="{E0FD1CE9-9D13-40F5-8AE7-9FCA4E2542B9}"/>
    <cellStyle name="Millares 6 4 4 10" xfId="35449" xr:uid="{5DB09B19-0599-4D28-A8A3-0B0B37ACA598}"/>
    <cellStyle name="Millares 6 4 4 11" xfId="37370" xr:uid="{CCD70C9B-5918-4659-9034-3F671EB8D931}"/>
    <cellStyle name="Millares 6 4 4 12" xfId="39290" xr:uid="{2A44B660-26B3-4337-87E4-1606E79B6399}"/>
    <cellStyle name="Millares 6 4 4 13" xfId="41251" xr:uid="{C5858DC8-83C8-49CC-9B5F-2E4B188BE282}"/>
    <cellStyle name="Millares 6 4 4 14" xfId="43345" xr:uid="{D09AE7CB-EA36-4D25-A554-DFDBCCF5435C}"/>
    <cellStyle name="Millares 6 4 4 15" xfId="45470" xr:uid="{50984731-A669-4190-8E69-3AE355780C02}"/>
    <cellStyle name="Millares 6 4 4 16" xfId="47502" xr:uid="{8EFC3F44-102B-45DA-80FC-C8A4CB4C47AA}"/>
    <cellStyle name="Millares 6 4 4 17" xfId="49476" xr:uid="{B058690D-E107-42B9-ACCF-5599C5787D5D}"/>
    <cellStyle name="Millares 6 4 4 18" xfId="51395" xr:uid="{4AB7392A-4CC2-444E-9C2F-E80CEAAF7171}"/>
    <cellStyle name="Millares 6 4 4 19" xfId="53314" xr:uid="{31C5625F-9970-49D7-9D68-6AF07D86ED4E}"/>
    <cellStyle name="Millares 6 4 4 2" xfId="7821" xr:uid="{5B633034-E99C-446F-A994-C3BD504B4948}"/>
    <cellStyle name="Millares 6 4 4 2 2" xfId="23665" xr:uid="{3D951F4B-CF84-4CE3-A4EC-462046BF14E8}"/>
    <cellStyle name="Millares 6 4 4 20" xfId="55233" xr:uid="{F3CCB528-D2DB-42D2-B8F8-BFE3389B31FF}"/>
    <cellStyle name="Millares 6 4 4 21" xfId="57153" xr:uid="{B3CA7710-371D-427B-800B-14A35CFB96CB}"/>
    <cellStyle name="Millares 6 4 4 3" xfId="9740" xr:uid="{FD8A0CC2-F964-4B7F-AB57-7EFA18892ECA}"/>
    <cellStyle name="Millares 6 4 4 3 2" xfId="25584" xr:uid="{1C7BC501-B662-440C-8680-0E6B21B5CFCA}"/>
    <cellStyle name="Millares 6 4 4 4" xfId="14128" xr:uid="{05E83FED-7C0E-4097-B511-6BD4DD152BA7}"/>
    <cellStyle name="Millares 6 4 4 4 2" xfId="27505" xr:uid="{CF64302D-7B6E-4B56-AA9F-C8AEE0C26118}"/>
    <cellStyle name="Millares 6 4 4 5" xfId="17903" xr:uid="{F3427134-18C1-4624-A5AC-5F646B9D43D5}"/>
    <cellStyle name="Millares 6 4 4 5 2" xfId="29424" xr:uid="{DD4102CA-BC42-4087-92FD-12CDBFEAA633}"/>
    <cellStyle name="Millares 6 4 4 6" xfId="19822" xr:uid="{1284CE31-D093-41A4-90F7-B0FDBD2147F9}"/>
    <cellStyle name="Millares 6 4 4 7" xfId="21744" xr:uid="{136C47F2-FB0A-4E22-858C-51FC428B2892}"/>
    <cellStyle name="Millares 6 4 4 8" xfId="31404" xr:uid="{C08A7846-F18F-4F24-AB8B-FC8D2B6643F7}"/>
    <cellStyle name="Millares 6 4 4 9" xfId="33457" xr:uid="{FC8F1F0F-BB49-4045-A699-9DE76856232A}"/>
    <cellStyle name="Millares 6 4 5" xfId="4959" xr:uid="{37A95034-25E7-486F-800E-18C4B4C25AC9}"/>
    <cellStyle name="Millares 6 4 5 10" xfId="35769" xr:uid="{37623C42-F12B-4535-868F-F07826BFA55A}"/>
    <cellStyle name="Millares 6 4 5 11" xfId="37690" xr:uid="{EC52C0E1-3B26-40D1-A6CA-B6F0B9169DD3}"/>
    <cellStyle name="Millares 6 4 5 12" xfId="39610" xr:uid="{69CBEE17-1C47-44D1-91B7-BA84FA4BD78E}"/>
    <cellStyle name="Millares 6 4 5 13" xfId="41583" xr:uid="{2DDCE822-596F-4D11-AD99-5C529C99EF18}"/>
    <cellStyle name="Millares 6 4 5 14" xfId="43706" xr:uid="{9DEF76C7-4630-4718-A3E3-8225BF00AD84}"/>
    <cellStyle name="Millares 6 4 5 15" xfId="45800" xr:uid="{DEFFC429-9ECC-43FA-B943-A02B97AEC164}"/>
    <cellStyle name="Millares 6 4 5 16" xfId="47832" xr:uid="{7028CE3E-BD3E-4187-87A9-F83EB776403F}"/>
    <cellStyle name="Millares 6 4 5 17" xfId="49796" xr:uid="{7F469474-772D-4C24-B219-60CD5288001C}"/>
    <cellStyle name="Millares 6 4 5 18" xfId="51715" xr:uid="{92B2E2C8-222D-4BA7-B39E-173EDC905DD5}"/>
    <cellStyle name="Millares 6 4 5 19" xfId="53634" xr:uid="{06BD38EC-A696-4864-AA26-0038FED6D062}"/>
    <cellStyle name="Millares 6 4 5 2" xfId="8141" xr:uid="{E2ABADDD-7144-48B2-A2E5-9AA825820F9F}"/>
    <cellStyle name="Millares 6 4 5 2 2" xfId="23985" xr:uid="{0528B138-1348-43A6-B243-9993E36E8366}"/>
    <cellStyle name="Millares 6 4 5 20" xfId="55553" xr:uid="{3F0BDF0D-83CF-45D5-A070-F6A567205A74}"/>
    <cellStyle name="Millares 6 4 5 21" xfId="57473" xr:uid="{7B750D18-1023-4A23-B7F6-8447B825F99F}"/>
    <cellStyle name="Millares 6 4 5 3" xfId="10060" xr:uid="{8447C932-A2A2-4F94-9B39-FD52794100EB}"/>
    <cellStyle name="Millares 6 4 5 3 2" xfId="25904" xr:uid="{AF2C359B-9C32-4AF1-BDAB-952118B35923}"/>
    <cellStyle name="Millares 6 4 5 4" xfId="15168" xr:uid="{600E2EE1-1FF1-48F7-9825-B583D285BF4D}"/>
    <cellStyle name="Millares 6 4 5 4 2" xfId="27825" xr:uid="{AB621608-6CA9-4371-9558-04626CB166CB}"/>
    <cellStyle name="Millares 6 4 5 5" xfId="18223" xr:uid="{32AFA76C-375A-4389-BB8B-C32D42308B01}"/>
    <cellStyle name="Millares 6 4 5 5 2" xfId="29744" xr:uid="{BC37D539-2A88-4749-A9EF-9B69262B5E55}"/>
    <cellStyle name="Millares 6 4 5 6" xfId="20142" xr:uid="{390B698B-2E9A-4EE4-92C1-68BC10FBC88F}"/>
    <cellStyle name="Millares 6 4 5 7" xfId="22064" xr:uid="{7F02B58B-9201-4F03-8214-E0161176F5DF}"/>
    <cellStyle name="Millares 6 4 5 8" xfId="31742" xr:uid="{C6225C43-D969-4508-B6B4-708B55E9F9C5}"/>
    <cellStyle name="Millares 6 4 5 9" xfId="33789" xr:uid="{D7C479FA-DDAB-42A4-944E-2FF4A23D4C18}"/>
    <cellStyle name="Millares 6 4 6" xfId="6079" xr:uid="{FFF18246-FF46-4BE4-B9B1-C3713EA383E4}"/>
    <cellStyle name="Millares 6 4 6 10" xfId="36089" xr:uid="{0299DF99-083D-4746-813B-B997C49CE8B0}"/>
    <cellStyle name="Millares 6 4 6 11" xfId="38010" xr:uid="{07F668C1-CDE2-4FB9-B73B-4AC11CD2FDEC}"/>
    <cellStyle name="Millares 6 4 6 12" xfId="39930" xr:uid="{2E3B724C-3597-4B0A-A4A8-CA59052B33CB}"/>
    <cellStyle name="Millares 6 4 6 13" xfId="41922" xr:uid="{A685EF92-C16E-46D7-9E37-08730016A2C1}"/>
    <cellStyle name="Millares 6 4 6 14" xfId="44048" xr:uid="{40608F8B-EF9C-4CE5-A1CF-83D96F1E90E1}"/>
    <cellStyle name="Millares 6 4 6 15" xfId="46136" xr:uid="{2DB65234-5FFA-4F02-86D6-BCA6744A5FB8}"/>
    <cellStyle name="Millares 6 4 6 16" xfId="48164" xr:uid="{58B8F0AE-2926-41E0-85D8-756E5D0D8D75}"/>
    <cellStyle name="Millares 6 4 6 17" xfId="50116" xr:uid="{93871358-81D7-45CA-B344-197AAF3DB6CA}"/>
    <cellStyle name="Millares 6 4 6 18" xfId="52035" xr:uid="{E66074F6-7054-4BAA-9F9A-09A8DD237EF8}"/>
    <cellStyle name="Millares 6 4 6 19" xfId="53954" xr:uid="{1A962547-0423-4B32-9757-F837F4EDF7EF}"/>
    <cellStyle name="Millares 6 4 6 2" xfId="8461" xr:uid="{53641A26-884B-436F-927D-F02311F5E542}"/>
    <cellStyle name="Millares 6 4 6 2 2" xfId="24305" xr:uid="{86327788-E47D-4501-A17A-533065C0FC5E}"/>
    <cellStyle name="Millares 6 4 6 20" xfId="55873" xr:uid="{5FDC0FF1-79E5-4771-97DF-B77A794FD003}"/>
    <cellStyle name="Millares 6 4 6 21" xfId="57793" xr:uid="{F85EC3C9-19D7-49DE-BAD2-3A7F4470FC0C}"/>
    <cellStyle name="Millares 6 4 6 3" xfId="10380" xr:uid="{E76CAB6F-5BF5-42B9-BC2D-8C82EADD5BF5}"/>
    <cellStyle name="Millares 6 4 6 3 2" xfId="26224" xr:uid="{A875CE7E-7690-42C8-A7EE-BE7404F6F7FC}"/>
    <cellStyle name="Millares 6 4 6 4" xfId="16208" xr:uid="{072E4B94-30E3-485B-A718-F3449F9B7AD2}"/>
    <cellStyle name="Millares 6 4 6 4 2" xfId="28145" xr:uid="{BD000096-169D-474C-A0AD-B1CC9270BED8}"/>
    <cellStyle name="Millares 6 4 6 5" xfId="18543" xr:uid="{C98F8FA4-C105-492E-A980-A29990F41F39}"/>
    <cellStyle name="Millares 6 4 6 5 2" xfId="30064" xr:uid="{B9E6EDE2-D757-4258-9FAA-D4425E3AE393}"/>
    <cellStyle name="Millares 6 4 6 6" xfId="20462" xr:uid="{7FE3BE62-C84D-4292-98F8-08DE26F2BACB}"/>
    <cellStyle name="Millares 6 4 6 7" xfId="22384" xr:uid="{1C11A806-80FB-4FF9-904B-01FE84FB7812}"/>
    <cellStyle name="Millares 6 4 6 8" xfId="32085" xr:uid="{CA702332-E3DC-4ABD-9550-BB0E6ABC67C4}"/>
    <cellStyle name="Millares 6 4 6 9" xfId="34127" xr:uid="{372F103B-2BF8-48F2-8337-3F3BA00CF6FA}"/>
    <cellStyle name="Millares 6 4 7" xfId="6861" xr:uid="{4695685F-B25B-4CF1-B9BA-6F087B4BD5AB}"/>
    <cellStyle name="Millares 6 4 7 2" xfId="22705" xr:uid="{A02C35F6-0C80-4EA9-8087-B4C705E0AD66}"/>
    <cellStyle name="Millares 6 4 8" xfId="8780" xr:uid="{C44155BB-A5AB-48DE-8917-B732A4C81E40}"/>
    <cellStyle name="Millares 6 4 8 2" xfId="24624" xr:uid="{419EF3E4-01D4-4A3D-84B6-D6B976881045}"/>
    <cellStyle name="Millares 6 4 9" xfId="11008" xr:uid="{ACC16F45-3728-4381-8A7A-49851E945E3B}"/>
    <cellStyle name="Millares 6 4 9 2" xfId="26545" xr:uid="{F5D4AF41-9716-4487-8762-FB49734EBDE9}"/>
    <cellStyle name="Millares 6 5" xfId="619" xr:uid="{6A9926A7-95B3-4672-8AEC-AE1510E6BAFA}"/>
    <cellStyle name="Millares 6 5 10" xfId="16983" xr:uid="{FEF29F58-5571-49EF-A60F-9D46B84D55FF}"/>
    <cellStyle name="Millares 6 5 10 2" xfId="28504" xr:uid="{D38B777A-0972-49A5-9160-42017D77FE60}"/>
    <cellStyle name="Millares 6 5 11" xfId="18902" xr:uid="{1BAA9516-DAD6-4B70-B112-F8ACC08D7BA2}"/>
    <cellStyle name="Millares 6 5 12" xfId="20823" xr:uid="{1FE3C499-6EAB-4CC5-BF8F-607A8AB34A96}"/>
    <cellStyle name="Millares 6 5 13" xfId="30435" xr:uid="{4A70766D-2307-4D26-8C9A-3D2FD87B288C}"/>
    <cellStyle name="Millares 6 5 14" xfId="32502" xr:uid="{BD71C632-EC4F-4CC4-ADDA-30367E117B5C}"/>
    <cellStyle name="Millares 6 5 15" xfId="34529" xr:uid="{B3002503-0888-4CCE-824C-6294AE9460E1}"/>
    <cellStyle name="Millares 6 5 16" xfId="36450" xr:uid="{6149CF31-6E28-460C-ACC3-206687825461}"/>
    <cellStyle name="Millares 6 5 17" xfId="38370" xr:uid="{90793EAE-FC63-4945-B8F9-E1B480AFCAA0}"/>
    <cellStyle name="Millares 6 5 18" xfId="40300" xr:uid="{2DF7C414-E957-4D43-8C61-76D5F231A798}"/>
    <cellStyle name="Millares 6 5 19" xfId="42335" xr:uid="{305B36C9-70C5-4081-A304-51F142E9AF7D}"/>
    <cellStyle name="Millares 6 5 2" xfId="1739" xr:uid="{C1CE0D5C-0382-4540-B0DE-91ADE6DE06E1}"/>
    <cellStyle name="Millares 6 5 2 10" xfId="34849" xr:uid="{EE42E9DE-F7B3-4F43-B6CC-6227E2C30EB8}"/>
    <cellStyle name="Millares 6 5 2 11" xfId="36770" xr:uid="{DC2F3E3A-778D-48A8-9B5F-CEC5A11721A1}"/>
    <cellStyle name="Millares 6 5 2 12" xfId="38690" xr:uid="{1C070048-948D-44D3-B9DF-22E36213AFC2}"/>
    <cellStyle name="Millares 6 5 2 13" xfId="40631" xr:uid="{BAC50C93-83FE-4846-BD11-0F48CBB5597D}"/>
    <cellStyle name="Millares 6 5 2 14" xfId="42692" xr:uid="{F59B911F-31CE-450E-89CE-CFCD21A2D296}"/>
    <cellStyle name="Millares 6 5 2 15" xfId="44844" xr:uid="{E9ADA4D7-5F2C-4689-90DB-4D47CD2854A1}"/>
    <cellStyle name="Millares 6 5 2 16" xfId="46875" xr:uid="{26D4A39F-CF76-4A07-B442-E4B069ECAE6A}"/>
    <cellStyle name="Millares 6 5 2 17" xfId="48876" xr:uid="{A45E72BA-9D45-4AC4-994F-A9EA94D9AE5F}"/>
    <cellStyle name="Millares 6 5 2 18" xfId="50795" xr:uid="{9D094527-47BA-49EE-9284-217F361E296C}"/>
    <cellStyle name="Millares 6 5 2 19" xfId="52714" xr:uid="{0DC13404-5F1B-40E5-AA35-0B8C4B658C7E}"/>
    <cellStyle name="Millares 6 5 2 2" xfId="7221" xr:uid="{7DF39FA3-DAF4-4C74-82D6-98BF4308C1F7}"/>
    <cellStyle name="Millares 6 5 2 2 2" xfId="23065" xr:uid="{9ECF3D39-86C7-46BD-84EB-0124D98B73EC}"/>
    <cellStyle name="Millares 6 5 2 20" xfId="54633" xr:uid="{AEDA64B4-D947-4CF4-94B4-651D50EEB2C8}"/>
    <cellStyle name="Millares 6 5 2 21" xfId="56553" xr:uid="{46FDB0FF-7DE6-4419-A9FF-76433D7332CE}"/>
    <cellStyle name="Millares 6 5 2 3" xfId="9140" xr:uid="{F19867E2-CC62-4AEB-B682-E7D831CA5475}"/>
    <cellStyle name="Millares 6 5 2 3 2" xfId="24984" xr:uid="{D5C9FD1A-1DE1-4EF3-8F32-86041977F6A5}"/>
    <cellStyle name="Millares 6 5 2 4" xfId="12178" xr:uid="{81A026AB-7039-41AA-B3BC-45EF6104E00C}"/>
    <cellStyle name="Millares 6 5 2 4 2" xfId="26905" xr:uid="{D9580037-7176-4839-986D-1592AE77A7F2}"/>
    <cellStyle name="Millares 6 5 2 5" xfId="17303" xr:uid="{9F2EE30B-C62D-4B19-927E-6A52A9FB7B84}"/>
    <cellStyle name="Millares 6 5 2 5 2" xfId="28824" xr:uid="{9D423E4F-6D25-47CF-92C2-E1FA7D38AF03}"/>
    <cellStyle name="Millares 6 5 2 6" xfId="19222" xr:uid="{6D8AD497-4649-460E-96EF-0AA2178C19E3}"/>
    <cellStyle name="Millares 6 5 2 7" xfId="21143" xr:uid="{2D8B262C-C45C-47D5-8574-5DD8F6734B9F}"/>
    <cellStyle name="Millares 6 5 2 8" xfId="30771" xr:uid="{980F1CE7-7C59-4FFB-8B1A-4ABDDE3C9D6F}"/>
    <cellStyle name="Millares 6 5 2 9" xfId="32831" xr:uid="{AD3CCD4B-6E1E-4230-A00B-9409F8DE6FEB}"/>
    <cellStyle name="Millares 6 5 20" xfId="44506" xr:uid="{1AEF8B27-8A21-4FDF-A810-74781F10326B}"/>
    <cellStyle name="Millares 6 5 21" xfId="46539" xr:uid="{B18230A9-06B2-4AEE-B597-D2DEE6088EA6}"/>
    <cellStyle name="Millares 6 5 22" xfId="48556" xr:uid="{3666DD15-BF7B-46E3-AACE-DF7B15AFA825}"/>
    <cellStyle name="Millares 6 5 23" xfId="50475" xr:uid="{7DB7094F-FA4B-4AB1-A937-4FBCD5466431}"/>
    <cellStyle name="Millares 6 5 24" xfId="52394" xr:uid="{CDB09853-696D-4308-9A03-002E072D4A62}"/>
    <cellStyle name="Millares 6 5 25" xfId="54313" xr:uid="{6E15F0C3-00A3-405D-AC16-3F5C9CAEA547}"/>
    <cellStyle name="Millares 6 5 26" xfId="56233" xr:uid="{08309731-F638-4710-A44C-AC60F8FAA45C}"/>
    <cellStyle name="Millares 6 5 3" xfId="2859" xr:uid="{FA80D751-E7A1-485D-B9C1-E1FA6685C8FF}"/>
    <cellStyle name="Millares 6 5 3 10" xfId="35169" xr:uid="{45DB4A47-E331-4E92-9883-870A45C3CFCA}"/>
    <cellStyle name="Millares 6 5 3 11" xfId="37090" xr:uid="{C5545D1C-8AAD-41CC-B251-C04044038BC3}"/>
    <cellStyle name="Millares 6 5 3 12" xfId="39010" xr:uid="{F8EBCFB1-2CB2-463D-ACEF-58AF9275D7D5}"/>
    <cellStyle name="Millares 6 5 3 13" xfId="40958" xr:uid="{58AE61A0-3FCD-442C-9DF6-445CEF905932}"/>
    <cellStyle name="Millares 6 5 3 14" xfId="43037" xr:uid="{811E497E-D8EC-4AA0-886E-6882863A5EDB}"/>
    <cellStyle name="Millares 6 5 3 15" xfId="45184" xr:uid="{7BC89878-1263-4328-8BFB-A522F8FC21B5}"/>
    <cellStyle name="Millares 6 5 3 16" xfId="47216" xr:uid="{9995BF71-541D-4CF5-9551-D87426BF273C}"/>
    <cellStyle name="Millares 6 5 3 17" xfId="49196" xr:uid="{E32617FA-FBC4-4F9D-812E-F4307FBC3A50}"/>
    <cellStyle name="Millares 6 5 3 18" xfId="51115" xr:uid="{93C436DB-E830-44B6-B343-3DA403A5952A}"/>
    <cellStyle name="Millares 6 5 3 19" xfId="53034" xr:uid="{4FF56719-D1AE-4863-BC3A-B4974DA1AE60}"/>
    <cellStyle name="Millares 6 5 3 2" xfId="7541" xr:uid="{2F062450-63B0-4F27-B0EA-FB7901668410}"/>
    <cellStyle name="Millares 6 5 3 2 2" xfId="23385" xr:uid="{71F5138B-D075-4472-8498-3624629EED1B}"/>
    <cellStyle name="Millares 6 5 3 20" xfId="54953" xr:uid="{6EF08A71-A008-45F9-95AB-B872DB597C18}"/>
    <cellStyle name="Millares 6 5 3 21" xfId="56873" xr:uid="{CCB8A8E9-DB06-4E6F-9D7F-E491E35DDDCC}"/>
    <cellStyle name="Millares 6 5 3 3" xfId="9460" xr:uid="{C0D9C563-3BA8-4637-BA47-2CD4EE496FDD}"/>
    <cellStyle name="Millares 6 5 3 3 2" xfId="25304" xr:uid="{E0D9A836-4A77-4D14-98BC-B52046B7BF18}"/>
    <cellStyle name="Millares 6 5 3 4" xfId="13218" xr:uid="{BF23DEA8-A10F-4350-B2EB-135BAD609EEE}"/>
    <cellStyle name="Millares 6 5 3 4 2" xfId="27225" xr:uid="{909C8F3A-BF26-4EC4-821B-E08E551C5CC1}"/>
    <cellStyle name="Millares 6 5 3 5" xfId="17623" xr:uid="{24C296DE-B5F8-4C22-9CDA-BFF49A0466FC}"/>
    <cellStyle name="Millares 6 5 3 5 2" xfId="29144" xr:uid="{CD3653C3-9777-485E-A3FC-459632069041}"/>
    <cellStyle name="Millares 6 5 3 6" xfId="19542" xr:uid="{6FCBE7D9-7335-45CF-907F-9F6EA6E40D1A}"/>
    <cellStyle name="Millares 6 5 3 7" xfId="21463" xr:uid="{F391DAEB-02F5-4294-9270-39619FDA3F61}"/>
    <cellStyle name="Millares 6 5 3 8" xfId="31110" xr:uid="{669DCE08-F415-4721-8B33-3098506B7F0C}"/>
    <cellStyle name="Millares 6 5 3 9" xfId="33166" xr:uid="{28B25A4F-15D1-4B6D-B9F9-DBEFD58FF122}"/>
    <cellStyle name="Millares 6 5 4" xfId="3979" xr:uid="{009F047C-7D15-44F9-8E0B-D9672FDBD426}"/>
    <cellStyle name="Millares 6 5 4 10" xfId="35489" xr:uid="{653EC138-E0BF-4171-9A6C-2F80A8AEBA49}"/>
    <cellStyle name="Millares 6 5 4 11" xfId="37410" xr:uid="{1BD63D1A-CFC7-4ABF-A844-EE5AA99FE87D}"/>
    <cellStyle name="Millares 6 5 4 12" xfId="39330" xr:uid="{B3873ADC-C8E5-46DA-A294-66AB5BFBDABE}"/>
    <cellStyle name="Millares 6 5 4 13" xfId="41295" xr:uid="{01DE962F-1589-463B-96DB-2D5CB558EC06}"/>
    <cellStyle name="Millares 6 5 4 14" xfId="43387" xr:uid="{A78B2ED6-1291-45C7-BDA3-64AAF344998B}"/>
    <cellStyle name="Millares 6 5 4 15" xfId="45512" xr:uid="{5DCB2DC5-406A-418B-B8A3-99CC490457EB}"/>
    <cellStyle name="Millares 6 5 4 16" xfId="47542" xr:uid="{200553A7-D0DC-48D3-B2DA-985594F26105}"/>
    <cellStyle name="Millares 6 5 4 17" xfId="49516" xr:uid="{4D65643F-7CC2-4AD3-963F-B98ED7D117C7}"/>
    <cellStyle name="Millares 6 5 4 18" xfId="51435" xr:uid="{7749FC10-57C2-4A8B-BD73-493F4690B767}"/>
    <cellStyle name="Millares 6 5 4 19" xfId="53354" xr:uid="{9328A109-515F-4E08-ACEE-15D3AE047747}"/>
    <cellStyle name="Millares 6 5 4 2" xfId="7861" xr:uid="{5EF0D639-A028-4104-A3AC-B57A9D50FCF2}"/>
    <cellStyle name="Millares 6 5 4 2 2" xfId="23705" xr:uid="{40322C21-9F10-4C3A-8923-5D03B61148C2}"/>
    <cellStyle name="Millares 6 5 4 20" xfId="55273" xr:uid="{9EF1049C-05AE-4105-B7EA-1EA36FDD61D6}"/>
    <cellStyle name="Millares 6 5 4 21" xfId="57193" xr:uid="{D8E4129E-BAAC-4EE8-90C8-CE98DBA07236}"/>
    <cellStyle name="Millares 6 5 4 3" xfId="9780" xr:uid="{81F9864B-D570-4710-A2F1-F62B8FC14EB8}"/>
    <cellStyle name="Millares 6 5 4 3 2" xfId="25624" xr:uid="{C518A1F7-4124-4D46-A683-13133562117D}"/>
    <cellStyle name="Millares 6 5 4 4" xfId="14258" xr:uid="{51985BDA-1F27-424C-86CF-EE010DB9B6E1}"/>
    <cellStyle name="Millares 6 5 4 4 2" xfId="27545" xr:uid="{504C4A1F-C09B-4579-84CF-3F6EA4885752}"/>
    <cellStyle name="Millares 6 5 4 5" xfId="17943" xr:uid="{AFF234DE-2531-4C70-9605-5DD13359B324}"/>
    <cellStyle name="Millares 6 5 4 5 2" xfId="29464" xr:uid="{D1D86037-FBD6-4E18-99FF-3FEDC4CF643D}"/>
    <cellStyle name="Millares 6 5 4 6" xfId="19862" xr:uid="{0CDF1F21-8E52-4639-B0BF-A7A38282D7BE}"/>
    <cellStyle name="Millares 6 5 4 7" xfId="21784" xr:uid="{B2B76161-E1CA-4544-B045-9B2995E2E556}"/>
    <cellStyle name="Millares 6 5 4 8" xfId="31448" xr:uid="{1A403A86-E101-42DA-9E47-7E472D94DB2D}"/>
    <cellStyle name="Millares 6 5 4 9" xfId="33498" xr:uid="{A190A730-5E47-45CA-BBB5-9E66DE2347D2}"/>
    <cellStyle name="Millares 6 5 5" xfId="5099" xr:uid="{89FF4D9B-4544-42C9-97D6-8EAE9DA0B7A6}"/>
    <cellStyle name="Millares 6 5 5 10" xfId="35809" xr:uid="{63EDFD03-FD54-47AA-B6D1-5B7232915E50}"/>
    <cellStyle name="Millares 6 5 5 11" xfId="37730" xr:uid="{411E6EB5-24AA-426A-8441-F26197CEE5E6}"/>
    <cellStyle name="Millares 6 5 5 12" xfId="39650" xr:uid="{2F63AD1E-B879-4716-9C38-E0ED0DC0FFF3}"/>
    <cellStyle name="Millares 6 5 5 13" xfId="41625" xr:uid="{9FCB4152-F0A4-4477-B19B-9FC96591CC30}"/>
    <cellStyle name="Millares 6 5 5 14" xfId="43747" xr:uid="{6B5E58CE-079F-439F-86D4-1D58F6EEA91E}"/>
    <cellStyle name="Millares 6 5 5 15" xfId="45841" xr:uid="{AC1B7027-524C-4D44-A998-39ABCD019683}"/>
    <cellStyle name="Millares 6 5 5 16" xfId="47875" xr:uid="{C3995B86-C307-4B03-8ACC-C605B7591171}"/>
    <cellStyle name="Millares 6 5 5 17" xfId="49836" xr:uid="{5A3AE9D1-F853-4424-B832-93276403DDF3}"/>
    <cellStyle name="Millares 6 5 5 18" xfId="51755" xr:uid="{F41CD2C3-5A68-4001-9C44-EA4A6F6706D3}"/>
    <cellStyle name="Millares 6 5 5 19" xfId="53674" xr:uid="{DC693A52-58AF-423F-8E2E-160BAB870270}"/>
    <cellStyle name="Millares 6 5 5 2" xfId="8181" xr:uid="{93471E91-308A-469F-8363-1241FDF23892}"/>
    <cellStyle name="Millares 6 5 5 2 2" xfId="24025" xr:uid="{CB6F6EE0-E7CB-4D9F-BF6C-28599F3679D3}"/>
    <cellStyle name="Millares 6 5 5 20" xfId="55593" xr:uid="{88D54804-CE2C-4B33-BF56-C321B6551023}"/>
    <cellStyle name="Millares 6 5 5 21" xfId="57513" xr:uid="{CF78794D-353C-499F-845C-FC844276F45C}"/>
    <cellStyle name="Millares 6 5 5 3" xfId="10100" xr:uid="{E6C48469-956F-4A83-B56B-77E6F6DEC81E}"/>
    <cellStyle name="Millares 6 5 5 3 2" xfId="25944" xr:uid="{B87712DA-E27E-4CF9-8873-15AE98A8299A}"/>
    <cellStyle name="Millares 6 5 5 4" xfId="15298" xr:uid="{39F87B9D-9290-43F4-9183-E56D87762B28}"/>
    <cellStyle name="Millares 6 5 5 4 2" xfId="27865" xr:uid="{EB9566A1-F9B7-4E85-8C62-AFBD43670D2D}"/>
    <cellStyle name="Millares 6 5 5 5" xfId="18263" xr:uid="{E3CAF3D6-0EAA-4C5B-AB78-A73110759B2C}"/>
    <cellStyle name="Millares 6 5 5 5 2" xfId="29784" xr:uid="{DBFCF858-8DD1-4AD1-815A-015A64BCD0F8}"/>
    <cellStyle name="Millares 6 5 5 6" xfId="20182" xr:uid="{5BC65634-BBEB-484C-AEE1-85E985DB40A7}"/>
    <cellStyle name="Millares 6 5 5 7" xfId="22104" xr:uid="{A5B04A8D-37B1-4209-8EFD-60502F62DAFC}"/>
    <cellStyle name="Millares 6 5 5 8" xfId="31786" xr:uid="{E9A84BB1-8704-46B5-870A-180DE75DA4BA}"/>
    <cellStyle name="Millares 6 5 5 9" xfId="33831" xr:uid="{B8AD6B7F-AC21-46FA-8030-32F5B4873229}"/>
    <cellStyle name="Millares 6 5 6" xfId="6219" xr:uid="{65E0EF7A-BC85-40B5-9BE9-15E6F8B8D775}"/>
    <cellStyle name="Millares 6 5 6 10" xfId="36129" xr:uid="{BB8D146D-8154-4CCE-9830-932D995F4DCA}"/>
    <cellStyle name="Millares 6 5 6 11" xfId="38050" xr:uid="{717C925E-0D4D-4A7B-B1D6-7F43A093A6D1}"/>
    <cellStyle name="Millares 6 5 6 12" xfId="39970" xr:uid="{9E488E78-6DF7-4212-AA49-EDB7A44BA368}"/>
    <cellStyle name="Millares 6 5 6 13" xfId="41962" xr:uid="{151043A4-965E-4FBD-BBD3-20D2C3086459}"/>
    <cellStyle name="Millares 6 5 6 14" xfId="44090" xr:uid="{3EB2A845-A6D1-4860-9F1A-5A72242606E6}"/>
    <cellStyle name="Millares 6 5 6 15" xfId="46177" xr:uid="{D4566F9E-1248-4063-95AE-05EB739DE045}"/>
    <cellStyle name="Millares 6 5 6 16" xfId="48205" xr:uid="{98EDEE46-BF3F-42B7-BB68-2D016E84C1CD}"/>
    <cellStyle name="Millares 6 5 6 17" xfId="50156" xr:uid="{7EDA8CE4-7D44-420D-BAF5-5F9EA007CB3E}"/>
    <cellStyle name="Millares 6 5 6 18" xfId="52075" xr:uid="{3098E899-E0F7-46C1-A817-55402DA36D01}"/>
    <cellStyle name="Millares 6 5 6 19" xfId="53994" xr:uid="{45A7CB3D-C4F7-4DED-A03C-4D0BEAB04EDD}"/>
    <cellStyle name="Millares 6 5 6 2" xfId="8501" xr:uid="{4C18ADD8-D727-413E-821A-F4121ED9B67F}"/>
    <cellStyle name="Millares 6 5 6 2 2" xfId="24345" xr:uid="{EB8B1153-BF2F-42F7-AEC1-FE84722F2210}"/>
    <cellStyle name="Millares 6 5 6 20" xfId="55913" xr:uid="{0078EF31-E471-44D5-B78B-44B0C0E92642}"/>
    <cellStyle name="Millares 6 5 6 21" xfId="57833" xr:uid="{93522DDE-5EDA-40EA-B7C8-03EB4D1290D7}"/>
    <cellStyle name="Millares 6 5 6 3" xfId="10420" xr:uid="{B23701F6-8EAF-40BA-B7B6-DB2EE0F7D620}"/>
    <cellStyle name="Millares 6 5 6 3 2" xfId="26264" xr:uid="{4BFC48E5-829A-4272-A21E-141CD3EBBBE7}"/>
    <cellStyle name="Millares 6 5 6 4" xfId="16338" xr:uid="{8811C09B-675A-45F5-BB6B-59E6D754AFBF}"/>
    <cellStyle name="Millares 6 5 6 4 2" xfId="28185" xr:uid="{214CAA6F-433F-4895-BF7D-5B159D563244}"/>
    <cellStyle name="Millares 6 5 6 5" xfId="18583" xr:uid="{477D4DAD-9F44-4003-9F19-A36737BF410D}"/>
    <cellStyle name="Millares 6 5 6 5 2" xfId="30104" xr:uid="{80600323-EA47-452B-84E9-A2D5E0D3D1A5}"/>
    <cellStyle name="Millares 6 5 6 6" xfId="20502" xr:uid="{D6D39BE4-EC7F-49AB-98CE-FDF6FDE914EA}"/>
    <cellStyle name="Millares 6 5 6 7" xfId="22424" xr:uid="{D2D95F98-CB0E-4D5E-AB3F-BE5407064EB4}"/>
    <cellStyle name="Millares 6 5 6 8" xfId="32127" xr:uid="{54C4D996-8431-4046-B898-198B5234F052}"/>
    <cellStyle name="Millares 6 5 6 9" xfId="34168" xr:uid="{C833ABDD-FB89-4D8B-8278-50F194BFB57A}"/>
    <cellStyle name="Millares 6 5 7" xfId="6901" xr:uid="{70EE642A-399E-4486-BE37-B79FE89A68CD}"/>
    <cellStyle name="Millares 6 5 7 2" xfId="22745" xr:uid="{7A5383DF-FD7A-4412-BA23-14FDC3257DD6}"/>
    <cellStyle name="Millares 6 5 8" xfId="8820" xr:uid="{6F363533-8663-40B5-AE86-A7FB309B1587}"/>
    <cellStyle name="Millares 6 5 8 2" xfId="24664" xr:uid="{9BF1581C-81EE-49D6-963F-1F81F914BEE3}"/>
    <cellStyle name="Millares 6 5 9" xfId="11138" xr:uid="{56A221BD-6244-4861-81B5-2B5E4E6754C0}"/>
    <cellStyle name="Millares 6 5 9 2" xfId="26585" xr:uid="{7FDEE70F-9E16-442B-AACD-76BE1AE6BE61}"/>
    <cellStyle name="Millares 6 6" xfId="759" xr:uid="{24BB1CAB-C0FB-4499-972B-A4D89FD1D359}"/>
    <cellStyle name="Millares 6 6 10" xfId="17023" xr:uid="{2A6FC18A-439B-46C3-81D1-8E0A1691C221}"/>
    <cellStyle name="Millares 6 6 10 2" xfId="28544" xr:uid="{0C38E57B-09D3-44AD-908F-562DCE06D9E7}"/>
    <cellStyle name="Millares 6 6 11" xfId="18942" xr:uid="{FFBD5E97-3AF5-411C-A64B-33E7C5A3A1D5}"/>
    <cellStyle name="Millares 6 6 12" xfId="20863" xr:uid="{B2659331-AAB5-4CFC-AB18-97A1857136CD}"/>
    <cellStyle name="Millares 6 6 13" xfId="30478" xr:uid="{235FC67F-876A-4A62-8248-06574F99BD97}"/>
    <cellStyle name="Millares 6 6 14" xfId="32542" xr:uid="{80A2ACFC-1680-4A92-896B-3EDF50360F6E}"/>
    <cellStyle name="Millares 6 6 15" xfId="34569" xr:uid="{39675BB3-FFA1-4A08-9B67-5627CDCEE929}"/>
    <cellStyle name="Millares 6 6 16" xfId="36490" xr:uid="{9D809985-89CD-4BF5-A28E-8DB47CFE3862}"/>
    <cellStyle name="Millares 6 6 17" xfId="38410" xr:uid="{7C0CD4E4-2E78-4318-904A-AD02BC4D87C7}"/>
    <cellStyle name="Millares 6 6 18" xfId="40340" xr:uid="{F512AB29-0A94-4259-A66D-A3771F303384}"/>
    <cellStyle name="Millares 6 6 19" xfId="42379" xr:uid="{BB4462C7-BED3-400F-A7B3-12167B562FE3}"/>
    <cellStyle name="Millares 6 6 2" xfId="1879" xr:uid="{16D01703-6AE2-42E9-AC26-7A61268493C5}"/>
    <cellStyle name="Millares 6 6 2 10" xfId="34889" xr:uid="{E4E72600-3693-42AC-9C2A-5FB372F3EC26}"/>
    <cellStyle name="Millares 6 6 2 11" xfId="36810" xr:uid="{C042F733-5F3A-4B3F-A7A5-4F56D728F36B}"/>
    <cellStyle name="Millares 6 6 2 12" xfId="38730" xr:uid="{28924004-CAB0-4CD0-833A-A03ABCD43D50}"/>
    <cellStyle name="Millares 6 6 2 13" xfId="40671" xr:uid="{35C0340F-709B-444E-B86F-4D1C3500845E}"/>
    <cellStyle name="Millares 6 6 2 14" xfId="42735" xr:uid="{64AE536E-E855-414F-9C20-749B55201308}"/>
    <cellStyle name="Millares 6 6 2 15" xfId="44886" xr:uid="{9A0ECD34-1B97-4525-94C0-D6E2E21C0D5D}"/>
    <cellStyle name="Millares 6 6 2 16" xfId="46920" xr:uid="{A5A89696-6C39-4348-8F24-17E13A748F6C}"/>
    <cellStyle name="Millares 6 6 2 17" xfId="48916" xr:uid="{21014BD0-5F76-4678-B873-53C82E406E41}"/>
    <cellStyle name="Millares 6 6 2 18" xfId="50835" xr:uid="{12A16C09-ED2E-4F34-8218-B1A40D8ECD61}"/>
    <cellStyle name="Millares 6 6 2 19" xfId="52754" xr:uid="{BF882C5E-F882-49E0-A353-E13D800E4E62}"/>
    <cellStyle name="Millares 6 6 2 2" xfId="7261" xr:uid="{EF77BE18-7547-4528-8E3C-3F186E9DB29C}"/>
    <cellStyle name="Millares 6 6 2 2 2" xfId="23105" xr:uid="{5AC06901-AF8D-4D71-89A7-34D7C4D94695}"/>
    <cellStyle name="Millares 6 6 2 20" xfId="54673" xr:uid="{326E62E3-C38C-4380-8617-BD70DE8D9A3E}"/>
    <cellStyle name="Millares 6 6 2 21" xfId="56593" xr:uid="{71F27705-E272-478C-BC50-9379749A1DEE}"/>
    <cellStyle name="Millares 6 6 2 3" xfId="9180" xr:uid="{313F11B1-B3B0-4B91-940E-D28AC69D79CA}"/>
    <cellStyle name="Millares 6 6 2 3 2" xfId="25024" xr:uid="{1372483C-5506-487B-B622-2449F35667DA}"/>
    <cellStyle name="Millares 6 6 2 4" xfId="12308" xr:uid="{7D3324FA-DFD5-4B03-BF32-B06670A7E723}"/>
    <cellStyle name="Millares 6 6 2 4 2" xfId="26945" xr:uid="{ED3200A5-71F2-4675-826A-832489EA73A3}"/>
    <cellStyle name="Millares 6 6 2 5" xfId="17343" xr:uid="{7BA3A901-3B4A-4FB2-A4E7-95D1BDEAACE2}"/>
    <cellStyle name="Millares 6 6 2 5 2" xfId="28864" xr:uid="{45EBCE67-57B7-4FB1-88A5-68CF8EBE1912}"/>
    <cellStyle name="Millares 6 6 2 6" xfId="19262" xr:uid="{3BD0170D-976D-4E5B-9E6F-99346D448E1E}"/>
    <cellStyle name="Millares 6 6 2 7" xfId="21183" xr:uid="{91E1F697-650B-4201-A3C9-DE262007B0EC}"/>
    <cellStyle name="Millares 6 6 2 8" xfId="30812" xr:uid="{F6B44569-3622-4F0E-B707-C56C0C9ED7A5}"/>
    <cellStyle name="Millares 6 6 2 9" xfId="32872" xr:uid="{2E40190B-695E-452F-B161-178FDF74D50B}"/>
    <cellStyle name="Millares 6 6 20" xfId="44547" xr:uid="{EB0398AC-21C6-4705-AF0F-184151AD2EA3}"/>
    <cellStyle name="Millares 6 6 21" xfId="46579" xr:uid="{E1C67F3F-2262-4404-AC15-AE560C987011}"/>
    <cellStyle name="Millares 6 6 22" xfId="48596" xr:uid="{0C6BF59F-A97B-4EBF-BBFB-F190959C9F5A}"/>
    <cellStyle name="Millares 6 6 23" xfId="50515" xr:uid="{8D6B497D-F766-4A52-9F1C-1C7AA21DE5F4}"/>
    <cellStyle name="Millares 6 6 24" xfId="52434" xr:uid="{E7EDC415-9FBF-4AF3-8934-4492A8595E67}"/>
    <cellStyle name="Millares 6 6 25" xfId="54353" xr:uid="{7A0CB258-0A2E-4D5F-8D1D-FBF618788E3F}"/>
    <cellStyle name="Millares 6 6 26" xfId="56273" xr:uid="{F8794EF7-91F9-4428-862B-7E275D4589E8}"/>
    <cellStyle name="Millares 6 6 3" xfId="2999" xr:uid="{C9268BA4-2DCC-4EAE-8D37-3CEA6AAB213D}"/>
    <cellStyle name="Millares 6 6 3 10" xfId="35209" xr:uid="{BF13EFB2-E463-48A1-80AC-B7DF662E7B7F}"/>
    <cellStyle name="Millares 6 6 3 11" xfId="37130" xr:uid="{5F9383FF-31B3-4117-A964-8D305DECAA84}"/>
    <cellStyle name="Millares 6 6 3 12" xfId="39050" xr:uid="{49231B68-ABA5-4ECE-ABFB-86CD9A92D9A9}"/>
    <cellStyle name="Millares 6 6 3 13" xfId="41002" xr:uid="{0FDF324A-D796-4BF4-B8FE-F0B2678C4540}"/>
    <cellStyle name="Millares 6 6 3 14" xfId="43084" xr:uid="{5EA763D2-3F22-4111-BC73-80C0FB66D983}"/>
    <cellStyle name="Millares 6 6 3 15" xfId="45224" xr:uid="{DA65A773-511A-473B-A0A8-EFDED139C6FD}"/>
    <cellStyle name="Millares 6 6 3 16" xfId="47257" xr:uid="{2B322751-8317-4C10-8610-1E93ECCAD5DF}"/>
    <cellStyle name="Millares 6 6 3 17" xfId="49236" xr:uid="{716FABB7-9D44-456E-AC43-09F3C97AACFB}"/>
    <cellStyle name="Millares 6 6 3 18" xfId="51155" xr:uid="{F531D7AB-1FD8-4F1A-A53A-11C9C093691C}"/>
    <cellStyle name="Millares 6 6 3 19" xfId="53074" xr:uid="{51E2D83A-F6EB-44D3-8355-1687CA5A2ACD}"/>
    <cellStyle name="Millares 6 6 3 2" xfId="7581" xr:uid="{7218F1E1-EB15-4B67-AF78-F5722C781E2C}"/>
    <cellStyle name="Millares 6 6 3 2 2" xfId="23425" xr:uid="{DFD7A908-8D49-4663-96FE-4AC27CC87A7F}"/>
    <cellStyle name="Millares 6 6 3 20" xfId="54993" xr:uid="{3AB475F7-051D-408A-85E1-576D752FCAE6}"/>
    <cellStyle name="Millares 6 6 3 21" xfId="56913" xr:uid="{C2B56E98-80F0-4377-861F-F31064E4199F}"/>
    <cellStyle name="Millares 6 6 3 3" xfId="9500" xr:uid="{FC53590E-9BD0-4F36-B73E-8A0B7AAFE1D5}"/>
    <cellStyle name="Millares 6 6 3 3 2" xfId="25344" xr:uid="{2EC704A8-D6D5-4A50-89E2-711315287304}"/>
    <cellStyle name="Millares 6 6 3 4" xfId="13348" xr:uid="{A08C47AD-A60C-4635-BD17-9B158C586F7D}"/>
    <cellStyle name="Millares 6 6 3 4 2" xfId="27265" xr:uid="{FC301A59-741E-46F6-9242-97B73C04ED09}"/>
    <cellStyle name="Millares 6 6 3 5" xfId="17663" xr:uid="{BA9DABFF-F8D0-4FB0-9E6B-CCCDCA7095B8}"/>
    <cellStyle name="Millares 6 6 3 5 2" xfId="29184" xr:uid="{1C77F8B6-90D9-42EF-8536-056EAE6F3890}"/>
    <cellStyle name="Millares 6 6 3 6" xfId="19582" xr:uid="{FB5F70B9-D12B-4F75-BEF3-6A32208D91AD}"/>
    <cellStyle name="Millares 6 6 3 7" xfId="21503" xr:uid="{40770FA2-4667-4ED4-97FB-E1E2E3F65F3E}"/>
    <cellStyle name="Millares 6 6 3 8" xfId="31151" xr:uid="{B321D1B8-7706-400E-8184-5D643C5FAC56}"/>
    <cellStyle name="Millares 6 6 3 9" xfId="33208" xr:uid="{5D96BF99-28C7-4C08-BBAB-AA8AA5279F06}"/>
    <cellStyle name="Millares 6 6 4" xfId="4119" xr:uid="{71EF8C88-7335-4128-95F1-F94387FCC2B8}"/>
    <cellStyle name="Millares 6 6 4 10" xfId="35529" xr:uid="{958847E2-F492-47C4-8139-522D8D7E553A}"/>
    <cellStyle name="Millares 6 6 4 11" xfId="37450" xr:uid="{45CAE64F-A134-4BAD-A770-BAB7E660245C}"/>
    <cellStyle name="Millares 6 6 4 12" xfId="39370" xr:uid="{9C6A3278-23CF-4D3A-959B-C78C29796ACE}"/>
    <cellStyle name="Millares 6 6 4 13" xfId="41335" xr:uid="{0AC9168B-4A83-4B4C-A796-6D662CD526D9}"/>
    <cellStyle name="Millares 6 6 4 14" xfId="43433" xr:uid="{6F0D4BC3-839D-4377-B53D-B898E0CE7BFB}"/>
    <cellStyle name="Millares 6 6 4 15" xfId="45553" xr:uid="{1AA821BD-7D25-491E-9BB2-6CA924211176}"/>
    <cellStyle name="Millares 6 6 4 16" xfId="47583" xr:uid="{88C7FD96-8D8C-48A0-9593-5F56D32C7235}"/>
    <cellStyle name="Millares 6 6 4 17" xfId="49556" xr:uid="{A7D92508-A1B0-4390-B51B-6C76E2AB557C}"/>
    <cellStyle name="Millares 6 6 4 18" xfId="51475" xr:uid="{7D575837-D986-467F-B5CD-BE130EB2F1FB}"/>
    <cellStyle name="Millares 6 6 4 19" xfId="53394" xr:uid="{ED03B40B-C6EC-414D-AD46-791114A14718}"/>
    <cellStyle name="Millares 6 6 4 2" xfId="7901" xr:uid="{6A8605AC-F0B8-46C3-8199-DD16653295A7}"/>
    <cellStyle name="Millares 6 6 4 2 2" xfId="23745" xr:uid="{5354266F-0E4A-4357-AF8E-5E1B959B3CE1}"/>
    <cellStyle name="Millares 6 6 4 20" xfId="55313" xr:uid="{05E5851C-18FD-4FC6-98FE-D2FF0B5D67E3}"/>
    <cellStyle name="Millares 6 6 4 21" xfId="57233" xr:uid="{5F45F01F-39B9-4A72-8736-8DEF85BFD2F8}"/>
    <cellStyle name="Millares 6 6 4 3" xfId="9820" xr:uid="{B4F82145-6DAD-489A-A1C4-A9C8B4CCC615}"/>
    <cellStyle name="Millares 6 6 4 3 2" xfId="25664" xr:uid="{2B91F268-6190-410C-A7C5-91CFBC21FB61}"/>
    <cellStyle name="Millares 6 6 4 4" xfId="14388" xr:uid="{E6714C20-975A-4829-A9F8-9B10A2F65DD3}"/>
    <cellStyle name="Millares 6 6 4 4 2" xfId="27585" xr:uid="{E7DFF91D-BB49-481B-9F3C-A84A30B1A1FC}"/>
    <cellStyle name="Millares 6 6 4 5" xfId="17983" xr:uid="{3EA64A28-2401-4F02-BBDE-7247DD424FB6}"/>
    <cellStyle name="Millares 6 6 4 5 2" xfId="29504" xr:uid="{CB8E169D-0583-475A-B890-C94F75C99D92}"/>
    <cellStyle name="Millares 6 6 4 6" xfId="19902" xr:uid="{BB218425-ACB6-44DB-B338-0EA899DC95D3}"/>
    <cellStyle name="Millares 6 6 4 7" xfId="21824" xr:uid="{32077900-4974-43B9-A9B0-3154898838B4}"/>
    <cellStyle name="Millares 6 6 4 8" xfId="31489" xr:uid="{DE671372-F177-474A-B7AE-CB9DA97B9293}"/>
    <cellStyle name="Millares 6 6 4 9" xfId="33540" xr:uid="{CBEAFF39-F1AB-4634-8F62-B0D3CBD316B2}"/>
    <cellStyle name="Millares 6 6 5" xfId="5239" xr:uid="{043B27CF-7B71-4C7D-83C3-D7788EB009E5}"/>
    <cellStyle name="Millares 6 6 5 10" xfId="35849" xr:uid="{37071854-8D29-4470-9024-4E2C7EDE3888}"/>
    <cellStyle name="Millares 6 6 5 11" xfId="37770" xr:uid="{3975A7DF-61E9-470C-BF3C-9A3A5F25F47C}"/>
    <cellStyle name="Millares 6 6 5 12" xfId="39690" xr:uid="{599AA942-E3F2-4434-81BA-96E2A7621C53}"/>
    <cellStyle name="Millares 6 6 5 13" xfId="41667" xr:uid="{CA23E162-A014-4FB7-84DB-27BECEE266BA}"/>
    <cellStyle name="Millares 6 6 5 14" xfId="43791" xr:uid="{7010F4C7-3C2B-47F9-9F9A-A8D0632ED471}"/>
    <cellStyle name="Millares 6 6 5 15" xfId="45885" xr:uid="{0AE0EEF2-B5FA-4683-8E13-2CAB13E6DB1F}"/>
    <cellStyle name="Millares 6 6 5 16" xfId="47916" xr:uid="{E081A78D-CC40-4FEA-B42F-B882C7A04125}"/>
    <cellStyle name="Millares 6 6 5 17" xfId="49876" xr:uid="{301BF8C1-107B-49F4-92DE-9FE843407AED}"/>
    <cellStyle name="Millares 6 6 5 18" xfId="51795" xr:uid="{1F77036C-858D-40F3-B47B-B6883D7BB585}"/>
    <cellStyle name="Millares 6 6 5 19" xfId="53714" xr:uid="{E86311ED-89DC-40D4-AAFE-71FEC5CDEAC7}"/>
    <cellStyle name="Millares 6 6 5 2" xfId="8221" xr:uid="{266E06E4-DCA4-4291-A0E0-65CF0A759E50}"/>
    <cellStyle name="Millares 6 6 5 2 2" xfId="24065" xr:uid="{491C6A5B-DD03-47B9-8B83-8C1897D010AF}"/>
    <cellStyle name="Millares 6 6 5 20" xfId="55633" xr:uid="{F78AB8AB-29B4-41A3-BFB1-0CB682416A47}"/>
    <cellStyle name="Millares 6 6 5 21" xfId="57553" xr:uid="{02F438E8-6C6E-43BB-A090-CE21FF6F9054}"/>
    <cellStyle name="Millares 6 6 5 3" xfId="10140" xr:uid="{03421E9A-4DCB-441D-B866-1DE67ACBCEA6}"/>
    <cellStyle name="Millares 6 6 5 3 2" xfId="25984" xr:uid="{6CC7F102-CB7D-48AD-8C11-7517C92AE53B}"/>
    <cellStyle name="Millares 6 6 5 4" xfId="15428" xr:uid="{ABCD6574-D2AB-47F8-8222-EDAEFF93889A}"/>
    <cellStyle name="Millares 6 6 5 4 2" xfId="27905" xr:uid="{9D828193-BD1F-4FC9-9758-E821EBED59CA}"/>
    <cellStyle name="Millares 6 6 5 5" xfId="18303" xr:uid="{6E2BF417-81B1-4E00-A81D-69E1934A49A8}"/>
    <cellStyle name="Millares 6 6 5 5 2" xfId="29824" xr:uid="{6862F470-BFCE-4DC1-A4D6-7610F21293B9}"/>
    <cellStyle name="Millares 6 6 5 6" xfId="20222" xr:uid="{E100F6A5-6848-459A-9B3E-C53ACFF82407}"/>
    <cellStyle name="Millares 6 6 5 7" xfId="22144" xr:uid="{9C4476C0-5A5F-4AE1-A07F-8003812919D4}"/>
    <cellStyle name="Millares 6 6 5 8" xfId="31828" xr:uid="{4C5B91A0-9DFF-41C9-8919-B9E169495C72}"/>
    <cellStyle name="Millares 6 6 5 9" xfId="33873" xr:uid="{1CE7D354-65DA-48C1-BE75-26F8CD75C61E}"/>
    <cellStyle name="Millares 6 6 6" xfId="6359" xr:uid="{F019CE22-EDCB-4F6F-8A1F-5A27E2DEC66F}"/>
    <cellStyle name="Millares 6 6 6 10" xfId="36169" xr:uid="{59F68849-478C-4C88-B381-9DCD351EA663}"/>
    <cellStyle name="Millares 6 6 6 11" xfId="38090" xr:uid="{4EAE53B8-0055-4D45-BE7D-0724CF392404}"/>
    <cellStyle name="Millares 6 6 6 12" xfId="40010" xr:uid="{F7E099AD-F1B2-45B4-931D-3089629766D0}"/>
    <cellStyle name="Millares 6 6 6 13" xfId="42005" xr:uid="{6B43C1AC-5049-40BD-B084-4695507AC466}"/>
    <cellStyle name="Millares 6 6 6 14" xfId="44135" xr:uid="{285F1E16-5A2D-4B88-A732-807B8023ADFA}"/>
    <cellStyle name="Millares 6 6 6 15" xfId="46218" xr:uid="{78DA8447-3308-47D9-B76E-92A5F1CF75DD}"/>
    <cellStyle name="Millares 6 6 6 16" xfId="48246" xr:uid="{5F1D3FD8-2C09-43C4-9CDE-4EBDEEE6AF2F}"/>
    <cellStyle name="Millares 6 6 6 17" xfId="50196" xr:uid="{092314FE-148E-4A7B-BB17-B26DBEBC4C9B}"/>
    <cellStyle name="Millares 6 6 6 18" xfId="52115" xr:uid="{00BECBE8-1D60-4269-995F-B97A2D251B18}"/>
    <cellStyle name="Millares 6 6 6 19" xfId="54034" xr:uid="{8663A914-1A28-4E58-9E4D-A2FE33B6B1A3}"/>
    <cellStyle name="Millares 6 6 6 2" xfId="8541" xr:uid="{A71582E1-876E-4B5F-8142-00DA186FA41D}"/>
    <cellStyle name="Millares 6 6 6 2 2" xfId="24385" xr:uid="{C52EB0B3-57AC-4257-B9FD-132CFA58A688}"/>
    <cellStyle name="Millares 6 6 6 20" xfId="55953" xr:uid="{42D314AE-81DD-4609-AAD8-A0D13F108F22}"/>
    <cellStyle name="Millares 6 6 6 21" xfId="57873" xr:uid="{BCC39EAD-B5FF-4306-9263-0A2285A4A6DE}"/>
    <cellStyle name="Millares 6 6 6 3" xfId="10460" xr:uid="{493F2C4B-8A24-45F0-BC8E-A5727BB6EECC}"/>
    <cellStyle name="Millares 6 6 6 3 2" xfId="26304" xr:uid="{0ED3F1D4-08F4-45E9-A3B1-569B0169E340}"/>
    <cellStyle name="Millares 6 6 6 4" xfId="16468" xr:uid="{95FAFFA6-9712-4613-93B7-6A2456741CF6}"/>
    <cellStyle name="Millares 6 6 6 4 2" xfId="28225" xr:uid="{CB0F1C4F-24F8-4CD5-A677-A0D759036C0E}"/>
    <cellStyle name="Millares 6 6 6 5" xfId="18623" xr:uid="{E1E1FA4D-5BBA-4897-8F25-1F0EA280EB29}"/>
    <cellStyle name="Millares 6 6 6 5 2" xfId="30144" xr:uid="{3029F0D7-48A6-4CCA-B2F2-499CE3CAB248}"/>
    <cellStyle name="Millares 6 6 6 6" xfId="20542" xr:uid="{7539A7D6-310E-402F-B0B4-13536F09909E}"/>
    <cellStyle name="Millares 6 6 6 7" xfId="22464" xr:uid="{495EDC8A-E58F-4933-84CB-674422B4A56A}"/>
    <cellStyle name="Millares 6 6 6 8" xfId="32170" xr:uid="{0CBCCD3B-5EB3-4CE7-8621-F22DC2596F7A}"/>
    <cellStyle name="Millares 6 6 6 9" xfId="34209" xr:uid="{CD4CDD1C-BF82-47B5-B6D4-5C5888D4BFE5}"/>
    <cellStyle name="Millares 6 6 7" xfId="6941" xr:uid="{E19B3C1D-59C9-40B0-B018-E44CC983946C}"/>
    <cellStyle name="Millares 6 6 7 2" xfId="22785" xr:uid="{F94EF0A6-9CD2-4FCF-9CCA-7CF38C2BF9B3}"/>
    <cellStyle name="Millares 6 6 8" xfId="8860" xr:uid="{A5D4EAF7-FCD3-4E23-B3A8-484070786A7C}"/>
    <cellStyle name="Millares 6 6 8 2" xfId="24704" xr:uid="{864B94DD-35FF-4450-B3DD-9768B0EAC9A3}"/>
    <cellStyle name="Millares 6 6 9" xfId="11268" xr:uid="{9AA8BE59-ED47-4E8E-A965-682DD263FD7E}"/>
    <cellStyle name="Millares 6 6 9 2" xfId="26625" xr:uid="{47EB7CEB-F7EC-4C5F-89D6-CE168254693C}"/>
    <cellStyle name="Millares 6 7" xfId="899" xr:uid="{A69E0409-F8C7-4FEC-9A68-6DDEE1CEDEC3}"/>
    <cellStyle name="Millares 6 7 10" xfId="17063" xr:uid="{C137852F-48F3-4C5E-979B-78AABAB5CF90}"/>
    <cellStyle name="Millares 6 7 10 2" xfId="28584" xr:uid="{86AA5912-16D6-4B21-BA1B-F2B41BF92EED}"/>
    <cellStyle name="Millares 6 7 11" xfId="18982" xr:uid="{2172E4DE-32FB-4378-B4D8-01173F6B13CD}"/>
    <cellStyle name="Millares 6 7 12" xfId="20903" xr:uid="{400C4718-5D67-4988-8FFE-250C0776E50F}"/>
    <cellStyle name="Millares 6 7 13" xfId="30519" xr:uid="{0060FA99-4384-4360-8284-DD80B0E5E9F3}"/>
    <cellStyle name="Millares 6 7 14" xfId="32583" xr:uid="{59C8CD1B-808F-444B-A262-DCA27B1E0141}"/>
    <cellStyle name="Millares 6 7 15" xfId="34609" xr:uid="{087BEC5A-8883-49FD-BE44-891214F5804C}"/>
    <cellStyle name="Millares 6 7 16" xfId="36530" xr:uid="{7FA0CE22-4F6E-4381-96DD-F2DD648238D4}"/>
    <cellStyle name="Millares 6 7 17" xfId="38450" xr:uid="{C05FC748-85D1-44ED-9AA3-3B915593F828}"/>
    <cellStyle name="Millares 6 7 18" xfId="40382" xr:uid="{28BFB026-681F-413F-B16A-44CEDB5EE962}"/>
    <cellStyle name="Millares 6 7 19" xfId="42421" xr:uid="{A13D06FF-4CE9-4C8C-BC88-28525EB766D3}"/>
    <cellStyle name="Millares 6 7 2" xfId="2019" xr:uid="{4D0E32B4-F9AA-49E1-924F-891BF441D9AA}"/>
    <cellStyle name="Millares 6 7 2 10" xfId="34929" xr:uid="{A94C5557-A98C-4F8D-AF6B-41C277C16D6D}"/>
    <cellStyle name="Millares 6 7 2 11" xfId="36850" xr:uid="{65AA2377-E735-4BC6-B051-5F7BBC7D97CB}"/>
    <cellStyle name="Millares 6 7 2 12" xfId="38770" xr:uid="{752C4BCA-80A2-4C60-849F-7BE1784513FE}"/>
    <cellStyle name="Millares 6 7 2 13" xfId="40712" xr:uid="{1A73C1EA-8E51-4FFA-943D-FDACEBB17D2B}"/>
    <cellStyle name="Millares 6 7 2 14" xfId="42776" xr:uid="{81E029E0-1B72-47E5-97DF-4C89EF4FAA3D}"/>
    <cellStyle name="Millares 6 7 2 15" xfId="44927" xr:uid="{2083B6F3-C0D3-4378-8D63-66CB991E08B1}"/>
    <cellStyle name="Millares 6 7 2 16" xfId="46962" xr:uid="{50F3DC1A-86E1-4988-840E-9BBD51566690}"/>
    <cellStyle name="Millares 6 7 2 17" xfId="48956" xr:uid="{BAFAA019-26D2-4238-BDD8-13CE5AAAB038}"/>
    <cellStyle name="Millares 6 7 2 18" xfId="50875" xr:uid="{DAFC8456-AC6B-46BC-828D-01A7DD950902}"/>
    <cellStyle name="Millares 6 7 2 19" xfId="52794" xr:uid="{AC742BA1-0CDD-45AB-9BFB-D8DFC903C53F}"/>
    <cellStyle name="Millares 6 7 2 2" xfId="7301" xr:uid="{AB95F9FE-CAC6-4F61-87E7-3C23B511DF50}"/>
    <cellStyle name="Millares 6 7 2 2 2" xfId="23145" xr:uid="{36FD363B-9808-4AA0-8244-C39B9C99191E}"/>
    <cellStyle name="Millares 6 7 2 20" xfId="54713" xr:uid="{634BA2B9-AA14-4DA5-BAC5-C35C451537BB}"/>
    <cellStyle name="Millares 6 7 2 21" xfId="56633" xr:uid="{61A5A4BD-C6D2-44E4-9C58-E68E82A47D65}"/>
    <cellStyle name="Millares 6 7 2 3" xfId="9220" xr:uid="{3C528BD3-DB66-4DA9-8F96-225FAACA9141}"/>
    <cellStyle name="Millares 6 7 2 3 2" xfId="25064" xr:uid="{BF080947-1B58-4BB4-A2C0-B6B0D524F812}"/>
    <cellStyle name="Millares 6 7 2 4" xfId="12438" xr:uid="{FF1942C6-857B-44A6-AE59-FE2EC5DBA8A5}"/>
    <cellStyle name="Millares 6 7 2 4 2" xfId="26985" xr:uid="{2DB59708-DC05-4A36-A6B8-AFA947B6F0AA}"/>
    <cellStyle name="Millares 6 7 2 5" xfId="17383" xr:uid="{05D1D712-6076-4436-B27C-C580EB8B6100}"/>
    <cellStyle name="Millares 6 7 2 5 2" xfId="28904" xr:uid="{F7274FD1-C977-4215-B1E6-345BEA2B3E0F}"/>
    <cellStyle name="Millares 6 7 2 6" xfId="19302" xr:uid="{DF5CB363-03D0-408E-8B2A-E1537FBD3BFF}"/>
    <cellStyle name="Millares 6 7 2 7" xfId="21223" xr:uid="{43CADAAD-E705-41CF-82EC-5DC7561925D0}"/>
    <cellStyle name="Millares 6 7 2 8" xfId="30855" xr:uid="{88603711-7060-4A63-B5D7-3E9334581FD0}"/>
    <cellStyle name="Millares 6 7 2 9" xfId="32914" xr:uid="{6A330CEC-84A7-4FB3-9127-B25DEFBE4A29}"/>
    <cellStyle name="Millares 6 7 20" xfId="44590" xr:uid="{B67ADB3E-1825-45A6-902C-55AA5EA9EEF6}"/>
    <cellStyle name="Millares 6 7 21" xfId="46625" xr:uid="{57D2AE16-837F-4228-BEDA-08953D0C5374}"/>
    <cellStyle name="Millares 6 7 22" xfId="48636" xr:uid="{024BC013-2F16-4F4D-8158-1CEFCF0F29A8}"/>
    <cellStyle name="Millares 6 7 23" xfId="50555" xr:uid="{040204C1-3926-498D-B39A-750D3237BEBE}"/>
    <cellStyle name="Millares 6 7 24" xfId="52474" xr:uid="{F68CA0E8-3743-40CE-B5EF-D81A0E24BAEA}"/>
    <cellStyle name="Millares 6 7 25" xfId="54393" xr:uid="{11941EDC-067A-40F9-BCB8-8DE018230216}"/>
    <cellStyle name="Millares 6 7 26" xfId="56313" xr:uid="{029F278B-7F47-4F64-871F-694A3F957DDF}"/>
    <cellStyle name="Millares 6 7 3" xfId="3139" xr:uid="{1C2856AF-60F2-4C18-A822-62896123223F}"/>
    <cellStyle name="Millares 6 7 3 10" xfId="35249" xr:uid="{ED4E9FEC-D5CF-4467-91E3-B7A64880F0DB}"/>
    <cellStyle name="Millares 6 7 3 11" xfId="37170" xr:uid="{EB8C643D-0249-4541-841E-1DA1D4BECF14}"/>
    <cellStyle name="Millares 6 7 3 12" xfId="39090" xr:uid="{4FD5727A-B2B0-4447-B46D-E758C357921E}"/>
    <cellStyle name="Millares 6 7 3 13" xfId="41042" xr:uid="{8FD45AD8-F9DE-428E-B94F-26FDEA57B5CD}"/>
    <cellStyle name="Millares 6 7 3 14" xfId="43127" xr:uid="{0A3A30B9-A121-4511-A6E7-E38319217CFF}"/>
    <cellStyle name="Millares 6 7 3 15" xfId="45264" xr:uid="{B45DCC2C-3884-4690-A859-9A0F700968C8}"/>
    <cellStyle name="Millares 6 7 3 16" xfId="47299" xr:uid="{F27CE947-CAE3-4F8C-9187-BF77187A0F0B}"/>
    <cellStyle name="Millares 6 7 3 17" xfId="49276" xr:uid="{4A70A230-6EF9-4430-BB8F-22A78DC67A20}"/>
    <cellStyle name="Millares 6 7 3 18" xfId="51195" xr:uid="{23FEDF1D-CC63-40D7-9F9E-3ACF53608000}"/>
    <cellStyle name="Millares 6 7 3 19" xfId="53114" xr:uid="{7971BEEC-E733-4D92-9758-E4179E35EA09}"/>
    <cellStyle name="Millares 6 7 3 2" xfId="7621" xr:uid="{0905F9F4-1751-41B9-B141-B1D70869D4F1}"/>
    <cellStyle name="Millares 6 7 3 2 2" xfId="23465" xr:uid="{CCEC50B5-BF74-435E-AE17-D9E1D1A686E6}"/>
    <cellStyle name="Millares 6 7 3 20" xfId="55033" xr:uid="{F1259E22-FBEB-4DAA-B6B3-CD8423FEE6F3}"/>
    <cellStyle name="Millares 6 7 3 21" xfId="56953" xr:uid="{0F80093B-8C26-477C-B0AD-24351EE012ED}"/>
    <cellStyle name="Millares 6 7 3 3" xfId="9540" xr:uid="{9B6481BE-2060-4BFE-9FF0-8DC922D8137F}"/>
    <cellStyle name="Millares 6 7 3 3 2" xfId="25384" xr:uid="{0C08695A-0EA8-4088-98F5-9C9447F4DFCF}"/>
    <cellStyle name="Millares 6 7 3 4" xfId="13478" xr:uid="{49B19A93-2E31-462A-8593-605BCDBF5049}"/>
    <cellStyle name="Millares 6 7 3 4 2" xfId="27305" xr:uid="{B66AE529-88E8-43B7-98F5-68C1734C071A}"/>
    <cellStyle name="Millares 6 7 3 5" xfId="17703" xr:uid="{43086099-0266-45CC-B293-306913C2C3A4}"/>
    <cellStyle name="Millares 6 7 3 5 2" xfId="29224" xr:uid="{2CE3C42B-A390-4BFA-9E0D-50B1031A2097}"/>
    <cellStyle name="Millares 6 7 3 6" xfId="19622" xr:uid="{7AA49725-01C9-4BA1-AA55-A28E889CFC56}"/>
    <cellStyle name="Millares 6 7 3 7" xfId="21543" xr:uid="{40FE7782-E4B7-4774-9109-7FE881488851}"/>
    <cellStyle name="Millares 6 7 3 8" xfId="31192" xr:uid="{4FCBA313-93EA-4049-ACAA-BC9F3A3EC70F}"/>
    <cellStyle name="Millares 6 7 3 9" xfId="33248" xr:uid="{BBD15AF5-4D6A-4510-8A9A-4F4740800C66}"/>
    <cellStyle name="Millares 6 7 4" xfId="4259" xr:uid="{B2C61503-1743-4596-A2CC-1352F3EC8517}"/>
    <cellStyle name="Millares 6 7 4 10" xfId="35569" xr:uid="{2FB83A6F-7007-48E0-9AE1-7BA13AC036DD}"/>
    <cellStyle name="Millares 6 7 4 11" xfId="37490" xr:uid="{C7259EA0-2A81-4AD8-9BDD-AD6A2A9BAA2A}"/>
    <cellStyle name="Millares 6 7 4 12" xfId="39410" xr:uid="{2EEFAE7A-58F0-4762-A057-A74591C56991}"/>
    <cellStyle name="Millares 6 7 4 13" xfId="41377" xr:uid="{4519AD14-A7B4-45AE-A3CC-A697C7E2B786}"/>
    <cellStyle name="Millares 6 7 4 14" xfId="43480" xr:uid="{EF607656-AB19-4875-BCE2-9A73462C7FA4}"/>
    <cellStyle name="Millares 6 7 4 15" xfId="45593" xr:uid="{7C24A459-CAF5-4F4E-843C-E4B0C36E0968}"/>
    <cellStyle name="Millares 6 7 4 16" xfId="47623" xr:uid="{60D58693-357E-4D9F-A54C-2666BB123052}"/>
    <cellStyle name="Millares 6 7 4 17" xfId="49596" xr:uid="{B0E06719-9056-4F6D-B995-7FFEC3247A63}"/>
    <cellStyle name="Millares 6 7 4 18" xfId="51515" xr:uid="{AC6FE9F1-114C-43BA-9630-ACFB2A611C8A}"/>
    <cellStyle name="Millares 6 7 4 19" xfId="53434" xr:uid="{28462B1A-38C0-431B-A54D-6B46D9CCC1EE}"/>
    <cellStyle name="Millares 6 7 4 2" xfId="7941" xr:uid="{DFE2C918-E08C-4F71-AB8B-77118B603223}"/>
    <cellStyle name="Millares 6 7 4 2 2" xfId="23785" xr:uid="{C1EC7A14-67CA-4741-8020-C9A275DD182A}"/>
    <cellStyle name="Millares 6 7 4 20" xfId="55353" xr:uid="{00FA3EF7-8643-4935-A8D7-CC2DDB14395D}"/>
    <cellStyle name="Millares 6 7 4 21" xfId="57273" xr:uid="{CDBD24F6-0181-43D5-81EC-68580C5A7DA6}"/>
    <cellStyle name="Millares 6 7 4 3" xfId="9860" xr:uid="{E51654FE-6C1A-4D97-9494-F977862D8D5A}"/>
    <cellStyle name="Millares 6 7 4 3 2" xfId="25704" xr:uid="{1961818F-5491-443D-8C1D-242CF8670578}"/>
    <cellStyle name="Millares 6 7 4 4" xfId="14518" xr:uid="{A5AAC7E6-7B8D-4AB3-AEB1-36AA7CEE5442}"/>
    <cellStyle name="Millares 6 7 4 4 2" xfId="27625" xr:uid="{E0AB424D-0767-4CE7-863B-377409C963DE}"/>
    <cellStyle name="Millares 6 7 4 5" xfId="18023" xr:uid="{FFE51550-C025-4481-AC11-DFF1BFC285D8}"/>
    <cellStyle name="Millares 6 7 4 5 2" xfId="29544" xr:uid="{02DD8339-C110-4E1F-9210-A25BF0929E00}"/>
    <cellStyle name="Millares 6 7 4 6" xfId="19942" xr:uid="{820F617E-4764-42EE-B8E4-83B410759020}"/>
    <cellStyle name="Millares 6 7 4 7" xfId="21864" xr:uid="{DE352295-D678-452E-BC9E-EBD8EF8E219C}"/>
    <cellStyle name="Millares 6 7 4 8" xfId="31530" xr:uid="{292B076E-096E-469D-A728-0F9DCC04A32F}"/>
    <cellStyle name="Millares 6 7 4 9" xfId="33586" xr:uid="{7332EDA6-3964-47DC-A4B9-D4312EC16720}"/>
    <cellStyle name="Millares 6 7 5" xfId="5379" xr:uid="{FEC12F6D-6E6A-4348-9552-1AE14505E756}"/>
    <cellStyle name="Millares 6 7 5 10" xfId="35889" xr:uid="{2427DDB0-06B7-407C-81FE-D8E31250B736}"/>
    <cellStyle name="Millares 6 7 5 11" xfId="37810" xr:uid="{E1549502-B9A1-4197-ADE2-F37C813D8DAF}"/>
    <cellStyle name="Millares 6 7 5 12" xfId="39730" xr:uid="{B6EE03EF-0901-4EFA-AF63-0BBA006502AB}"/>
    <cellStyle name="Millares 6 7 5 13" xfId="41708" xr:uid="{6012880F-1176-49F3-8E1C-9ED16C989F9A}"/>
    <cellStyle name="Millares 6 7 5 14" xfId="43834" xr:uid="{CD0A4BF2-CE9F-4B5C-A76F-9768AE3B4B69}"/>
    <cellStyle name="Millares 6 7 5 15" xfId="45926" xr:uid="{BE69B707-6B0B-4F35-84E6-CC382BD38BA9}"/>
    <cellStyle name="Millares 6 7 5 16" xfId="47956" xr:uid="{6B97CEE3-1F6A-4469-88F0-85CB53553E89}"/>
    <cellStyle name="Millares 6 7 5 17" xfId="49916" xr:uid="{A2DB573A-06E0-411F-8C59-1F717889E878}"/>
    <cellStyle name="Millares 6 7 5 18" xfId="51835" xr:uid="{C5BAB136-8BA6-4280-BB31-6EB6BF92DE8C}"/>
    <cellStyle name="Millares 6 7 5 19" xfId="53754" xr:uid="{989E79FE-FA0D-4FD4-839A-8EAA8ACA81A2}"/>
    <cellStyle name="Millares 6 7 5 2" xfId="8261" xr:uid="{D45C8969-F9B3-4D66-841F-FB7717A1148C}"/>
    <cellStyle name="Millares 6 7 5 2 2" xfId="24105" xr:uid="{CB794112-A0AD-4011-8D0D-2563F2918D22}"/>
    <cellStyle name="Millares 6 7 5 20" xfId="55673" xr:uid="{C7A9BAF3-378E-451D-A66E-2EA36C25C091}"/>
    <cellStyle name="Millares 6 7 5 21" xfId="57593" xr:uid="{B32140A8-6700-4097-A32E-BA1B33B90249}"/>
    <cellStyle name="Millares 6 7 5 3" xfId="10180" xr:uid="{035284B8-7B34-4DE9-B320-544D56119EAE}"/>
    <cellStyle name="Millares 6 7 5 3 2" xfId="26024" xr:uid="{A74CC97F-5D29-44C2-B051-87DEB36C38B9}"/>
    <cellStyle name="Millares 6 7 5 4" xfId="15558" xr:uid="{437C385B-B705-42DE-B401-C2D04E692135}"/>
    <cellStyle name="Millares 6 7 5 4 2" xfId="27945" xr:uid="{AAC3930D-F41A-461F-A2EF-E49B6901E8D8}"/>
    <cellStyle name="Millares 6 7 5 5" xfId="18343" xr:uid="{E2D90034-2D17-41D8-B5A5-9F8D68B698A9}"/>
    <cellStyle name="Millares 6 7 5 5 2" xfId="29864" xr:uid="{ED03B416-BDD5-4442-9FC9-75F6CAB3A245}"/>
    <cellStyle name="Millares 6 7 5 6" xfId="20262" xr:uid="{498696AD-0B23-4160-BB11-098ACF7AB110}"/>
    <cellStyle name="Millares 6 7 5 7" xfId="22184" xr:uid="{3FCDBB65-82C0-46D9-B6F4-FACB88FDB129}"/>
    <cellStyle name="Millares 6 7 5 8" xfId="31871" xr:uid="{F06514A0-0FA7-4B39-BFD4-87DAE6198EA6}"/>
    <cellStyle name="Millares 6 7 5 9" xfId="33915" xr:uid="{1D784E29-A3EC-4D8D-BF9A-E55CF04CA6C0}"/>
    <cellStyle name="Millares 6 7 6" xfId="6499" xr:uid="{87017B66-475A-4317-BD4F-149B87EDC137}"/>
    <cellStyle name="Millares 6 7 6 10" xfId="36209" xr:uid="{DA37BFCF-B124-4D71-BBD8-34F22D31C041}"/>
    <cellStyle name="Millares 6 7 6 11" xfId="38130" xr:uid="{8EAEC980-0E0B-43B2-AE7D-8322B8782360}"/>
    <cellStyle name="Millares 6 7 6 12" xfId="40050" xr:uid="{8B8407F1-A3BB-49DB-987C-A5096E21F2B4}"/>
    <cellStyle name="Millares 6 7 6 13" xfId="42045" xr:uid="{1032E690-13D6-4E3D-8219-97DB66602BE5}"/>
    <cellStyle name="Millares 6 7 6 14" xfId="44181" xr:uid="{2CF570F6-793F-4FA6-A2BC-A3457C359B08}"/>
    <cellStyle name="Millares 6 7 6 15" xfId="46259" xr:uid="{4761BDAA-6761-4478-B20A-0A4B4470C61D}"/>
    <cellStyle name="Millares 6 7 6 16" xfId="48287" xr:uid="{1A6C80BF-506B-4D6A-AB83-670BB544DEE7}"/>
    <cellStyle name="Millares 6 7 6 17" xfId="50236" xr:uid="{86FB8E5D-CC48-4756-AEA7-C2F2942C363F}"/>
    <cellStyle name="Millares 6 7 6 18" xfId="52155" xr:uid="{59784A64-5529-4F95-A60D-BC77EB8FDAA3}"/>
    <cellStyle name="Millares 6 7 6 19" xfId="54074" xr:uid="{1889D47B-C546-4CBA-92D7-6D8ADE874D8C}"/>
    <cellStyle name="Millares 6 7 6 2" xfId="8581" xr:uid="{C7D64D51-35A8-485D-A466-28B59E7D7DE6}"/>
    <cellStyle name="Millares 6 7 6 2 2" xfId="24425" xr:uid="{8111C3A8-B868-4F21-884F-439DE7CBDA99}"/>
    <cellStyle name="Millares 6 7 6 20" xfId="55993" xr:uid="{5B7798FB-4524-44A7-8E6E-888ED4BBE8E9}"/>
    <cellStyle name="Millares 6 7 6 21" xfId="57913" xr:uid="{9E3D7875-1F0A-4434-9BB8-070A12550077}"/>
    <cellStyle name="Millares 6 7 6 3" xfId="10500" xr:uid="{785580D6-E234-4881-BD0A-2465CBB339A5}"/>
    <cellStyle name="Millares 6 7 6 3 2" xfId="26344" xr:uid="{5B289096-3E55-4D4E-B03D-08CD7F4F7EC2}"/>
    <cellStyle name="Millares 6 7 6 4" xfId="16598" xr:uid="{8F1ED556-F262-4233-8914-D025A2E79E20}"/>
    <cellStyle name="Millares 6 7 6 4 2" xfId="28265" xr:uid="{08FE5928-9EEE-4A78-A14A-33D27D8A3325}"/>
    <cellStyle name="Millares 6 7 6 5" xfId="18663" xr:uid="{03D27527-7323-400F-A28B-21BCD1B20441}"/>
    <cellStyle name="Millares 6 7 6 5 2" xfId="30184" xr:uid="{7046E9CD-52CA-4117-82F1-CB8FF4F2E440}"/>
    <cellStyle name="Millares 6 7 6 6" xfId="20582" xr:uid="{3288B12B-6BEB-4252-9386-DE1432A04BAC}"/>
    <cellStyle name="Millares 6 7 6 7" xfId="22504" xr:uid="{B22C858F-ADC6-4E2E-9611-957E9D6896EB}"/>
    <cellStyle name="Millares 6 7 6 8" xfId="32215" xr:uid="{C3BECF15-B903-4DA5-8350-94419319E040}"/>
    <cellStyle name="Millares 6 7 6 9" xfId="34249" xr:uid="{3813E180-9146-4A86-ACDB-AA8FBD36285D}"/>
    <cellStyle name="Millares 6 7 7" xfId="6981" xr:uid="{A90DFAF1-C32C-466A-A428-6F0BDED53A72}"/>
    <cellStyle name="Millares 6 7 7 2" xfId="22825" xr:uid="{0D39D3B7-A35D-46B0-9B45-7C629959E197}"/>
    <cellStyle name="Millares 6 7 8" xfId="8900" xr:uid="{990B3194-ABFC-4F60-8A9D-285985E39C76}"/>
    <cellStyle name="Millares 6 7 8 2" xfId="24744" xr:uid="{D2470698-FD41-4D84-B373-10441EB962B7}"/>
    <cellStyle name="Millares 6 7 9" xfId="11398" xr:uid="{99F8A414-1C44-4D04-B9D8-CB665E6D38D9}"/>
    <cellStyle name="Millares 6 7 9 2" xfId="26665" xr:uid="{21FD31E3-B597-4E71-857A-B68E85BA7BC6}"/>
    <cellStyle name="Millares 6 8" xfId="1039" xr:uid="{A6C26F84-0A68-4079-BC42-6A69310FDC2F}"/>
    <cellStyle name="Millares 6 8 10" xfId="17103" xr:uid="{6601D0A5-30BF-4D9D-B168-7B1FA33D74D4}"/>
    <cellStyle name="Millares 6 8 10 2" xfId="28624" xr:uid="{715D1416-55FB-44FB-A9E4-27F08853DE2C}"/>
    <cellStyle name="Millares 6 8 11" xfId="19022" xr:uid="{960B4858-F498-43DC-933C-5BFEFF1B3624}"/>
    <cellStyle name="Millares 6 8 12" xfId="20943" xr:uid="{E4EFC4CA-D552-4BF1-A2E2-0010C977E27D}"/>
    <cellStyle name="Millares 6 8 13" xfId="30562" xr:uid="{5F19E905-6664-44B7-B499-E792834FBCF9}"/>
    <cellStyle name="Millares 6 8 14" xfId="32623" xr:uid="{8AF2329A-41FC-470B-A10F-B055925A0532}"/>
    <cellStyle name="Millares 6 8 15" xfId="34649" xr:uid="{D9E8BBA3-2E51-47A0-B6CA-18878FCFEE76}"/>
    <cellStyle name="Millares 6 8 16" xfId="36570" xr:uid="{D6E03D89-6067-4639-8952-1A6EFF643565}"/>
    <cellStyle name="Millares 6 8 17" xfId="38490" xr:uid="{8876E764-E9F0-443E-9703-8A5206841BB5}"/>
    <cellStyle name="Millares 6 8 18" xfId="40425" xr:uid="{ECCD0649-0C02-4871-BE11-93473B0436D3}"/>
    <cellStyle name="Millares 6 8 19" xfId="42463" xr:uid="{67291CF4-91CE-438D-BA0C-F94089234E05}"/>
    <cellStyle name="Millares 6 8 2" xfId="2159" xr:uid="{B57951DB-2590-48B3-8C0C-B1B538B51A5F}"/>
    <cellStyle name="Millares 6 8 2 10" xfId="34969" xr:uid="{7E81D536-D85C-4B51-A1A9-0BE337B08CF6}"/>
    <cellStyle name="Millares 6 8 2 11" xfId="36890" xr:uid="{981417C7-C16A-4BB9-B9BC-534D353D9ABE}"/>
    <cellStyle name="Millares 6 8 2 12" xfId="38810" xr:uid="{3E97E29C-DBE0-4B40-B43E-981D80FB28DA}"/>
    <cellStyle name="Millares 6 8 2 13" xfId="40754" xr:uid="{20735694-DB87-4FFA-B9AC-A0486EF7D40B}"/>
    <cellStyle name="Millares 6 8 2 14" xfId="42818" xr:uid="{3F6ADB60-E514-416B-A22F-A169624B0209}"/>
    <cellStyle name="Millares 6 8 2 15" xfId="44968" xr:uid="{0EB2781D-0E15-4FF5-AFC2-5F7D150491D3}"/>
    <cellStyle name="Millares 6 8 2 16" xfId="47008" xr:uid="{536AC1DB-0AB3-4C81-8A28-0EFD539765AD}"/>
    <cellStyle name="Millares 6 8 2 17" xfId="48996" xr:uid="{065D4489-608B-490B-A3CF-C31291C1F9E2}"/>
    <cellStyle name="Millares 6 8 2 18" xfId="50915" xr:uid="{0830FB46-383E-4469-8A4C-E9F6328650D5}"/>
    <cellStyle name="Millares 6 8 2 19" xfId="52834" xr:uid="{924EDCAC-3421-43FA-AF30-9B953A9A855A}"/>
    <cellStyle name="Millares 6 8 2 2" xfId="7341" xr:uid="{C1C3A1FD-E4C5-4CC0-A701-F18A1F9AC7F3}"/>
    <cellStyle name="Millares 6 8 2 2 2" xfId="23185" xr:uid="{A44F9749-C6E8-4570-80BC-A740F257F126}"/>
    <cellStyle name="Millares 6 8 2 20" xfId="54753" xr:uid="{E2904A23-8D83-4589-9C09-10F33DC10054}"/>
    <cellStyle name="Millares 6 8 2 21" xfId="56673" xr:uid="{397605B0-7300-46DF-93AC-1D2B4BBB1BC8}"/>
    <cellStyle name="Millares 6 8 2 3" xfId="9260" xr:uid="{DB6551E8-CC5C-4943-9993-F3A0B26B671E}"/>
    <cellStyle name="Millares 6 8 2 3 2" xfId="25104" xr:uid="{3B67D454-4B39-4AED-8668-73CE6CEB5E3C}"/>
    <cellStyle name="Millares 6 8 2 4" xfId="12568" xr:uid="{64094F72-131E-477F-B04D-D8FEABBB5408}"/>
    <cellStyle name="Millares 6 8 2 4 2" xfId="27025" xr:uid="{25B4F1A4-7A1C-4A18-9E97-156C387FC1BD}"/>
    <cellStyle name="Millares 6 8 2 5" xfId="17423" xr:uid="{59C97B43-0EDC-44B1-BB54-D5DB9ECD810D}"/>
    <cellStyle name="Millares 6 8 2 5 2" xfId="28944" xr:uid="{726C4598-0F70-4EE5-BC28-802303491787}"/>
    <cellStyle name="Millares 6 8 2 6" xfId="19342" xr:uid="{F331F486-A154-47EA-8A7D-9D81DFD88D09}"/>
    <cellStyle name="Millares 6 8 2 7" xfId="21263" xr:uid="{B856814D-9895-4345-8593-710A436ECDF3}"/>
    <cellStyle name="Millares 6 8 2 8" xfId="30898" xr:uid="{1AF7B569-EC31-4C59-9D9A-1E5E4BD18145}"/>
    <cellStyle name="Millares 6 8 2 9" xfId="32956" xr:uid="{4A96ACF6-BC15-40D1-B18C-A52B8A3E3233}"/>
    <cellStyle name="Millares 6 8 20" xfId="44633" xr:uid="{16B5D889-87D4-4BF4-8248-CB1EFCDF78E5}"/>
    <cellStyle name="Millares 6 8 21" xfId="46667" xr:uid="{042DB10B-6250-4E60-95B5-31E8222F25E5}"/>
    <cellStyle name="Millares 6 8 22" xfId="48676" xr:uid="{1F783E8A-9882-42EA-B436-A2E12AC8DA2D}"/>
    <cellStyle name="Millares 6 8 23" xfId="50595" xr:uid="{13E17674-DAA0-4C7C-A8EC-C9E6BCD8EC62}"/>
    <cellStyle name="Millares 6 8 24" xfId="52514" xr:uid="{44BC3D63-88F4-4096-AA41-34B4EF82D445}"/>
    <cellStyle name="Millares 6 8 25" xfId="54433" xr:uid="{EAE07ABE-D21E-479B-9823-73C8D37F791E}"/>
    <cellStyle name="Millares 6 8 26" xfId="56353" xr:uid="{2D267D14-E0B1-464E-97F2-329E932DD62A}"/>
    <cellStyle name="Millares 6 8 3" xfId="3279" xr:uid="{AB8FB8AD-41EB-4FA5-83E9-4B2615B2FA6E}"/>
    <cellStyle name="Millares 6 8 3 10" xfId="35289" xr:uid="{9D3EFA4E-10DD-4634-A608-4B4BFC5E4E52}"/>
    <cellStyle name="Millares 6 8 3 11" xfId="37210" xr:uid="{0E92F62F-9C8D-4282-BBD7-2769D36C91F1}"/>
    <cellStyle name="Millares 6 8 3 12" xfId="39130" xr:uid="{C5F877A3-3D19-4437-AAFF-D027D013BB57}"/>
    <cellStyle name="Millares 6 8 3 13" xfId="41087" xr:uid="{81748F94-56AD-4A4F-B297-F138CDE6C851}"/>
    <cellStyle name="Millares 6 8 3 14" xfId="43172" xr:uid="{F9B17019-10F7-4F15-92C2-47A4CC08E929}"/>
    <cellStyle name="Millares 6 8 3 15" xfId="45305" xr:uid="{CF872EC2-C54C-4E7E-936F-3B97EC344D71}"/>
    <cellStyle name="Millares 6 8 3 16" xfId="47340" xr:uid="{BBC195EE-F093-4631-BB80-BED9F750671C}"/>
    <cellStyle name="Millares 6 8 3 17" xfId="49316" xr:uid="{094B46C0-8235-42E5-B072-7E476819AC87}"/>
    <cellStyle name="Millares 6 8 3 18" xfId="51235" xr:uid="{3A136396-EF0E-4973-B929-847724B2401A}"/>
    <cellStyle name="Millares 6 8 3 19" xfId="53154" xr:uid="{9BEE0213-6B8B-4364-9482-B95434CA849D}"/>
    <cellStyle name="Millares 6 8 3 2" xfId="7661" xr:uid="{55B13C24-827F-49C0-95AD-BCA3948731FA}"/>
    <cellStyle name="Millares 6 8 3 2 2" xfId="23505" xr:uid="{49039FD0-7F0E-4398-8D85-09BE21BF6980}"/>
    <cellStyle name="Millares 6 8 3 20" xfId="55073" xr:uid="{51AB22AA-A88D-4BDB-9117-F553720D1119}"/>
    <cellStyle name="Millares 6 8 3 21" xfId="56993" xr:uid="{C4C81597-2CD8-4D06-8CD9-EC369A396497}"/>
    <cellStyle name="Millares 6 8 3 3" xfId="9580" xr:uid="{00B91DDD-BB8B-4BFB-89EC-69923EB7FC53}"/>
    <cellStyle name="Millares 6 8 3 3 2" xfId="25424" xr:uid="{A02AB0D5-A9F7-40F0-AADA-6970CCD85E59}"/>
    <cellStyle name="Millares 6 8 3 4" xfId="13608" xr:uid="{2AFBF926-6E27-4C2E-82FA-81F8F4248438}"/>
    <cellStyle name="Millares 6 8 3 4 2" xfId="27345" xr:uid="{248DFEF0-FAB5-4BCD-A19E-6D35675CAD71}"/>
    <cellStyle name="Millares 6 8 3 5" xfId="17743" xr:uid="{F39DAB5D-0C8B-451F-8F22-2C3495B7FBE7}"/>
    <cellStyle name="Millares 6 8 3 5 2" xfId="29264" xr:uid="{D5C61E35-CC2E-434F-996F-0A6EA9097103}"/>
    <cellStyle name="Millares 6 8 3 6" xfId="19662" xr:uid="{AA5058BE-D13E-49B6-B968-516716C8D0BE}"/>
    <cellStyle name="Millares 6 8 3 7" xfId="21583" xr:uid="{9777FCB5-1B05-4F4B-B9D1-5FDC06AE6CF9}"/>
    <cellStyle name="Millares 6 8 3 8" xfId="31234" xr:uid="{9A93E73C-02DF-4C69-BABC-01C64BED4F0F}"/>
    <cellStyle name="Millares 6 8 3 9" xfId="33289" xr:uid="{36C14486-C8C5-4725-8643-92D814649264}"/>
    <cellStyle name="Millares 6 8 4" xfId="4399" xr:uid="{28E38C8B-D7EF-4733-90BE-DDFE6A0C0C5D}"/>
    <cellStyle name="Millares 6 8 4 10" xfId="35609" xr:uid="{0D6E5A8B-90C3-4DAF-92D4-E29D9BD983A6}"/>
    <cellStyle name="Millares 6 8 4 11" xfId="37530" xr:uid="{40FEF224-076E-4F0A-9755-6EC10F1AB543}"/>
    <cellStyle name="Millares 6 8 4 12" xfId="39450" xr:uid="{E1FFABFE-E912-4653-B2DC-F98771A4C77A}"/>
    <cellStyle name="Millares 6 8 4 13" xfId="41419" xr:uid="{791C171A-036B-4A0B-ADE9-84E5B429ADB6}"/>
    <cellStyle name="Millares 6 8 4 14" xfId="43525" xr:uid="{B2F3D61C-C4AE-4CBE-849B-875F69707030}"/>
    <cellStyle name="Millares 6 8 4 15" xfId="45636" xr:uid="{A0F929B1-106E-469E-BAF8-6CCF7D669A69}"/>
    <cellStyle name="Millares 6 8 4 16" xfId="47663" xr:uid="{383FD7D5-A18D-4DB9-84F2-3E5EDE795EDA}"/>
    <cellStyle name="Millares 6 8 4 17" xfId="49636" xr:uid="{070FF342-0A7F-434D-A2AB-216E1EC90F17}"/>
    <cellStyle name="Millares 6 8 4 18" xfId="51555" xr:uid="{B875D692-0480-4FE6-8AB9-D2EC9FB40783}"/>
    <cellStyle name="Millares 6 8 4 19" xfId="53474" xr:uid="{D435A81D-0188-45AE-8126-9D3F9A4EAB56}"/>
    <cellStyle name="Millares 6 8 4 2" xfId="7981" xr:uid="{5C378AEA-310E-4A94-A436-C8C190C1CC68}"/>
    <cellStyle name="Millares 6 8 4 2 2" xfId="23825" xr:uid="{C52C29F0-5224-4C27-AB8D-8DD2DEED2069}"/>
    <cellStyle name="Millares 6 8 4 20" xfId="55393" xr:uid="{5381F7F6-015B-4C4F-9004-58B0C81DD64F}"/>
    <cellStyle name="Millares 6 8 4 21" xfId="57313" xr:uid="{BFF5AE0C-56D1-4724-9C8B-FFD3AFAFD98E}"/>
    <cellStyle name="Millares 6 8 4 3" xfId="9900" xr:uid="{903AA44B-3AEC-4FDE-BA8F-26DE6CCC7E82}"/>
    <cellStyle name="Millares 6 8 4 3 2" xfId="25744" xr:uid="{6CAF29A1-B781-4C3B-8045-51178F55A1F6}"/>
    <cellStyle name="Millares 6 8 4 4" xfId="14648" xr:uid="{EF8CCE04-F114-4AE4-885B-9544FE4FEA30}"/>
    <cellStyle name="Millares 6 8 4 4 2" xfId="27665" xr:uid="{8BAB7575-05AF-4E6F-BDB9-87D700C409C4}"/>
    <cellStyle name="Millares 6 8 4 5" xfId="18063" xr:uid="{80C34202-3A04-4190-80F9-49813D3CC8A8}"/>
    <cellStyle name="Millares 6 8 4 5 2" xfId="29584" xr:uid="{B3692C77-7CCA-494B-BD33-979172748B36}"/>
    <cellStyle name="Millares 6 8 4 6" xfId="19982" xr:uid="{DCCD62AB-0A15-4864-8352-E5EE293DC15A}"/>
    <cellStyle name="Millares 6 8 4 7" xfId="21904" xr:uid="{9BECD932-4CDC-4A62-913B-A4806D729D73}"/>
    <cellStyle name="Millares 6 8 4 8" xfId="31574" xr:uid="{CF410315-2013-4B00-B42A-9A5DA089AC9F}"/>
    <cellStyle name="Millares 6 8 4 9" xfId="33626" xr:uid="{98853F79-FAC1-4D35-8B28-8EA831CB4FE4}"/>
    <cellStyle name="Millares 6 8 5" xfId="5519" xr:uid="{E00729E4-46CB-4207-8B31-55811C2D5E2A}"/>
    <cellStyle name="Millares 6 8 5 10" xfId="35929" xr:uid="{36365732-26BE-4F77-8F01-66ECE59A16D1}"/>
    <cellStyle name="Millares 6 8 5 11" xfId="37850" xr:uid="{475BEA9C-9B28-4E66-A5E2-C50C447FC283}"/>
    <cellStyle name="Millares 6 8 5 12" xfId="39770" xr:uid="{382D1FB1-073F-46E3-A6EA-A01470E6ACC9}"/>
    <cellStyle name="Millares 6 8 5 13" xfId="41748" xr:uid="{BFAEADA9-1D67-4DA1-9494-D39398CD6867}"/>
    <cellStyle name="Millares 6 8 5 14" xfId="43876" xr:uid="{E4F40F4C-B26E-436C-9B42-C0DF51AE3AE5}"/>
    <cellStyle name="Millares 6 8 5 15" xfId="45966" xr:uid="{D3ED5A61-68CD-4DD3-B5AF-A69869744463}"/>
    <cellStyle name="Millares 6 8 5 16" xfId="47997" xr:uid="{AC28794A-4F98-45E3-B5B5-2B43C0B34F14}"/>
    <cellStyle name="Millares 6 8 5 17" xfId="49956" xr:uid="{F4C023BA-6994-4235-8B74-664D7802A401}"/>
    <cellStyle name="Millares 6 8 5 18" xfId="51875" xr:uid="{1DA88323-DC10-43FF-970A-CD918629A38B}"/>
    <cellStyle name="Millares 6 8 5 19" xfId="53794" xr:uid="{0D8EDC72-7783-4B72-9371-122AE8BFB9F3}"/>
    <cellStyle name="Millares 6 8 5 2" xfId="8301" xr:uid="{E3DA187D-DA70-4232-A612-7344D43149F3}"/>
    <cellStyle name="Millares 6 8 5 2 2" xfId="24145" xr:uid="{282E987A-128D-4A11-A37D-7397F82FF9ED}"/>
    <cellStyle name="Millares 6 8 5 20" xfId="55713" xr:uid="{076177BF-F35D-434A-AF06-B2ECCF05266D}"/>
    <cellStyle name="Millares 6 8 5 21" xfId="57633" xr:uid="{3B6365B8-6249-4191-8115-BDFC49184335}"/>
    <cellStyle name="Millares 6 8 5 3" xfId="10220" xr:uid="{30A5B6A2-D087-4680-A3F5-8A1E5024B3C8}"/>
    <cellStyle name="Millares 6 8 5 3 2" xfId="26064" xr:uid="{9FBFA3B2-63AF-47D0-881E-78200902869A}"/>
    <cellStyle name="Millares 6 8 5 4" xfId="15688" xr:uid="{B6197FB4-B188-45BB-AE60-94FDDB102082}"/>
    <cellStyle name="Millares 6 8 5 4 2" xfId="27985" xr:uid="{AA8EDC0A-B27A-4D98-8657-9CEF20552E1F}"/>
    <cellStyle name="Millares 6 8 5 5" xfId="18383" xr:uid="{61E561DC-CC88-4A9D-82A3-67E450552691}"/>
    <cellStyle name="Millares 6 8 5 5 2" xfId="29904" xr:uid="{35A1A355-58D8-43C3-8438-AACB87F7C446}"/>
    <cellStyle name="Millares 6 8 5 6" xfId="20302" xr:uid="{99820B59-7E2F-4B50-86B2-CB887ACB7FC0}"/>
    <cellStyle name="Millares 6 8 5 7" xfId="22224" xr:uid="{0E1FB45A-60C8-4CAB-9F66-3DFB2E6483AE}"/>
    <cellStyle name="Millares 6 8 5 8" xfId="31914" xr:uid="{941EFF44-B240-42BF-BDC2-CCC446A1049F}"/>
    <cellStyle name="Millares 6 8 5 9" xfId="33959" xr:uid="{C70B4B09-C73F-4CB2-9F01-1793A6CD436F}"/>
    <cellStyle name="Millares 6 8 6" xfId="6639" xr:uid="{87F88B53-754B-4DF0-9120-BD50E326E78D}"/>
    <cellStyle name="Millares 6 8 6 10" xfId="36249" xr:uid="{70C84472-D171-44B8-BA1B-582BDC6642A3}"/>
    <cellStyle name="Millares 6 8 6 11" xfId="38170" xr:uid="{9A06404E-716D-46EA-895F-73F25C32E7B6}"/>
    <cellStyle name="Millares 6 8 6 12" xfId="40090" xr:uid="{A9B41DF8-8FB4-4BAA-B2E2-D0E512A31DFE}"/>
    <cellStyle name="Millares 6 8 6 13" xfId="42088" xr:uid="{8C6B631F-9D01-4163-B823-2BF812FABB07}"/>
    <cellStyle name="Millares 6 8 6 14" xfId="44225" xr:uid="{4F359C11-28B8-484D-8062-3567B5066709}"/>
    <cellStyle name="Millares 6 8 6 15" xfId="46301" xr:uid="{B4FB2AEF-2DA0-4D78-BD62-68D595A795DF}"/>
    <cellStyle name="Millares 6 8 6 16" xfId="48329" xr:uid="{64DDE109-C4E0-4B53-8585-1DD0DF1DC1CE}"/>
    <cellStyle name="Millares 6 8 6 17" xfId="50276" xr:uid="{EFD0946D-58B6-46B1-8626-CB63489B9A84}"/>
    <cellStyle name="Millares 6 8 6 18" xfId="52195" xr:uid="{C2FC2A0E-E6AE-4507-8A81-4FA3D9EFBB40}"/>
    <cellStyle name="Millares 6 8 6 19" xfId="54114" xr:uid="{9A704AF2-CF14-4B77-842F-24BD08FA7B04}"/>
    <cellStyle name="Millares 6 8 6 2" xfId="8621" xr:uid="{560AD732-EAE8-4DA7-8A14-69444E709A2F}"/>
    <cellStyle name="Millares 6 8 6 2 2" xfId="24465" xr:uid="{74213545-99F4-43FB-A9F5-BD3B8D60ACC4}"/>
    <cellStyle name="Millares 6 8 6 20" xfId="56033" xr:uid="{C49A8F04-8C3A-4B67-A077-73098210CC6C}"/>
    <cellStyle name="Millares 6 8 6 21" xfId="57953" xr:uid="{C3C58F87-2478-4717-9318-BD9B73D56C2A}"/>
    <cellStyle name="Millares 6 8 6 3" xfId="10540" xr:uid="{763768EE-B1C3-4DF2-9EF1-BB4707462B07}"/>
    <cellStyle name="Millares 6 8 6 3 2" xfId="26384" xr:uid="{E4DBE515-4061-4FAF-AEB7-77E903229298}"/>
    <cellStyle name="Millares 6 8 6 4" xfId="16728" xr:uid="{24D0DBB2-18BD-433E-9B94-0CCD100E6D8A}"/>
    <cellStyle name="Millares 6 8 6 4 2" xfId="28305" xr:uid="{3A54042B-00D9-457B-B37E-B1F873FE7F65}"/>
    <cellStyle name="Millares 6 8 6 5" xfId="18703" xr:uid="{97FCA86A-5ECF-491F-96E5-12F74A5B721F}"/>
    <cellStyle name="Millares 6 8 6 5 2" xfId="30224" xr:uid="{EA5CD994-30EE-49FE-863D-FF6E20BCD45B}"/>
    <cellStyle name="Millares 6 8 6 6" xfId="20622" xr:uid="{26ACB5D1-416E-48FC-99B5-5C83D339DBB0}"/>
    <cellStyle name="Millares 6 8 6 7" xfId="22544" xr:uid="{8BFA7C9A-F263-4A57-8B62-5D08393F72AA}"/>
    <cellStyle name="Millares 6 8 6 8" xfId="32257" xr:uid="{E84170C2-7C8F-48A5-B6EB-2979C394E19D}"/>
    <cellStyle name="Millares 6 8 6 9" xfId="34290" xr:uid="{14E9A170-D12D-4F1E-BE2F-C559916A22ED}"/>
    <cellStyle name="Millares 6 8 7" xfId="7021" xr:uid="{B4FF0261-E1B2-4C78-B59D-D83EB382CA21}"/>
    <cellStyle name="Millares 6 8 7 2" xfId="22865" xr:uid="{066CEE86-EF91-4A68-A1D9-E6CA01237926}"/>
    <cellStyle name="Millares 6 8 8" xfId="8940" xr:uid="{1F5EDA1E-6AAF-4141-A911-BEE6D7DA4780}"/>
    <cellStyle name="Millares 6 8 8 2" xfId="24784" xr:uid="{4F71D38C-501F-4A88-B379-31D7BB41CE2E}"/>
    <cellStyle name="Millares 6 8 9" xfId="11528" xr:uid="{935D7107-5375-4AA0-B25C-89EDA8196ECD}"/>
    <cellStyle name="Millares 6 8 9 2" xfId="26705" xr:uid="{DB929E5D-5CF3-481B-8EB4-BCF501B9DDF1}"/>
    <cellStyle name="Millares 6 9" xfId="1179" xr:uid="{4DC9D5D2-14F5-43B5-892D-BB293787F3FD}"/>
    <cellStyle name="Millares 6 9 10" xfId="34689" xr:uid="{885B1D4B-6F67-4917-BBF9-FC509BDB3CB8}"/>
    <cellStyle name="Millares 6 9 11" xfId="36610" xr:uid="{27783045-43B9-4D7F-991D-26BBCA41D58F}"/>
    <cellStyle name="Millares 6 9 12" xfId="38530" xr:uid="{6C3B86F1-E6BF-4D61-9413-3217C1B8AA7D}"/>
    <cellStyle name="Millares 6 9 13" xfId="40466" xr:uid="{E23B93B0-F47F-460A-A6D1-8B3140A58D88}"/>
    <cellStyle name="Millares 6 9 14" xfId="42508" xr:uid="{FD25137F-04C8-4024-BF16-B9EBA290AC34}"/>
    <cellStyle name="Millares 6 9 15" xfId="44676" xr:uid="{EAB5753A-755C-443A-93B1-198CA3BF3409}"/>
    <cellStyle name="Millares 6 9 16" xfId="46709" xr:uid="{A1009EEB-921D-43C9-BA5E-A66337667975}"/>
    <cellStyle name="Millares 6 9 17" xfId="48716" xr:uid="{460E6F51-95E0-4631-AC4C-354CD540BF21}"/>
    <cellStyle name="Millares 6 9 18" xfId="50635" xr:uid="{5227FE09-5C3A-4CCF-B06A-3E8B7F12FB3F}"/>
    <cellStyle name="Millares 6 9 19" xfId="52554" xr:uid="{3CAF6399-A6CE-4BF8-9BFC-0835F1774601}"/>
    <cellStyle name="Millares 6 9 2" xfId="7061" xr:uid="{28FCEAF5-2263-4C7F-8E0B-BFCC2EED814F}"/>
    <cellStyle name="Millares 6 9 2 2" xfId="22905" xr:uid="{9D63F4A5-966B-4F6A-8781-F0E0A1BB7E72}"/>
    <cellStyle name="Millares 6 9 20" xfId="54473" xr:uid="{D264EF8E-1D28-4A3B-8EDB-6EC849F270AC}"/>
    <cellStyle name="Millares 6 9 21" xfId="56393" xr:uid="{AA8547EF-CA35-4D7B-8227-FBEB161CEB7D}"/>
    <cellStyle name="Millares 6 9 3" xfId="8980" xr:uid="{DD15CD3C-1842-4FE7-92C7-DA1C9692CADE}"/>
    <cellStyle name="Millares 6 9 3 2" xfId="24824" xr:uid="{29FBA78C-C447-43FC-B52C-9EFE1B7C01A5}"/>
    <cellStyle name="Millares 6 9 4" xfId="11658" xr:uid="{C650463F-4694-4BFD-BF86-E3BF1D73D8C1}"/>
    <cellStyle name="Millares 6 9 4 2" xfId="26745" xr:uid="{63F9B03B-7AE2-4930-BD43-5C156161ECCE}"/>
    <cellStyle name="Millares 6 9 5" xfId="17143" xr:uid="{DA84ABE7-0C12-4FCE-991E-2E141B8496D5}"/>
    <cellStyle name="Millares 6 9 5 2" xfId="28664" xr:uid="{F226ED64-7AE9-4F7D-89DD-6F62818FA6B5}"/>
    <cellStyle name="Millares 6 9 6" xfId="19062" xr:uid="{98C1E255-BBE9-4E05-91F0-91F2E80C346F}"/>
    <cellStyle name="Millares 6 9 7" xfId="20983" xr:uid="{66E8FB01-69FB-4C25-8955-37B1957A146D}"/>
    <cellStyle name="Millares 6 9 8" xfId="30603" xr:uid="{BE851658-D7C8-4A1C-BC5D-A0FAD649D46A}"/>
    <cellStyle name="Millares 6 9 9" xfId="32665" xr:uid="{5D9AD0BA-F5F2-4636-BB28-7F29BC10C267}"/>
    <cellStyle name="Millares 7" xfId="73" xr:uid="{03BCE1D4-A2C1-4D7D-A032-F36E08977FEC}"/>
    <cellStyle name="Millares 7 10" xfId="2313" xr:uid="{64287B2C-DBB6-4718-AF20-345F3B76B90D}"/>
    <cellStyle name="Millares 7 10 10" xfId="35013" xr:uid="{D677980C-02F1-408D-8FA8-31249F1BD118}"/>
    <cellStyle name="Millares 7 10 11" xfId="36934" xr:uid="{77247ABA-3ACD-4C1E-90F4-41C29C48698B}"/>
    <cellStyle name="Millares 7 10 12" xfId="38854" xr:uid="{36666E92-D59C-4783-BE81-9C5B80CF9BD1}"/>
    <cellStyle name="Millares 7 10 13" xfId="40799" xr:uid="{3B2E0043-456B-4BEB-B0AF-B996308E6FEC}"/>
    <cellStyle name="Millares 7 10 14" xfId="42866" xr:uid="{57E50F30-3153-4B42-A8A2-238D9FD998A0}"/>
    <cellStyle name="Millares 7 10 15" xfId="45015" xr:uid="{96938B8E-FAEA-4A57-9B28-F342E3EDC13D}"/>
    <cellStyle name="Millares 7 10 16" xfId="47055" xr:uid="{E3EB46D8-7764-44B0-B1FE-BFE6922D8086}"/>
    <cellStyle name="Millares 7 10 17" xfId="49040" xr:uid="{78AEBE36-041A-48C6-87F4-7683C461652F}"/>
    <cellStyle name="Millares 7 10 18" xfId="50959" xr:uid="{49AFA72F-ECA7-4EC0-8B9E-75091C7EC221}"/>
    <cellStyle name="Millares 7 10 19" xfId="52878" xr:uid="{C5B74610-8FAD-4CAC-BF34-F818EDA7F08A}"/>
    <cellStyle name="Millares 7 10 2" xfId="7385" xr:uid="{16E62FD8-6060-439A-9E14-D71E4E4E49A4}"/>
    <cellStyle name="Millares 7 10 2 2" xfId="23229" xr:uid="{D17B4D68-F9F2-4B6B-A020-6B727B88B972}"/>
    <cellStyle name="Millares 7 10 20" xfId="54797" xr:uid="{B86F814F-0F12-4384-AB49-ECB50EBA9541}"/>
    <cellStyle name="Millares 7 10 21" xfId="56717" xr:uid="{9534C67E-3541-4DA9-8296-BE42E7C602B3}"/>
    <cellStyle name="Millares 7 10 3" xfId="9304" xr:uid="{EBF077A5-6CB2-4138-B48C-9AEB573BB70A}"/>
    <cellStyle name="Millares 7 10 3 2" xfId="25148" xr:uid="{9E058E7F-32BF-425B-ADB6-D62D8D52C0D6}"/>
    <cellStyle name="Millares 7 10 4" xfId="12711" xr:uid="{25CF4C19-0BB6-440E-8DCE-41FBFD336632}"/>
    <cellStyle name="Millares 7 10 4 2" xfId="27069" xr:uid="{9F63DE19-7325-4ED6-B529-BC96E6719719}"/>
    <cellStyle name="Millares 7 10 5" xfId="17467" xr:uid="{69490C10-31EA-4E00-884F-03F032653FBD}"/>
    <cellStyle name="Millares 7 10 5 2" xfId="28988" xr:uid="{E404099F-AC6D-46BD-95B2-6DF5A6BC6FD8}"/>
    <cellStyle name="Millares 7 10 6" xfId="19386" xr:uid="{993C2D32-3286-4D22-B62E-CFDD301C7A46}"/>
    <cellStyle name="Millares 7 10 7" xfId="21307" xr:uid="{8FAF1821-209E-43BA-B862-133A102D9294}"/>
    <cellStyle name="Millares 7 10 8" xfId="30944" xr:uid="{210DA54D-F501-4F66-A1EB-40DFF8FFD2BA}"/>
    <cellStyle name="Millares 7 10 9" xfId="33002" xr:uid="{17A3519C-ED99-4EF6-A54D-E8DB46481C56}"/>
    <cellStyle name="Millares 7 11" xfId="3433" xr:uid="{520EABD8-9147-437F-BEDC-88D331803812}"/>
    <cellStyle name="Millares 7 11 10" xfId="35333" xr:uid="{F0516168-B5ED-4CA8-BBBF-A8FDEB7FAFCA}"/>
    <cellStyle name="Millares 7 11 11" xfId="37254" xr:uid="{D0771172-9C0E-43AD-AC47-B7F4F330D22A}"/>
    <cellStyle name="Millares 7 11 12" xfId="39174" xr:uid="{4A77CF2A-77BE-40C5-AAF3-9A380095E25C}"/>
    <cellStyle name="Millares 7 11 13" xfId="41131" xr:uid="{4000FE9B-7F16-46BE-924C-7763D3B02C85}"/>
    <cellStyle name="Millares 7 11 14" xfId="43220" xr:uid="{443221EA-5C0F-4A15-A6DC-5A3AAC8A4D83}"/>
    <cellStyle name="Millares 7 11 15" xfId="45352" xr:uid="{AB6D0E97-C7AC-4735-8C58-72B595EF9F94}"/>
    <cellStyle name="Millares 7 11 16" xfId="47385" xr:uid="{C00F374F-8673-4F81-B89A-830845B549B2}"/>
    <cellStyle name="Millares 7 11 17" xfId="49360" xr:uid="{8A819523-B660-4670-869D-F217D9AB9D8C}"/>
    <cellStyle name="Millares 7 11 18" xfId="51279" xr:uid="{CE9D87EF-F2D5-4886-A50E-5806D3FB0006}"/>
    <cellStyle name="Millares 7 11 19" xfId="53198" xr:uid="{0E02F4F8-58D4-4D2C-BE34-835F10349743}"/>
    <cellStyle name="Millares 7 11 2" xfId="7705" xr:uid="{E50263CA-3041-468A-A766-5D87645863D5}"/>
    <cellStyle name="Millares 7 11 2 2" xfId="23549" xr:uid="{48BDEB33-A058-4023-96C3-62D90EE4E131}"/>
    <cellStyle name="Millares 7 11 20" xfId="55117" xr:uid="{84D1FADC-66B1-47FD-AD6A-67322D849FC0}"/>
    <cellStyle name="Millares 7 11 21" xfId="57037" xr:uid="{52F954EF-2D38-4A76-BD92-6DB28BA39C80}"/>
    <cellStyle name="Millares 7 11 3" xfId="9624" xr:uid="{FC1BE7D0-EF9E-477D-A140-9FD371D4272B}"/>
    <cellStyle name="Millares 7 11 3 2" xfId="25468" xr:uid="{FBF1F4AD-BA0B-49CA-AFEE-155EF3F9C20C}"/>
    <cellStyle name="Millares 7 11 4" xfId="13751" xr:uid="{4F9B7EE9-60BE-436F-9B13-6AE4FA9F7F11}"/>
    <cellStyle name="Millares 7 11 4 2" xfId="27389" xr:uid="{063AF035-9BD1-4AAF-9A95-8EC936F946FC}"/>
    <cellStyle name="Millares 7 11 5" xfId="17787" xr:uid="{AAED6AA3-6D46-4C03-9AF9-20CB8419626D}"/>
    <cellStyle name="Millares 7 11 5 2" xfId="29308" xr:uid="{3F74CB46-0CF2-4D16-AF9B-837BAA9AEA27}"/>
    <cellStyle name="Millares 7 11 6" xfId="19706" xr:uid="{81D9DFED-4486-47FC-82F6-B9E80C770803}"/>
    <cellStyle name="Millares 7 11 7" xfId="21628" xr:uid="{C15B7C18-E954-49B0-8600-A1A575B41BC8}"/>
    <cellStyle name="Millares 7 11 8" xfId="31281" xr:uid="{9F6DA4AA-E44B-49B7-892F-4D57341FAD97}"/>
    <cellStyle name="Millares 7 11 9" xfId="33335" xr:uid="{51F654AD-C414-4B4F-AA19-44F43EED0D28}"/>
    <cellStyle name="Millares 7 12" xfId="4553" xr:uid="{E5CCC777-4DF8-4760-A00F-D9BE14203931}"/>
    <cellStyle name="Millares 7 12 10" xfId="35653" xr:uid="{63E2A277-AF01-4A15-92F7-BEC8052C2A1F}"/>
    <cellStyle name="Millares 7 12 11" xfId="37574" xr:uid="{DA3DF675-4720-4612-8877-DFBC62FF9752}"/>
    <cellStyle name="Millares 7 12 12" xfId="39494" xr:uid="{0FB5AA13-483C-42A8-B033-16E88F015328}"/>
    <cellStyle name="Millares 7 12 13" xfId="41463" xr:uid="{4A7D0BD7-F1D4-484A-81E2-8B5F0E715291}"/>
    <cellStyle name="Millares 7 12 14" xfId="43578" xr:uid="{B6BC3DD2-3962-4E7F-879C-85D44E0A18D5}"/>
    <cellStyle name="Millares 7 12 15" xfId="45681" xr:uid="{CB6CFC66-55B6-4D0C-AB9D-BACB98B6B93C}"/>
    <cellStyle name="Millares 7 12 16" xfId="47710" xr:uid="{B6891EC4-675E-4D41-AC2B-134AB3D72423}"/>
    <cellStyle name="Millares 7 12 17" xfId="49680" xr:uid="{F98CB706-D558-4394-ACD6-B83F57C60522}"/>
    <cellStyle name="Millares 7 12 18" xfId="51599" xr:uid="{ECD3A456-4DA6-4E66-96CB-87424FE97972}"/>
    <cellStyle name="Millares 7 12 19" xfId="53518" xr:uid="{2EE7F62A-58D1-46C2-8BC1-D7317A8E56FE}"/>
    <cellStyle name="Millares 7 12 2" xfId="8025" xr:uid="{6CA58BD7-1709-4410-B087-438A52202007}"/>
    <cellStyle name="Millares 7 12 2 2" xfId="23869" xr:uid="{40E16805-181E-4C96-AAF9-A4AFD7CDA698}"/>
    <cellStyle name="Millares 7 12 20" xfId="55437" xr:uid="{385C6750-F58B-49AD-BB66-CA6743EBD0F1}"/>
    <cellStyle name="Millares 7 12 21" xfId="57357" xr:uid="{FFE21C62-2D96-4530-B47F-EBFFA12F1C76}"/>
    <cellStyle name="Millares 7 12 3" xfId="9944" xr:uid="{75FFC222-3DFF-4D23-AC65-12328A4FAEDD}"/>
    <cellStyle name="Millares 7 12 3 2" xfId="25788" xr:uid="{FED396A1-3779-4562-BE0A-A22999D1E25B}"/>
    <cellStyle name="Millares 7 12 4" xfId="14791" xr:uid="{77DBCC4E-162F-47A0-8A65-10EA7E414C39}"/>
    <cellStyle name="Millares 7 12 4 2" xfId="27709" xr:uid="{AE529D6D-5A06-442D-9C67-1DD257EB9038}"/>
    <cellStyle name="Millares 7 12 5" xfId="18107" xr:uid="{9514183D-C6A3-4F99-9D8B-251EDBDCFDC2}"/>
    <cellStyle name="Millares 7 12 5 2" xfId="29628" xr:uid="{1DD0CC24-D1CE-4716-977C-52D028258617}"/>
    <cellStyle name="Millares 7 12 6" xfId="20026" xr:uid="{FB224407-EE33-4DB8-9B8A-E63A9D5C6F29}"/>
    <cellStyle name="Millares 7 12 7" xfId="21948" xr:uid="{C9BA9E67-D0E8-494B-9D1F-77B9E3CE3D02}"/>
    <cellStyle name="Millares 7 12 8" xfId="31622" xr:uid="{E7515013-197C-4E6E-A69C-44D3865F7788}"/>
    <cellStyle name="Millares 7 12 9" xfId="33670" xr:uid="{C44D622F-7F72-4166-AED6-E72CBAE21535}"/>
    <cellStyle name="Millares 7 13" xfId="5673" xr:uid="{6936BFAB-6020-406D-A1AB-2C974B50CFE3}"/>
    <cellStyle name="Millares 7 13 10" xfId="35973" xr:uid="{AF2A00E4-884D-488A-8237-865C4097D0D5}"/>
    <cellStyle name="Millares 7 13 11" xfId="37894" xr:uid="{86EAE380-38BB-4318-8C17-DDDC9370B9EF}"/>
    <cellStyle name="Millares 7 13 12" xfId="39814" xr:uid="{6B606A9C-ED9A-497D-BDD4-48B3121F6227}"/>
    <cellStyle name="Millares 7 13 13" xfId="41797" xr:uid="{5176F9C5-84C5-4D60-829C-6C305CDE31D8}"/>
    <cellStyle name="Millares 7 13 14" xfId="43920" xr:uid="{C99B9295-878D-4EF5-8A9C-A9629AB5200E}"/>
    <cellStyle name="Millares 7 13 15" xfId="46015" xr:uid="{DA61EAF4-8AA6-40D4-9CEC-8D3F22DA45D7}"/>
    <cellStyle name="Millares 7 13 16" xfId="48044" xr:uid="{630E6197-14B5-41F7-BEF4-E8E19D61FD36}"/>
    <cellStyle name="Millares 7 13 17" xfId="50000" xr:uid="{675C143A-9821-4540-ABBB-E10273DF16A6}"/>
    <cellStyle name="Millares 7 13 18" xfId="51919" xr:uid="{98E26D5A-9528-4D4C-8E37-D556E77C440B}"/>
    <cellStyle name="Millares 7 13 19" xfId="53838" xr:uid="{DA29B6A7-A665-48EE-A822-52BC7FBC3C3D}"/>
    <cellStyle name="Millares 7 13 2" xfId="8345" xr:uid="{7FC30577-3701-4C9A-9E5E-6091D44009A3}"/>
    <cellStyle name="Millares 7 13 2 2" xfId="24189" xr:uid="{857259EE-7B8A-4966-B105-9FA7A2300544}"/>
    <cellStyle name="Millares 7 13 20" xfId="55757" xr:uid="{5D967215-544C-413A-9073-572EBBE5B6E0}"/>
    <cellStyle name="Millares 7 13 21" xfId="57677" xr:uid="{381ABBAE-4F6E-4BF3-80A9-ADA4C276F311}"/>
    <cellStyle name="Millares 7 13 3" xfId="10264" xr:uid="{B2EF70D9-1E77-4C07-81AB-81837328B84C}"/>
    <cellStyle name="Millares 7 13 3 2" xfId="26108" xr:uid="{1CDC16A8-393B-4A84-AFDB-515F6455DAE1}"/>
    <cellStyle name="Millares 7 13 4" xfId="15831" xr:uid="{2CA76DA7-96A7-43B1-A263-25A0FC3E4A04}"/>
    <cellStyle name="Millares 7 13 4 2" xfId="28029" xr:uid="{2ACE9C4C-8F4C-41B4-A13D-3F7BD43984A1}"/>
    <cellStyle name="Millares 7 13 5" xfId="18427" xr:uid="{B2E5DFA6-F85B-4E33-B27B-11C7504832B6}"/>
    <cellStyle name="Millares 7 13 5 2" xfId="29948" xr:uid="{8E39F537-193C-4BE2-A3F1-9658E587F71A}"/>
    <cellStyle name="Millares 7 13 6" xfId="20346" xr:uid="{C8961F8A-9074-4B76-888A-24E733CDB759}"/>
    <cellStyle name="Millares 7 13 7" xfId="22268" xr:uid="{19C447D2-2F96-4E6F-9891-8705944D02B8}"/>
    <cellStyle name="Millares 7 13 8" xfId="31959" xr:uid="{8EF220E3-CDEC-475C-970E-BE0776312E0C}"/>
    <cellStyle name="Millares 7 13 9" xfId="34006" xr:uid="{4EE80A73-C0F2-4C91-8AE7-70861501943B}"/>
    <cellStyle name="Millares 7 14" xfId="6745" xr:uid="{9152894F-760C-4881-B320-3385ABF74620}"/>
    <cellStyle name="Millares 7 14 2" xfId="22589" xr:uid="{FE37439E-998E-406F-805F-96A60E008949}"/>
    <cellStyle name="Millares 7 15" xfId="8664" xr:uid="{B00D0701-D23B-4DA1-96F1-54ADF7E6EE6D}"/>
    <cellStyle name="Millares 7 15 2" xfId="24508" xr:uid="{969A6D96-3504-4608-9176-557397250895}"/>
    <cellStyle name="Millares 7 16" xfId="10631" xr:uid="{59D25700-2AF6-4C10-9B3A-8A9F86F3D2A7}"/>
    <cellStyle name="Millares 7 16 2" xfId="26429" xr:uid="{7E4F16FF-B825-49F7-9806-A4C4B542E6FC}"/>
    <cellStyle name="Millares 7 17" xfId="16827" xr:uid="{A35A93C1-FB5C-456B-9DF2-8BB8D1C761CB}"/>
    <cellStyle name="Millares 7 17 2" xfId="28348" xr:uid="{31C23A8E-A35B-4D69-90FA-B80D40F6BEAA}"/>
    <cellStyle name="Millares 7 18" xfId="18746" xr:uid="{F5F21B57-8085-4005-A736-F1892E80DC6A}"/>
    <cellStyle name="Millares 7 19" xfId="20667" xr:uid="{F3A1EAC4-545C-4FCD-84F6-9E164680849E}"/>
    <cellStyle name="Millares 7 2" xfId="213" xr:uid="{3F10F0AC-91D4-4C83-AE80-767CA367E6F6}"/>
    <cellStyle name="Millares 7 2 10" xfId="16867" xr:uid="{809DC480-AA7E-40E9-84D6-E802799B0CBF}"/>
    <cellStyle name="Millares 7 2 10 2" xfId="28388" xr:uid="{6F067DF6-0C2A-4126-A630-3B6A1DC743F7}"/>
    <cellStyle name="Millares 7 2 11" xfId="18786" xr:uid="{F288BC14-15F0-4278-B811-00604538C31F}"/>
    <cellStyle name="Millares 7 2 12" xfId="20707" xr:uid="{60B6504D-8B25-4335-960D-475BA7EF5155}"/>
    <cellStyle name="Millares 7 2 13" xfId="30313" xr:uid="{C186911E-11E2-4B49-A859-8A9B51FCC371}"/>
    <cellStyle name="Millares 7 2 14" xfId="32380" xr:uid="{3C7F2C51-DE54-4565-954C-3F6994C29CD1}"/>
    <cellStyle name="Millares 7 2 15" xfId="34413" xr:uid="{4FE6527D-B7A7-49FB-A094-5CE0CD15E543}"/>
    <cellStyle name="Millares 7 2 16" xfId="36334" xr:uid="{BDBAC93B-05A4-4797-A6B4-3596E3A3A2F9}"/>
    <cellStyle name="Millares 7 2 17" xfId="38254" xr:uid="{70E2CA93-3232-46CC-86CB-0E16D66D2E0E}"/>
    <cellStyle name="Millares 7 2 18" xfId="40181" xr:uid="{80273346-9DB2-4792-8853-0DA0F47C689B}"/>
    <cellStyle name="Millares 7 2 19" xfId="42207" xr:uid="{32DFDE60-1B5B-4AAE-8A4C-FD433BF029A7}"/>
    <cellStyle name="Millares 7 2 2" xfId="1333" xr:uid="{6CB8D17D-E325-49D6-8A5D-05C85F4667D0}"/>
    <cellStyle name="Millares 7 2 2 10" xfId="34733" xr:uid="{4D6DA9D1-5998-40AE-AD5B-1AEF7EE343A1}"/>
    <cellStyle name="Millares 7 2 2 11" xfId="36654" xr:uid="{90CDF670-76C7-43D7-8BB6-98CB33668285}"/>
    <cellStyle name="Millares 7 2 2 12" xfId="38574" xr:uid="{E5410209-B173-4AFC-A20C-14B15074E86C}"/>
    <cellStyle name="Millares 7 2 2 13" xfId="40512" xr:uid="{ED215A91-DFF5-4219-8905-D47BE266A3CC}"/>
    <cellStyle name="Millares 7 2 2 14" xfId="42554" xr:uid="{1478BDE6-74FA-4CB5-B7D0-CA59C0C295BB}"/>
    <cellStyle name="Millares 7 2 2 15" xfId="44720" xr:uid="{59659FB5-1987-4FD0-9EEB-35C8EA8B6417}"/>
    <cellStyle name="Millares 7 2 2 16" xfId="46754" xr:uid="{50CA95D8-0A9B-435A-9972-519AB503DF60}"/>
    <cellStyle name="Millares 7 2 2 17" xfId="48760" xr:uid="{61A5F4F1-8E35-423F-8C3D-A6B2AA783738}"/>
    <cellStyle name="Millares 7 2 2 18" xfId="50679" xr:uid="{171FCD3E-1E11-4AE5-B8E8-5708836AB5FC}"/>
    <cellStyle name="Millares 7 2 2 19" xfId="52598" xr:uid="{2F259D3F-82C0-4EE5-9564-841280BE4BB7}"/>
    <cellStyle name="Millares 7 2 2 2" xfId="7105" xr:uid="{F91BE862-2328-4C1D-A4FD-88C1FC8961B7}"/>
    <cellStyle name="Millares 7 2 2 2 2" xfId="22949" xr:uid="{716E8D04-2130-4D13-9D08-20E7BDB39A10}"/>
    <cellStyle name="Millares 7 2 2 20" xfId="54517" xr:uid="{DC23F452-2A2F-4885-A692-759D16693077}"/>
    <cellStyle name="Millares 7 2 2 21" xfId="56437" xr:uid="{02064181-D005-4711-BFA7-F9E3AFDC824C}"/>
    <cellStyle name="Millares 7 2 2 3" xfId="9024" xr:uid="{6E0A61C3-242C-4851-8BED-48759A27C0A2}"/>
    <cellStyle name="Millares 7 2 2 3 2" xfId="24868" xr:uid="{1D1771A7-4930-4D94-8045-72F053B435D1}"/>
    <cellStyle name="Millares 7 2 2 4" xfId="11801" xr:uid="{392BF32D-681E-4507-9D28-A8E31A1089A1}"/>
    <cellStyle name="Millares 7 2 2 4 2" xfId="26789" xr:uid="{2E2590DF-072A-4551-9C5A-43A1CD59A547}"/>
    <cellStyle name="Millares 7 2 2 5" xfId="17187" xr:uid="{30EA071F-70C4-463F-8AED-E6B206AA8081}"/>
    <cellStyle name="Millares 7 2 2 5 2" xfId="28708" xr:uid="{B69EB881-4861-4B13-88C4-163112193CC7}"/>
    <cellStyle name="Millares 7 2 2 6" xfId="19106" xr:uid="{1CD3938D-B634-4C5E-9945-DF57F4518A37}"/>
    <cellStyle name="Millares 7 2 2 7" xfId="21027" xr:uid="{C4B4A0DA-6DC7-48C8-AE65-9D0B62472B36}"/>
    <cellStyle name="Millares 7 2 2 8" xfId="30648" xr:uid="{D69B5070-2C1D-49FE-9FDD-8A64FF028E5F}"/>
    <cellStyle name="Millares 7 2 2 9" xfId="32712" xr:uid="{B62C55FB-BE11-435B-B4CB-E3CB3CF447B1}"/>
    <cellStyle name="Millares 7 2 20" xfId="44385" xr:uid="{28C72619-8E94-4E69-BD18-3F485389489D}"/>
    <cellStyle name="Millares 7 2 21" xfId="46421" xr:uid="{4B41CE22-2859-417D-AB7D-369672330685}"/>
    <cellStyle name="Millares 7 2 22" xfId="48440" xr:uid="{2D3F4AC7-36BD-42F1-952C-8E3CD21D293C}"/>
    <cellStyle name="Millares 7 2 23" xfId="50359" xr:uid="{3ADDC940-2AC2-4181-AE5B-9FCC81CB7C17}"/>
    <cellStyle name="Millares 7 2 24" xfId="52278" xr:uid="{AD471F12-6B68-4268-98BE-34217FD0C137}"/>
    <cellStyle name="Millares 7 2 25" xfId="54197" xr:uid="{46255B2A-688A-4EA2-BB1E-7E43A679021F}"/>
    <cellStyle name="Millares 7 2 26" xfId="56117" xr:uid="{19F1A232-21C8-4A18-84AE-9C0D565C3D6E}"/>
    <cellStyle name="Millares 7 2 3" xfId="2453" xr:uid="{CD3AFB1E-5B9B-453E-9CBB-64F666F3C470}"/>
    <cellStyle name="Millares 7 2 3 10" xfId="35053" xr:uid="{0A0F1462-1146-4C2A-977D-BA9FC3681E0F}"/>
    <cellStyle name="Millares 7 2 3 11" xfId="36974" xr:uid="{7D2B95D5-F1C4-49D1-82E9-D0E60F783972}"/>
    <cellStyle name="Millares 7 2 3 12" xfId="38894" xr:uid="{D7A77066-0FBA-4938-89E8-4D3F452A82EA}"/>
    <cellStyle name="Millares 7 2 3 13" xfId="40839" xr:uid="{3E0956D1-1D4C-492D-8DC9-FA42BB78931C}"/>
    <cellStyle name="Millares 7 2 3 14" xfId="42909" xr:uid="{6D0C18F9-3074-4B3D-8886-4807B2900F71}"/>
    <cellStyle name="Millares 7 2 3 15" xfId="45058" xr:uid="{A3E3AE62-23C4-4471-AEF9-81FD229CC569}"/>
    <cellStyle name="Millares 7 2 3 16" xfId="47097" xr:uid="{72B6DAA7-0831-4F91-A832-CD2553484E49}"/>
    <cellStyle name="Millares 7 2 3 17" xfId="49080" xr:uid="{21DC0835-8682-4007-8842-C62B6140C456}"/>
    <cellStyle name="Millares 7 2 3 18" xfId="50999" xr:uid="{40071618-C6FE-4138-B334-1C09856E2FC4}"/>
    <cellStyle name="Millares 7 2 3 19" xfId="52918" xr:uid="{A23E71C6-0A9C-4273-901F-232FE65C037D}"/>
    <cellStyle name="Millares 7 2 3 2" xfId="7425" xr:uid="{18F29CB9-E22F-4995-A4C1-C987F8EEB518}"/>
    <cellStyle name="Millares 7 2 3 2 2" xfId="23269" xr:uid="{A389AC46-CDE9-40B7-876B-230B8B741AD7}"/>
    <cellStyle name="Millares 7 2 3 20" xfId="54837" xr:uid="{FE02FF15-7D6B-474B-8C6A-53FF6C46C6F5}"/>
    <cellStyle name="Millares 7 2 3 21" xfId="56757" xr:uid="{AB1E98AB-3AC2-4E54-9B5D-43E2E0385657}"/>
    <cellStyle name="Millares 7 2 3 3" xfId="9344" xr:uid="{C429452B-9D0C-46F5-B335-BF1FDFADF570}"/>
    <cellStyle name="Millares 7 2 3 3 2" xfId="25188" xr:uid="{1A9982A9-D1FA-48A4-8EAD-36A2387B2C50}"/>
    <cellStyle name="Millares 7 2 3 4" xfId="12841" xr:uid="{C350DE7C-33BD-4269-9D20-CA10E78ECDAF}"/>
    <cellStyle name="Millares 7 2 3 4 2" xfId="27109" xr:uid="{1AB7A3BB-253F-4471-95E6-2EC8E3A4DA5B}"/>
    <cellStyle name="Millares 7 2 3 5" xfId="17507" xr:uid="{24F3F7E1-2C6D-4A64-B33F-BD3A42A33015}"/>
    <cellStyle name="Millares 7 2 3 5 2" xfId="29028" xr:uid="{CA97B38C-A82B-4A6F-9E4A-9FA60AB09475}"/>
    <cellStyle name="Millares 7 2 3 6" xfId="19426" xr:uid="{B0516ED8-3569-4EBD-A712-7C809BAC7273}"/>
    <cellStyle name="Millares 7 2 3 7" xfId="21347" xr:uid="{7EFF8655-F628-43ED-BE26-EF3C5E8C16B5}"/>
    <cellStyle name="Millares 7 2 3 8" xfId="30987" xr:uid="{49AC6EC6-0870-4879-A7F6-3F107BC3EE17}"/>
    <cellStyle name="Millares 7 2 3 9" xfId="33044" xr:uid="{6076509A-5EA2-4043-A5AC-E0FEAE7D0F19}"/>
    <cellStyle name="Millares 7 2 4" xfId="3573" xr:uid="{E105DBA2-1B02-422F-8E63-09FAC1DB38E7}"/>
    <cellStyle name="Millares 7 2 4 10" xfId="35373" xr:uid="{BF0F544B-3737-47A9-AA82-65EECDCA7907}"/>
    <cellStyle name="Millares 7 2 4 11" xfId="37294" xr:uid="{5C77CC8C-E7ED-4A4E-AE67-54C1763E26C6}"/>
    <cellStyle name="Millares 7 2 4 12" xfId="39214" xr:uid="{FD9AA122-D579-40EB-BE0B-6721958F5F54}"/>
    <cellStyle name="Millares 7 2 4 13" xfId="41173" xr:uid="{2A76F578-5555-4305-8365-60FF2E7F2E82}"/>
    <cellStyle name="Millares 7 2 4 14" xfId="43261" xr:uid="{69012565-04EA-494A-87DD-607B8D5F7BE5}"/>
    <cellStyle name="Millares 7 2 4 15" xfId="45393" xr:uid="{72A2A71C-2AD7-4EA9-8FBA-B02698873F4E}"/>
    <cellStyle name="Millares 7 2 4 16" xfId="47425" xr:uid="{B4C51F10-B923-4F45-BF32-3DFACDB50B89}"/>
    <cellStyle name="Millares 7 2 4 17" xfId="49400" xr:uid="{7F94FC02-4468-4360-B3F5-67549E60FB0E}"/>
    <cellStyle name="Millares 7 2 4 18" xfId="51319" xr:uid="{FE21504C-53C8-4CF9-82FC-7CD099FE29BD}"/>
    <cellStyle name="Millares 7 2 4 19" xfId="53238" xr:uid="{4629BF9E-1FD1-4741-BF9B-7DE0E45C1CBB}"/>
    <cellStyle name="Millares 7 2 4 2" xfId="7745" xr:uid="{B9609686-6717-4304-97C8-5C3CFA40E446}"/>
    <cellStyle name="Millares 7 2 4 2 2" xfId="23589" xr:uid="{C0CA595B-58BA-4DAA-B301-AD69BF97C08A}"/>
    <cellStyle name="Millares 7 2 4 20" xfId="55157" xr:uid="{2F9E5A8E-D901-4203-A1D4-8EAC26912DA7}"/>
    <cellStyle name="Millares 7 2 4 21" xfId="57077" xr:uid="{1CE41231-1B9E-4950-9C8E-18E23AA5742C}"/>
    <cellStyle name="Millares 7 2 4 3" xfId="9664" xr:uid="{748EE376-7811-470E-93F9-B790FC24CC6C}"/>
    <cellStyle name="Millares 7 2 4 3 2" xfId="25508" xr:uid="{BFFA4FA5-8B85-4F69-91CE-F44DBAC22671}"/>
    <cellStyle name="Millares 7 2 4 4" xfId="13881" xr:uid="{2D949D65-0B57-467F-93F6-13A4933CB9B4}"/>
    <cellStyle name="Millares 7 2 4 4 2" xfId="27429" xr:uid="{6E379DB9-492C-4654-A906-859D4F1C0122}"/>
    <cellStyle name="Millares 7 2 4 5" xfId="17827" xr:uid="{E30E1720-AD27-4A59-B455-38FC0F5660E2}"/>
    <cellStyle name="Millares 7 2 4 5 2" xfId="29348" xr:uid="{6ACC349F-061D-410D-82D4-4535037AA2BE}"/>
    <cellStyle name="Millares 7 2 4 6" xfId="19746" xr:uid="{33B7A5CF-6D8D-4964-A9B3-B95D7000F238}"/>
    <cellStyle name="Millares 7 2 4 7" xfId="21668" xr:uid="{16DE442F-9D6D-4B77-8E8A-183CF05FE450}"/>
    <cellStyle name="Millares 7 2 4 8" xfId="31323" xr:uid="{2E54710A-C7E4-40F6-AACC-DA1156148193}"/>
    <cellStyle name="Millares 7 2 4 9" xfId="33377" xr:uid="{DAF76DA4-D923-4124-BAE6-B352AB8F47F2}"/>
    <cellStyle name="Millares 7 2 5" xfId="4693" xr:uid="{812E8609-A5D2-45DB-A084-06C6A1CB0C4D}"/>
    <cellStyle name="Millares 7 2 5 10" xfId="35693" xr:uid="{E80884EC-18B0-4FC2-921C-63F801ABD583}"/>
    <cellStyle name="Millares 7 2 5 11" xfId="37614" xr:uid="{599D5D24-203F-4D05-B318-49C39FB814E3}"/>
    <cellStyle name="Millares 7 2 5 12" xfId="39534" xr:uid="{46EE7948-2025-4155-88D8-076466A72211}"/>
    <cellStyle name="Millares 7 2 5 13" xfId="41504" xr:uid="{B0F2DB67-7E02-4A00-AA8A-3720D1007674}"/>
    <cellStyle name="Millares 7 2 5 14" xfId="43624" xr:uid="{E8E1BAB9-B59E-49E1-B4F0-410A76CA8579}"/>
    <cellStyle name="Millares 7 2 5 15" xfId="45723" xr:uid="{7B2FDF57-F246-4FB2-AC08-CE212E297136}"/>
    <cellStyle name="Millares 7 2 5 16" xfId="47750" xr:uid="{D4D04D99-3B01-4595-8C9A-1EC9C0A8E615}"/>
    <cellStyle name="Millares 7 2 5 17" xfId="49720" xr:uid="{6908DF34-8CEB-47E8-9D23-D94C54230641}"/>
    <cellStyle name="Millares 7 2 5 18" xfId="51639" xr:uid="{49CAEBE0-5C5A-4609-9E0A-C3737ADD63A2}"/>
    <cellStyle name="Millares 7 2 5 19" xfId="53558" xr:uid="{5E874D33-4732-4687-A1F6-479F2DBE94DE}"/>
    <cellStyle name="Millares 7 2 5 2" xfId="8065" xr:uid="{95A61CEC-995C-416E-ADEE-FA3266242DBA}"/>
    <cellStyle name="Millares 7 2 5 2 2" xfId="23909" xr:uid="{13A72227-A450-4B86-B618-7D14F9B446EF}"/>
    <cellStyle name="Millares 7 2 5 20" xfId="55477" xr:uid="{C1E5923B-6137-4264-8ECF-B3B23BA96FF2}"/>
    <cellStyle name="Millares 7 2 5 21" xfId="57397" xr:uid="{843F7D07-4303-41CB-9013-2CD09B268E81}"/>
    <cellStyle name="Millares 7 2 5 3" xfId="9984" xr:uid="{93F45AB7-853A-466A-BCDD-5109931DA15C}"/>
    <cellStyle name="Millares 7 2 5 3 2" xfId="25828" xr:uid="{7F9432C8-523A-41C1-B038-5FD9F91A03A4}"/>
    <cellStyle name="Millares 7 2 5 4" xfId="14921" xr:uid="{5F3D039B-19D1-43FA-A86F-03A0C7A65FC2}"/>
    <cellStyle name="Millares 7 2 5 4 2" xfId="27749" xr:uid="{5D835077-C812-43B7-9A6A-16375E40BB40}"/>
    <cellStyle name="Millares 7 2 5 5" xfId="18147" xr:uid="{9F951DD9-D40D-4A2A-9DBB-809555734629}"/>
    <cellStyle name="Millares 7 2 5 5 2" xfId="29668" xr:uid="{C7902D36-D8DD-438A-BE2F-141C6164D042}"/>
    <cellStyle name="Millares 7 2 5 6" xfId="20066" xr:uid="{A24E68B2-3F7C-4B62-B2E3-BE95A953C03D}"/>
    <cellStyle name="Millares 7 2 5 7" xfId="21988" xr:uid="{5768AE6A-B551-49D8-BDDB-9715537ACEAA}"/>
    <cellStyle name="Millares 7 2 5 8" xfId="31663" xr:uid="{86018C53-1F79-4163-9C01-2AD254930AD6}"/>
    <cellStyle name="Millares 7 2 5 9" xfId="33710" xr:uid="{2A236CD5-E42E-4B64-B676-76F7875ED093}"/>
    <cellStyle name="Millares 7 2 6" xfId="5813" xr:uid="{A889CC1F-4A6D-4A3E-BA86-B82EE6E79DBB}"/>
    <cellStyle name="Millares 7 2 6 10" xfId="36013" xr:uid="{44A6F6BE-BCFC-4E9C-B472-C3DF71D4C35A}"/>
    <cellStyle name="Millares 7 2 6 11" xfId="37934" xr:uid="{796DD3EA-AF7A-410B-ABB5-76B7291D423B}"/>
    <cellStyle name="Millares 7 2 6 12" xfId="39854" xr:uid="{C6D5F192-D4EA-4702-BC27-0B764CF844A3}"/>
    <cellStyle name="Millares 7 2 6 13" xfId="41841" xr:uid="{E4BABC65-CED7-4681-9783-048C833FA11B}"/>
    <cellStyle name="Millares 7 2 6 14" xfId="43964" xr:uid="{2AC36D60-0C41-4C39-BC96-F546A476E4CB}"/>
    <cellStyle name="Millares 7 2 6 15" xfId="46057" xr:uid="{731E4646-CCBD-4F8C-8BBF-6D82293B479C}"/>
    <cellStyle name="Millares 7 2 6 16" xfId="48085" xr:uid="{48FDB8BB-DF0B-4270-A55A-08BD239A6088}"/>
    <cellStyle name="Millares 7 2 6 17" xfId="50040" xr:uid="{BBAF4CCA-7CF7-43E3-9C07-F281F2E218DF}"/>
    <cellStyle name="Millares 7 2 6 18" xfId="51959" xr:uid="{B70CDA68-6E4C-4208-A16E-DBB6FC67AECA}"/>
    <cellStyle name="Millares 7 2 6 19" xfId="53878" xr:uid="{987194E5-1510-42A4-83EF-B0E63F14A38C}"/>
    <cellStyle name="Millares 7 2 6 2" xfId="8385" xr:uid="{9AACDD95-D4FF-47C5-954D-595D08771E3C}"/>
    <cellStyle name="Millares 7 2 6 2 2" xfId="24229" xr:uid="{634395EE-8F28-4B07-AC36-E89A4EEDD841}"/>
    <cellStyle name="Millares 7 2 6 20" xfId="55797" xr:uid="{A5135615-CF82-4299-99C1-81C3F9C66764}"/>
    <cellStyle name="Millares 7 2 6 21" xfId="57717" xr:uid="{DD602F13-FBAA-41FC-90EC-8AE8A9FA238C}"/>
    <cellStyle name="Millares 7 2 6 3" xfId="10304" xr:uid="{AF26ECCD-7E7B-42B7-9B6A-444FF9442918}"/>
    <cellStyle name="Millares 7 2 6 3 2" xfId="26148" xr:uid="{6476BD7B-1D4B-4125-BD30-6DA75DBD0D1E}"/>
    <cellStyle name="Millares 7 2 6 4" xfId="15961" xr:uid="{B9D20682-E2F0-4F15-9BBB-2D4E0B31B69C}"/>
    <cellStyle name="Millares 7 2 6 4 2" xfId="28069" xr:uid="{0F571DDC-F633-4464-84C7-042C966B69F1}"/>
    <cellStyle name="Millares 7 2 6 5" xfId="18467" xr:uid="{D7849569-D034-4D61-9539-2A572D72D5FA}"/>
    <cellStyle name="Millares 7 2 6 5 2" xfId="29988" xr:uid="{C8BD74FD-C1FA-4E8F-913F-337C9C1AD2D6}"/>
    <cellStyle name="Millares 7 2 6 6" xfId="20386" xr:uid="{67C25387-74C3-4797-B243-61B80536DCC2}"/>
    <cellStyle name="Millares 7 2 6 7" xfId="22308" xr:uid="{B7C0B68D-2E83-4382-8BAA-82121B5B65A4}"/>
    <cellStyle name="Millares 7 2 6 8" xfId="32004" xr:uid="{1A8B43AD-AA37-437C-81D4-0C2B74450CF6}"/>
    <cellStyle name="Millares 7 2 6 9" xfId="34050" xr:uid="{A3FA202F-937C-4EE5-BD83-36A35C6F5829}"/>
    <cellStyle name="Millares 7 2 7" xfId="6785" xr:uid="{20DA537E-1A56-493F-874C-6A520B0A2D93}"/>
    <cellStyle name="Millares 7 2 7 2" xfId="22629" xr:uid="{18DC5B47-0454-4D37-9C7F-ECC2E1917A73}"/>
    <cellStyle name="Millares 7 2 8" xfId="8704" xr:uid="{FB5DE276-9350-4EE7-AECD-C36E2F51A477}"/>
    <cellStyle name="Millares 7 2 8 2" xfId="24548" xr:uid="{585FBE51-979F-45C1-88F9-8A225C5A1643}"/>
    <cellStyle name="Millares 7 2 9" xfId="10761" xr:uid="{8C2C6D32-EC92-4034-9BC5-050A6D9172B2}"/>
    <cellStyle name="Millares 7 2 9 2" xfId="26469" xr:uid="{A302B4C1-6D96-42AF-AF20-402720577AF5}"/>
    <cellStyle name="Millares 7 20" xfId="30270" xr:uid="{73A6C5C3-A21C-480A-83B3-579323F60CE1}"/>
    <cellStyle name="Millares 7 21" xfId="32340" xr:uid="{32B671FB-19B0-4851-A5BA-56D11AB8529E}"/>
    <cellStyle name="Millares 7 22" xfId="34373" xr:uid="{A5D30338-0963-421D-A8C7-722228A1B847}"/>
    <cellStyle name="Millares 7 23" xfId="36294" xr:uid="{656130F0-6FE5-4078-B6F7-65B5D1BDA69F}"/>
    <cellStyle name="Millares 7 24" xfId="38214" xr:uid="{C94C22BC-1A8B-4E96-8BE2-C4857AB4BE23}"/>
    <cellStyle name="Millares 7 25" xfId="40138" xr:uid="{86AEF304-BAF4-4A28-8D7D-00EA314B5DA1}"/>
    <cellStyle name="Millares 7 26" xfId="42166" xr:uid="{2CACE37E-D476-4D17-92A4-E5514F211C9D}"/>
    <cellStyle name="Millares 7 27" xfId="44344" xr:uid="{023D153E-D431-48B1-BFDC-CAEA3FA7AEDC}"/>
    <cellStyle name="Millares 7 28" xfId="46380" xr:uid="{511676E3-2AE6-4C1B-8277-4781A91E00DF}"/>
    <cellStyle name="Millares 7 29" xfId="48400" xr:uid="{94CE1285-90B1-49EC-8C6C-58A6280D6D0A}"/>
    <cellStyle name="Millares 7 3" xfId="353" xr:uid="{A4493934-62C3-4B48-88A3-91903B1CFA83}"/>
    <cellStyle name="Millares 7 3 10" xfId="16907" xr:uid="{73CBA615-93ED-4587-8665-D4F5F2BE5650}"/>
    <cellStyle name="Millares 7 3 10 2" xfId="28428" xr:uid="{1C13E117-E27C-4CBB-883C-E5AE6E8EC2AA}"/>
    <cellStyle name="Millares 7 3 11" xfId="18826" xr:uid="{3E975E93-7564-43BE-AF70-64A1512CE110}"/>
    <cellStyle name="Millares 7 3 12" xfId="20747" xr:uid="{19D27CB6-02C7-4D6C-A2FF-D2C586F5A4FE}"/>
    <cellStyle name="Millares 7 3 13" xfId="30354" xr:uid="{6A7A60C3-28E1-470F-BE61-2C284382E8D9}"/>
    <cellStyle name="Millares 7 3 14" xfId="32423" xr:uid="{B8737CB8-3FEB-415B-B8E7-A3D5DD1B9E98}"/>
    <cellStyle name="Millares 7 3 15" xfId="34453" xr:uid="{FD4B8265-3D27-404E-A75D-0F188E74299B}"/>
    <cellStyle name="Millares 7 3 16" xfId="36374" xr:uid="{01537A70-CB97-4CE9-B3E9-CF4C823A4476}"/>
    <cellStyle name="Millares 7 3 17" xfId="38294" xr:uid="{E4194AD8-0FE4-42F1-907E-DD3FAB97A3C9}"/>
    <cellStyle name="Millares 7 3 18" xfId="40222" xr:uid="{7EE2F269-A25F-4675-AA6A-69FC661CFD7F}"/>
    <cellStyle name="Millares 7 3 19" xfId="42251" xr:uid="{6525985B-7C93-489A-A045-E14D57C2F865}"/>
    <cellStyle name="Millares 7 3 2" xfId="1473" xr:uid="{221D333C-9B56-4A3A-9BD2-A10317488DE4}"/>
    <cellStyle name="Millares 7 3 2 10" xfId="34773" xr:uid="{A3D1EF94-707F-46E8-A024-64216ED8BF44}"/>
    <cellStyle name="Millares 7 3 2 11" xfId="36694" xr:uid="{DDE91A88-1287-49E3-A473-CF9AEBE4C417}"/>
    <cellStyle name="Millares 7 3 2 12" xfId="38614" xr:uid="{C39BA411-07D3-4F33-8BB9-8AF43487E546}"/>
    <cellStyle name="Millares 7 3 2 13" xfId="40554" xr:uid="{C9C557F9-08DF-4A5C-892A-EEE560011F97}"/>
    <cellStyle name="Millares 7 3 2 14" xfId="42602" xr:uid="{E2957F58-B72F-4059-95F3-174E9A2A0DF0}"/>
    <cellStyle name="Millares 7 3 2 15" xfId="44763" xr:uid="{802BA6C8-DC62-4AB0-BD83-F64257233722}"/>
    <cellStyle name="Millares 7 3 2 16" xfId="46794" xr:uid="{56F37A14-F4AA-4A01-930F-8D4215FFC6B4}"/>
    <cellStyle name="Millares 7 3 2 17" xfId="48800" xr:uid="{90286167-C81F-4CEB-9F04-7FC94FC44A4C}"/>
    <cellStyle name="Millares 7 3 2 18" xfId="50719" xr:uid="{8DF29FC9-4EB6-437D-9CA7-E17AADA64C70}"/>
    <cellStyle name="Millares 7 3 2 19" xfId="52638" xr:uid="{5BC50CD5-2280-4D5C-B54C-D2F48974AF43}"/>
    <cellStyle name="Millares 7 3 2 2" xfId="7145" xr:uid="{E98346B9-F572-4CC8-AB82-04E301CADC91}"/>
    <cellStyle name="Millares 7 3 2 2 2" xfId="22989" xr:uid="{F532C1CF-4123-48E1-B364-43B37A9CD7F7}"/>
    <cellStyle name="Millares 7 3 2 20" xfId="54557" xr:uid="{6BA99DA3-5D17-4A4C-9F10-104A2F29CFD7}"/>
    <cellStyle name="Millares 7 3 2 21" xfId="56477" xr:uid="{D41E6208-9EA4-48E7-96CC-8C3435E476FC}"/>
    <cellStyle name="Millares 7 3 2 3" xfId="9064" xr:uid="{CF85B5F8-D0E0-4701-85A8-059F73DA3185}"/>
    <cellStyle name="Millares 7 3 2 3 2" xfId="24908" xr:uid="{A9EB63FD-F20E-4B58-BF9A-1FFE53F33880}"/>
    <cellStyle name="Millares 7 3 2 4" xfId="11931" xr:uid="{F0268D8C-0FFD-4D70-B71B-2CB925EBF78E}"/>
    <cellStyle name="Millares 7 3 2 4 2" xfId="26829" xr:uid="{45D55A0C-3D66-45A1-A615-8C7B7B713A8D}"/>
    <cellStyle name="Millares 7 3 2 5" xfId="17227" xr:uid="{71461B2F-35EE-4CD2-9DE3-2C314439D8D6}"/>
    <cellStyle name="Millares 7 3 2 5 2" xfId="28748" xr:uid="{F88C1D4A-6CC2-4378-9CB0-E611E31CBE03}"/>
    <cellStyle name="Millares 7 3 2 6" xfId="19146" xr:uid="{BCD6EE42-9B43-4E76-BDA4-6BC64046DACD}"/>
    <cellStyle name="Millares 7 3 2 7" xfId="21067" xr:uid="{941D78EB-A73B-4535-8CEC-7131D77FA587}"/>
    <cellStyle name="Millares 7 3 2 8" xfId="30690" xr:uid="{4A57DE85-554D-4B30-8082-2A95A46BDF5E}"/>
    <cellStyle name="Millares 7 3 2 9" xfId="32753" xr:uid="{B66DC5EB-CA58-43F3-87F4-5BC22D7BE0C8}"/>
    <cellStyle name="Millares 7 3 20" xfId="44428" xr:uid="{6067ED0B-DF9A-4C3A-B463-41344E5C9E93}"/>
    <cellStyle name="Millares 7 3 21" xfId="46462" xr:uid="{654B1DA0-E28F-4E14-A220-F19E2BC5645C}"/>
    <cellStyle name="Millares 7 3 22" xfId="48480" xr:uid="{96CEB508-7142-4CCC-9F29-FB45637779B8}"/>
    <cellStyle name="Millares 7 3 23" xfId="50399" xr:uid="{BE1D7458-CCE3-444F-98C4-9D2378531520}"/>
    <cellStyle name="Millares 7 3 24" xfId="52318" xr:uid="{60B3DADB-1099-41D7-8C2D-361AD2889DA8}"/>
    <cellStyle name="Millares 7 3 25" xfId="54237" xr:uid="{6C01748A-D5FA-4A33-A5E8-AF36D88F9707}"/>
    <cellStyle name="Millares 7 3 26" xfId="56157" xr:uid="{F511E637-F6F3-4D2A-B5DD-E791E2F23DE2}"/>
    <cellStyle name="Millares 7 3 3" xfId="2593" xr:uid="{49B59FB6-C3C8-49BE-A334-AACBBB78FC09}"/>
    <cellStyle name="Millares 7 3 3 10" xfId="35093" xr:uid="{76B10133-B4D8-4264-A931-E6F680F34777}"/>
    <cellStyle name="Millares 7 3 3 11" xfId="37014" xr:uid="{A3B0232F-8105-4811-B61E-94446778B170}"/>
    <cellStyle name="Millares 7 3 3 12" xfId="38934" xr:uid="{0F071276-8C2C-48CE-A7AF-DA55B6A9583B}"/>
    <cellStyle name="Millares 7 3 3 13" xfId="40879" xr:uid="{9C097288-EC79-4BAB-A918-D76E3BD9F6D1}"/>
    <cellStyle name="Millares 7 3 3 14" xfId="42951" xr:uid="{F613A102-A126-4383-B459-264478943ECC}"/>
    <cellStyle name="Millares 7 3 3 15" xfId="45103" xr:uid="{B490157E-2DF3-46AD-B279-2557ADCD85A3}"/>
    <cellStyle name="Millares 7 3 3 16" xfId="47137" xr:uid="{7DE7CE1B-D928-4966-9274-3395CFC1F7D1}"/>
    <cellStyle name="Millares 7 3 3 17" xfId="49120" xr:uid="{EF5BB171-7A08-4912-B676-DB68A8A09549}"/>
    <cellStyle name="Millares 7 3 3 18" xfId="51039" xr:uid="{3B5608BC-4018-4A25-AC5D-250F465A89C8}"/>
    <cellStyle name="Millares 7 3 3 19" xfId="52958" xr:uid="{A5063A1C-561A-4222-8636-5FE8AF83C73F}"/>
    <cellStyle name="Millares 7 3 3 2" xfId="7465" xr:uid="{7C9CD55B-0540-4853-87FF-59FE903421E1}"/>
    <cellStyle name="Millares 7 3 3 2 2" xfId="23309" xr:uid="{A8742E74-6C00-4F46-A5D9-57A22467CB49}"/>
    <cellStyle name="Millares 7 3 3 20" xfId="54877" xr:uid="{BBF61CB2-AFFE-4244-8BA9-1DE8482D5B7E}"/>
    <cellStyle name="Millares 7 3 3 21" xfId="56797" xr:uid="{5221FE2D-DE21-4103-B96F-B851786ACBCE}"/>
    <cellStyle name="Millares 7 3 3 3" xfId="9384" xr:uid="{A8A194FF-65CC-4890-B61E-04F45F91794A}"/>
    <cellStyle name="Millares 7 3 3 3 2" xfId="25228" xr:uid="{253BA685-ACC7-4CC5-AC60-CF7BB6CC44E1}"/>
    <cellStyle name="Millares 7 3 3 4" xfId="12971" xr:uid="{CA62B0E6-D512-4477-B9C2-94A52DCF323F}"/>
    <cellStyle name="Millares 7 3 3 4 2" xfId="27149" xr:uid="{0C178708-F8A5-4016-BBE2-18193C44BCE1}"/>
    <cellStyle name="Millares 7 3 3 5" xfId="17547" xr:uid="{4A1342FE-06A0-4BDD-BEA2-75DF4D244447}"/>
    <cellStyle name="Millares 7 3 3 5 2" xfId="29068" xr:uid="{DF5FEE5B-F25D-46B7-9A1C-8151DA2250ED}"/>
    <cellStyle name="Millares 7 3 3 6" xfId="19466" xr:uid="{C4D28308-F1FD-4C04-8442-2A15B0D2400E}"/>
    <cellStyle name="Millares 7 3 3 7" xfId="21387" xr:uid="{7ECD7027-93F2-4433-B814-BE8A0AFE86CE}"/>
    <cellStyle name="Millares 7 3 3 8" xfId="31029" xr:uid="{69D22F4B-45F9-4311-8568-EB5F574A818C}"/>
    <cellStyle name="Millares 7 3 3 9" xfId="33084" xr:uid="{85E8414F-42D4-4FDA-B057-B9AA4CF99A99}"/>
    <cellStyle name="Millares 7 3 4" xfId="3713" xr:uid="{BDA417A7-A6D8-4150-9BAA-FF8C0EAB2C82}"/>
    <cellStyle name="Millares 7 3 4 10" xfId="35413" xr:uid="{B0C95D4C-0EC4-4DB5-B5D2-5C5D32408F04}"/>
    <cellStyle name="Millares 7 3 4 11" xfId="37334" xr:uid="{2AD58DD0-323A-4164-AC2D-39B970563E6F}"/>
    <cellStyle name="Millares 7 3 4 12" xfId="39254" xr:uid="{1BB11E7D-9AD0-423F-9667-FBF047B7E62E}"/>
    <cellStyle name="Millares 7 3 4 13" xfId="41213" xr:uid="{E36F302C-8E59-4570-A5B4-A50EE1D0D483}"/>
    <cellStyle name="Millares 7 3 4 14" xfId="43304" xr:uid="{E1357C98-0279-40CC-8453-F9A63F26C0C3}"/>
    <cellStyle name="Millares 7 3 4 15" xfId="45433" xr:uid="{36601C29-96A3-4858-819D-D3929862EE03}"/>
    <cellStyle name="Millares 7 3 4 16" xfId="47465" xr:uid="{C036E7C8-F16F-42CF-A037-7893F5576F8F}"/>
    <cellStyle name="Millares 7 3 4 17" xfId="49440" xr:uid="{33DF011B-631C-4EC5-88E9-421E179D1DD4}"/>
    <cellStyle name="Millares 7 3 4 18" xfId="51359" xr:uid="{3BAA7815-9FE3-4DD8-8300-417B23C1156A}"/>
    <cellStyle name="Millares 7 3 4 19" xfId="53278" xr:uid="{A5C05DA9-8D19-431B-B837-1E58F5280297}"/>
    <cellStyle name="Millares 7 3 4 2" xfId="7785" xr:uid="{EBDB883A-9FF5-4203-ABE4-FEB488C14F7A}"/>
    <cellStyle name="Millares 7 3 4 2 2" xfId="23629" xr:uid="{595DD058-0C5A-4015-B085-B0BFD31AC16B}"/>
    <cellStyle name="Millares 7 3 4 20" xfId="55197" xr:uid="{17E4D515-6193-4748-B1AC-82817EAFE0B7}"/>
    <cellStyle name="Millares 7 3 4 21" xfId="57117" xr:uid="{A53B0B27-297E-49E7-8FD1-ABED239E438F}"/>
    <cellStyle name="Millares 7 3 4 3" xfId="9704" xr:uid="{258B4FFF-DCC3-4752-B2BB-FF18E9C3FF30}"/>
    <cellStyle name="Millares 7 3 4 3 2" xfId="25548" xr:uid="{4B0B1067-C87F-4B67-9E0D-CF7E49EFAFD7}"/>
    <cellStyle name="Millares 7 3 4 4" xfId="14011" xr:uid="{0000FE33-2A72-4B25-A824-46517795DA80}"/>
    <cellStyle name="Millares 7 3 4 4 2" xfId="27469" xr:uid="{BB3055D9-F408-46ED-BD64-292CB5071440}"/>
    <cellStyle name="Millares 7 3 4 5" xfId="17867" xr:uid="{289B2ADE-7469-4279-BA22-42EC77555895}"/>
    <cellStyle name="Millares 7 3 4 5 2" xfId="29388" xr:uid="{AE4EE7BF-0E5B-4626-A121-A393DBB558AE}"/>
    <cellStyle name="Millares 7 3 4 6" xfId="19786" xr:uid="{762D447E-DA5B-4643-B5B1-12B9A918F840}"/>
    <cellStyle name="Millares 7 3 4 7" xfId="21708" xr:uid="{7598FC94-299C-4317-A886-CC1F2F2B8BEC}"/>
    <cellStyle name="Millares 7 3 4 8" xfId="31365" xr:uid="{D5CBC912-43B9-4A4A-9235-FF179E315C46}"/>
    <cellStyle name="Millares 7 3 4 9" xfId="33419" xr:uid="{228E5B10-4D41-4CA0-B934-A73151E03950}"/>
    <cellStyle name="Millares 7 3 5" xfId="4833" xr:uid="{E9E5ED09-A3AE-4279-B3C6-463AA6EE82FF}"/>
    <cellStyle name="Millares 7 3 5 10" xfId="35733" xr:uid="{1BA192F4-505B-4E6A-9CF7-BBA103F02441}"/>
    <cellStyle name="Millares 7 3 5 11" xfId="37654" xr:uid="{D2CC9090-81EF-4A8A-B873-764E801265DB}"/>
    <cellStyle name="Millares 7 3 5 12" xfId="39574" xr:uid="{A43C732A-5257-487D-B9C0-17EE7266098F}"/>
    <cellStyle name="Millares 7 3 5 13" xfId="41547" xr:uid="{1CA81F7C-707A-48FA-85D9-0EFA03453508}"/>
    <cellStyle name="Millares 7 3 5 14" xfId="43668" xr:uid="{06F40CD3-C5A4-4D57-B04C-7C61F8522DC8}"/>
    <cellStyle name="Millares 7 3 5 15" xfId="45763" xr:uid="{88EBCF8A-7523-4D68-B293-C94B515777FC}"/>
    <cellStyle name="Millares 7 3 5 16" xfId="47793" xr:uid="{DC1BB3AB-C366-44C8-BEDF-D56897407E12}"/>
    <cellStyle name="Millares 7 3 5 17" xfId="49760" xr:uid="{0AC8ED51-0C67-4235-B649-D53B99C24DE8}"/>
    <cellStyle name="Millares 7 3 5 18" xfId="51679" xr:uid="{52C90386-B239-4614-A553-9E9715610C46}"/>
    <cellStyle name="Millares 7 3 5 19" xfId="53598" xr:uid="{E37ED700-CAFC-4C9A-BB2E-7E0B342627A5}"/>
    <cellStyle name="Millares 7 3 5 2" xfId="8105" xr:uid="{A9637036-B571-4F7E-B412-BAF3F1357B9D}"/>
    <cellStyle name="Millares 7 3 5 2 2" xfId="23949" xr:uid="{4B844214-9037-4D97-BFCC-578219DFD278}"/>
    <cellStyle name="Millares 7 3 5 20" xfId="55517" xr:uid="{383B7836-B294-4520-BC51-FDF92EAE29A4}"/>
    <cellStyle name="Millares 7 3 5 21" xfId="57437" xr:uid="{C23CDCD4-A25D-4961-A2F2-E47040B016F7}"/>
    <cellStyle name="Millares 7 3 5 3" xfId="10024" xr:uid="{32523942-477A-4A2C-8770-AE28EC378272}"/>
    <cellStyle name="Millares 7 3 5 3 2" xfId="25868" xr:uid="{2B2A251F-93BE-4CFC-B057-64FE48B22190}"/>
    <cellStyle name="Millares 7 3 5 4" xfId="15051" xr:uid="{FF6DE804-523F-41DB-885E-BEB5CF55DF72}"/>
    <cellStyle name="Millares 7 3 5 4 2" xfId="27789" xr:uid="{AC824174-F0CB-46FD-8203-407C7BE94897}"/>
    <cellStyle name="Millares 7 3 5 5" xfId="18187" xr:uid="{2AE6B8BD-A480-41C9-8E82-FA789C68CD3F}"/>
    <cellStyle name="Millares 7 3 5 5 2" xfId="29708" xr:uid="{FFAF78E4-A211-4DC3-A744-14254ED0BA68}"/>
    <cellStyle name="Millares 7 3 5 6" xfId="20106" xr:uid="{FBE00B32-6D43-4FB9-B070-8FFD135DD1A8}"/>
    <cellStyle name="Millares 7 3 5 7" xfId="22028" xr:uid="{A3DE9BA8-4DD0-4386-91F7-B12491FD23B3}"/>
    <cellStyle name="Millares 7 3 5 8" xfId="31704" xr:uid="{098D8990-256A-42CB-98AF-6796A2B00DE2}"/>
    <cellStyle name="Millares 7 3 5 9" xfId="33751" xr:uid="{430DBBAA-959E-404B-B487-C934166CD1B4}"/>
    <cellStyle name="Millares 7 3 6" xfId="5953" xr:uid="{CCB3A0A8-A4F8-4486-A46C-40757D286351}"/>
    <cellStyle name="Millares 7 3 6 10" xfId="36053" xr:uid="{938B4FF8-897A-4062-8C3C-28182D66E7FC}"/>
    <cellStyle name="Millares 7 3 6 11" xfId="37974" xr:uid="{DCB2C182-0E12-4B04-8876-6114B31DC750}"/>
    <cellStyle name="Millares 7 3 6 12" xfId="39894" xr:uid="{21637FB2-90B1-4885-A626-85CC6ABAF4A5}"/>
    <cellStyle name="Millares 7 3 6 13" xfId="41883" xr:uid="{FEEEC897-2C88-49DC-BCA1-AFDD9CFF7D72}"/>
    <cellStyle name="Millares 7 3 6 14" xfId="44008" xr:uid="{29D3EC26-D448-40F1-B0E7-8F2636DAEDE7}"/>
    <cellStyle name="Millares 7 3 6 15" xfId="46097" xr:uid="{F35EA8DD-1C7D-48B1-88E1-F23FA0F40D86}"/>
    <cellStyle name="Millares 7 3 6 16" xfId="48128" xr:uid="{CC769A0C-7F53-4727-8631-48AAB96093BE}"/>
    <cellStyle name="Millares 7 3 6 17" xfId="50080" xr:uid="{0CF3E40B-EEF0-491C-8D24-32FAEDB73A0E}"/>
    <cellStyle name="Millares 7 3 6 18" xfId="51999" xr:uid="{7C6FA5CE-FC7C-46B7-B903-146101B916FE}"/>
    <cellStyle name="Millares 7 3 6 19" xfId="53918" xr:uid="{13B61F91-4004-4D1B-9DB0-49760857A8E1}"/>
    <cellStyle name="Millares 7 3 6 2" xfId="8425" xr:uid="{FC95C59D-1A32-4291-9214-72D86B615E77}"/>
    <cellStyle name="Millares 7 3 6 2 2" xfId="24269" xr:uid="{4C22B56D-2B25-4D62-81DC-B47089A9433F}"/>
    <cellStyle name="Millares 7 3 6 20" xfId="55837" xr:uid="{E7BE8268-14C3-4D59-AC8D-295087574B55}"/>
    <cellStyle name="Millares 7 3 6 21" xfId="57757" xr:uid="{95DF4474-9D12-4D52-83F7-4FF51D0AFBBA}"/>
    <cellStyle name="Millares 7 3 6 3" xfId="10344" xr:uid="{57ADB1D0-A6A6-49AB-A583-85D2933749D0}"/>
    <cellStyle name="Millares 7 3 6 3 2" xfId="26188" xr:uid="{0D53D3E8-644F-49A8-9A5A-71255B160C3C}"/>
    <cellStyle name="Millares 7 3 6 4" xfId="16091" xr:uid="{55D21A64-1BE0-497E-BEBB-362188275898}"/>
    <cellStyle name="Millares 7 3 6 4 2" xfId="28109" xr:uid="{7609B1E4-2A34-4C8B-94D6-C67ED5E18135}"/>
    <cellStyle name="Millares 7 3 6 5" xfId="18507" xr:uid="{135A328C-0BA8-4B4F-9D3F-E06DD9D37A96}"/>
    <cellStyle name="Millares 7 3 6 5 2" xfId="30028" xr:uid="{20263466-538F-4890-BD25-1AC03934A7A4}"/>
    <cellStyle name="Millares 7 3 6 6" xfId="20426" xr:uid="{F2D942D5-8C70-471A-A73A-51BB709E3557}"/>
    <cellStyle name="Millares 7 3 6 7" xfId="22348" xr:uid="{68490381-8BD4-4834-B5DC-E64DADA6992B}"/>
    <cellStyle name="Millares 7 3 6 8" xfId="32045" xr:uid="{FC22E5C8-849A-4455-8E09-F12D763A2E52}"/>
    <cellStyle name="Millares 7 3 6 9" xfId="34091" xr:uid="{0D77526A-79BA-4FB5-978C-8FB475B6BF30}"/>
    <cellStyle name="Millares 7 3 7" xfId="6825" xr:uid="{62108F3E-DBE8-4E14-8550-C4AB99ACF2A5}"/>
    <cellStyle name="Millares 7 3 7 2" xfId="22669" xr:uid="{44763D99-F294-45FE-812D-8DD88463F3FB}"/>
    <cellStyle name="Millares 7 3 8" xfId="8744" xr:uid="{B61B7F46-E80F-49EE-85A6-20118A560DB7}"/>
    <cellStyle name="Millares 7 3 8 2" xfId="24588" xr:uid="{6A70E23C-6E2C-4D7A-9FCF-96B7845867E5}"/>
    <cellStyle name="Millares 7 3 9" xfId="10891" xr:uid="{AC5A4AE8-ED1A-4B8B-B62A-B40C178AAD59}"/>
    <cellStyle name="Millares 7 3 9 2" xfId="26509" xr:uid="{B7CDDAB1-C4F3-46BB-A914-59FF2DCD73A3}"/>
    <cellStyle name="Millares 7 30" xfId="50319" xr:uid="{DA4B9887-0F58-4924-A3EA-814BC7CC909A}"/>
    <cellStyle name="Millares 7 31" xfId="52238" xr:uid="{19032421-4C18-450C-A83D-2C1B066ECD49}"/>
    <cellStyle name="Millares 7 32" xfId="54157" xr:uid="{303F1CE9-E255-438A-ABFB-4DF37DCB3C85}"/>
    <cellStyle name="Millares 7 33" xfId="56077" xr:uid="{C2B56543-DEC1-499B-A8CE-8B20B131667D}"/>
    <cellStyle name="Millares 7 4" xfId="493" xr:uid="{0C4355D1-414C-4543-9204-8A88250065E5}"/>
    <cellStyle name="Millares 7 4 10" xfId="16947" xr:uid="{FF4D89EB-8ADF-47D3-A059-F1910EC52E86}"/>
    <cellStyle name="Millares 7 4 10 2" xfId="28468" xr:uid="{8005EA83-68F7-401B-8051-338F7E650654}"/>
    <cellStyle name="Millares 7 4 11" xfId="18866" xr:uid="{F8BC0EB8-4CEE-48F4-A313-81B00172CC04}"/>
    <cellStyle name="Millares 7 4 12" xfId="20787" xr:uid="{49B2750A-7E6A-46E3-938F-F0DC7DAA305B}"/>
    <cellStyle name="Millares 7 4 13" xfId="30397" xr:uid="{DBAEB565-73B7-44A9-838E-D654852A1A19}"/>
    <cellStyle name="Millares 7 4 14" xfId="32464" xr:uid="{16E4E5D0-FC12-4C40-A165-973FF048BA50}"/>
    <cellStyle name="Millares 7 4 15" xfId="34493" xr:uid="{7230D717-35DA-4D1B-B58D-09DB9B152E0C}"/>
    <cellStyle name="Millares 7 4 16" xfId="36414" xr:uid="{3D3A7B7B-601C-4818-B1B2-0C42E5AB4F6E}"/>
    <cellStyle name="Millares 7 4 17" xfId="38334" xr:uid="{E546AB67-3728-4F96-89CD-CB7C097874C4}"/>
    <cellStyle name="Millares 7 4 18" xfId="40262" xr:uid="{5CE9ED74-A78D-4024-BEE4-CC323360E6DB}"/>
    <cellStyle name="Millares 7 4 19" xfId="42294" xr:uid="{54D9A959-E4D6-427E-806F-57E7EBFE60E7}"/>
    <cellStyle name="Millares 7 4 2" xfId="1613" xr:uid="{F70C7ED4-0C3C-4155-BAC6-506E06628B42}"/>
    <cellStyle name="Millares 7 4 2 10" xfId="34813" xr:uid="{F4D5F8E7-FAEA-455C-B3CB-A58735448C32}"/>
    <cellStyle name="Millares 7 4 2 11" xfId="36734" xr:uid="{129AED39-9AD6-4AED-8A57-2AEF0C736291}"/>
    <cellStyle name="Millares 7 4 2 12" xfId="38654" xr:uid="{6863E6A4-3B26-4FBC-B3A8-E8CF7E1A9621}"/>
    <cellStyle name="Millares 7 4 2 13" xfId="40594" xr:uid="{15C9F148-BB3D-4636-8F36-35FF9B4F100E}"/>
    <cellStyle name="Millares 7 4 2 14" xfId="42649" xr:uid="{80FA477E-0EC9-42F6-9CFE-06B7C776AE10}"/>
    <cellStyle name="Millares 7 4 2 15" xfId="44804" xr:uid="{B49A482B-B95C-4286-8EC4-7081CB72BCAA}"/>
    <cellStyle name="Millares 7 4 2 16" xfId="46838" xr:uid="{7E9BFD35-EEAF-438C-9B58-3E54BB1489B1}"/>
    <cellStyle name="Millares 7 4 2 17" xfId="48840" xr:uid="{F28526FB-D11A-4976-9C79-2A0015ACF432}"/>
    <cellStyle name="Millares 7 4 2 18" xfId="50759" xr:uid="{4F0007D6-016C-4B21-9BC1-90B606C57448}"/>
    <cellStyle name="Millares 7 4 2 19" xfId="52678" xr:uid="{A6EED1E5-8D04-45EC-86FA-28247A87B372}"/>
    <cellStyle name="Millares 7 4 2 2" xfId="7185" xr:uid="{B768A95B-D6A2-4359-88F9-32B0CE1E72E4}"/>
    <cellStyle name="Millares 7 4 2 2 2" xfId="23029" xr:uid="{AFE8803A-89AE-44F9-8AA9-AB5A60072EBC}"/>
    <cellStyle name="Millares 7 4 2 20" xfId="54597" xr:uid="{60F4314B-FB2A-4DD5-883C-B40436CFA428}"/>
    <cellStyle name="Millares 7 4 2 21" xfId="56517" xr:uid="{D032CC7A-0138-4213-9E04-CBDA786BABA8}"/>
    <cellStyle name="Millares 7 4 2 3" xfId="9104" xr:uid="{E2CB1CA7-7631-488A-8A65-428E175B14F5}"/>
    <cellStyle name="Millares 7 4 2 3 2" xfId="24948" xr:uid="{057EDF55-F198-4374-A4A1-B17BE80F8917}"/>
    <cellStyle name="Millares 7 4 2 4" xfId="12061" xr:uid="{77975761-51CE-46C8-9633-A3BE6442BBE8}"/>
    <cellStyle name="Millares 7 4 2 4 2" xfId="26869" xr:uid="{9A6E6F41-C44D-4DC6-B458-5514008638AF}"/>
    <cellStyle name="Millares 7 4 2 5" xfId="17267" xr:uid="{C8E1AC10-A0D4-4032-AF98-F07CD50A77B9}"/>
    <cellStyle name="Millares 7 4 2 5 2" xfId="28788" xr:uid="{3AE89A19-DD79-40DB-B43D-4C639324588D}"/>
    <cellStyle name="Millares 7 4 2 6" xfId="19186" xr:uid="{6941757A-613D-40D6-B4DD-62562DA43AAC}"/>
    <cellStyle name="Millares 7 4 2 7" xfId="21107" xr:uid="{9A8930C4-FB2B-44D4-B093-6F28239D411A}"/>
    <cellStyle name="Millares 7 4 2 8" xfId="30733" xr:uid="{171FA4BB-89DC-421A-A0B1-06C52BA4F763}"/>
    <cellStyle name="Millares 7 4 2 9" xfId="32794" xr:uid="{E99AF6C7-7422-424A-9377-352B4ED2EEEB}"/>
    <cellStyle name="Millares 7 4 20" xfId="44469" xr:uid="{9B8513FE-C81C-4CE1-9C50-F20ECE64555C}"/>
    <cellStyle name="Millares 7 4 21" xfId="46502" xr:uid="{5ADBF1FA-A0BE-402F-9C5A-29E29EBC7437}"/>
    <cellStyle name="Millares 7 4 22" xfId="48520" xr:uid="{A9123080-35B9-4E66-A759-E1539B03B478}"/>
    <cellStyle name="Millares 7 4 23" xfId="50439" xr:uid="{7BDAE5EF-0EB7-420C-94DF-93B369B4E9EB}"/>
    <cellStyle name="Millares 7 4 24" xfId="52358" xr:uid="{0D4C483C-F2DF-4ED3-9040-D8D2D9B23B39}"/>
    <cellStyle name="Millares 7 4 25" xfId="54277" xr:uid="{16547625-6B44-47B2-ACC8-C5D722294337}"/>
    <cellStyle name="Millares 7 4 26" xfId="56197" xr:uid="{572A3616-D732-4A64-9A8F-C6C2FDD338D9}"/>
    <cellStyle name="Millares 7 4 3" xfId="2733" xr:uid="{5F7A8F42-09D0-47C2-AC12-1A2CA5553B7F}"/>
    <cellStyle name="Millares 7 4 3 10" xfId="35133" xr:uid="{94B805B7-5242-4252-AC36-415094279982}"/>
    <cellStyle name="Millares 7 4 3 11" xfId="37054" xr:uid="{1B04384A-A6F4-42CB-8439-9575A8748DB0}"/>
    <cellStyle name="Millares 7 4 3 12" xfId="38974" xr:uid="{A34FAE03-F491-4060-9A67-7F3374041DC5}"/>
    <cellStyle name="Millares 7 4 3 13" xfId="40920" xr:uid="{660E7E37-5CB6-4CBF-82FF-DE7A36A7F4E6}"/>
    <cellStyle name="Millares 7 4 3 14" xfId="42996" xr:uid="{73EB0475-44B5-4579-B506-80E0DAD9C933}"/>
    <cellStyle name="Millares 7 4 3 15" xfId="45144" xr:uid="{4B835CFE-136C-4323-B75B-FBDFA9B03BEE}"/>
    <cellStyle name="Millares 7 4 3 16" xfId="47178" xr:uid="{519DA91A-1540-4A62-8F46-DAC822178C43}"/>
    <cellStyle name="Millares 7 4 3 17" xfId="49160" xr:uid="{F18D8ED8-3114-4E3A-BC87-883519697DF7}"/>
    <cellStyle name="Millares 7 4 3 18" xfId="51079" xr:uid="{92A55E0D-4370-42D7-B99C-BF3EE85C3659}"/>
    <cellStyle name="Millares 7 4 3 19" xfId="52998" xr:uid="{8F90D008-DB36-4198-A8ED-DFBFD4ECD559}"/>
    <cellStyle name="Millares 7 4 3 2" xfId="7505" xr:uid="{1A2DB938-764A-483D-8C5C-97AFFC0BC43F}"/>
    <cellStyle name="Millares 7 4 3 2 2" xfId="23349" xr:uid="{B28B8F4A-F789-4883-9D68-F27C13D75C78}"/>
    <cellStyle name="Millares 7 4 3 20" xfId="54917" xr:uid="{AC497505-B999-4E9E-8EB6-4938AD4A44FD}"/>
    <cellStyle name="Millares 7 4 3 21" xfId="56837" xr:uid="{06710D9A-9519-44D1-BD40-F180D9E2921F}"/>
    <cellStyle name="Millares 7 4 3 3" xfId="9424" xr:uid="{E634BB44-D0DD-47EF-84D0-1884F0351ED1}"/>
    <cellStyle name="Millares 7 4 3 3 2" xfId="25268" xr:uid="{8B043377-A01B-44BF-A995-983F33961C00}"/>
    <cellStyle name="Millares 7 4 3 4" xfId="13101" xr:uid="{9C9406A4-98E3-4D55-807B-A6ACB7BE69CF}"/>
    <cellStyle name="Millares 7 4 3 4 2" xfId="27189" xr:uid="{EF346A0D-5E2D-4808-BD4E-8D71EFEACEDF}"/>
    <cellStyle name="Millares 7 4 3 5" xfId="17587" xr:uid="{8C61E0B5-A371-4C2E-A949-4F6939AD36E8}"/>
    <cellStyle name="Millares 7 4 3 5 2" xfId="29108" xr:uid="{D36E6A70-5461-470C-94B8-47EC251DA9C0}"/>
    <cellStyle name="Millares 7 4 3 6" xfId="19506" xr:uid="{EAD5EBB8-D73C-4776-9202-5C8D930BF09F}"/>
    <cellStyle name="Millares 7 4 3 7" xfId="21427" xr:uid="{D210202A-5478-4055-93FF-31BE97213CF4}"/>
    <cellStyle name="Millares 7 4 3 8" xfId="31069" xr:uid="{79180CAB-3984-4A19-811E-A91A9F2CABA6}"/>
    <cellStyle name="Millares 7 4 3 9" xfId="33124" xr:uid="{061E810E-9648-4873-90CE-175FA6AC7ACF}"/>
    <cellStyle name="Millares 7 4 4" xfId="3853" xr:uid="{991FD511-06AD-469A-85FE-DEDDAF37F739}"/>
    <cellStyle name="Millares 7 4 4 10" xfId="35453" xr:uid="{C075987D-B0BE-495A-B5E4-6AA2C8F3495C}"/>
    <cellStyle name="Millares 7 4 4 11" xfId="37374" xr:uid="{C532CFA3-7E08-468C-A757-2AFBAE8EB7E0}"/>
    <cellStyle name="Millares 7 4 4 12" xfId="39294" xr:uid="{D605945D-F5A4-41BE-BD47-95BE2B218B52}"/>
    <cellStyle name="Millares 7 4 4 13" xfId="41255" xr:uid="{849FE0C9-9D5A-4A6B-A0EA-BD93F0DD8144}"/>
    <cellStyle name="Millares 7 4 4 14" xfId="43349" xr:uid="{E3307623-192C-4373-8DA6-462439BB6EFA}"/>
    <cellStyle name="Millares 7 4 4 15" xfId="45474" xr:uid="{5D7797BC-14FB-4AC1-B2B2-6B323DE1D21D}"/>
    <cellStyle name="Millares 7 4 4 16" xfId="47506" xr:uid="{7A0A4536-CF53-4008-8E1F-906A9E7549B4}"/>
    <cellStyle name="Millares 7 4 4 17" xfId="49480" xr:uid="{3C689243-866B-4DE0-9388-45059B557402}"/>
    <cellStyle name="Millares 7 4 4 18" xfId="51399" xr:uid="{970B9C77-F217-4280-9EDA-D6D3D9D92153}"/>
    <cellStyle name="Millares 7 4 4 19" xfId="53318" xr:uid="{A9313BB7-244E-4335-A4ED-5F2919A38DA4}"/>
    <cellStyle name="Millares 7 4 4 2" xfId="7825" xr:uid="{A09502D9-65A7-46E7-9399-A8E0BFFD5FE3}"/>
    <cellStyle name="Millares 7 4 4 2 2" xfId="23669" xr:uid="{D0A1C22D-6F12-4A07-AEED-4BBE7AE6FAF8}"/>
    <cellStyle name="Millares 7 4 4 20" xfId="55237" xr:uid="{AFDA92B5-83AC-4E91-A1F8-6C409E855F65}"/>
    <cellStyle name="Millares 7 4 4 21" xfId="57157" xr:uid="{CD6D11B9-CB79-4C48-AEE8-C51DB1B1E1B4}"/>
    <cellStyle name="Millares 7 4 4 3" xfId="9744" xr:uid="{898615BF-558D-46E7-AEB4-0FCF0374805E}"/>
    <cellStyle name="Millares 7 4 4 3 2" xfId="25588" xr:uid="{E402123D-A6AB-4A02-AB49-2B4A17C768D0}"/>
    <cellStyle name="Millares 7 4 4 4" xfId="14141" xr:uid="{E8566176-86E1-40A2-AC25-595B0844587B}"/>
    <cellStyle name="Millares 7 4 4 4 2" xfId="27509" xr:uid="{DBCB3475-3C66-4618-96DE-328EE2615A33}"/>
    <cellStyle name="Millares 7 4 4 5" xfId="17907" xr:uid="{848A1DB4-5416-4D30-92D2-BFBB382037E4}"/>
    <cellStyle name="Millares 7 4 4 5 2" xfId="29428" xr:uid="{40955FAF-37CA-4278-8E04-B72C4C9FBA8E}"/>
    <cellStyle name="Millares 7 4 4 6" xfId="19826" xr:uid="{1E899113-2270-4A4C-89AD-2829CCBA56CA}"/>
    <cellStyle name="Millares 7 4 4 7" xfId="21748" xr:uid="{6DF1C215-DED3-4E32-B17B-2DDC9FF2AB33}"/>
    <cellStyle name="Millares 7 4 4 8" xfId="31408" xr:uid="{D31FE366-9405-4E04-8BBC-6F07DA61F706}"/>
    <cellStyle name="Millares 7 4 4 9" xfId="33461" xr:uid="{29811F3A-C0AA-4285-8D58-ED34C98D5F84}"/>
    <cellStyle name="Millares 7 4 5" xfId="4973" xr:uid="{3341AF61-2E67-4B74-BC4C-1E1921D85E73}"/>
    <cellStyle name="Millares 7 4 5 10" xfId="35773" xr:uid="{E039A362-2350-4CE0-A990-326A8F3B1263}"/>
    <cellStyle name="Millares 7 4 5 11" xfId="37694" xr:uid="{18347A07-3E35-4E4C-9755-F914A7E232AF}"/>
    <cellStyle name="Millares 7 4 5 12" xfId="39614" xr:uid="{797DA9F8-E607-4D2C-A968-733B4A0E0AAF}"/>
    <cellStyle name="Millares 7 4 5 13" xfId="41588" xr:uid="{4FB5390D-E14E-4640-87DC-8AB43BD026D9}"/>
    <cellStyle name="Millares 7 4 5 14" xfId="43710" xr:uid="{01FB5D2F-9914-4954-9E3D-B3F304A60575}"/>
    <cellStyle name="Millares 7 4 5 15" xfId="45804" xr:uid="{FC1A1A40-D100-4571-B2D1-4773763B7B1E}"/>
    <cellStyle name="Millares 7 4 5 16" xfId="47836" xr:uid="{EAF28B13-434B-476D-8290-206E06925A53}"/>
    <cellStyle name="Millares 7 4 5 17" xfId="49800" xr:uid="{D49AA2E6-FEA4-4DA6-BF1D-B407162AC838}"/>
    <cellStyle name="Millares 7 4 5 18" xfId="51719" xr:uid="{69896E33-5D09-4B2E-BDAD-1A14AE06C9EC}"/>
    <cellStyle name="Millares 7 4 5 19" xfId="53638" xr:uid="{6FD754D9-325C-41A7-823B-1B48DCE7D24A}"/>
    <cellStyle name="Millares 7 4 5 2" xfId="8145" xr:uid="{E895FA3D-B424-43C3-9DEF-CB2E4A48287D}"/>
    <cellStyle name="Millares 7 4 5 2 2" xfId="23989" xr:uid="{FB108C71-704E-4963-807C-5CEA13C6B8B3}"/>
    <cellStyle name="Millares 7 4 5 20" xfId="55557" xr:uid="{E2322E5C-C083-46C8-AAD6-674D5BF93EE0}"/>
    <cellStyle name="Millares 7 4 5 21" xfId="57477" xr:uid="{D02FBF37-B473-4350-9879-CB09EEF23055}"/>
    <cellStyle name="Millares 7 4 5 3" xfId="10064" xr:uid="{685A02A7-945D-48CD-92C6-05CB831544AA}"/>
    <cellStyle name="Millares 7 4 5 3 2" xfId="25908" xr:uid="{FB174FF4-A4E8-4D5F-8552-1FF5ADD1BFEA}"/>
    <cellStyle name="Millares 7 4 5 4" xfId="15181" xr:uid="{39A469F9-00DE-465B-AA6E-71A6A9838D6E}"/>
    <cellStyle name="Millares 7 4 5 4 2" xfId="27829" xr:uid="{9132F383-2162-4A29-984C-BB918CFBA877}"/>
    <cellStyle name="Millares 7 4 5 5" xfId="18227" xr:uid="{640EFC7F-F14B-48BA-88AD-CB9C1EFD2061}"/>
    <cellStyle name="Millares 7 4 5 5 2" xfId="29748" xr:uid="{46A290D5-16BB-4EEF-B38F-66E342982FE2}"/>
    <cellStyle name="Millares 7 4 5 6" xfId="20146" xr:uid="{9FAD0672-F90B-4329-B732-D97541DBCAFD}"/>
    <cellStyle name="Millares 7 4 5 7" xfId="22068" xr:uid="{814A95E3-EC80-4B01-9C57-6931C155C886}"/>
    <cellStyle name="Millares 7 4 5 8" xfId="31747" xr:uid="{57625F91-3105-4C64-94B7-0829A6F3AAB5}"/>
    <cellStyle name="Millares 7 4 5 9" xfId="33794" xr:uid="{CDB3AFCE-55DC-43D3-89DA-7867D6FBACB3}"/>
    <cellStyle name="Millares 7 4 6" xfId="6093" xr:uid="{328F3BC6-4E8C-4B9B-A76D-ABC0E9BA0C2A}"/>
    <cellStyle name="Millares 7 4 6 10" xfId="36093" xr:uid="{94C65754-2CB0-4987-9C1E-9CE8602DE481}"/>
    <cellStyle name="Millares 7 4 6 11" xfId="38014" xr:uid="{0B944CE0-A4FB-4D3C-81DC-F10A54FB28F7}"/>
    <cellStyle name="Millares 7 4 6 12" xfId="39934" xr:uid="{FE857A57-4BCD-4C3C-9964-91C17EF552E8}"/>
    <cellStyle name="Millares 7 4 6 13" xfId="41926" xr:uid="{E13C77FA-CC75-45C3-A7C9-452C93909121}"/>
    <cellStyle name="Millares 7 4 6 14" xfId="44052" xr:uid="{A336DC3A-21AB-473F-8D23-73C54D76EF81}"/>
    <cellStyle name="Millares 7 4 6 15" xfId="46140" xr:uid="{5A82FAE1-1924-4001-9706-8593B4F7107F}"/>
    <cellStyle name="Millares 7 4 6 16" xfId="48169" xr:uid="{6FE538C1-C541-461B-89AC-AB3F19A062F2}"/>
    <cellStyle name="Millares 7 4 6 17" xfId="50120" xr:uid="{EED02147-C961-4C3D-B8D5-0347AC381366}"/>
    <cellStyle name="Millares 7 4 6 18" xfId="52039" xr:uid="{8E97D647-198A-4766-A77E-25301048FD01}"/>
    <cellStyle name="Millares 7 4 6 19" xfId="53958" xr:uid="{95EBD0E1-4CFB-4EEB-B17C-AA09453A6E3B}"/>
    <cellStyle name="Millares 7 4 6 2" xfId="8465" xr:uid="{74E8F0BF-C54C-43E9-83D0-127CFB5703B6}"/>
    <cellStyle name="Millares 7 4 6 2 2" xfId="24309" xr:uid="{ED0B2B77-3D49-4B26-A760-AC21E5474F5D}"/>
    <cellStyle name="Millares 7 4 6 20" xfId="55877" xr:uid="{B21F3BAB-9849-494D-B5E4-A82A5C9FF9E1}"/>
    <cellStyle name="Millares 7 4 6 21" xfId="57797" xr:uid="{CFC93DE2-6FDA-42FE-ABFE-A59775D6A66C}"/>
    <cellStyle name="Millares 7 4 6 3" xfId="10384" xr:uid="{2AECD2ED-A518-433E-835F-C80B9EB134F9}"/>
    <cellStyle name="Millares 7 4 6 3 2" xfId="26228" xr:uid="{28869ED3-1517-409E-974F-93BE555F6FCA}"/>
    <cellStyle name="Millares 7 4 6 4" xfId="16221" xr:uid="{04627D04-B590-4E9C-B4C8-6F41EE74A4BF}"/>
    <cellStyle name="Millares 7 4 6 4 2" xfId="28149" xr:uid="{48379DAC-336A-4FD0-AA25-42E17042F170}"/>
    <cellStyle name="Millares 7 4 6 5" xfId="18547" xr:uid="{9634A82A-BC4B-41FE-9F42-8F9C5B6D52B2}"/>
    <cellStyle name="Millares 7 4 6 5 2" xfId="30068" xr:uid="{B1580B4F-2404-4066-99F7-4C785BC83D14}"/>
    <cellStyle name="Millares 7 4 6 6" xfId="20466" xr:uid="{92B6D7C3-BC91-4344-A1F3-0DBF9B9E9688}"/>
    <cellStyle name="Millares 7 4 6 7" xfId="22388" xr:uid="{ECA06F55-C54A-495B-A10E-22F5B5CE6546}"/>
    <cellStyle name="Millares 7 4 6 8" xfId="32090" xr:uid="{FD5807BB-1979-4786-8687-5A618DB223D2}"/>
    <cellStyle name="Millares 7 4 6 9" xfId="34131" xr:uid="{0B23BAD6-AE8D-4C95-885A-992FB2C037C5}"/>
    <cellStyle name="Millares 7 4 7" xfId="6865" xr:uid="{EA040040-F51A-4862-B818-6D005310A5C2}"/>
    <cellStyle name="Millares 7 4 7 2" xfId="22709" xr:uid="{A34172EF-354C-410B-BF42-24E6141FF468}"/>
    <cellStyle name="Millares 7 4 8" xfId="8784" xr:uid="{F50DD627-1705-4D4A-987C-3BCCF9AC7542}"/>
    <cellStyle name="Millares 7 4 8 2" xfId="24628" xr:uid="{A0226204-AA0F-4BA6-9DED-E4C171985312}"/>
    <cellStyle name="Millares 7 4 9" xfId="11021" xr:uid="{161C585B-1878-4F0E-BBCE-A5BE269E7E59}"/>
    <cellStyle name="Millares 7 4 9 2" xfId="26549" xr:uid="{5F52B74D-86D6-4F57-A651-36B4E0DECE91}"/>
    <cellStyle name="Millares 7 5" xfId="633" xr:uid="{C39F664E-B7E7-4BA4-8751-04CB5C985A6C}"/>
    <cellStyle name="Millares 7 5 10" xfId="16987" xr:uid="{4440BDCB-FC1E-4C07-990F-F91F0305AC81}"/>
    <cellStyle name="Millares 7 5 10 2" xfId="28508" xr:uid="{984B9B8D-0688-418C-8F7F-3E7303D383D6}"/>
    <cellStyle name="Millares 7 5 11" xfId="18906" xr:uid="{0541C7F4-47F2-43D5-896E-AA1A6BC4825D}"/>
    <cellStyle name="Millares 7 5 12" xfId="20827" xr:uid="{27F3DB76-517C-44BA-BB54-833035AE4CDA}"/>
    <cellStyle name="Millares 7 5 13" xfId="30439" xr:uid="{878A9D04-5F6A-407D-886D-322CA759A87B}"/>
    <cellStyle name="Millares 7 5 14" xfId="32506" xr:uid="{7E802BF1-3009-4BDD-84F4-C5EDC7B0F2D7}"/>
    <cellStyle name="Millares 7 5 15" xfId="34533" xr:uid="{D562B802-A85D-47F7-8304-B7C2C6F1D1EE}"/>
    <cellStyle name="Millares 7 5 16" xfId="36454" xr:uid="{366C0509-9A35-40BB-8085-E8DDD782166F}"/>
    <cellStyle name="Millares 7 5 17" xfId="38374" xr:uid="{AA3D135E-E928-4CEC-A5EB-B75D031682C1}"/>
    <cellStyle name="Millares 7 5 18" xfId="40304" xr:uid="{B5C8A745-CB17-4DD1-B7C7-2A46465159DD}"/>
    <cellStyle name="Millares 7 5 19" xfId="42339" xr:uid="{1ACA81F6-76E9-406D-8936-514C3C17E386}"/>
    <cellStyle name="Millares 7 5 2" xfId="1753" xr:uid="{840A78F7-8FE7-4859-BF4F-57BE88DEA5D3}"/>
    <cellStyle name="Millares 7 5 2 10" xfId="34853" xr:uid="{004D0FB7-B9E8-41A2-8BAA-6555293FA682}"/>
    <cellStyle name="Millares 7 5 2 11" xfId="36774" xr:uid="{6E5677F7-32C4-4DCB-BDEE-2630709F1102}"/>
    <cellStyle name="Millares 7 5 2 12" xfId="38694" xr:uid="{D3A41EFF-EDE9-406A-98CC-A50068250FDB}"/>
    <cellStyle name="Millares 7 5 2 13" xfId="40635" xr:uid="{5D3D087E-1275-4F9B-92A0-F8EB0546F599}"/>
    <cellStyle name="Millares 7 5 2 14" xfId="42697" xr:uid="{8E85FEDF-4C83-4AA0-A08F-D77BF23854AA}"/>
    <cellStyle name="Millares 7 5 2 15" xfId="44848" xr:uid="{B82366AD-7122-4834-8139-730F021CB54C}"/>
    <cellStyle name="Millares 7 5 2 16" xfId="46879" xr:uid="{B5A31E96-FE93-46A2-B959-63442065E0FC}"/>
    <cellStyle name="Millares 7 5 2 17" xfId="48880" xr:uid="{FF9D8BEF-5120-4A42-BC62-209B6D4F90F9}"/>
    <cellStyle name="Millares 7 5 2 18" xfId="50799" xr:uid="{018CE876-CEDC-4452-B5D0-412C273153B6}"/>
    <cellStyle name="Millares 7 5 2 19" xfId="52718" xr:uid="{12F7FC98-78D1-40A5-ABFD-18EC5D9F2828}"/>
    <cellStyle name="Millares 7 5 2 2" xfId="7225" xr:uid="{6445B389-3B71-4900-8959-3A376230DD37}"/>
    <cellStyle name="Millares 7 5 2 2 2" xfId="23069" xr:uid="{0AAE2AA4-144B-45AE-B24C-A0FC4771C748}"/>
    <cellStyle name="Millares 7 5 2 20" xfId="54637" xr:uid="{DDDD15EC-7096-4548-945A-8A2F837890AE}"/>
    <cellStyle name="Millares 7 5 2 21" xfId="56557" xr:uid="{A826212D-5CB4-4E15-B262-A33FB8C405C1}"/>
    <cellStyle name="Millares 7 5 2 3" xfId="9144" xr:uid="{A8906E7E-87DB-4233-9A6A-AB8D577DF928}"/>
    <cellStyle name="Millares 7 5 2 3 2" xfId="24988" xr:uid="{6CBDC16A-FE7E-4965-ABCE-EC941D3BDD18}"/>
    <cellStyle name="Millares 7 5 2 4" xfId="12191" xr:uid="{C0F796F7-45C8-4D07-A283-7A52DA521501}"/>
    <cellStyle name="Millares 7 5 2 4 2" xfId="26909" xr:uid="{8733963C-AB69-4201-AD6C-140D4CDB55B9}"/>
    <cellStyle name="Millares 7 5 2 5" xfId="17307" xr:uid="{7A15E232-BA12-4FB2-85A6-F9362C33FD74}"/>
    <cellStyle name="Millares 7 5 2 5 2" xfId="28828" xr:uid="{342DCDB5-D388-41DB-A27C-FE300CBAD36D}"/>
    <cellStyle name="Millares 7 5 2 6" xfId="19226" xr:uid="{512FF1A5-9F36-4838-9102-6C5617E9D2D4}"/>
    <cellStyle name="Millares 7 5 2 7" xfId="21147" xr:uid="{B2E29BBE-EFAD-4D9F-BD37-5E787EEC29C2}"/>
    <cellStyle name="Millares 7 5 2 8" xfId="30775" xr:uid="{0F6D05F2-E995-4940-ABDB-E20E31B88333}"/>
    <cellStyle name="Millares 7 5 2 9" xfId="32835" xr:uid="{7D5F99A6-D8CA-4BFA-8EE9-9A42E00C39FB}"/>
    <cellStyle name="Millares 7 5 20" xfId="44510" xr:uid="{7D7B05B7-BA20-4082-A8BF-62E836D9E333}"/>
    <cellStyle name="Millares 7 5 21" xfId="46543" xr:uid="{272EC0E1-D60E-4668-9071-020CE0A364D4}"/>
    <cellStyle name="Millares 7 5 22" xfId="48560" xr:uid="{A201AA5D-06EA-49DE-97F9-242D850D3873}"/>
    <cellStyle name="Millares 7 5 23" xfId="50479" xr:uid="{88203CF1-921F-439F-A9FD-641ADF87FD0E}"/>
    <cellStyle name="Millares 7 5 24" xfId="52398" xr:uid="{87972FFE-F490-45CB-B829-79F545B52411}"/>
    <cellStyle name="Millares 7 5 25" xfId="54317" xr:uid="{D2608FCA-F023-450E-9C43-8BB450A8F53A}"/>
    <cellStyle name="Millares 7 5 26" xfId="56237" xr:uid="{B50A31C0-65B6-4ED9-863C-ED0D9A7DDF12}"/>
    <cellStyle name="Millares 7 5 3" xfId="2873" xr:uid="{69F3EDEF-515F-4257-81CF-8452B4EDDAC2}"/>
    <cellStyle name="Millares 7 5 3 10" xfId="35173" xr:uid="{44E45F0D-E9CF-4EAA-9697-2FA848267472}"/>
    <cellStyle name="Millares 7 5 3 11" xfId="37094" xr:uid="{BB4C600D-03A1-4083-9BD5-3A75390C973F}"/>
    <cellStyle name="Millares 7 5 3 12" xfId="39014" xr:uid="{4D748587-2493-439C-97EA-FFF1F282F749}"/>
    <cellStyle name="Millares 7 5 3 13" xfId="40963" xr:uid="{A8BA7CA5-0157-4E35-AB3C-20DE5C9167C1}"/>
    <cellStyle name="Millares 7 5 3 14" xfId="43042" xr:uid="{B680D067-4ECE-4889-B708-855A60795FA6}"/>
    <cellStyle name="Millares 7 5 3 15" xfId="45188" xr:uid="{256A58C4-81D1-4B5B-980D-992E91C902C1}"/>
    <cellStyle name="Millares 7 5 3 16" xfId="47220" xr:uid="{4B63435C-CDF0-4767-85F2-F5AACC005846}"/>
    <cellStyle name="Millares 7 5 3 17" xfId="49200" xr:uid="{21DEDBFB-A2A6-4904-A815-3191FFC212E7}"/>
    <cellStyle name="Millares 7 5 3 18" xfId="51119" xr:uid="{4839FE48-77C3-48F8-A14B-6B3519F6622C}"/>
    <cellStyle name="Millares 7 5 3 19" xfId="53038" xr:uid="{296EA307-BF4B-42BE-B176-051517492B86}"/>
    <cellStyle name="Millares 7 5 3 2" xfId="7545" xr:uid="{D2190C1B-A6D9-48B5-9010-8CBFF97313A3}"/>
    <cellStyle name="Millares 7 5 3 2 2" xfId="23389" xr:uid="{AC7EE4CD-6CDF-4805-B675-F2C6315BB47D}"/>
    <cellStyle name="Millares 7 5 3 20" xfId="54957" xr:uid="{B9B2264A-1B72-4D7D-ABA9-E2949942EC9C}"/>
    <cellStyle name="Millares 7 5 3 21" xfId="56877" xr:uid="{9BBFA09C-0868-4B96-9AA3-32233D9E7E7C}"/>
    <cellStyle name="Millares 7 5 3 3" xfId="9464" xr:uid="{BE3B8CE4-E741-47D7-B18E-DC4EC376D177}"/>
    <cellStyle name="Millares 7 5 3 3 2" xfId="25308" xr:uid="{84730D97-39AE-4B28-A58E-99A3BA4B84DF}"/>
    <cellStyle name="Millares 7 5 3 4" xfId="13231" xr:uid="{4E8D35E0-6736-4DD0-9E38-37DB9D88D9A2}"/>
    <cellStyle name="Millares 7 5 3 4 2" xfId="27229" xr:uid="{D69C4F90-B37C-4858-A790-470E420B7DD3}"/>
    <cellStyle name="Millares 7 5 3 5" xfId="17627" xr:uid="{6EAF6C16-97A9-4BA8-818D-445493D91728}"/>
    <cellStyle name="Millares 7 5 3 5 2" xfId="29148" xr:uid="{FFF62CCB-440B-4E1A-8079-EEB40678DA39}"/>
    <cellStyle name="Millares 7 5 3 6" xfId="19546" xr:uid="{EC033DDE-15A9-4094-B936-291A23D8CF6A}"/>
    <cellStyle name="Millares 7 5 3 7" xfId="21467" xr:uid="{40E2015F-5876-4D8F-8501-E2DE9383DE5E}"/>
    <cellStyle name="Millares 7 5 3 8" xfId="31114" xr:uid="{AABBCA9C-BD17-4E23-BB92-50987D746CEF}"/>
    <cellStyle name="Millares 7 5 3 9" xfId="33170" xr:uid="{434454E5-DD84-4713-B6EA-F6F888734084}"/>
    <cellStyle name="Millares 7 5 4" xfId="3993" xr:uid="{CAFAFD8C-7EC7-4364-AFA5-FC3DEE1963F9}"/>
    <cellStyle name="Millares 7 5 4 10" xfId="35493" xr:uid="{38DAFD1F-4FAB-4363-BF01-4B0B83F68E57}"/>
    <cellStyle name="Millares 7 5 4 11" xfId="37414" xr:uid="{9D3A37E5-AF59-47BD-9D80-D8E10E43C3FF}"/>
    <cellStyle name="Millares 7 5 4 12" xfId="39334" xr:uid="{8AC91964-1866-413E-8990-1E863210DA05}"/>
    <cellStyle name="Millares 7 5 4 13" xfId="41299" xr:uid="{819EC6FA-3E92-4CAC-A523-846ADFBB88DF}"/>
    <cellStyle name="Millares 7 5 4 14" xfId="43392" xr:uid="{D8038104-F97A-4E31-83FE-37112E2452D7}"/>
    <cellStyle name="Millares 7 5 4 15" xfId="45516" xr:uid="{44F0A29D-FCC7-482A-B557-D93E9D4113F0}"/>
    <cellStyle name="Millares 7 5 4 16" xfId="47546" xr:uid="{BEA2BEA9-B48E-40A2-9BAD-A3D442B16970}"/>
    <cellStyle name="Millares 7 5 4 17" xfId="49520" xr:uid="{6CA4C22A-C7B8-48D5-88B4-5D33D6302101}"/>
    <cellStyle name="Millares 7 5 4 18" xfId="51439" xr:uid="{1B5C60AF-3282-4824-B74A-0D99D0AE0919}"/>
    <cellStyle name="Millares 7 5 4 19" xfId="53358" xr:uid="{881E5AA5-004E-4F7F-BB49-A820291084D3}"/>
    <cellStyle name="Millares 7 5 4 2" xfId="7865" xr:uid="{27AEB2D9-95FC-43AC-A3BD-D07CD9AC91FE}"/>
    <cellStyle name="Millares 7 5 4 2 2" xfId="23709" xr:uid="{4EDDEF43-AFAC-47BA-BD28-D2DE0DD0D3B0}"/>
    <cellStyle name="Millares 7 5 4 20" xfId="55277" xr:uid="{05EFABAF-D901-42EF-BEE0-6A42715FC42E}"/>
    <cellStyle name="Millares 7 5 4 21" xfId="57197" xr:uid="{67F74A15-02EB-4156-A9D5-275AEFB7BE6B}"/>
    <cellStyle name="Millares 7 5 4 3" xfId="9784" xr:uid="{368BA1DA-BE0A-4C0C-B882-B84FBC70481E}"/>
    <cellStyle name="Millares 7 5 4 3 2" xfId="25628" xr:uid="{53D3261B-F7E8-4062-876A-8262316EC2EB}"/>
    <cellStyle name="Millares 7 5 4 4" xfId="14271" xr:uid="{D542A56A-91D4-4866-925D-194F012635EA}"/>
    <cellStyle name="Millares 7 5 4 4 2" xfId="27549" xr:uid="{1B86E2EA-17C1-4EF9-BD43-3816E51344B7}"/>
    <cellStyle name="Millares 7 5 4 5" xfId="17947" xr:uid="{8443F148-12C0-4D5A-A77A-D91021F44422}"/>
    <cellStyle name="Millares 7 5 4 5 2" xfId="29468" xr:uid="{BF0BBE57-5565-42CD-90FB-8F5351493AD3}"/>
    <cellStyle name="Millares 7 5 4 6" xfId="19866" xr:uid="{AC5B6FD6-8A22-4799-8E08-39F26440ABB8}"/>
    <cellStyle name="Millares 7 5 4 7" xfId="21788" xr:uid="{022E1C27-B704-4185-8F47-DF14161610BB}"/>
    <cellStyle name="Millares 7 5 4 8" xfId="31452" xr:uid="{E5F94975-EC28-4615-BC4A-7E6858E18C74}"/>
    <cellStyle name="Millares 7 5 4 9" xfId="33502" xr:uid="{AE816AA3-3448-4DD1-89B0-FEFF93A8E462}"/>
    <cellStyle name="Millares 7 5 5" xfId="5113" xr:uid="{10894430-5A5D-4EBC-92EC-E941C9441F82}"/>
    <cellStyle name="Millares 7 5 5 10" xfId="35813" xr:uid="{8C475F06-5706-4DE4-95CB-D8788FAD33EB}"/>
    <cellStyle name="Millares 7 5 5 11" xfId="37734" xr:uid="{E2E739CA-6620-402A-94B3-E5093780527D}"/>
    <cellStyle name="Millares 7 5 5 12" xfId="39654" xr:uid="{8F3FAA06-F00E-4E19-B9DE-8DFAC4233540}"/>
    <cellStyle name="Millares 7 5 5 13" xfId="41629" xr:uid="{E9DC74CF-A3DA-4707-AE64-02085A88B2B1}"/>
    <cellStyle name="Millares 7 5 5 14" xfId="43751" xr:uid="{7E57BF80-E2F7-4A14-A71C-D78BFF50513A}"/>
    <cellStyle name="Millares 7 5 5 15" xfId="45846" xr:uid="{8F1422F8-1700-471A-AC7B-28BEFAE6C7C2}"/>
    <cellStyle name="Millares 7 5 5 16" xfId="47879" xr:uid="{CBBDD308-9B15-4CB7-BD50-17B3D4BCBA4A}"/>
    <cellStyle name="Millares 7 5 5 17" xfId="49840" xr:uid="{CE34D64E-C55C-4972-AE6D-B49D4D6B9F38}"/>
    <cellStyle name="Millares 7 5 5 18" xfId="51759" xr:uid="{B18DF314-4D0D-483F-96B6-0DBAAD805CBE}"/>
    <cellStyle name="Millares 7 5 5 19" xfId="53678" xr:uid="{7DD106C1-5432-4A50-877A-CADA2EB24B10}"/>
    <cellStyle name="Millares 7 5 5 2" xfId="8185" xr:uid="{D9859A58-BFE5-42C9-B2A5-2FEB954C431F}"/>
    <cellStyle name="Millares 7 5 5 2 2" xfId="24029" xr:uid="{B5C9A025-FEE8-49BB-BB53-8DF7E6C90CB3}"/>
    <cellStyle name="Millares 7 5 5 20" xfId="55597" xr:uid="{4790AC18-9F37-4D25-A86B-74B8DCBF4924}"/>
    <cellStyle name="Millares 7 5 5 21" xfId="57517" xr:uid="{559AF119-2C2E-4D08-851C-6248BB08BFEE}"/>
    <cellStyle name="Millares 7 5 5 3" xfId="10104" xr:uid="{CF4E6545-D7EE-41F9-B70A-7AC98DDF2966}"/>
    <cellStyle name="Millares 7 5 5 3 2" xfId="25948" xr:uid="{F44EAA3B-34B0-498A-A69B-8ACDE9C7C578}"/>
    <cellStyle name="Millares 7 5 5 4" xfId="15311" xr:uid="{6CCC63A1-31E5-4D83-AC79-4B4CB5E93FAA}"/>
    <cellStyle name="Millares 7 5 5 4 2" xfId="27869" xr:uid="{FF4AE7B5-BAC7-48B9-9C02-A599EC4F3562}"/>
    <cellStyle name="Millares 7 5 5 5" xfId="18267" xr:uid="{1548FE6F-2DA0-4E07-8BCC-49EAD7D9EBF8}"/>
    <cellStyle name="Millares 7 5 5 5 2" xfId="29788" xr:uid="{A4EAB716-218D-477F-8FED-FC83D4AC9EDB}"/>
    <cellStyle name="Millares 7 5 5 6" xfId="20186" xr:uid="{03B7E76A-6832-4680-B776-363D5EA181D2}"/>
    <cellStyle name="Millares 7 5 5 7" xfId="22108" xr:uid="{52952F4C-9C8B-473A-A960-BDE10117D94F}"/>
    <cellStyle name="Millares 7 5 5 8" xfId="31790" xr:uid="{E2E180A9-C4D9-4CCF-BE1F-C45A46D2B93D}"/>
    <cellStyle name="Millares 7 5 5 9" xfId="33836" xr:uid="{4E4F6D3E-DD6D-4325-84CF-285B97BAB9AF}"/>
    <cellStyle name="Millares 7 5 6" xfId="6233" xr:uid="{068F7F4C-7021-41BE-8323-10D9DF339F28}"/>
    <cellStyle name="Millares 7 5 6 10" xfId="36133" xr:uid="{FC240017-F449-484A-9FD8-DCCC3EA01235}"/>
    <cellStyle name="Millares 7 5 6 11" xfId="38054" xr:uid="{A544C7DD-AD75-4EE2-9A23-BFAC2D68DACC}"/>
    <cellStyle name="Millares 7 5 6 12" xfId="39974" xr:uid="{E01D2814-05B0-47CA-B404-82135E36EC15}"/>
    <cellStyle name="Millares 7 5 6 13" xfId="41967" xr:uid="{90CFDAF2-1432-4B5A-B065-DF8E8868C671}"/>
    <cellStyle name="Millares 7 5 6 14" xfId="44095" xr:uid="{D6CEB5FC-CEF0-4A04-AD62-5E93F2848D7E}"/>
    <cellStyle name="Millares 7 5 6 15" xfId="46181" xr:uid="{652606ED-BC9C-423E-9E78-C6B57B8D3B15}"/>
    <cellStyle name="Millares 7 5 6 16" xfId="48209" xr:uid="{EEB773C4-E1E4-44E6-BD8A-5E6458D8B6F3}"/>
    <cellStyle name="Millares 7 5 6 17" xfId="50160" xr:uid="{51B5D041-CD97-404B-BA9F-9047A654C88E}"/>
    <cellStyle name="Millares 7 5 6 18" xfId="52079" xr:uid="{EB1A086A-5742-4D14-A3FF-20215EE6F99A}"/>
    <cellStyle name="Millares 7 5 6 19" xfId="53998" xr:uid="{C25575BD-4983-42FA-8DE8-243269F1FC2D}"/>
    <cellStyle name="Millares 7 5 6 2" xfId="8505" xr:uid="{71AAED19-1A90-4765-A93D-60EC080FE0A4}"/>
    <cellStyle name="Millares 7 5 6 2 2" xfId="24349" xr:uid="{C7F6BB23-AB77-4EC0-95AE-2339470E3B7C}"/>
    <cellStyle name="Millares 7 5 6 20" xfId="55917" xr:uid="{10B8CEB5-2401-4904-9EFD-02816B5EB941}"/>
    <cellStyle name="Millares 7 5 6 21" xfId="57837" xr:uid="{0E794E57-8D50-4051-A629-79FB8C9067B1}"/>
    <cellStyle name="Millares 7 5 6 3" xfId="10424" xr:uid="{2965BA3D-9859-4402-9A05-4B9C10C266E4}"/>
    <cellStyle name="Millares 7 5 6 3 2" xfId="26268" xr:uid="{E6610891-8ACA-4591-9654-3CE9164DF620}"/>
    <cellStyle name="Millares 7 5 6 4" xfId="16351" xr:uid="{230608B1-9246-4398-A6B3-F289859FFFC8}"/>
    <cellStyle name="Millares 7 5 6 4 2" xfId="28189" xr:uid="{E32FBAA6-1CBC-45F0-820E-CB975EB86B2A}"/>
    <cellStyle name="Millares 7 5 6 5" xfId="18587" xr:uid="{A23029D7-1E7A-4126-B7FD-CCC22E34EC3B}"/>
    <cellStyle name="Millares 7 5 6 5 2" xfId="30108" xr:uid="{70EE35CB-1449-476F-BEA6-B1F917273513}"/>
    <cellStyle name="Millares 7 5 6 6" xfId="20506" xr:uid="{273B77D3-341B-4FE5-AECC-A9EB1EB28011}"/>
    <cellStyle name="Millares 7 5 6 7" xfId="22428" xr:uid="{E01270EE-F0E2-449E-A77E-A751895D97C1}"/>
    <cellStyle name="Millares 7 5 6 8" xfId="32131" xr:uid="{7A4C7E59-7B54-45E3-B895-FB2964474233}"/>
    <cellStyle name="Millares 7 5 6 9" xfId="34172" xr:uid="{EA27FCA6-630B-4CDA-8E4E-9708E1705142}"/>
    <cellStyle name="Millares 7 5 7" xfId="6905" xr:uid="{7AA92A82-16E1-4CDA-9F95-6A4120D8ADDA}"/>
    <cellStyle name="Millares 7 5 7 2" xfId="22749" xr:uid="{8CA8225D-E50C-47C1-93A6-849FB8A7648F}"/>
    <cellStyle name="Millares 7 5 8" xfId="8824" xr:uid="{B700A430-90C8-4923-8AFC-D1C08BE22B86}"/>
    <cellStyle name="Millares 7 5 8 2" xfId="24668" xr:uid="{399B3183-817E-416C-B474-CFA7B7A9395A}"/>
    <cellStyle name="Millares 7 5 9" xfId="11151" xr:uid="{6C8998E3-B128-4436-8B9F-FF191D317EB9}"/>
    <cellStyle name="Millares 7 5 9 2" xfId="26589" xr:uid="{E96ED096-7A5A-4E3F-BBA5-1CD6CD9842B9}"/>
    <cellStyle name="Millares 7 6" xfId="773" xr:uid="{DBC73882-F5FB-4075-8295-CB094533F36E}"/>
    <cellStyle name="Millares 7 6 10" xfId="17027" xr:uid="{FE7A6E3F-61F7-497F-A6BE-5630B629D7CF}"/>
    <cellStyle name="Millares 7 6 10 2" xfId="28548" xr:uid="{1E162DA5-BBD1-4C5B-A614-6462A80EF4E1}"/>
    <cellStyle name="Millares 7 6 11" xfId="18946" xr:uid="{D84382D7-C828-4AB5-ACF7-404B56ECC13D}"/>
    <cellStyle name="Millares 7 6 12" xfId="20867" xr:uid="{4874DFE6-FC2E-4C94-BCA2-EC4792C6C8EE}"/>
    <cellStyle name="Millares 7 6 13" xfId="30482" xr:uid="{01BAC7E4-688C-4DA2-86DA-09681435808B}"/>
    <cellStyle name="Millares 7 6 14" xfId="32546" xr:uid="{AD2088DA-D69D-4D9D-9117-3CB7CC622553}"/>
    <cellStyle name="Millares 7 6 15" xfId="34573" xr:uid="{E8C1014C-A7B9-418D-9297-3C277ABE0F96}"/>
    <cellStyle name="Millares 7 6 16" xfId="36494" xr:uid="{AB1A175F-D554-4B8C-A0B6-79B2DFFA191A}"/>
    <cellStyle name="Millares 7 6 17" xfId="38414" xr:uid="{C8C3383D-1BBD-4B9F-9C23-0812BCC8826C}"/>
    <cellStyle name="Millares 7 6 18" xfId="40344" xr:uid="{3D54EDF0-C9FF-4FCC-9282-1D195C056104}"/>
    <cellStyle name="Millares 7 6 19" xfId="42383" xr:uid="{B62CF07C-2BF8-4C1D-AAC7-A1EDDC6A8B02}"/>
    <cellStyle name="Millares 7 6 2" xfId="1893" xr:uid="{3AC697DB-AA39-4F35-A3B2-99CE15DD745C}"/>
    <cellStyle name="Millares 7 6 2 10" xfId="34893" xr:uid="{71275350-AAF5-4754-9797-ABA0DBF9AE76}"/>
    <cellStyle name="Millares 7 6 2 11" xfId="36814" xr:uid="{048799ED-DF5E-455F-BF69-12D6EB18F930}"/>
    <cellStyle name="Millares 7 6 2 12" xfId="38734" xr:uid="{9C21874E-3358-4A6A-B9DB-9216993AA4AE}"/>
    <cellStyle name="Millares 7 6 2 13" xfId="40675" xr:uid="{9F5F51F6-9ADF-4072-ADB4-5764DCBF81BA}"/>
    <cellStyle name="Millares 7 6 2 14" xfId="42739" xr:uid="{56E5B55A-9B04-464D-9222-9ABD17C993B3}"/>
    <cellStyle name="Millares 7 6 2 15" xfId="44890" xr:uid="{1A9CD16E-97C8-414A-B7E6-3D6F24FE229C}"/>
    <cellStyle name="Millares 7 6 2 16" xfId="46924" xr:uid="{6552875B-ABB2-4BE7-913A-443FAC1BB0C3}"/>
    <cellStyle name="Millares 7 6 2 17" xfId="48920" xr:uid="{D7C13F3B-B4F2-416A-9167-C5DE9DEB7914}"/>
    <cellStyle name="Millares 7 6 2 18" xfId="50839" xr:uid="{56EB5B5C-CD03-44A3-9D9C-9274B1EFB400}"/>
    <cellStyle name="Millares 7 6 2 19" xfId="52758" xr:uid="{1A901151-4833-4DA0-9C82-EC201A5D8D9C}"/>
    <cellStyle name="Millares 7 6 2 2" xfId="7265" xr:uid="{DF703F16-51BC-42A9-98FD-F3FB26D50CB8}"/>
    <cellStyle name="Millares 7 6 2 2 2" xfId="23109" xr:uid="{3FBFADC9-18A6-4024-9617-22B5D1575163}"/>
    <cellStyle name="Millares 7 6 2 20" xfId="54677" xr:uid="{AF038F16-AAB9-4927-B63A-F11F8EDB84BD}"/>
    <cellStyle name="Millares 7 6 2 21" xfId="56597" xr:uid="{1A6FDB40-EFA2-4C0D-8A3D-AAB6977808F9}"/>
    <cellStyle name="Millares 7 6 2 3" xfId="9184" xr:uid="{6542914E-9F37-45BA-B478-1692D7F901C5}"/>
    <cellStyle name="Millares 7 6 2 3 2" xfId="25028" xr:uid="{26CD5206-CE66-4FA6-9C0D-D927CEAAD2AD}"/>
    <cellStyle name="Millares 7 6 2 4" xfId="12321" xr:uid="{8EB4FDED-EEC0-4253-B440-59EE549580D9}"/>
    <cellStyle name="Millares 7 6 2 4 2" xfId="26949" xr:uid="{4151EEA3-8957-4BC5-9F47-12BBD2988B1D}"/>
    <cellStyle name="Millares 7 6 2 5" xfId="17347" xr:uid="{84BF2598-E046-40BD-A9AB-4FC7421233A6}"/>
    <cellStyle name="Millares 7 6 2 5 2" xfId="28868" xr:uid="{BF2A07D3-C218-429F-A35A-D43F0B535049}"/>
    <cellStyle name="Millares 7 6 2 6" xfId="19266" xr:uid="{C7867004-C54A-45F9-AD79-3877539D520F}"/>
    <cellStyle name="Millares 7 6 2 7" xfId="21187" xr:uid="{0E7648B9-5FFC-43C5-87E9-51FDBA4C015F}"/>
    <cellStyle name="Millares 7 6 2 8" xfId="30817" xr:uid="{48F3361A-2C7F-40AE-A951-A8FE177405C7}"/>
    <cellStyle name="Millares 7 6 2 9" xfId="32876" xr:uid="{BF3FB42F-64F8-4C70-973E-F985386DDD37}"/>
    <cellStyle name="Millares 7 6 20" xfId="44552" xr:uid="{3E48BC62-FD32-40A7-A45C-62992B7B8306}"/>
    <cellStyle name="Millares 7 6 21" xfId="46583" xr:uid="{DDBDE314-D407-490B-B023-67FDB8BCE067}"/>
    <cellStyle name="Millares 7 6 22" xfId="48600" xr:uid="{BBA5D90A-0CBD-4854-8D66-7CA60C6C0139}"/>
    <cellStyle name="Millares 7 6 23" xfId="50519" xr:uid="{51535D2E-C8EA-45FC-A7C2-A57FBE1607DA}"/>
    <cellStyle name="Millares 7 6 24" xfId="52438" xr:uid="{0EBA35A8-30AA-4715-B0ED-F9DE0C329AAB}"/>
    <cellStyle name="Millares 7 6 25" xfId="54357" xr:uid="{28047A74-261D-4D39-ADA2-42DC60DCF704}"/>
    <cellStyle name="Millares 7 6 26" xfId="56277" xr:uid="{F316FB88-5AC1-44D6-A7F9-71F944AC0648}"/>
    <cellStyle name="Millares 7 6 3" xfId="3013" xr:uid="{017D2882-C131-4571-ACB1-031780DBE322}"/>
    <cellStyle name="Millares 7 6 3 10" xfId="35213" xr:uid="{6D844C15-18A9-4D5E-8078-3E31A80720D0}"/>
    <cellStyle name="Millares 7 6 3 11" xfId="37134" xr:uid="{D21E2035-9D09-4D82-B963-6797841F1C99}"/>
    <cellStyle name="Millares 7 6 3 12" xfId="39054" xr:uid="{6DC17168-EC81-4C5E-B65F-6E95A4B9D0B1}"/>
    <cellStyle name="Millares 7 6 3 13" xfId="41006" xr:uid="{2C2BCF75-7A8E-4E2D-8C27-C9BAD0C6BC32}"/>
    <cellStyle name="Millares 7 6 3 14" xfId="43089" xr:uid="{A720B840-1537-483D-B3CE-895C91EEACD9}"/>
    <cellStyle name="Millares 7 6 3 15" xfId="45228" xr:uid="{152F91B7-55AA-4782-A874-30E8417E95D2}"/>
    <cellStyle name="Millares 7 6 3 16" xfId="47261" xr:uid="{E42BA60C-8EB7-4259-AC8D-7BF5FF0F2930}"/>
    <cellStyle name="Millares 7 6 3 17" xfId="49240" xr:uid="{4E53BD9A-7718-4A66-8260-B1AFE5AC9C9F}"/>
    <cellStyle name="Millares 7 6 3 18" xfId="51159" xr:uid="{0995EF72-CCC8-4963-BE3B-06EA8056A94A}"/>
    <cellStyle name="Millares 7 6 3 19" xfId="53078" xr:uid="{D0638F2D-0D5A-4DF5-B13D-3F2298C5A4A4}"/>
    <cellStyle name="Millares 7 6 3 2" xfId="7585" xr:uid="{06FF2E4C-F127-49B9-BB39-82A1AE8B1448}"/>
    <cellStyle name="Millares 7 6 3 2 2" xfId="23429" xr:uid="{A1011937-8068-4124-9C8A-569BF5B4443D}"/>
    <cellStyle name="Millares 7 6 3 20" xfId="54997" xr:uid="{4FA29308-4551-4467-B584-EB0130252237}"/>
    <cellStyle name="Millares 7 6 3 21" xfId="56917" xr:uid="{BC1977C0-EAE5-49EE-AE63-21CA75B07111}"/>
    <cellStyle name="Millares 7 6 3 3" xfId="9504" xr:uid="{0F08F7F0-4C38-4BEA-A54C-A89BFAE2C93B}"/>
    <cellStyle name="Millares 7 6 3 3 2" xfId="25348" xr:uid="{DFA648F7-5BD8-4890-BBA9-31FC079B0C34}"/>
    <cellStyle name="Millares 7 6 3 4" xfId="13361" xr:uid="{B8A7F053-1592-4406-BEB1-300DE3941984}"/>
    <cellStyle name="Millares 7 6 3 4 2" xfId="27269" xr:uid="{8FBFEF75-D8AC-4998-81EA-99193E4433EB}"/>
    <cellStyle name="Millares 7 6 3 5" xfId="17667" xr:uid="{8045AA11-F72C-4377-AB5C-F054CD96778C}"/>
    <cellStyle name="Millares 7 6 3 5 2" xfId="29188" xr:uid="{04E41581-CB29-41C9-B463-E5FC6015D6FE}"/>
    <cellStyle name="Millares 7 6 3 6" xfId="19586" xr:uid="{815C28D2-F952-4B8A-9688-A4D937BB4776}"/>
    <cellStyle name="Millares 7 6 3 7" xfId="21507" xr:uid="{74214912-981B-4EBE-BC99-6C66D957353D}"/>
    <cellStyle name="Millares 7 6 3 8" xfId="31155" xr:uid="{F1FD81F5-503D-4DB9-B57D-23CDBFADAA88}"/>
    <cellStyle name="Millares 7 6 3 9" xfId="33212" xr:uid="{64F04585-0D42-47F1-811E-6AAADB51543C}"/>
    <cellStyle name="Millares 7 6 4" xfId="4133" xr:uid="{848633B2-006D-4E51-995D-EF511810CE21}"/>
    <cellStyle name="Millares 7 6 4 10" xfId="35533" xr:uid="{8E016B60-2A9F-40F8-8183-7C00F9D64AA5}"/>
    <cellStyle name="Millares 7 6 4 11" xfId="37454" xr:uid="{9C4F4DEC-DD6C-484F-A601-22822F9632BE}"/>
    <cellStyle name="Millares 7 6 4 12" xfId="39374" xr:uid="{FD1EB009-3BE3-4992-A097-35A1B7E16A54}"/>
    <cellStyle name="Millares 7 6 4 13" xfId="41339" xr:uid="{CB5DCAAE-6D73-4FFA-8563-5FB6FF67F0FD}"/>
    <cellStyle name="Millares 7 6 4 14" xfId="43437" xr:uid="{4A85F024-A28A-4A4D-BF4B-952E864F6C07}"/>
    <cellStyle name="Millares 7 6 4 15" xfId="45557" xr:uid="{50414737-BD34-465B-A068-12A7D91A9D18}"/>
    <cellStyle name="Millares 7 6 4 16" xfId="47587" xr:uid="{91D8E5AD-8EAD-499B-9618-4B6970BEE68E}"/>
    <cellStyle name="Millares 7 6 4 17" xfId="49560" xr:uid="{0379E631-9F3C-44F3-9DA4-F663CE0C0070}"/>
    <cellStyle name="Millares 7 6 4 18" xfId="51479" xr:uid="{5AA94B65-38D8-4BC7-A357-04B762BBB34B}"/>
    <cellStyle name="Millares 7 6 4 19" xfId="53398" xr:uid="{875CFBEC-CDAA-4788-859A-F18A7E7AF8FE}"/>
    <cellStyle name="Millares 7 6 4 2" xfId="7905" xr:uid="{07240B12-AC71-48CD-B816-5CF2ECE5F2FD}"/>
    <cellStyle name="Millares 7 6 4 2 2" xfId="23749" xr:uid="{8C5ACBEB-F366-40D4-A886-916F05EC9FF2}"/>
    <cellStyle name="Millares 7 6 4 20" xfId="55317" xr:uid="{03C393A2-E188-491D-BDDB-710047C6544B}"/>
    <cellStyle name="Millares 7 6 4 21" xfId="57237" xr:uid="{2FF4CAEC-5455-4449-BA70-5160EBC74C93}"/>
    <cellStyle name="Millares 7 6 4 3" xfId="9824" xr:uid="{1981DB62-7621-471A-A682-2DE1850EDDBE}"/>
    <cellStyle name="Millares 7 6 4 3 2" xfId="25668" xr:uid="{6D70CB53-2BF6-4B1C-B084-7A4955F581F8}"/>
    <cellStyle name="Millares 7 6 4 4" xfId="14401" xr:uid="{3BD71BA4-B053-47D2-A8C6-B363DEBAB7EB}"/>
    <cellStyle name="Millares 7 6 4 4 2" xfId="27589" xr:uid="{0FD3DD31-8A02-4225-8426-60A61F7016FA}"/>
    <cellStyle name="Millares 7 6 4 5" xfId="17987" xr:uid="{3C0FD1C3-2C52-422E-B10D-F19F7E70BB2F}"/>
    <cellStyle name="Millares 7 6 4 5 2" xfId="29508" xr:uid="{5EAF6D1B-7C69-45F8-BA32-7906C4F82076}"/>
    <cellStyle name="Millares 7 6 4 6" xfId="19906" xr:uid="{53ACB0D2-4FF3-444F-9852-8FEA34ECEB39}"/>
    <cellStyle name="Millares 7 6 4 7" xfId="21828" xr:uid="{685647E5-FE46-41FB-ADD2-5DF12F8CADC2}"/>
    <cellStyle name="Millares 7 6 4 8" xfId="31493" xr:uid="{AF686345-F8DB-4849-8EEA-9714C6FD78B0}"/>
    <cellStyle name="Millares 7 6 4 9" xfId="33544" xr:uid="{4E839D00-080F-4669-985F-074E2AD7884A}"/>
    <cellStyle name="Millares 7 6 5" xfId="5253" xr:uid="{03B81431-4C14-421A-8A96-D7EB12240AAF}"/>
    <cellStyle name="Millares 7 6 5 10" xfId="35853" xr:uid="{907DE168-9CCA-4F37-A804-7C52E9F96430}"/>
    <cellStyle name="Millares 7 6 5 11" xfId="37774" xr:uid="{FD9365D9-3DAF-40D6-819E-F3D7596B4AF3}"/>
    <cellStyle name="Millares 7 6 5 12" xfId="39694" xr:uid="{1D377631-6C7F-4AAF-8F66-DDBD50BD2DBD}"/>
    <cellStyle name="Millares 7 6 5 13" xfId="41671" xr:uid="{5A943AA1-9875-4D92-AF54-CB436E70AA14}"/>
    <cellStyle name="Millares 7 6 5 14" xfId="43795" xr:uid="{CCAC205C-B509-43F6-B266-7E3C9CDA0C7B}"/>
    <cellStyle name="Millares 7 6 5 15" xfId="45889" xr:uid="{1E264DEC-8A80-4CCF-A823-3D62B647CB3F}"/>
    <cellStyle name="Millares 7 6 5 16" xfId="47920" xr:uid="{ED784D21-107E-478B-841F-838C6D7C9973}"/>
    <cellStyle name="Millares 7 6 5 17" xfId="49880" xr:uid="{2E35694F-FC29-429B-AFD5-F55059564F3E}"/>
    <cellStyle name="Millares 7 6 5 18" xfId="51799" xr:uid="{4FA90B16-2744-45B9-9AC7-0F1FED02AC29}"/>
    <cellStyle name="Millares 7 6 5 19" xfId="53718" xr:uid="{ECA7912B-2F5C-4EFC-98D9-7CB25D739680}"/>
    <cellStyle name="Millares 7 6 5 2" xfId="8225" xr:uid="{E8157277-992C-415E-AD34-AC5D890543EB}"/>
    <cellStyle name="Millares 7 6 5 2 2" xfId="24069" xr:uid="{F542BC14-2B77-454E-A6CD-73C461908FDB}"/>
    <cellStyle name="Millares 7 6 5 20" xfId="55637" xr:uid="{E08FBDEF-1E5F-4243-BED5-3C48E3EAC772}"/>
    <cellStyle name="Millares 7 6 5 21" xfId="57557" xr:uid="{13E3BF39-5F7A-48DA-B246-0937094DEC7D}"/>
    <cellStyle name="Millares 7 6 5 3" xfId="10144" xr:uid="{025074C6-3EE4-49D5-95C7-82C606986EF5}"/>
    <cellStyle name="Millares 7 6 5 3 2" xfId="25988" xr:uid="{523C98F2-3A04-4F03-B013-2CF5EB14BE1C}"/>
    <cellStyle name="Millares 7 6 5 4" xfId="15441" xr:uid="{FDD3508E-9BF1-4026-83AA-305F1EC3FA26}"/>
    <cellStyle name="Millares 7 6 5 4 2" xfId="27909" xr:uid="{4A597C7C-0264-4742-874B-F0E39223D886}"/>
    <cellStyle name="Millares 7 6 5 5" xfId="18307" xr:uid="{E7FC0D89-952C-4518-9A0F-973358D41B0D}"/>
    <cellStyle name="Millares 7 6 5 5 2" xfId="29828" xr:uid="{1983186D-9E10-4630-A28F-1A4CA4DBD950}"/>
    <cellStyle name="Millares 7 6 5 6" xfId="20226" xr:uid="{B530D0C3-0925-434B-A14C-D1D1813F8630}"/>
    <cellStyle name="Millares 7 6 5 7" xfId="22148" xr:uid="{ECDFF645-4BDE-4419-8096-9F29E3BD4B34}"/>
    <cellStyle name="Millares 7 6 5 8" xfId="31833" xr:uid="{57EA9632-3185-4C5B-99B2-7528B19F88CD}"/>
    <cellStyle name="Millares 7 6 5 9" xfId="33877" xr:uid="{C7A13BE5-651D-453B-9B28-BD2860496B57}"/>
    <cellStyle name="Millares 7 6 6" xfId="6373" xr:uid="{9A412164-69A8-49C0-A2FD-894092D268CF}"/>
    <cellStyle name="Millares 7 6 6 10" xfId="36173" xr:uid="{A51B1E75-6FAE-4C96-9665-201371EDF2C2}"/>
    <cellStyle name="Millares 7 6 6 11" xfId="38094" xr:uid="{9FD3B090-19AA-4DCE-8862-78F4BE4F8FCB}"/>
    <cellStyle name="Millares 7 6 6 12" xfId="40014" xr:uid="{9F9C669E-CC02-4FFA-9D35-22F705FE0D5A}"/>
    <cellStyle name="Millares 7 6 6 13" xfId="42009" xr:uid="{D6C41DD6-DD95-4D53-A9C9-CC2C7DA9A812}"/>
    <cellStyle name="Millares 7 6 6 14" xfId="44141" xr:uid="{D28CAF22-89C2-42A2-8BB8-DF3ECB938DB7}"/>
    <cellStyle name="Millares 7 6 6 15" xfId="46222" xr:uid="{0F2583D3-665A-4DA2-8273-E70F102B9AF7}"/>
    <cellStyle name="Millares 7 6 6 16" xfId="48250" xr:uid="{ED3F256C-E92E-448B-8C98-6FC49D2618A9}"/>
    <cellStyle name="Millares 7 6 6 17" xfId="50200" xr:uid="{79CAD773-994A-4F11-B30D-B00D6FE24F5F}"/>
    <cellStyle name="Millares 7 6 6 18" xfId="52119" xr:uid="{71BB307A-A2F5-4A27-88ED-56996D56A3ED}"/>
    <cellStyle name="Millares 7 6 6 19" xfId="54038" xr:uid="{3DD56B5C-EE75-4268-8F95-987469ED45C4}"/>
    <cellStyle name="Millares 7 6 6 2" xfId="8545" xr:uid="{4979B94B-9422-4293-9333-544BDF3699FC}"/>
    <cellStyle name="Millares 7 6 6 2 2" xfId="24389" xr:uid="{91EABAE3-B14D-45FE-A5B8-3FCC84A40B2D}"/>
    <cellStyle name="Millares 7 6 6 20" xfId="55957" xr:uid="{F9461DAA-77F8-4A81-85CC-7D1831E77AA6}"/>
    <cellStyle name="Millares 7 6 6 21" xfId="57877" xr:uid="{B7739E12-CC0C-45BB-987D-92B8AE488D2C}"/>
    <cellStyle name="Millares 7 6 6 3" xfId="10464" xr:uid="{668F3DBB-5D7E-4D24-AA4A-19A421F3D454}"/>
    <cellStyle name="Millares 7 6 6 3 2" xfId="26308" xr:uid="{95A41B1C-13E3-4870-8C89-0A5C9297E72A}"/>
    <cellStyle name="Millares 7 6 6 4" xfId="16481" xr:uid="{0FB90B26-A10D-4E26-9F29-9425FA322251}"/>
    <cellStyle name="Millares 7 6 6 4 2" xfId="28229" xr:uid="{78A7EF40-6A98-4025-BFD3-7FD523E4450B}"/>
    <cellStyle name="Millares 7 6 6 5" xfId="18627" xr:uid="{0F62F63C-18B9-4040-B94E-190A05435560}"/>
    <cellStyle name="Millares 7 6 6 5 2" xfId="30148" xr:uid="{72ACF101-0ED7-44D5-81D5-8171A65F9371}"/>
    <cellStyle name="Millares 7 6 6 6" xfId="20546" xr:uid="{C1241FCF-D8AA-43CF-AF9F-B21741850ECF}"/>
    <cellStyle name="Millares 7 6 6 7" xfId="22468" xr:uid="{C9788738-9775-4CED-B4F8-7AEEC9F71C00}"/>
    <cellStyle name="Millares 7 6 6 8" xfId="32174" xr:uid="{79312C02-8ACE-4BEE-A8F4-70EC99D5A233}"/>
    <cellStyle name="Millares 7 6 6 9" xfId="34213" xr:uid="{1B839B72-6EF9-4129-A0DE-AA575DDF26AA}"/>
    <cellStyle name="Millares 7 6 7" xfId="6945" xr:uid="{42BC1000-2CBA-4871-89D9-68BBAF3BA0B6}"/>
    <cellStyle name="Millares 7 6 7 2" xfId="22789" xr:uid="{F4C241C7-6617-459D-B366-8D023296D776}"/>
    <cellStyle name="Millares 7 6 8" xfId="8864" xr:uid="{3E4D2B0C-D4E2-4A73-A15E-CEDE93BE23FC}"/>
    <cellStyle name="Millares 7 6 8 2" xfId="24708" xr:uid="{A1DB03C8-5607-4B3F-9CD2-B776E1B2A9D5}"/>
    <cellStyle name="Millares 7 6 9" xfId="11281" xr:uid="{D21F44E1-4CA5-4BDB-9103-AAEB0249537A}"/>
    <cellStyle name="Millares 7 6 9 2" xfId="26629" xr:uid="{2612F874-49D0-4D13-A5F3-97DED48D8197}"/>
    <cellStyle name="Millares 7 7" xfId="913" xr:uid="{D8EBFBE9-8AD5-40A7-BEB8-F984D3992123}"/>
    <cellStyle name="Millares 7 7 10" xfId="17067" xr:uid="{35D058BB-3641-4D18-A3EC-C189A0B8FC7A}"/>
    <cellStyle name="Millares 7 7 10 2" xfId="28588" xr:uid="{820E33A7-BB90-463C-A2AD-F321A91162D3}"/>
    <cellStyle name="Millares 7 7 11" xfId="18986" xr:uid="{821E838C-6B49-448C-AFCD-30F03C15A9EF}"/>
    <cellStyle name="Millares 7 7 12" xfId="20907" xr:uid="{2F167F21-BB6D-4300-9B59-D7C9CEF995C9}"/>
    <cellStyle name="Millares 7 7 13" xfId="30524" xr:uid="{705C7127-91D9-47DF-92F1-9B0ACE0FBCDB}"/>
    <cellStyle name="Millares 7 7 14" xfId="32587" xr:uid="{3F8C51B2-4544-4293-A654-BBF38428186B}"/>
    <cellStyle name="Millares 7 7 15" xfId="34613" xr:uid="{740529CF-FE54-468D-A028-99A377A9485E}"/>
    <cellStyle name="Millares 7 7 16" xfId="36534" xr:uid="{564520B0-F632-4FB7-8C73-AA8CDE0E0B49}"/>
    <cellStyle name="Millares 7 7 17" xfId="38454" xr:uid="{4A3917EA-DBC9-4836-971D-C9333A5359C7}"/>
    <cellStyle name="Millares 7 7 18" xfId="40386" xr:uid="{19C460F0-C121-4382-A05E-8D794B7CA9E3}"/>
    <cellStyle name="Millares 7 7 19" xfId="42425" xr:uid="{1CD6A66C-6393-48B3-86F1-A8F09DDD756D}"/>
    <cellStyle name="Millares 7 7 2" xfId="2033" xr:uid="{385DC8EF-9AA9-4A23-A3A5-6FEA1B6C784E}"/>
    <cellStyle name="Millares 7 7 2 10" xfId="34933" xr:uid="{E39FD925-252C-4FE7-AF43-1684068484AD}"/>
    <cellStyle name="Millares 7 7 2 11" xfId="36854" xr:uid="{01ED21AC-B207-4EE6-98A3-8F56298EA448}"/>
    <cellStyle name="Millares 7 7 2 12" xfId="38774" xr:uid="{E6A985BE-C1D6-4EAF-AFCF-7EE0B1114382}"/>
    <cellStyle name="Millares 7 7 2 13" xfId="40716" xr:uid="{587DBBFD-1AC4-4C76-B841-367099B972AC}"/>
    <cellStyle name="Millares 7 7 2 14" xfId="42780" xr:uid="{199110F8-19E2-44E5-87F2-4F7A672FEF18}"/>
    <cellStyle name="Millares 7 7 2 15" xfId="44931" xr:uid="{4AF8F266-4D66-4B22-A0A2-32543534BFEC}"/>
    <cellStyle name="Millares 7 7 2 16" xfId="46966" xr:uid="{E1D67FE7-3C69-475A-8453-5A2C9F896EC3}"/>
    <cellStyle name="Millares 7 7 2 17" xfId="48960" xr:uid="{215252C0-778A-465A-B263-AC4D145B99A1}"/>
    <cellStyle name="Millares 7 7 2 18" xfId="50879" xr:uid="{AF2DA269-515A-4AFA-BB78-A60B58F8ACB3}"/>
    <cellStyle name="Millares 7 7 2 19" xfId="52798" xr:uid="{C6DEBE15-4D5E-4A0C-BE43-099B9DC945E1}"/>
    <cellStyle name="Millares 7 7 2 2" xfId="7305" xr:uid="{DDBF01B0-DBBD-47B2-BE7F-78D4BCFD6934}"/>
    <cellStyle name="Millares 7 7 2 2 2" xfId="23149" xr:uid="{4914C13D-8A83-4CED-8B57-BD5184762118}"/>
    <cellStyle name="Millares 7 7 2 20" xfId="54717" xr:uid="{FAF95B59-F4EB-477F-8013-9F9E46DE1D9F}"/>
    <cellStyle name="Millares 7 7 2 21" xfId="56637" xr:uid="{E819D91C-1986-49D0-8D90-C2E3FC752A49}"/>
    <cellStyle name="Millares 7 7 2 3" xfId="9224" xr:uid="{D7425972-FACE-4BD3-B580-1392EDE52620}"/>
    <cellStyle name="Millares 7 7 2 3 2" xfId="25068" xr:uid="{34071D1E-256F-4736-A116-0A545F45C011}"/>
    <cellStyle name="Millares 7 7 2 4" xfId="12451" xr:uid="{FFD16A3B-495B-4191-97CD-3614E1B4F5D9}"/>
    <cellStyle name="Millares 7 7 2 4 2" xfId="26989" xr:uid="{D49072DC-C330-4645-A241-80E44ECD453D}"/>
    <cellStyle name="Millares 7 7 2 5" xfId="17387" xr:uid="{8817993B-8126-4D57-A6FB-AEC525B08513}"/>
    <cellStyle name="Millares 7 7 2 5 2" xfId="28908" xr:uid="{F5CABF81-898B-409B-B4E8-DCCDF89A4093}"/>
    <cellStyle name="Millares 7 7 2 6" xfId="19306" xr:uid="{B8AC33C7-5F12-4CB9-B5A2-5777C9ACE982}"/>
    <cellStyle name="Millares 7 7 2 7" xfId="21227" xr:uid="{6572D525-4816-4491-A29D-D54927521798}"/>
    <cellStyle name="Millares 7 7 2 8" xfId="30859" xr:uid="{EACD645B-E310-4997-B2D9-B84BCC84C2F2}"/>
    <cellStyle name="Millares 7 7 2 9" xfId="32918" xr:uid="{75C64BC2-DD19-4A9E-8A60-0662B205FEB4}"/>
    <cellStyle name="Millares 7 7 20" xfId="44595" xr:uid="{5F374EC0-EE60-4097-BE1A-02E0923FD127}"/>
    <cellStyle name="Millares 7 7 21" xfId="46629" xr:uid="{7DC077C4-CF9E-4C51-85A8-648C4757BC87}"/>
    <cellStyle name="Millares 7 7 22" xfId="48640" xr:uid="{3C2BD387-9B00-4AB3-B644-06223731E594}"/>
    <cellStyle name="Millares 7 7 23" xfId="50559" xr:uid="{265E9A6F-82E8-426C-92FE-2BDB9E92B1F0}"/>
    <cellStyle name="Millares 7 7 24" xfId="52478" xr:uid="{B48770EA-7197-4BC9-8B81-B664E1B9A68B}"/>
    <cellStyle name="Millares 7 7 25" xfId="54397" xr:uid="{ED90091D-E3FF-4C38-A68C-371ABD9D63D3}"/>
    <cellStyle name="Millares 7 7 26" xfId="56317" xr:uid="{03987732-042E-4E43-A4B9-DDBDF7A2D94D}"/>
    <cellStyle name="Millares 7 7 3" xfId="3153" xr:uid="{4FF3D2C5-43FA-4CB9-9ED0-48B06D7DAEDC}"/>
    <cellStyle name="Millares 7 7 3 10" xfId="35253" xr:uid="{516D387E-0624-436A-8AA0-B687F6409711}"/>
    <cellStyle name="Millares 7 7 3 11" xfId="37174" xr:uid="{40AB74F2-ACE6-462B-824B-5A953A87B25C}"/>
    <cellStyle name="Millares 7 7 3 12" xfId="39094" xr:uid="{9A476CFC-D4BD-4350-8CE8-48D534CFC5D2}"/>
    <cellStyle name="Millares 7 7 3 13" xfId="41049" xr:uid="{5F9683CB-9DA0-4262-99E3-201D07D5BBF0}"/>
    <cellStyle name="Millares 7 7 3 14" xfId="43131" xr:uid="{3CBC183D-B04C-4FCC-86AF-4CFC6DA86DC3}"/>
    <cellStyle name="Millares 7 7 3 15" xfId="45268" xr:uid="{64AA2DD5-21FE-48F9-B5A8-0857908F7985}"/>
    <cellStyle name="Millares 7 7 3 16" xfId="47303" xr:uid="{8E690DBA-6657-44D5-B518-1C66ACC2C0F3}"/>
    <cellStyle name="Millares 7 7 3 17" xfId="49280" xr:uid="{E6C0E880-43FF-49D3-A66C-F1316DA331C7}"/>
    <cellStyle name="Millares 7 7 3 18" xfId="51199" xr:uid="{2EF974E9-20D7-4B32-95BA-A2155DDFB8BA}"/>
    <cellStyle name="Millares 7 7 3 19" xfId="53118" xr:uid="{5CC2FC3F-1B02-4FE2-90DE-26D937A92B8F}"/>
    <cellStyle name="Millares 7 7 3 2" xfId="7625" xr:uid="{9E84EFB8-F586-43AC-86E5-6AC903221105}"/>
    <cellStyle name="Millares 7 7 3 2 2" xfId="23469" xr:uid="{4580579F-3520-4F58-B6D1-72FF196EBB9E}"/>
    <cellStyle name="Millares 7 7 3 20" xfId="55037" xr:uid="{44A1DF51-7986-4A7F-9C9F-4409F563A693}"/>
    <cellStyle name="Millares 7 7 3 21" xfId="56957" xr:uid="{70707229-A30C-4464-8E70-1B5043A2651D}"/>
    <cellStyle name="Millares 7 7 3 3" xfId="9544" xr:uid="{4AFD3A34-C1AE-4D57-A0E2-FD1DF5B3A715}"/>
    <cellStyle name="Millares 7 7 3 3 2" xfId="25388" xr:uid="{8FA5378F-E824-4987-A549-E46B0DFF3E40}"/>
    <cellStyle name="Millares 7 7 3 4" xfId="13491" xr:uid="{E6650CF2-EE5E-4638-903A-53E277CABF4C}"/>
    <cellStyle name="Millares 7 7 3 4 2" xfId="27309" xr:uid="{25FEDB28-A8CC-4B98-891E-0F05572E7BFA}"/>
    <cellStyle name="Millares 7 7 3 5" xfId="17707" xr:uid="{40AEC9FA-03E9-4095-909D-BD686017E859}"/>
    <cellStyle name="Millares 7 7 3 5 2" xfId="29228" xr:uid="{FC502CD3-79B6-4E3F-993C-251C268974B3}"/>
    <cellStyle name="Millares 7 7 3 6" xfId="19626" xr:uid="{BE9A2D31-27A8-41F5-AF69-73FB331EA20F}"/>
    <cellStyle name="Millares 7 7 3 7" xfId="21547" xr:uid="{00A53A17-0357-468C-AD22-B4CFA120E176}"/>
    <cellStyle name="Millares 7 7 3 8" xfId="31197" xr:uid="{A7C00807-FD7D-4D1F-96BA-A17A139F5290}"/>
    <cellStyle name="Millares 7 7 3 9" xfId="33252" xr:uid="{F3D39BDD-0940-4BCB-85F1-BE012FBB4160}"/>
    <cellStyle name="Millares 7 7 4" xfId="4273" xr:uid="{BDF6BBF2-7F52-4F2C-93AB-DE5502E249B8}"/>
    <cellStyle name="Millares 7 7 4 10" xfId="35573" xr:uid="{AB7B1611-A2C5-40F3-8849-01D2FD602B5C}"/>
    <cellStyle name="Millares 7 7 4 11" xfId="37494" xr:uid="{F3437053-1C6F-4BA2-B4DD-2B8616881C24}"/>
    <cellStyle name="Millares 7 7 4 12" xfId="39414" xr:uid="{826ACD39-CA64-4D22-AF84-2F4250644710}"/>
    <cellStyle name="Millares 7 7 4 13" xfId="41381" xr:uid="{49B07943-E2BA-4E8C-B001-6E355F80B724}"/>
    <cellStyle name="Millares 7 7 4 14" xfId="43486" xr:uid="{1469BF89-E3BF-4E7B-9EAF-4B57BDEFE476}"/>
    <cellStyle name="Millares 7 7 4 15" xfId="45598" xr:uid="{364F2532-6A23-4016-8E82-1C27A1ED4833}"/>
    <cellStyle name="Millares 7 7 4 16" xfId="47627" xr:uid="{32E95ACA-8C94-48BA-A9DC-0A6E0E5B0736}"/>
    <cellStyle name="Millares 7 7 4 17" xfId="49600" xr:uid="{46214279-749C-478F-A4E0-E67010552ECC}"/>
    <cellStyle name="Millares 7 7 4 18" xfId="51519" xr:uid="{362E3FD7-254F-4755-AFF3-9B6C5E5B7E4A}"/>
    <cellStyle name="Millares 7 7 4 19" xfId="53438" xr:uid="{DC3C3291-E49B-4EEB-BA5F-4EE58715FE1A}"/>
    <cellStyle name="Millares 7 7 4 2" xfId="7945" xr:uid="{53D77775-790B-477F-8A7C-CBEE53791DAE}"/>
    <cellStyle name="Millares 7 7 4 2 2" xfId="23789" xr:uid="{2EAFA07F-826C-4653-93E8-A0058D77484F}"/>
    <cellStyle name="Millares 7 7 4 20" xfId="55357" xr:uid="{0D6AFB7E-D15E-41D1-9532-D9B0463899B6}"/>
    <cellStyle name="Millares 7 7 4 21" xfId="57277" xr:uid="{132B77EC-24A9-44CD-9D7E-AF0A592D29E7}"/>
    <cellStyle name="Millares 7 7 4 3" xfId="9864" xr:uid="{711DA4B9-EEE7-40D3-9A44-FCEEDB394C74}"/>
    <cellStyle name="Millares 7 7 4 3 2" xfId="25708" xr:uid="{3E66E024-1C8D-4B7B-A8E9-405325364460}"/>
    <cellStyle name="Millares 7 7 4 4" xfId="14531" xr:uid="{B2D9EE85-81D0-4A07-B953-E35AD741BA75}"/>
    <cellStyle name="Millares 7 7 4 4 2" xfId="27629" xr:uid="{A5828A44-CD50-4FBF-873B-CB11A1AFA894}"/>
    <cellStyle name="Millares 7 7 4 5" xfId="18027" xr:uid="{E212F5E9-1163-4AE8-AD80-8F131238096C}"/>
    <cellStyle name="Millares 7 7 4 5 2" xfId="29548" xr:uid="{187A6063-C238-465F-B49E-6E103E242B1F}"/>
    <cellStyle name="Millares 7 7 4 6" xfId="19946" xr:uid="{57899258-9D1E-49BB-926E-1247E09F6151}"/>
    <cellStyle name="Millares 7 7 4 7" xfId="21868" xr:uid="{8CA87BE1-260F-471D-A449-AA6E5501278F}"/>
    <cellStyle name="Millares 7 7 4 8" xfId="31535" xr:uid="{B5ED6A18-772C-406D-82B7-480B847E28B9}"/>
    <cellStyle name="Millares 7 7 4 9" xfId="33590" xr:uid="{787B87FC-7141-40AF-B1E4-0E4B65E30027}"/>
    <cellStyle name="Millares 7 7 5" xfId="5393" xr:uid="{BA3AE3C1-D916-42E5-8F52-E85CFDC84900}"/>
    <cellStyle name="Millares 7 7 5 10" xfId="35893" xr:uid="{95E87232-9AB9-4282-B1AD-DAD166EA356A}"/>
    <cellStyle name="Millares 7 7 5 11" xfId="37814" xr:uid="{45AB323D-97A7-451E-8ED9-B9CF0A2408D2}"/>
    <cellStyle name="Millares 7 7 5 12" xfId="39734" xr:uid="{E96C66AC-5403-4FD3-8318-034359FE3E72}"/>
    <cellStyle name="Millares 7 7 5 13" xfId="41712" xr:uid="{0B7DEFA6-BF39-4A9C-BCDB-B506391371A4}"/>
    <cellStyle name="Millares 7 7 5 14" xfId="43839" xr:uid="{98A9EFE7-E1AD-4B34-AC9E-854E74880F60}"/>
    <cellStyle name="Millares 7 7 5 15" xfId="45930" xr:uid="{F5E05449-595F-4B90-B4BA-10782987B1BE}"/>
    <cellStyle name="Millares 7 7 5 16" xfId="47960" xr:uid="{D2B5E940-87C6-4B1D-9827-1F890E85383C}"/>
    <cellStyle name="Millares 7 7 5 17" xfId="49920" xr:uid="{363A4B64-A6E1-4AE6-B472-17A10AB68F45}"/>
    <cellStyle name="Millares 7 7 5 18" xfId="51839" xr:uid="{1086D6B5-DF01-4002-87A4-611271E7CB10}"/>
    <cellStyle name="Millares 7 7 5 19" xfId="53758" xr:uid="{78CD9483-E9CF-42B9-927E-7D347FC327B4}"/>
    <cellStyle name="Millares 7 7 5 2" xfId="8265" xr:uid="{23F76E1A-3386-4810-85B8-AFD7C1EC1501}"/>
    <cellStyle name="Millares 7 7 5 2 2" xfId="24109" xr:uid="{FDFEDBB4-A8C0-4B3C-8AA9-7E51F04C0F98}"/>
    <cellStyle name="Millares 7 7 5 20" xfId="55677" xr:uid="{D379F532-4B0E-44CB-A605-12C623F7A5EF}"/>
    <cellStyle name="Millares 7 7 5 21" xfId="57597" xr:uid="{CF9CCCCE-3A7A-499D-8F78-E083922E67D4}"/>
    <cellStyle name="Millares 7 7 5 3" xfId="10184" xr:uid="{7976C8BE-3FBE-4D1F-8595-ECE73CBD3902}"/>
    <cellStyle name="Millares 7 7 5 3 2" xfId="26028" xr:uid="{47DEE52F-2ECA-4820-9914-8CFA9F2ED0A2}"/>
    <cellStyle name="Millares 7 7 5 4" xfId="15571" xr:uid="{28322419-520D-48E8-931B-ECE9DD10EF4E}"/>
    <cellStyle name="Millares 7 7 5 4 2" xfId="27949" xr:uid="{6B70AD65-E737-4E6F-9EAD-0777B61286FE}"/>
    <cellStyle name="Millares 7 7 5 5" xfId="18347" xr:uid="{B92402BD-91BE-43B6-91AA-C8AD5AC529DE}"/>
    <cellStyle name="Millares 7 7 5 5 2" xfId="29868" xr:uid="{A31A6177-C30B-4F00-9B01-E7A8848F1ED1}"/>
    <cellStyle name="Millares 7 7 5 6" xfId="20266" xr:uid="{C355AD25-25D3-46F7-9DA4-2AC5EA1760AC}"/>
    <cellStyle name="Millares 7 7 5 7" xfId="22188" xr:uid="{A9A2E676-0219-40EE-AE97-54941896BCD2}"/>
    <cellStyle name="Millares 7 7 5 8" xfId="31875" xr:uid="{52BB7DB3-8B6C-45C8-A813-F20524903D3E}"/>
    <cellStyle name="Millares 7 7 5 9" xfId="33919" xr:uid="{6DD0C0B4-1A33-4CA1-8DC5-050F4FDAF2A6}"/>
    <cellStyle name="Millares 7 7 6" xfId="6513" xr:uid="{4B2E1A5E-8C35-4A6B-BFB5-ACC3939B6686}"/>
    <cellStyle name="Millares 7 7 6 10" xfId="36213" xr:uid="{FDF6CCAD-546D-4BBA-AA03-9A7AA4B60635}"/>
    <cellStyle name="Millares 7 7 6 11" xfId="38134" xr:uid="{E80682D3-1B37-4D02-A3E0-1995614763B8}"/>
    <cellStyle name="Millares 7 7 6 12" xfId="40054" xr:uid="{0467F270-32D2-4EED-8033-FBBD228AA461}"/>
    <cellStyle name="Millares 7 7 6 13" xfId="42049" xr:uid="{9BA566FE-6DB2-4D76-A19A-E173C56F43E0}"/>
    <cellStyle name="Millares 7 7 6 14" xfId="44185" xr:uid="{026DF5DE-305A-4A28-9C7F-8858E65FF056}"/>
    <cellStyle name="Millares 7 7 6 15" xfId="46263" xr:uid="{F269A276-1662-47F9-BB29-FFC785B23827}"/>
    <cellStyle name="Millares 7 7 6 16" xfId="48292" xr:uid="{9875072F-669A-437A-BCAE-9F90748D3A42}"/>
    <cellStyle name="Millares 7 7 6 17" xfId="50240" xr:uid="{59452AEF-E243-43AB-9738-736C71CBA465}"/>
    <cellStyle name="Millares 7 7 6 18" xfId="52159" xr:uid="{CED2A24E-7950-4D21-AF02-6FE5E7C30161}"/>
    <cellStyle name="Millares 7 7 6 19" xfId="54078" xr:uid="{798C89A4-338D-4E5B-A12C-32D710EFE163}"/>
    <cellStyle name="Millares 7 7 6 2" xfId="8585" xr:uid="{73935EBB-E7FC-4BBD-90D4-9C004E48EEB2}"/>
    <cellStyle name="Millares 7 7 6 2 2" xfId="24429" xr:uid="{2844BB7D-548B-453A-856A-DB27769985F3}"/>
    <cellStyle name="Millares 7 7 6 20" xfId="55997" xr:uid="{FBF6FD59-CB68-4E4D-A8CD-AED1C810E0CC}"/>
    <cellStyle name="Millares 7 7 6 21" xfId="57917" xr:uid="{B9167CED-E291-4F1C-AD33-BF95460E7834}"/>
    <cellStyle name="Millares 7 7 6 3" xfId="10504" xr:uid="{EBD03826-0D9A-4CD6-91FF-85D0C67970FF}"/>
    <cellStyle name="Millares 7 7 6 3 2" xfId="26348" xr:uid="{C935053D-D631-4402-B08C-6661CFB19FB7}"/>
    <cellStyle name="Millares 7 7 6 4" xfId="16611" xr:uid="{28953ACC-C216-4429-8AA2-D6B700F3967E}"/>
    <cellStyle name="Millares 7 7 6 4 2" xfId="28269" xr:uid="{D8F08D01-50E0-4C1B-8D97-328F940C4C84}"/>
    <cellStyle name="Millares 7 7 6 5" xfId="18667" xr:uid="{FB456B50-4E34-429C-9A5D-85DEADD50B98}"/>
    <cellStyle name="Millares 7 7 6 5 2" xfId="30188" xr:uid="{37E3665C-0E2F-4277-B694-C47A73AA0A62}"/>
    <cellStyle name="Millares 7 7 6 6" xfId="20586" xr:uid="{CB502640-CB70-42BE-A6F5-E1BEDA3D3106}"/>
    <cellStyle name="Millares 7 7 6 7" xfId="22508" xr:uid="{B157EDB8-F230-4E50-A0FE-723E4ADF004C}"/>
    <cellStyle name="Millares 7 7 6 8" xfId="32219" xr:uid="{122B336C-44A0-4A9F-8BF9-4912375AEDDC}"/>
    <cellStyle name="Millares 7 7 6 9" xfId="34253" xr:uid="{AA2ACB51-2E24-4FAC-AE16-CEE8612CDD73}"/>
    <cellStyle name="Millares 7 7 7" xfId="6985" xr:uid="{12C070FE-073B-4954-9E49-C9030C080088}"/>
    <cellStyle name="Millares 7 7 7 2" xfId="22829" xr:uid="{506438A4-83C3-4E2F-8366-0CA5D92CA065}"/>
    <cellStyle name="Millares 7 7 8" xfId="8904" xr:uid="{567DC91D-0D8E-4C10-A444-ADB0A8738C64}"/>
    <cellStyle name="Millares 7 7 8 2" xfId="24748" xr:uid="{165C8440-E2F2-4647-A052-CAD75FCC398D}"/>
    <cellStyle name="Millares 7 7 9" xfId="11411" xr:uid="{DC561358-3BEC-4BD8-865D-65F34DB115E8}"/>
    <cellStyle name="Millares 7 7 9 2" xfId="26669" xr:uid="{9DE580C8-0857-4F32-8315-68817E5A14AB}"/>
    <cellStyle name="Millares 7 8" xfId="1053" xr:uid="{0B85B7C7-0FAC-49A7-A044-E2D612CF4671}"/>
    <cellStyle name="Millares 7 8 10" xfId="17107" xr:uid="{A5EC5AE7-CF8E-46A5-BDA7-D1010B8A5FE6}"/>
    <cellStyle name="Millares 7 8 10 2" xfId="28628" xr:uid="{1D269B8F-89AB-4EEA-89F9-E61253A1FDE0}"/>
    <cellStyle name="Millares 7 8 11" xfId="19026" xr:uid="{13C3183F-FB6A-4ECC-8766-38AEE8056BDA}"/>
    <cellStyle name="Millares 7 8 12" xfId="20947" xr:uid="{EBEA5DDC-DD3A-4CA3-AF16-59CC7B27B253}"/>
    <cellStyle name="Millares 7 8 13" xfId="30566" xr:uid="{6DC92960-9EC0-4E2A-AD18-C88259B0770D}"/>
    <cellStyle name="Millares 7 8 14" xfId="32627" xr:uid="{E2C17861-8845-4299-B30A-339CD75F5BC1}"/>
    <cellStyle name="Millares 7 8 15" xfId="34653" xr:uid="{6A893C99-7DED-45E3-A974-684323B725C2}"/>
    <cellStyle name="Millares 7 8 16" xfId="36574" xr:uid="{54D2AA5C-8B75-48D2-956D-93D97D9952EA}"/>
    <cellStyle name="Millares 7 8 17" xfId="38494" xr:uid="{31834996-BA54-4CB6-B3D0-67C02C3CF6A6}"/>
    <cellStyle name="Millares 7 8 18" xfId="40429" xr:uid="{88F8F69E-F016-4BE4-8665-C4D99115486F}"/>
    <cellStyle name="Millares 7 8 19" xfId="42468" xr:uid="{B884B294-8D2F-4FFE-80AE-708CEAA226DB}"/>
    <cellStyle name="Millares 7 8 2" xfId="2173" xr:uid="{B611836B-C5B0-4C0B-8408-FC6742400D0C}"/>
    <cellStyle name="Millares 7 8 2 10" xfId="34973" xr:uid="{FB263357-B5ED-4934-9281-981B3E1B343F}"/>
    <cellStyle name="Millares 7 8 2 11" xfId="36894" xr:uid="{21D3AC29-E1E0-496E-A797-D236BD77B229}"/>
    <cellStyle name="Millares 7 8 2 12" xfId="38814" xr:uid="{22B5670B-FA90-4DE6-93F4-C2A6EDDB8590}"/>
    <cellStyle name="Millares 7 8 2 13" xfId="40758" xr:uid="{2CFFC774-5B5E-4D69-8089-B6FC8F6B1415}"/>
    <cellStyle name="Millares 7 8 2 14" xfId="42824" xr:uid="{16CE3437-CAAC-4822-AEA2-B8D50113834D}"/>
    <cellStyle name="Millares 7 8 2 15" xfId="44973" xr:uid="{B7075E50-B5D6-4175-B46E-FDB3BF0F21D6}"/>
    <cellStyle name="Millares 7 8 2 16" xfId="47012" xr:uid="{C608D5B6-C25B-4DA4-BCAA-46655D6E4CCD}"/>
    <cellStyle name="Millares 7 8 2 17" xfId="49000" xr:uid="{1985BBD0-A101-493C-96E9-02F6C3EC4278}"/>
    <cellStyle name="Millares 7 8 2 18" xfId="50919" xr:uid="{DA95A69E-9A7B-4408-A5FF-4D7D5FF0E1BB}"/>
    <cellStyle name="Millares 7 8 2 19" xfId="52838" xr:uid="{40115C9D-4516-4767-9FE3-A0DD0818185A}"/>
    <cellStyle name="Millares 7 8 2 2" xfId="7345" xr:uid="{DE27F94E-F1CF-44A7-8362-5598B2C37942}"/>
    <cellStyle name="Millares 7 8 2 2 2" xfId="23189" xr:uid="{6F57D669-7BBA-404E-9C14-44A03AFF33F0}"/>
    <cellStyle name="Millares 7 8 2 20" xfId="54757" xr:uid="{0DC84DAB-16AA-46E5-8A98-54D7D8BB7F8B}"/>
    <cellStyle name="Millares 7 8 2 21" xfId="56677" xr:uid="{1F29A8B4-E57F-4362-9BB0-5D6508EBE5DA}"/>
    <cellStyle name="Millares 7 8 2 3" xfId="9264" xr:uid="{094B29BF-1351-45CA-A911-7CC4008E7FCB}"/>
    <cellStyle name="Millares 7 8 2 3 2" xfId="25108" xr:uid="{D4C53FA4-FEEC-4B56-B97C-33A75F859961}"/>
    <cellStyle name="Millares 7 8 2 4" xfId="12581" xr:uid="{0A564DC6-C236-4A06-B37B-DB3F3FCD4D0F}"/>
    <cellStyle name="Millares 7 8 2 4 2" xfId="27029" xr:uid="{2AFEE292-C7F5-4A05-94B1-6EE7869E69BB}"/>
    <cellStyle name="Millares 7 8 2 5" xfId="17427" xr:uid="{EB776E07-D965-4799-883D-767887384D18}"/>
    <cellStyle name="Millares 7 8 2 5 2" xfId="28948" xr:uid="{6F021816-3922-42B4-818E-C5F2EF2E650F}"/>
    <cellStyle name="Millares 7 8 2 6" xfId="19346" xr:uid="{A91ACBBA-0F71-4B68-9949-FACAFE243405}"/>
    <cellStyle name="Millares 7 8 2 7" xfId="21267" xr:uid="{CBF3453C-5A77-463F-BE0C-C2A64DA6CE42}"/>
    <cellStyle name="Millares 7 8 2 8" xfId="30902" xr:uid="{19E7C45B-F721-4613-AF8B-D407A20014BF}"/>
    <cellStyle name="Millares 7 8 2 9" xfId="32960" xr:uid="{49C51998-FB67-4AF9-AA25-CBFE1D2C06A8}"/>
    <cellStyle name="Millares 7 8 20" xfId="44638" xr:uid="{C2BB4BCA-A268-4661-9BDC-DD8EA6C6035B}"/>
    <cellStyle name="Millares 7 8 21" xfId="46672" xr:uid="{ADD9492F-5E46-47A8-810B-424C13EFAF30}"/>
    <cellStyle name="Millares 7 8 22" xfId="48680" xr:uid="{5D779907-CD55-4BCB-B219-A5BB09975771}"/>
    <cellStyle name="Millares 7 8 23" xfId="50599" xr:uid="{B0E4661F-3C65-428B-A66C-D34FA0348A12}"/>
    <cellStyle name="Millares 7 8 24" xfId="52518" xr:uid="{8D0C944C-CD73-4ED8-9404-167354AE23E8}"/>
    <cellStyle name="Millares 7 8 25" xfId="54437" xr:uid="{F77AC402-F439-4609-A1F2-E9C8D7B917EC}"/>
    <cellStyle name="Millares 7 8 26" xfId="56357" xr:uid="{DA108CCC-2A3D-40FD-840F-6A55FA4F30AD}"/>
    <cellStyle name="Millares 7 8 3" xfId="3293" xr:uid="{AF45FF23-DBE1-4934-BA2E-9DB31FE7D892}"/>
    <cellStyle name="Millares 7 8 3 10" xfId="35293" xr:uid="{FEEE8E96-AAAC-462F-B8C9-B5924DA81AEF}"/>
    <cellStyle name="Millares 7 8 3 11" xfId="37214" xr:uid="{C64DA2DF-1A97-4D89-BDEC-5B6C80C10871}"/>
    <cellStyle name="Millares 7 8 3 12" xfId="39134" xr:uid="{3C6998BB-27E2-4AE7-9328-0EF2990AA49F}"/>
    <cellStyle name="Millares 7 8 3 13" xfId="41091" xr:uid="{E24C1C68-6777-4A84-94A0-25E26160B2C7}"/>
    <cellStyle name="Millares 7 8 3 14" xfId="43177" xr:uid="{9C93FFAE-6323-440C-BC88-D50D93C92137}"/>
    <cellStyle name="Millares 7 8 3 15" xfId="45310" xr:uid="{F9071F27-21B4-4AC3-8446-72FB538AD9CE}"/>
    <cellStyle name="Millares 7 8 3 16" xfId="47344" xr:uid="{8E43B515-02A7-408E-8AC3-DE486A9A6A24}"/>
    <cellStyle name="Millares 7 8 3 17" xfId="49320" xr:uid="{585E6167-7258-4ABE-BB2D-EB42FE0489F6}"/>
    <cellStyle name="Millares 7 8 3 18" xfId="51239" xr:uid="{34EA5B33-D961-48DE-8DA7-B79891062418}"/>
    <cellStyle name="Millares 7 8 3 19" xfId="53158" xr:uid="{581C82AE-4521-4B31-B528-30E50C54665B}"/>
    <cellStyle name="Millares 7 8 3 2" xfId="7665" xr:uid="{B17C7E53-DE2A-4974-9A3A-70536531C4C2}"/>
    <cellStyle name="Millares 7 8 3 2 2" xfId="23509" xr:uid="{42DFAAAF-43EB-4A86-9397-678CA5E80CE3}"/>
    <cellStyle name="Millares 7 8 3 20" xfId="55077" xr:uid="{07461085-1A53-42EE-95B8-07284222CE85}"/>
    <cellStyle name="Millares 7 8 3 21" xfId="56997" xr:uid="{8D34273A-A0AE-4D56-AA58-45E19FB7136F}"/>
    <cellStyle name="Millares 7 8 3 3" xfId="9584" xr:uid="{07FE8D7D-FB1F-44A3-B91A-B6E68B301270}"/>
    <cellStyle name="Millares 7 8 3 3 2" xfId="25428" xr:uid="{7EBA9692-D88B-48CC-A4CA-51CE30429744}"/>
    <cellStyle name="Millares 7 8 3 4" xfId="13621" xr:uid="{D9DC4A7F-54AF-47CE-8ED2-F5348FF665FE}"/>
    <cellStyle name="Millares 7 8 3 4 2" xfId="27349" xr:uid="{2DBFC12D-A14D-4842-9CFF-244025DDD749}"/>
    <cellStyle name="Millares 7 8 3 5" xfId="17747" xr:uid="{0426F357-D7A5-4BF3-8AA0-036DB74B98A8}"/>
    <cellStyle name="Millares 7 8 3 5 2" xfId="29268" xr:uid="{36F651B4-6660-4C40-A872-85B6189BD3FD}"/>
    <cellStyle name="Millares 7 8 3 6" xfId="19666" xr:uid="{82F08AFA-1C70-4267-BCEA-5AB6E4D61B28}"/>
    <cellStyle name="Millares 7 8 3 7" xfId="21587" xr:uid="{D052261D-0CCB-48A8-963F-63B1C48FE6B8}"/>
    <cellStyle name="Millares 7 8 3 8" xfId="31238" xr:uid="{115D813E-790C-4743-9BF3-456EAF834DBF}"/>
    <cellStyle name="Millares 7 8 3 9" xfId="33293" xr:uid="{B1761E25-A34B-495C-B7E7-7D0A0F35E260}"/>
    <cellStyle name="Millares 7 8 4" xfId="4413" xr:uid="{FDD35B11-3CE0-4782-BFFF-A4308C2A3849}"/>
    <cellStyle name="Millares 7 8 4 10" xfId="35613" xr:uid="{5D538CDE-D492-4B50-A7E3-1B31420FD2C7}"/>
    <cellStyle name="Millares 7 8 4 11" xfId="37534" xr:uid="{34EC1C2C-CFD4-491A-8C64-93910CBA8BE4}"/>
    <cellStyle name="Millares 7 8 4 12" xfId="39454" xr:uid="{BF7BD4C3-C7D3-4B76-8B2B-E3FC668914A6}"/>
    <cellStyle name="Millares 7 8 4 13" xfId="41423" xr:uid="{D7E2750A-BB61-4355-9F95-EF944F06B72B}"/>
    <cellStyle name="Millares 7 8 4 14" xfId="43530" xr:uid="{FDFBDD9E-4D34-4AF0-8667-3ADFA1E29820}"/>
    <cellStyle name="Millares 7 8 4 15" xfId="45640" xr:uid="{A07C7ACB-4700-401A-A29C-2F6861DFD5BF}"/>
    <cellStyle name="Millares 7 8 4 16" xfId="47667" xr:uid="{EDEDD066-4B4B-4AE9-AE68-67CC2AB2AA5B}"/>
    <cellStyle name="Millares 7 8 4 17" xfId="49640" xr:uid="{B9BC385A-90BE-4138-90D6-A77DF51F0392}"/>
    <cellStyle name="Millares 7 8 4 18" xfId="51559" xr:uid="{D67D57D2-E7B6-463D-9C49-A269F854269B}"/>
    <cellStyle name="Millares 7 8 4 19" xfId="53478" xr:uid="{CFFC9A03-D0D4-45FE-A115-FA1A8F3B25E7}"/>
    <cellStyle name="Millares 7 8 4 2" xfId="7985" xr:uid="{5241CF18-A091-4C9B-BB8E-3DA5641BFB67}"/>
    <cellStyle name="Millares 7 8 4 2 2" xfId="23829" xr:uid="{0C0EE164-6B74-4021-8C8D-897AD1E71C18}"/>
    <cellStyle name="Millares 7 8 4 20" xfId="55397" xr:uid="{49DE9E8F-6EDB-46F7-9438-F1957AC3252E}"/>
    <cellStyle name="Millares 7 8 4 21" xfId="57317" xr:uid="{20CF6DB5-465A-4114-947D-AAC8FCEC2BE9}"/>
    <cellStyle name="Millares 7 8 4 3" xfId="9904" xr:uid="{7563FCC7-13EF-4B57-88A5-6C6B2B1CD39D}"/>
    <cellStyle name="Millares 7 8 4 3 2" xfId="25748" xr:uid="{C8274BD0-0605-41EA-B8A0-6CCDF7F3DD2E}"/>
    <cellStyle name="Millares 7 8 4 4" xfId="14661" xr:uid="{29E4016C-97CB-45D4-B5C1-9D3E6A40E209}"/>
    <cellStyle name="Millares 7 8 4 4 2" xfId="27669" xr:uid="{23C8CE9C-0E1B-44D2-9929-4CDC7A9068BD}"/>
    <cellStyle name="Millares 7 8 4 5" xfId="18067" xr:uid="{8A36846F-3753-4297-AD1A-5E822A7A7369}"/>
    <cellStyle name="Millares 7 8 4 5 2" xfId="29588" xr:uid="{D29A2398-E4AB-434A-B775-AAC65AE92396}"/>
    <cellStyle name="Millares 7 8 4 6" xfId="19986" xr:uid="{E1FC8C6C-4C1B-454A-844E-637332A0427D}"/>
    <cellStyle name="Millares 7 8 4 7" xfId="21908" xr:uid="{F08ABE90-B8C5-4352-9B8A-EB138719BA91}"/>
    <cellStyle name="Millares 7 8 4 8" xfId="31579" xr:uid="{4C9FEF1A-DED6-4F0A-A1A2-52EFCFF225E2}"/>
    <cellStyle name="Millares 7 8 4 9" xfId="33630" xr:uid="{923C7B8D-5088-4915-9995-5139D265999B}"/>
    <cellStyle name="Millares 7 8 5" xfId="5533" xr:uid="{9EB5CDFF-3AD9-427A-A665-9EBF07AC6A47}"/>
    <cellStyle name="Millares 7 8 5 10" xfId="35933" xr:uid="{80BBC2EE-59B0-4904-A398-4019DD9095FB}"/>
    <cellStyle name="Millares 7 8 5 11" xfId="37854" xr:uid="{D34C8357-4596-467F-BDA0-B012D46AB684}"/>
    <cellStyle name="Millares 7 8 5 12" xfId="39774" xr:uid="{2E1FD92C-A7B4-4E42-8B21-BEC4B91D3342}"/>
    <cellStyle name="Millares 7 8 5 13" xfId="41752" xr:uid="{F41A4540-47F2-44B9-BBCB-4D0D1C62BF14}"/>
    <cellStyle name="Millares 7 8 5 14" xfId="43880" xr:uid="{638E269C-F5FB-4EBF-B343-A79ADD60882D}"/>
    <cellStyle name="Millares 7 8 5 15" xfId="45970" xr:uid="{25909B08-89CB-4C55-82C5-2460B2946C8C}"/>
    <cellStyle name="Millares 7 8 5 16" xfId="48001" xr:uid="{383B5829-0076-4F90-8E53-9742790122BE}"/>
    <cellStyle name="Millares 7 8 5 17" xfId="49960" xr:uid="{E1C03613-0FA5-4D8E-B768-0A8CC4117F7C}"/>
    <cellStyle name="Millares 7 8 5 18" xfId="51879" xr:uid="{44D57AEA-E100-401F-85D0-8DFA4FE9D3EB}"/>
    <cellStyle name="Millares 7 8 5 19" xfId="53798" xr:uid="{464430C8-6259-4A9B-A7A7-57F9226BC8F5}"/>
    <cellStyle name="Millares 7 8 5 2" xfId="8305" xr:uid="{3BAF6111-DB8D-48A3-8D6D-9F45612E218C}"/>
    <cellStyle name="Millares 7 8 5 2 2" xfId="24149" xr:uid="{D108D6C0-B94B-4359-94BA-875D768EF6A2}"/>
    <cellStyle name="Millares 7 8 5 20" xfId="55717" xr:uid="{99683BA4-1329-4284-AD69-E5F3B6EE25B2}"/>
    <cellStyle name="Millares 7 8 5 21" xfId="57637" xr:uid="{6ED438F8-07A2-4DA6-B87F-18B4DBBFD4A7}"/>
    <cellStyle name="Millares 7 8 5 3" xfId="10224" xr:uid="{C0E97940-61D5-4920-8CFD-5C7C83EB52A4}"/>
    <cellStyle name="Millares 7 8 5 3 2" xfId="26068" xr:uid="{41D7B969-F776-4FBC-A0C3-4B982229ADB0}"/>
    <cellStyle name="Millares 7 8 5 4" xfId="15701" xr:uid="{36B4A9B7-067A-470A-861C-A20A35CFDA70}"/>
    <cellStyle name="Millares 7 8 5 4 2" xfId="27989" xr:uid="{3FADA495-AD0C-4C12-82CE-A664611B022B}"/>
    <cellStyle name="Millares 7 8 5 5" xfId="18387" xr:uid="{804395A6-3E50-4181-A18F-3D4FF36ECB09}"/>
    <cellStyle name="Millares 7 8 5 5 2" xfId="29908" xr:uid="{E70555E8-AE3B-4A22-9870-32A373E91DD3}"/>
    <cellStyle name="Millares 7 8 5 6" xfId="20306" xr:uid="{999E78A1-AE5B-4AEE-A52E-B2F18603668D}"/>
    <cellStyle name="Millares 7 8 5 7" xfId="22228" xr:uid="{A941D5D5-639E-4995-8812-C3DE79146957}"/>
    <cellStyle name="Millares 7 8 5 8" xfId="31919" xr:uid="{53175BD8-A6FE-48FC-B825-D309288A90B6}"/>
    <cellStyle name="Millares 7 8 5 9" xfId="33963" xr:uid="{797661BC-DF3B-48A9-80DC-908D11164A23}"/>
    <cellStyle name="Millares 7 8 6" xfId="6653" xr:uid="{06CC3552-D09F-4114-BFE7-FEDEA3D10927}"/>
    <cellStyle name="Millares 7 8 6 10" xfId="36253" xr:uid="{E4294B2F-870F-4FC8-8037-7AC48C650103}"/>
    <cellStyle name="Millares 7 8 6 11" xfId="38174" xr:uid="{44F60DF6-A0D0-4142-AFE9-7D5536295AC0}"/>
    <cellStyle name="Millares 7 8 6 12" xfId="40094" xr:uid="{F1ED58B9-3591-462F-BD1A-C150E3372B52}"/>
    <cellStyle name="Millares 7 8 6 13" xfId="42092" xr:uid="{EBB31AE7-31FA-4C34-9618-6B5B1D5FE918}"/>
    <cellStyle name="Millares 7 8 6 14" xfId="44229" xr:uid="{F15AC840-FE5A-44AE-AFD9-F645EF513C17}"/>
    <cellStyle name="Millares 7 8 6 15" xfId="46305" xr:uid="{DF7484C6-E1C9-4033-8035-8D407D2D3D7C}"/>
    <cellStyle name="Millares 7 8 6 16" xfId="48333" xr:uid="{9528EB49-8A70-498E-A81C-50C5C4B2EC64}"/>
    <cellStyle name="Millares 7 8 6 17" xfId="50280" xr:uid="{E1CBF8E5-2A78-47C0-A48E-3349B6549868}"/>
    <cellStyle name="Millares 7 8 6 18" xfId="52199" xr:uid="{3CAB502A-01FF-4F57-8710-A2472B8754CB}"/>
    <cellStyle name="Millares 7 8 6 19" xfId="54118" xr:uid="{D690E8B5-D1FE-4132-ACBF-F0B3EAC1374E}"/>
    <cellStyle name="Millares 7 8 6 2" xfId="8625" xr:uid="{BD3F1023-79BF-4221-9547-AE7E63E503B4}"/>
    <cellStyle name="Millares 7 8 6 2 2" xfId="24469" xr:uid="{FD41E309-38D5-4B36-9672-E73137987CA1}"/>
    <cellStyle name="Millares 7 8 6 20" xfId="56037" xr:uid="{40761CB7-FA7E-437A-9918-91A8BE20E9DE}"/>
    <cellStyle name="Millares 7 8 6 21" xfId="57957" xr:uid="{1EA8B2B0-3DE4-480D-A5F7-276512F56BE2}"/>
    <cellStyle name="Millares 7 8 6 3" xfId="10544" xr:uid="{B3C5D712-5572-446A-9218-AB684E034FE0}"/>
    <cellStyle name="Millares 7 8 6 3 2" xfId="26388" xr:uid="{4DFA4D89-FC08-445A-BD2B-88B4071028DF}"/>
    <cellStyle name="Millares 7 8 6 4" xfId="16741" xr:uid="{DBDC9C2E-7BFD-4F85-91B9-511AEEDF3820}"/>
    <cellStyle name="Millares 7 8 6 4 2" xfId="28309" xr:uid="{DF6DFD50-BCD3-49E6-8396-28C1D2E4422A}"/>
    <cellStyle name="Millares 7 8 6 5" xfId="18707" xr:uid="{7B987DA0-BF6C-495F-9CDD-F5002B03AA0C}"/>
    <cellStyle name="Millares 7 8 6 5 2" xfId="30228" xr:uid="{43DFD632-90A9-4D5A-A282-4326AEA1537D}"/>
    <cellStyle name="Millares 7 8 6 6" xfId="20626" xr:uid="{AD8F3752-1194-4263-99E9-D38B58E3039F}"/>
    <cellStyle name="Millares 7 8 6 7" xfId="22548" xr:uid="{AAF7BDA4-54B7-4E7A-BB2B-0C0372815EC3}"/>
    <cellStyle name="Millares 7 8 6 8" xfId="32261" xr:uid="{8A5A519F-61F4-428A-9514-55352B47646E}"/>
    <cellStyle name="Millares 7 8 6 9" xfId="34294" xr:uid="{4DA7789C-42FF-445B-BDC8-D2C50D3021DA}"/>
    <cellStyle name="Millares 7 8 7" xfId="7025" xr:uid="{EF3C9C6A-939A-4190-B75D-6198D18228A3}"/>
    <cellStyle name="Millares 7 8 7 2" xfId="22869" xr:uid="{B999D42F-CEE6-42BB-B010-7BCBDF0CB804}"/>
    <cellStyle name="Millares 7 8 8" xfId="8944" xr:uid="{599421F0-78F6-426B-9667-3EFCAD148CC4}"/>
    <cellStyle name="Millares 7 8 8 2" xfId="24788" xr:uid="{8F56B353-02FD-4FBA-A419-3E86B3C7B514}"/>
    <cellStyle name="Millares 7 8 9" xfId="11541" xr:uid="{9709ABA4-42D9-4E9A-B705-7F197A8403FC}"/>
    <cellStyle name="Millares 7 8 9 2" xfId="26709" xr:uid="{3D47EF31-0938-4342-996B-B3E4E47B138F}"/>
    <cellStyle name="Millares 7 9" xfId="1193" xr:uid="{B1CD35EC-29F1-41F3-BBA3-3DB0B3A9A356}"/>
    <cellStyle name="Millares 7 9 10" xfId="34693" xr:uid="{1CD58EEA-29A3-4310-8E00-D1433BCF5136}"/>
    <cellStyle name="Millares 7 9 11" xfId="36614" xr:uid="{0F361CC5-DE48-4775-9269-C3F7BC08BE06}"/>
    <cellStyle name="Millares 7 9 12" xfId="38534" xr:uid="{1A53893C-B3EE-4187-93CD-FB54A07FA3DE}"/>
    <cellStyle name="Millares 7 9 13" xfId="40470" xr:uid="{E98F32E4-DE4B-484B-8C24-24746B78C973}"/>
    <cellStyle name="Millares 7 9 14" xfId="42513" xr:uid="{9E10FE23-2BBF-4F85-9738-3E9A624B661C}"/>
    <cellStyle name="Millares 7 9 15" xfId="44680" xr:uid="{A61A1434-7131-4824-8D38-043A51C8131D}"/>
    <cellStyle name="Millares 7 9 16" xfId="46713" xr:uid="{D6C394D6-74C6-49E1-88F9-A4528F41FA27}"/>
    <cellStyle name="Millares 7 9 17" xfId="48720" xr:uid="{C943BA08-9D97-40BD-AB30-E9576B366143}"/>
    <cellStyle name="Millares 7 9 18" xfId="50639" xr:uid="{FD8CB6F3-DC65-4C6D-8A19-31935788C386}"/>
    <cellStyle name="Millares 7 9 19" xfId="52558" xr:uid="{428BCEFE-798D-4DF0-83A4-A8545F090339}"/>
    <cellStyle name="Millares 7 9 2" xfId="7065" xr:uid="{AE6F1DFC-F99C-467F-9D0A-EA6846C5579A}"/>
    <cellStyle name="Millares 7 9 2 2" xfId="22909" xr:uid="{E0DAF4F0-735E-4D98-A00B-4CD1C35875C9}"/>
    <cellStyle name="Millares 7 9 20" xfId="54477" xr:uid="{92E16DB6-C60F-4724-B8BE-3641C97A56B5}"/>
    <cellStyle name="Millares 7 9 21" xfId="56397" xr:uid="{967FA1A1-56E3-456A-8601-7C05C5BD4D36}"/>
    <cellStyle name="Millares 7 9 3" xfId="8984" xr:uid="{0120D23B-4D1D-40E4-A21A-2895A8044A46}"/>
    <cellStyle name="Millares 7 9 3 2" xfId="24828" xr:uid="{0202D67A-681E-4731-986D-A962FA62AB75}"/>
    <cellStyle name="Millares 7 9 4" xfId="11671" xr:uid="{8D36DFEC-14D5-4988-9904-549A961A68E1}"/>
    <cellStyle name="Millares 7 9 4 2" xfId="26749" xr:uid="{629E450D-E230-44D8-8D93-27D5AFA93950}"/>
    <cellStyle name="Millares 7 9 5" xfId="17147" xr:uid="{AF2E6573-4A0D-49CB-884C-AB7967A394B3}"/>
    <cellStyle name="Millares 7 9 5 2" xfId="28668" xr:uid="{DCCFD510-D267-436E-A588-66482331C896}"/>
    <cellStyle name="Millares 7 9 6" xfId="19066" xr:uid="{F9A4A147-C06B-4A45-8129-152F4EF0363C}"/>
    <cellStyle name="Millares 7 9 7" xfId="20987" xr:uid="{6603F027-E3DE-4B5C-A90F-90C5A56984AB}"/>
    <cellStyle name="Millares 7 9 8" xfId="30607" xr:uid="{61112CFD-34D5-4873-BE60-F7A3D9F286E8}"/>
    <cellStyle name="Millares 7 9 9" xfId="32669" xr:uid="{D4D10EC1-FC40-4E43-B991-75452760C1B6}"/>
    <cellStyle name="Millares 8" xfId="87" xr:uid="{4A53D1FE-E9F4-4B9D-93A9-16CC1466C78A}"/>
    <cellStyle name="Millares 8 10" xfId="2327" xr:uid="{F3B1DBCA-0F99-4C87-BCEA-57DBE78DCC35}"/>
    <cellStyle name="Millares 8 10 10" xfId="35017" xr:uid="{61D655AA-F1C5-4A3F-A054-CDAF7545C693}"/>
    <cellStyle name="Millares 8 10 11" xfId="36938" xr:uid="{74C17216-B1FC-4D87-9ED6-2A7BF4020920}"/>
    <cellStyle name="Millares 8 10 12" xfId="38858" xr:uid="{DD496528-F7FE-41EC-AD8A-29986052A59D}"/>
    <cellStyle name="Millares 8 10 13" xfId="40803" xr:uid="{1C281DD0-5988-42F1-87E2-33F2DEED1A29}"/>
    <cellStyle name="Millares 8 10 14" xfId="42872" xr:uid="{82F5A0D7-7AA6-4BBB-BC2C-CA73640B7E8B}"/>
    <cellStyle name="Millares 8 10 15" xfId="45020" xr:uid="{BA59DBD5-2DA8-48E0-A6C1-40A7A8C17DD2}"/>
    <cellStyle name="Millares 8 10 16" xfId="47059" xr:uid="{7AFEA84D-9DBF-4A11-B815-F67B96C9AA45}"/>
    <cellStyle name="Millares 8 10 17" xfId="49044" xr:uid="{4B4DB793-D3EA-4186-882C-77852EC0DC0F}"/>
    <cellStyle name="Millares 8 10 18" xfId="50963" xr:uid="{22A8F126-C0EC-45E4-AF5D-6F4EEF1D80CF}"/>
    <cellStyle name="Millares 8 10 19" xfId="52882" xr:uid="{BC58179E-09B1-43A9-A5AE-46C8AAA5404D}"/>
    <cellStyle name="Millares 8 10 2" xfId="7389" xr:uid="{64279ADD-1A14-465D-BBA3-7E5DFF614327}"/>
    <cellStyle name="Millares 8 10 2 2" xfId="23233" xr:uid="{919846B5-BA34-42F6-A03A-1091FD3FCD20}"/>
    <cellStyle name="Millares 8 10 20" xfId="54801" xr:uid="{D8A30C5D-FD7E-481D-888C-52572F683BC7}"/>
    <cellStyle name="Millares 8 10 21" xfId="56721" xr:uid="{58D540A4-7A28-4233-A05D-40943E0E72AA}"/>
    <cellStyle name="Millares 8 10 3" xfId="9308" xr:uid="{635E5980-BBD2-42B4-A467-48F748D0C74F}"/>
    <cellStyle name="Millares 8 10 3 2" xfId="25152" xr:uid="{91A86823-F4FB-4742-B4F9-CCFBA1789E10}"/>
    <cellStyle name="Millares 8 10 4" xfId="12724" xr:uid="{499B5915-2744-4996-BB63-44B032C8FBC1}"/>
    <cellStyle name="Millares 8 10 4 2" xfId="27073" xr:uid="{350BC2CC-BB3B-4F33-A8FB-D06F685FA5D7}"/>
    <cellStyle name="Millares 8 10 5" xfId="17471" xr:uid="{9DCA8DE2-C5C1-46A5-B48D-F4238484691E}"/>
    <cellStyle name="Millares 8 10 5 2" xfId="28992" xr:uid="{FC205DC5-7B3F-47A0-949D-5139735FF89A}"/>
    <cellStyle name="Millares 8 10 6" xfId="19390" xr:uid="{5D0AFC14-9EB2-42B4-85B5-8844B1580346}"/>
    <cellStyle name="Millares 8 10 7" xfId="21311" xr:uid="{55DE37ED-8759-478A-9143-EB9E479884F8}"/>
    <cellStyle name="Millares 8 10 8" xfId="30949" xr:uid="{02A5926C-BB69-474C-A780-A30643E0C5C2}"/>
    <cellStyle name="Millares 8 10 9" xfId="33006" xr:uid="{35917F8F-FCF3-4A3F-865E-9337176A34BD}"/>
    <cellStyle name="Millares 8 11" xfId="3447" xr:uid="{050D91FC-7696-4CD6-A894-5DE5E56D956A}"/>
    <cellStyle name="Millares 8 11 10" xfId="35337" xr:uid="{69A20DC0-6023-4E2E-9AE9-9C14C4116188}"/>
    <cellStyle name="Millares 8 11 11" xfId="37258" xr:uid="{23C3C10C-EC78-4B10-BA14-75C5BDEFBA51}"/>
    <cellStyle name="Millares 8 11 12" xfId="39178" xr:uid="{380D0FF5-3369-41D4-9BBC-8D7622FCED7D}"/>
    <cellStyle name="Millares 8 11 13" xfId="41136" xr:uid="{143BDF1B-BBDB-4D00-9394-86A276542BD1}"/>
    <cellStyle name="Millares 8 11 14" xfId="43224" xr:uid="{82771E2C-B0E7-4124-8505-9D419917810D}"/>
    <cellStyle name="Millares 8 11 15" xfId="45356" xr:uid="{0E1A687C-5248-4994-95DB-FBE502323774}"/>
    <cellStyle name="Millares 8 11 16" xfId="47389" xr:uid="{298153F6-2CB8-4A76-AC3D-969AEAC9BE12}"/>
    <cellStyle name="Millares 8 11 17" xfId="49364" xr:uid="{11DACCA7-5C6C-4DFE-B983-93826714D0FC}"/>
    <cellStyle name="Millares 8 11 18" xfId="51283" xr:uid="{03F666A8-C09B-4C3D-AA15-0DC7CE242944}"/>
    <cellStyle name="Millares 8 11 19" xfId="53202" xr:uid="{836AACEE-2ACF-4FA9-806C-996D8A2CF24E}"/>
    <cellStyle name="Millares 8 11 2" xfId="7709" xr:uid="{F8DD2A5A-C69C-4973-B8AC-86BF90C9855C}"/>
    <cellStyle name="Millares 8 11 2 2" xfId="23553" xr:uid="{BA00E017-5125-440A-99D3-4E6D20AB4C9A}"/>
    <cellStyle name="Millares 8 11 20" xfId="55121" xr:uid="{92CDAF97-2FF3-447B-BDD0-37FCAEBF598F}"/>
    <cellStyle name="Millares 8 11 21" xfId="57041" xr:uid="{EAD54B05-C444-4569-A216-BC58CEB5574E}"/>
    <cellStyle name="Millares 8 11 3" xfId="9628" xr:uid="{30F423CD-6173-4D46-81B4-92B9C9050CED}"/>
    <cellStyle name="Millares 8 11 3 2" xfId="25472" xr:uid="{AEA192F7-9410-41CB-9E7F-E545A6E72197}"/>
    <cellStyle name="Millares 8 11 4" xfId="13764" xr:uid="{475EFB87-EA1A-4CF9-930A-0B4305BCF77E}"/>
    <cellStyle name="Millares 8 11 4 2" xfId="27393" xr:uid="{285955D0-01D3-441D-A445-D7C86C3F0EB0}"/>
    <cellStyle name="Millares 8 11 5" xfId="17791" xr:uid="{7D779896-8046-4764-8FEE-C6793BF06FA4}"/>
    <cellStyle name="Millares 8 11 5 2" xfId="29312" xr:uid="{E21FEC06-C457-4001-9583-8CC493447DC1}"/>
    <cellStyle name="Millares 8 11 6" xfId="19710" xr:uid="{14CE2E2B-F20B-4CCA-B931-740F032538E3}"/>
    <cellStyle name="Millares 8 11 7" xfId="21632" xr:uid="{A94DCD7C-4207-40BA-AB72-C115BEDB2909}"/>
    <cellStyle name="Millares 8 11 8" xfId="31286" xr:uid="{83D90B23-E962-4E45-B2F5-AF7AB5F4AB7E}"/>
    <cellStyle name="Millares 8 11 9" xfId="33340" xr:uid="{10FEC621-8B35-4BAC-BF87-ECB7D325B50E}"/>
    <cellStyle name="Millares 8 12" xfId="4567" xr:uid="{0CAEFD83-DCED-4FBB-902D-F360F97825B6}"/>
    <cellStyle name="Millares 8 12 10" xfId="35657" xr:uid="{CAC94404-6D84-4785-B9C7-3D6E981930ED}"/>
    <cellStyle name="Millares 8 12 11" xfId="37578" xr:uid="{BF43AA16-F3F1-4105-B192-AD26B07A67AD}"/>
    <cellStyle name="Millares 8 12 12" xfId="39498" xr:uid="{015FC244-0A2D-4E19-B6AA-6200080BC255}"/>
    <cellStyle name="Millares 8 12 13" xfId="41467" xr:uid="{14044168-309C-4E0B-99D7-CDD8F0CAC048}"/>
    <cellStyle name="Millares 8 12 14" xfId="43582" xr:uid="{E95DB95F-8974-4901-8D99-49747B065EF2}"/>
    <cellStyle name="Millares 8 12 15" xfId="45685" xr:uid="{1A657E74-8362-4ACB-BBC1-A49EF9C81205}"/>
    <cellStyle name="Millares 8 12 16" xfId="47714" xr:uid="{15D73AEB-FFF6-441A-94F8-1983211EA812}"/>
    <cellStyle name="Millares 8 12 17" xfId="49684" xr:uid="{86FDCC83-00EB-4FB3-8A77-D2565AA4E82D}"/>
    <cellStyle name="Millares 8 12 18" xfId="51603" xr:uid="{EDB71150-64CC-4BDC-BD38-46C213E0662D}"/>
    <cellStyle name="Millares 8 12 19" xfId="53522" xr:uid="{29106E4E-F0BE-4C93-AD17-E2A032FF71C2}"/>
    <cellStyle name="Millares 8 12 2" xfId="8029" xr:uid="{790CC0CD-4C71-4EA1-82B9-F9EF250FD4A2}"/>
    <cellStyle name="Millares 8 12 2 2" xfId="23873" xr:uid="{236DEC7A-E9EB-42EA-AE4E-F3810A41A7F3}"/>
    <cellStyle name="Millares 8 12 20" xfId="55441" xr:uid="{1818B776-6249-42A7-A8D0-A3A0DA0AD9E1}"/>
    <cellStyle name="Millares 8 12 21" xfId="57361" xr:uid="{8C4A7D76-1FF5-46D5-A5CB-10EE93745211}"/>
    <cellStyle name="Millares 8 12 3" xfId="9948" xr:uid="{8134E84D-1E60-420F-96E1-8819D76DFB14}"/>
    <cellStyle name="Millares 8 12 3 2" xfId="25792" xr:uid="{30B3A551-041A-4540-A5C4-71FE7E876B4A}"/>
    <cellStyle name="Millares 8 12 4" xfId="14804" xr:uid="{300B2380-C144-4201-8227-168BAB7EABFF}"/>
    <cellStyle name="Millares 8 12 4 2" xfId="27713" xr:uid="{1A9AC878-C030-4CC0-BE2B-E689F8C51056}"/>
    <cellStyle name="Millares 8 12 5" xfId="18111" xr:uid="{B8EB4B12-60CC-4A39-B12E-947BA8EF86A8}"/>
    <cellStyle name="Millares 8 12 5 2" xfId="29632" xr:uid="{E4C1F8C7-A759-4908-9F68-E0FA4D2334C0}"/>
    <cellStyle name="Millares 8 12 6" xfId="20030" xr:uid="{E1A0BCFD-F5FA-46A7-A421-003E05DE9A3C}"/>
    <cellStyle name="Millares 8 12 7" xfId="21952" xr:uid="{314632C0-FF08-4F14-9F9D-74436F44B146}"/>
    <cellStyle name="Millares 8 12 8" xfId="31626" xr:uid="{61B5D510-B59D-41EF-B107-6DE7E9D07F36}"/>
    <cellStyle name="Millares 8 12 9" xfId="33674" xr:uid="{51AE865A-B5AE-4E8E-9645-BC58D229490E}"/>
    <cellStyle name="Millares 8 13" xfId="5687" xr:uid="{932D6F7D-B82E-474F-80C6-443A43BBBF78}"/>
    <cellStyle name="Millares 8 13 10" xfId="35977" xr:uid="{4B8EC83B-E1F9-478C-9476-575B192C4BA7}"/>
    <cellStyle name="Millares 8 13 11" xfId="37898" xr:uid="{32D0AC87-0BDC-4028-9179-EF54DDBDE40F}"/>
    <cellStyle name="Millares 8 13 12" xfId="39818" xr:uid="{0A0C48BF-A0DA-4D89-8A60-89D99699FCA3}"/>
    <cellStyle name="Millares 8 13 13" xfId="41802" xr:uid="{228A03BE-FAD6-40B1-87A7-FDAFC84B3AAC}"/>
    <cellStyle name="Millares 8 13 14" xfId="43924" xr:uid="{7A0C2306-12AA-489B-8B32-F98DF5896AB1}"/>
    <cellStyle name="Millares 8 13 15" xfId="46019" xr:uid="{9B4427DD-C191-43FF-AF70-E06094122320}"/>
    <cellStyle name="Millares 8 13 16" xfId="48048" xr:uid="{08600E53-72B4-4FF9-949F-196E22D4C1B5}"/>
    <cellStyle name="Millares 8 13 17" xfId="50004" xr:uid="{42FB68B3-DC7D-496B-8AF6-8DF7E6EB59F4}"/>
    <cellStyle name="Millares 8 13 18" xfId="51923" xr:uid="{294C1763-672A-4AE8-8DB3-9CCF4F4A1A7D}"/>
    <cellStyle name="Millares 8 13 19" xfId="53842" xr:uid="{88FD7F47-26D2-4247-BE65-D5F9FEAA6FD3}"/>
    <cellStyle name="Millares 8 13 2" xfId="8349" xr:uid="{9320451A-69DE-43C9-9C9C-A12997F782C6}"/>
    <cellStyle name="Millares 8 13 2 2" xfId="24193" xr:uid="{910314CA-D88E-4024-ADDB-32CCACE8D717}"/>
    <cellStyle name="Millares 8 13 20" xfId="55761" xr:uid="{7153CB97-8AC3-4422-B61F-DBF7CCF386A7}"/>
    <cellStyle name="Millares 8 13 21" xfId="57681" xr:uid="{6B46EBEC-BDF1-404C-8446-862D445DF14B}"/>
    <cellStyle name="Millares 8 13 3" xfId="10268" xr:uid="{1A76BC3A-7668-4B34-A88B-82E2A2081BE0}"/>
    <cellStyle name="Millares 8 13 3 2" xfId="26112" xr:uid="{BDAC0635-5B59-4EED-AA8E-1CE0B3C9562F}"/>
    <cellStyle name="Millares 8 13 4" xfId="15844" xr:uid="{01C199C7-D8D2-4142-BAB1-0659F00D3627}"/>
    <cellStyle name="Millares 8 13 4 2" xfId="28033" xr:uid="{79BE2D94-7A8B-47C4-8B19-415FFD48DE44}"/>
    <cellStyle name="Millares 8 13 5" xfId="18431" xr:uid="{AD8061B5-3807-49DB-B1DF-06811A72CF88}"/>
    <cellStyle name="Millares 8 13 5 2" xfId="29952" xr:uid="{5DC62929-9174-42B6-8992-12D4CE445FC2}"/>
    <cellStyle name="Millares 8 13 6" xfId="20350" xr:uid="{1BEF7C4E-8A36-4385-97B1-B88DA4067E8A}"/>
    <cellStyle name="Millares 8 13 7" xfId="22272" xr:uid="{565C0C3A-D520-4645-B31F-9A7FA50E0AD1}"/>
    <cellStyle name="Millares 8 13 8" xfId="31963" xr:uid="{A4BE0A1F-F579-49E2-A51B-FA545075546E}"/>
    <cellStyle name="Millares 8 13 9" xfId="34010" xr:uid="{D91213D0-4871-4047-AA54-2EDC346BD7C0}"/>
    <cellStyle name="Millares 8 14" xfId="6749" xr:uid="{20D9F746-2180-4845-9A59-23E6065B7218}"/>
    <cellStyle name="Millares 8 14 2" xfId="22593" xr:uid="{FAC5EE95-B4E4-4184-BA81-0C6D18AC67B1}"/>
    <cellStyle name="Millares 8 15" xfId="8668" xr:uid="{82C3A192-8B1D-4C09-BEA1-046BEA18E792}"/>
    <cellStyle name="Millares 8 15 2" xfId="24512" xr:uid="{2130C372-AD4B-48B3-ACC0-58008E2ED8E7}"/>
    <cellStyle name="Millares 8 16" xfId="10644" xr:uid="{FA7C0590-5DF0-484A-B0E5-51FF27DBBBE4}"/>
    <cellStyle name="Millares 8 16 2" xfId="26433" xr:uid="{97BE5B27-952B-41CF-BD22-69AA704EAEA2}"/>
    <cellStyle name="Millares 8 17" xfId="16831" xr:uid="{6F95E536-B933-4960-A513-620192638916}"/>
    <cellStyle name="Millares 8 17 2" xfId="28352" xr:uid="{1207D485-882F-4B1F-832E-F67DB4A95D73}"/>
    <cellStyle name="Millares 8 18" xfId="18750" xr:uid="{43C84529-98A4-4C76-9966-D1EFDFB065E6}"/>
    <cellStyle name="Millares 8 19" xfId="20671" xr:uid="{B811B9D2-73C5-4FEF-A592-91C682D6465C}"/>
    <cellStyle name="Millares 8 2" xfId="227" xr:uid="{7A8EFBA6-323C-4D81-BB8D-571C3CC65579}"/>
    <cellStyle name="Millares 8 2 10" xfId="16871" xr:uid="{C4F13E63-6F4E-42C6-A2F2-CF1F13E51875}"/>
    <cellStyle name="Millares 8 2 10 2" xfId="28392" xr:uid="{6DD094ED-30D9-4095-8872-1001C25F35AD}"/>
    <cellStyle name="Millares 8 2 11" xfId="18790" xr:uid="{8EF0FEF4-1ECA-4F9B-B4CA-74629856016A}"/>
    <cellStyle name="Millares 8 2 12" xfId="20711" xr:uid="{CE1F2878-293C-4C4E-ADE7-384CF7B5AC80}"/>
    <cellStyle name="Millares 8 2 13" xfId="30317" xr:uid="{F9D4F5EF-811E-42EB-A043-1613E647BC02}"/>
    <cellStyle name="Millares 8 2 14" xfId="32384" xr:uid="{B4D81831-F7EE-4405-8731-9ACE6C430BAF}"/>
    <cellStyle name="Millares 8 2 15" xfId="34417" xr:uid="{D4DCAD85-D9DF-4A08-B9DF-FC99A293EA6D}"/>
    <cellStyle name="Millares 8 2 16" xfId="36338" xr:uid="{2585A160-407D-4508-A454-85C0B8DE950F}"/>
    <cellStyle name="Millares 8 2 17" xfId="38258" xr:uid="{33141809-2AED-4129-943E-FD1CC2881C91}"/>
    <cellStyle name="Millares 8 2 18" xfId="40185" xr:uid="{6C7F6F8B-6ECE-4E39-9A2D-10061DE67E23}"/>
    <cellStyle name="Millares 8 2 19" xfId="42212" xr:uid="{76DB94E4-DCB9-4EC9-B45D-284A0F491C6F}"/>
    <cellStyle name="Millares 8 2 2" xfId="1347" xr:uid="{929575E1-C6C8-420A-AC6D-49880F7964D8}"/>
    <cellStyle name="Millares 8 2 2 10" xfId="34737" xr:uid="{B1AB3D85-70F7-473A-A320-785B50B9A8BD}"/>
    <cellStyle name="Millares 8 2 2 11" xfId="36658" xr:uid="{5073598A-750E-4D7F-9903-A2218B993207}"/>
    <cellStyle name="Millares 8 2 2 12" xfId="38578" xr:uid="{E905B183-78F0-4A7C-B24D-4D640AA9569A}"/>
    <cellStyle name="Millares 8 2 2 13" xfId="40516" xr:uid="{FC1E4B80-94AF-489C-BAD5-8FE3E6989A4B}"/>
    <cellStyle name="Millares 8 2 2 14" xfId="42558" xr:uid="{10DD9067-F4FD-45C3-9F8C-9306BC758DAD}"/>
    <cellStyle name="Millares 8 2 2 15" xfId="44724" xr:uid="{D0F89744-708C-4CD2-9546-920C54F79B89}"/>
    <cellStyle name="Millares 8 2 2 16" xfId="46758" xr:uid="{EA556FCE-EA30-475B-B0BE-3DCD13E00A92}"/>
    <cellStyle name="Millares 8 2 2 17" xfId="48764" xr:uid="{B1C4BC2A-1759-4EA1-9253-0932DD67BA14}"/>
    <cellStyle name="Millares 8 2 2 18" xfId="50683" xr:uid="{F795C73E-B29E-42A2-AEE2-0F164BC255EE}"/>
    <cellStyle name="Millares 8 2 2 19" xfId="52602" xr:uid="{71B71F8D-C0A6-4B5E-9FC1-BCE316AAC536}"/>
    <cellStyle name="Millares 8 2 2 2" xfId="7109" xr:uid="{6EDDD094-06BE-4B9C-8104-6BAC61B2E548}"/>
    <cellStyle name="Millares 8 2 2 2 2" xfId="22953" xr:uid="{24FE44DC-E82E-47B7-B225-490DA5035286}"/>
    <cellStyle name="Millares 8 2 2 20" xfId="54521" xr:uid="{D54CAD92-D6FA-4467-AFF6-D02ACDE1CDEC}"/>
    <cellStyle name="Millares 8 2 2 21" xfId="56441" xr:uid="{E3148335-93CA-4696-A4D6-00B030F36290}"/>
    <cellStyle name="Millares 8 2 2 3" xfId="9028" xr:uid="{ACC00687-D791-4345-A5D7-57E47F0697F1}"/>
    <cellStyle name="Millares 8 2 2 3 2" xfId="24872" xr:uid="{CFD7A3EE-57F5-433E-ACBF-64C1C92CDE7F}"/>
    <cellStyle name="Millares 8 2 2 4" xfId="11814" xr:uid="{6DC1DEB3-8E0F-4101-ADE0-DD9BC94AD834}"/>
    <cellStyle name="Millares 8 2 2 4 2" xfId="26793" xr:uid="{2A038C50-7F30-4400-907A-77626C3A7F10}"/>
    <cellStyle name="Millares 8 2 2 5" xfId="17191" xr:uid="{F4FD39D9-3D98-4816-813B-306FE6F477D7}"/>
    <cellStyle name="Millares 8 2 2 5 2" xfId="28712" xr:uid="{9D1094AC-7459-4D81-BA5B-D95D544B4899}"/>
    <cellStyle name="Millares 8 2 2 6" xfId="19110" xr:uid="{65D64AAE-102F-477D-8179-24ED0F3C246A}"/>
    <cellStyle name="Millares 8 2 2 7" xfId="21031" xr:uid="{9D95709D-EC67-49D5-85EC-DAF272EDC707}"/>
    <cellStyle name="Millares 8 2 2 8" xfId="30653" xr:uid="{90DFAEB2-8F61-4D02-8279-84A7BB084708}"/>
    <cellStyle name="Millares 8 2 2 9" xfId="32717" xr:uid="{CCA2C882-DA58-43EC-B0C4-8D9BED993EBE}"/>
    <cellStyle name="Millares 8 2 20" xfId="44389" xr:uid="{DBCF90C6-79F7-4775-8528-668A57AB1D00}"/>
    <cellStyle name="Millares 8 2 21" xfId="46426" xr:uid="{6578BF19-07A7-466C-A701-0F90A7215D2C}"/>
    <cellStyle name="Millares 8 2 22" xfId="48444" xr:uid="{D5E94332-520F-4354-B0EE-05110CF59C1B}"/>
    <cellStyle name="Millares 8 2 23" xfId="50363" xr:uid="{5577D7F4-603C-441F-8455-D480B44D4336}"/>
    <cellStyle name="Millares 8 2 24" xfId="52282" xr:uid="{0D9E45D4-BC60-4BC6-9597-2AC3E72F3381}"/>
    <cellStyle name="Millares 8 2 25" xfId="54201" xr:uid="{D0D77ADD-68DB-4B6A-A3CF-233CC9DE0906}"/>
    <cellStyle name="Millares 8 2 26" xfId="56121" xr:uid="{2BD50FB8-7718-48AB-B8E4-5A3D7A7646A4}"/>
    <cellStyle name="Millares 8 2 3" xfId="2467" xr:uid="{37E66455-BF15-452D-B32A-FD7D101C610B}"/>
    <cellStyle name="Millares 8 2 3 10" xfId="35057" xr:uid="{8A68867C-4DBF-4AAF-9C9C-F6646EA56C07}"/>
    <cellStyle name="Millares 8 2 3 11" xfId="36978" xr:uid="{18C86980-338E-4292-B496-E67DBCC9F136}"/>
    <cellStyle name="Millares 8 2 3 12" xfId="38898" xr:uid="{38E16D2C-7A43-4674-B31C-40C80AB8685D}"/>
    <cellStyle name="Millares 8 2 3 13" xfId="40843" xr:uid="{685FE2A4-39C2-488D-85B9-A28458DBB14D}"/>
    <cellStyle name="Millares 8 2 3 14" xfId="42913" xr:uid="{890F4E2A-5521-439E-904F-467490B0C6F3}"/>
    <cellStyle name="Millares 8 2 3 15" xfId="45062" xr:uid="{B4F84C87-A2DE-482A-97D5-151468AAE0B1}"/>
    <cellStyle name="Millares 8 2 3 16" xfId="47101" xr:uid="{C791D9A5-4959-41D4-82FE-ADE515BFBBF2}"/>
    <cellStyle name="Millares 8 2 3 17" xfId="49084" xr:uid="{FEF255D4-240B-48BA-919E-C69B99EC3FCA}"/>
    <cellStyle name="Millares 8 2 3 18" xfId="51003" xr:uid="{279B19CC-FA85-4E65-B5FD-7E64C1B193F8}"/>
    <cellStyle name="Millares 8 2 3 19" xfId="52922" xr:uid="{A8700562-EFB5-43DA-BDE3-7DE1D983CFA7}"/>
    <cellStyle name="Millares 8 2 3 2" xfId="7429" xr:uid="{68DFF9A8-1CDE-45C8-8691-E59C111A157F}"/>
    <cellStyle name="Millares 8 2 3 2 2" xfId="23273" xr:uid="{4B2873A4-BD07-4DDC-A50C-E603D6DB96B4}"/>
    <cellStyle name="Millares 8 2 3 20" xfId="54841" xr:uid="{05493F27-8901-4227-99FE-DBF3EBFB1CC6}"/>
    <cellStyle name="Millares 8 2 3 21" xfId="56761" xr:uid="{F67863A8-74E1-4C53-B3F8-DB7EE42280D4}"/>
    <cellStyle name="Millares 8 2 3 3" xfId="9348" xr:uid="{A6E04461-26F3-4972-87EE-DAF191953E41}"/>
    <cellStyle name="Millares 8 2 3 3 2" xfId="25192" xr:uid="{1C5E9BB8-B358-4FDC-BD19-06C3545DAC32}"/>
    <cellStyle name="Millares 8 2 3 4" xfId="12854" xr:uid="{86D9C980-CA75-44F1-9E88-822D2DE87EB9}"/>
    <cellStyle name="Millares 8 2 3 4 2" xfId="27113" xr:uid="{91277DDE-79B7-4136-A283-342AF403B197}"/>
    <cellStyle name="Millares 8 2 3 5" xfId="17511" xr:uid="{078FEE46-768B-49E4-8DA6-63626D1DD58D}"/>
    <cellStyle name="Millares 8 2 3 5 2" xfId="29032" xr:uid="{F3F7E7A6-A06C-4D66-A015-651814B07863}"/>
    <cellStyle name="Millares 8 2 3 6" xfId="19430" xr:uid="{0F32C8CD-C71B-44B1-AFB1-58A50E0B4F5E}"/>
    <cellStyle name="Millares 8 2 3 7" xfId="21351" xr:uid="{8A14B3F3-6F16-41BC-A571-47D759C72011}"/>
    <cellStyle name="Millares 8 2 3 8" xfId="30991" xr:uid="{4D44C646-57F0-409A-9A9E-EF6BE9F9A341}"/>
    <cellStyle name="Millares 8 2 3 9" xfId="33048" xr:uid="{65B6DD6C-8080-48BC-9B44-48313163F344}"/>
    <cellStyle name="Millares 8 2 4" xfId="3587" xr:uid="{8D286A40-5B52-40B9-B32D-6E9F7E645A34}"/>
    <cellStyle name="Millares 8 2 4 10" xfId="35377" xr:uid="{4B3CFAEB-8C1A-435B-A705-3528769C319F}"/>
    <cellStyle name="Millares 8 2 4 11" xfId="37298" xr:uid="{FE016E74-590C-4BDA-BC74-443168CA0DAB}"/>
    <cellStyle name="Millares 8 2 4 12" xfId="39218" xr:uid="{1F3FF1D8-CC58-4E4E-87CC-D2FCAE253E29}"/>
    <cellStyle name="Millares 8 2 4 13" xfId="41177" xr:uid="{9E121039-A634-48FE-AE43-65F2FC2696B7}"/>
    <cellStyle name="Millares 8 2 4 14" xfId="43265" xr:uid="{2E5439D3-A0D6-49A7-BFC6-58069F2F1FFA}"/>
    <cellStyle name="Millares 8 2 4 15" xfId="45397" xr:uid="{1ED15F4C-C28E-4B2F-B3C0-C5CE6F1FC868}"/>
    <cellStyle name="Millares 8 2 4 16" xfId="47429" xr:uid="{1185F4C0-ABF5-4B63-9AFF-6CE00CE2840B}"/>
    <cellStyle name="Millares 8 2 4 17" xfId="49404" xr:uid="{EAECC77B-F1EB-4275-B64B-2D2503BBEF1F}"/>
    <cellStyle name="Millares 8 2 4 18" xfId="51323" xr:uid="{E08FCAB4-D3E9-4BC7-B012-9D99E1DD4AC3}"/>
    <cellStyle name="Millares 8 2 4 19" xfId="53242" xr:uid="{FC60A365-46C4-4B88-A978-D078252215DB}"/>
    <cellStyle name="Millares 8 2 4 2" xfId="7749" xr:uid="{AE3AAEE5-71F8-4BF2-A05A-C20A7ABF8CDC}"/>
    <cellStyle name="Millares 8 2 4 2 2" xfId="23593" xr:uid="{948408FB-6060-4251-8DE6-1EAC850D85E2}"/>
    <cellStyle name="Millares 8 2 4 20" xfId="55161" xr:uid="{517CA672-EB0E-4D86-AE55-6D8184AD9D7E}"/>
    <cellStyle name="Millares 8 2 4 21" xfId="57081" xr:uid="{93683003-7A1C-4402-BB93-A66425CE28FA}"/>
    <cellStyle name="Millares 8 2 4 3" xfId="9668" xr:uid="{8640404D-4B6A-44B6-887D-E56E7047E0AD}"/>
    <cellStyle name="Millares 8 2 4 3 2" xfId="25512" xr:uid="{97E6AC77-C7E4-4F97-A5CB-3DAD8A1C9BC6}"/>
    <cellStyle name="Millares 8 2 4 4" xfId="13894" xr:uid="{75CA11CE-5C95-4462-B0C3-9504019297EE}"/>
    <cellStyle name="Millares 8 2 4 4 2" xfId="27433" xr:uid="{BA2C54E2-DE66-4D5A-AED1-B473B13F2067}"/>
    <cellStyle name="Millares 8 2 4 5" xfId="17831" xr:uid="{DE33051F-8172-4D0A-BB34-7B5B420FC6B5}"/>
    <cellStyle name="Millares 8 2 4 5 2" xfId="29352" xr:uid="{2400C0E1-E149-409C-A9AF-AF400D1C41D9}"/>
    <cellStyle name="Millares 8 2 4 6" xfId="19750" xr:uid="{E7464DC2-EC17-4130-9DEB-7E803B841850}"/>
    <cellStyle name="Millares 8 2 4 7" xfId="21672" xr:uid="{3C4046F8-D653-4DF1-A94E-4429AC78586E}"/>
    <cellStyle name="Millares 8 2 4 8" xfId="31327" xr:uid="{B38E88FC-2E42-47AE-9C7C-2C5CA0BE3CFA}"/>
    <cellStyle name="Millares 8 2 4 9" xfId="33381" xr:uid="{C126E972-9E3C-4B05-9527-286032FA355C}"/>
    <cellStyle name="Millares 8 2 5" xfId="4707" xr:uid="{D28F7FDA-447A-423B-AD0D-10536D2DB84A}"/>
    <cellStyle name="Millares 8 2 5 10" xfId="35697" xr:uid="{79C26BE5-F226-42FB-AFCC-27025917FB20}"/>
    <cellStyle name="Millares 8 2 5 11" xfId="37618" xr:uid="{8C200C6B-2DD0-4634-889D-431ED4AA4647}"/>
    <cellStyle name="Millares 8 2 5 12" xfId="39538" xr:uid="{E71785FF-9528-4B1A-A2B1-CAAB71D157A4}"/>
    <cellStyle name="Millares 8 2 5 13" xfId="41508" xr:uid="{69733286-E6EC-410D-9696-8FF9BCDA7254}"/>
    <cellStyle name="Millares 8 2 5 14" xfId="43628" xr:uid="{C30B87BA-97E8-4EE5-AD34-CA3DC54865B9}"/>
    <cellStyle name="Millares 8 2 5 15" xfId="45727" xr:uid="{1652EC02-7F40-4643-9E00-58E55D9F865B}"/>
    <cellStyle name="Millares 8 2 5 16" xfId="47754" xr:uid="{1B2D830A-3A2D-4905-B868-105E7E406BC4}"/>
    <cellStyle name="Millares 8 2 5 17" xfId="49724" xr:uid="{FD3A720A-6714-4935-80BB-C99DEADA2DA2}"/>
    <cellStyle name="Millares 8 2 5 18" xfId="51643" xr:uid="{70387163-DC97-4622-BCC7-0F5966C8C7CB}"/>
    <cellStyle name="Millares 8 2 5 19" xfId="53562" xr:uid="{C4C8C7F7-D2D3-4191-B8A9-E344FEEBF72F}"/>
    <cellStyle name="Millares 8 2 5 2" xfId="8069" xr:uid="{34D0AAD6-F55A-48E4-9394-C49F6BBDA38F}"/>
    <cellStyle name="Millares 8 2 5 2 2" xfId="23913" xr:uid="{8848DDBE-F917-425E-9E70-344B04F3287B}"/>
    <cellStyle name="Millares 8 2 5 20" xfId="55481" xr:uid="{502342DA-E366-40FB-B6E9-1F8558823606}"/>
    <cellStyle name="Millares 8 2 5 21" xfId="57401" xr:uid="{3050F328-9227-4313-899D-BA29EBA0D5D5}"/>
    <cellStyle name="Millares 8 2 5 3" xfId="9988" xr:uid="{7A2DC7D4-6382-457F-BD02-45108C794AC8}"/>
    <cellStyle name="Millares 8 2 5 3 2" xfId="25832" xr:uid="{E562B459-0711-4B8B-850E-7229DD9DAC4D}"/>
    <cellStyle name="Millares 8 2 5 4" xfId="14934" xr:uid="{D42E97D8-EFDA-47B7-847E-A4674E1A2B93}"/>
    <cellStyle name="Millares 8 2 5 4 2" xfId="27753" xr:uid="{F792C035-DDB9-4F0A-8103-268DE8439D71}"/>
    <cellStyle name="Millares 8 2 5 5" xfId="18151" xr:uid="{850134EE-DF61-492E-857E-44BD35D7220B}"/>
    <cellStyle name="Millares 8 2 5 5 2" xfId="29672" xr:uid="{D990EFF4-32AF-4AD9-BBB6-8B92D2597F53}"/>
    <cellStyle name="Millares 8 2 5 6" xfId="20070" xr:uid="{E9B8B375-84A8-4CAE-AC78-EB429BD1243A}"/>
    <cellStyle name="Millares 8 2 5 7" xfId="21992" xr:uid="{2151035B-B926-4939-8C54-43E9898E9098}"/>
    <cellStyle name="Millares 8 2 5 8" xfId="31667" xr:uid="{A8BE0AA4-36FC-404D-B37E-5A4769F10455}"/>
    <cellStyle name="Millares 8 2 5 9" xfId="33715" xr:uid="{C391C473-B2B5-4564-A52B-1836B763E82B}"/>
    <cellStyle name="Millares 8 2 6" xfId="5827" xr:uid="{7AE47A77-7757-477B-8D26-C5F1B5854069}"/>
    <cellStyle name="Millares 8 2 6 10" xfId="36017" xr:uid="{FE94622A-8FC6-4F70-95B1-40C7935BB51F}"/>
    <cellStyle name="Millares 8 2 6 11" xfId="37938" xr:uid="{97BC2B06-F0E6-496F-BF24-39F1E2F41768}"/>
    <cellStyle name="Millares 8 2 6 12" xfId="39858" xr:uid="{3DCF40AE-A974-415F-A8EE-3C80D593F9BB}"/>
    <cellStyle name="Millares 8 2 6 13" xfId="41845" xr:uid="{94B93295-31FD-4F13-839A-176AAF9122A7}"/>
    <cellStyle name="Millares 8 2 6 14" xfId="43968" xr:uid="{8C7CF219-FBE2-4AE2-96BA-C50776FCBDC4}"/>
    <cellStyle name="Millares 8 2 6 15" xfId="46061" xr:uid="{D7C175A9-D7F0-4FAD-AFF1-B9A92B7CC7D1}"/>
    <cellStyle name="Millares 8 2 6 16" xfId="48089" xr:uid="{8417BC3F-9271-401D-A7D8-43D242386B89}"/>
    <cellStyle name="Millares 8 2 6 17" xfId="50044" xr:uid="{76A90FB2-9863-4419-BD99-A3A496F09289}"/>
    <cellStyle name="Millares 8 2 6 18" xfId="51963" xr:uid="{64781714-9AE6-409E-B1E7-ABAD202EDBA7}"/>
    <cellStyle name="Millares 8 2 6 19" xfId="53882" xr:uid="{46B4B1AE-8125-4A0F-A955-450069D3C713}"/>
    <cellStyle name="Millares 8 2 6 2" xfId="8389" xr:uid="{6743F28D-086D-447C-8AC0-78153992FF04}"/>
    <cellStyle name="Millares 8 2 6 2 2" xfId="24233" xr:uid="{D0A5C18E-E1B3-4B01-B2F5-1B18B4DA8B59}"/>
    <cellStyle name="Millares 8 2 6 20" xfId="55801" xr:uid="{1326555A-34CD-404F-89E6-99B273383713}"/>
    <cellStyle name="Millares 8 2 6 21" xfId="57721" xr:uid="{23D8DEF1-1956-4FC6-8429-0521F7E40430}"/>
    <cellStyle name="Millares 8 2 6 3" xfId="10308" xr:uid="{A8BDDC7F-E830-4A37-A9EF-B7C2EA577807}"/>
    <cellStyle name="Millares 8 2 6 3 2" xfId="26152" xr:uid="{BB1F6FB6-D1D8-47C8-AC0E-3BC604858FF5}"/>
    <cellStyle name="Millares 8 2 6 4" xfId="15974" xr:uid="{9008398F-600A-422D-A936-B762F1D69EE4}"/>
    <cellStyle name="Millares 8 2 6 4 2" xfId="28073" xr:uid="{64F9769B-E550-4A12-9063-FC4FFDAE9CB4}"/>
    <cellStyle name="Millares 8 2 6 5" xfId="18471" xr:uid="{6C520544-D6D4-4BD5-9AC4-E56AE15A112F}"/>
    <cellStyle name="Millares 8 2 6 5 2" xfId="29992" xr:uid="{61C216A5-FC94-465F-A967-982EC0393135}"/>
    <cellStyle name="Millares 8 2 6 6" xfId="20390" xr:uid="{9B725CCF-5AC3-43D4-89EE-39D02B5B0F58}"/>
    <cellStyle name="Millares 8 2 6 7" xfId="22312" xr:uid="{571EEF62-5C7C-4F3C-9F1D-9EB4C23B2010}"/>
    <cellStyle name="Millares 8 2 6 8" xfId="32008" xr:uid="{5ACF2E57-1DCC-477C-86AA-5F54B5DD920A}"/>
    <cellStyle name="Millares 8 2 6 9" xfId="34054" xr:uid="{F2E49E68-EBF1-414A-91DB-74A6BF72645E}"/>
    <cellStyle name="Millares 8 2 7" xfId="6789" xr:uid="{2D3AA597-27F9-4297-937F-C1E403FC28AD}"/>
    <cellStyle name="Millares 8 2 7 2" xfId="22633" xr:uid="{57D8CED3-8582-448F-94E9-6B35FF11E374}"/>
    <cellStyle name="Millares 8 2 8" xfId="8708" xr:uid="{A5605B29-E3A4-4F86-B498-4FA8DC7D5618}"/>
    <cellStyle name="Millares 8 2 8 2" xfId="24552" xr:uid="{9040F0DA-9DFC-4A2E-BFCE-2536B8D6DE81}"/>
    <cellStyle name="Millares 8 2 9" xfId="10774" xr:uid="{5D4EC9AA-308F-49C0-876E-9F2F34B920BB}"/>
    <cellStyle name="Millares 8 2 9 2" xfId="26473" xr:uid="{4425A88C-C451-441A-9ABF-E049E6EF4D21}"/>
    <cellStyle name="Millares 8 20" xfId="30275" xr:uid="{D8F9BFE1-FC13-4B09-8AD1-4B02A54088A9}"/>
    <cellStyle name="Millares 8 21" xfId="32344" xr:uid="{CC55F3AB-07FF-4339-B9D7-1633962F7167}"/>
    <cellStyle name="Millares 8 22" xfId="34377" xr:uid="{567F6EBB-2086-40CC-82B3-02121BCC8CD2}"/>
    <cellStyle name="Millares 8 23" xfId="36298" xr:uid="{DB215866-DFBA-4D26-8375-137C01CB5B1F}"/>
    <cellStyle name="Millares 8 24" xfId="38218" xr:uid="{B999A12C-9960-4CB5-ADA5-DDDD276AB973}"/>
    <cellStyle name="Millares 8 25" xfId="40142" xr:uid="{24A45B7E-7913-44E9-8EE4-435607FAD0F4}"/>
    <cellStyle name="Millares 8 26" xfId="42170" xr:uid="{EB5C9C9D-2E4F-4C62-8DE5-34F657AD6441}"/>
    <cellStyle name="Millares 8 27" xfId="44348" xr:uid="{C99BD4EC-CC79-4380-9865-06E6CE7E3283}"/>
    <cellStyle name="Millares 8 28" xfId="46384" xr:uid="{E7A7F56D-1F35-4492-9AD6-B01F76869C8E}"/>
    <cellStyle name="Millares 8 29" xfId="48404" xr:uid="{0ACB4F82-1328-4589-BABF-3E325F4A6815}"/>
    <cellStyle name="Millares 8 3" xfId="367" xr:uid="{ED75B12C-D4C5-45DE-99F5-0188EF7BDB74}"/>
    <cellStyle name="Millares 8 3 10" xfId="16911" xr:uid="{C47A7BD6-F0C4-41E9-ABB5-29B50E884331}"/>
    <cellStyle name="Millares 8 3 10 2" xfId="28432" xr:uid="{9A3F7BBB-63B4-4750-8419-993666DA736E}"/>
    <cellStyle name="Millares 8 3 11" xfId="18830" xr:uid="{DC156BDD-6A1E-483E-839A-BBDB320DEFF5}"/>
    <cellStyle name="Millares 8 3 12" xfId="20751" xr:uid="{97DBE9F1-E79E-4680-A508-8C9D14651391}"/>
    <cellStyle name="Millares 8 3 13" xfId="30358" xr:uid="{D86A884B-D8B2-446E-AFF1-76D3030D2018}"/>
    <cellStyle name="Millares 8 3 14" xfId="32428" xr:uid="{823455C4-C442-4DB7-9D5D-F709E732CDC4}"/>
    <cellStyle name="Millares 8 3 15" xfId="34457" xr:uid="{F5B27A41-FB4E-4A8E-AAD5-8AD3681FAEE6}"/>
    <cellStyle name="Millares 8 3 16" xfId="36378" xr:uid="{4B41FFE5-C8A5-4E1B-9C7C-8ED88E4B3F50}"/>
    <cellStyle name="Millares 8 3 17" xfId="38298" xr:uid="{0636D119-ABDE-4207-AA8C-75726A6F6BC5}"/>
    <cellStyle name="Millares 8 3 18" xfId="40226" xr:uid="{F2B01135-4287-4BF3-861C-4F740F443AB6}"/>
    <cellStyle name="Millares 8 3 19" xfId="42255" xr:uid="{6466DCE7-6A3D-43B1-9F4E-4B227B715C99}"/>
    <cellStyle name="Millares 8 3 2" xfId="1487" xr:uid="{85F3F909-ADEA-43C8-BC8B-D3AA473CD1C3}"/>
    <cellStyle name="Millares 8 3 2 10" xfId="34777" xr:uid="{46998DBB-1262-4848-A6C2-0CCF3044211B}"/>
    <cellStyle name="Millares 8 3 2 11" xfId="36698" xr:uid="{4A37186F-66E3-4030-8F49-18E2F2B11CE7}"/>
    <cellStyle name="Millares 8 3 2 12" xfId="38618" xr:uid="{3ECFDFC1-97B0-4811-A955-97FF8C22472A}"/>
    <cellStyle name="Millares 8 3 2 13" xfId="40558" xr:uid="{51F081DE-966F-4203-AA1B-D7D2854816E6}"/>
    <cellStyle name="Millares 8 3 2 14" xfId="42608" xr:uid="{63B707F8-EFAD-47F5-87ED-A5FFD1067822}"/>
    <cellStyle name="Millares 8 3 2 15" xfId="44767" xr:uid="{ED6857DA-6E03-480A-9BE3-360FC53C65BF}"/>
    <cellStyle name="Millares 8 3 2 16" xfId="46798" xr:uid="{15651A5E-EEC0-4684-AB4F-5E450F40214C}"/>
    <cellStyle name="Millares 8 3 2 17" xfId="48804" xr:uid="{1B5A4395-3AAC-42B3-80B2-443B675F625D}"/>
    <cellStyle name="Millares 8 3 2 18" xfId="50723" xr:uid="{73FC2E47-04C0-418A-AF8D-E5AADF878354}"/>
    <cellStyle name="Millares 8 3 2 19" xfId="52642" xr:uid="{46DDDAD3-76F3-42D3-AB5C-58222B43D858}"/>
    <cellStyle name="Millares 8 3 2 2" xfId="7149" xr:uid="{EFA4D906-DE68-434F-B87C-07AAA004B665}"/>
    <cellStyle name="Millares 8 3 2 2 2" xfId="22993" xr:uid="{63C7D252-7E65-4737-AA67-175B61E7AED6}"/>
    <cellStyle name="Millares 8 3 2 20" xfId="54561" xr:uid="{54941178-3F2E-48E9-B76F-124AB7D0A4D6}"/>
    <cellStyle name="Millares 8 3 2 21" xfId="56481" xr:uid="{449E700D-3076-4C5E-A05B-42910E13B0D7}"/>
    <cellStyle name="Millares 8 3 2 3" xfId="9068" xr:uid="{EDC0B393-EDB6-4609-AC8D-97BCC24C678D}"/>
    <cellStyle name="Millares 8 3 2 3 2" xfId="24912" xr:uid="{0DA536E5-0FF4-4148-BF58-C8C3848F7457}"/>
    <cellStyle name="Millares 8 3 2 4" xfId="11944" xr:uid="{C476DFCC-027D-43AB-AB75-296A9B4768F3}"/>
    <cellStyle name="Millares 8 3 2 4 2" xfId="26833" xr:uid="{7552CF0F-2E71-420F-8ADD-87DD944F0F62}"/>
    <cellStyle name="Millares 8 3 2 5" xfId="17231" xr:uid="{7167CD8A-26CC-4EB5-927D-81F1FF9CAA8D}"/>
    <cellStyle name="Millares 8 3 2 5 2" xfId="28752" xr:uid="{2ECAC3E7-5D2B-422D-9183-BE520777ADD8}"/>
    <cellStyle name="Millares 8 3 2 6" xfId="19150" xr:uid="{C81C0841-E94E-42DD-B016-485C44C5B368}"/>
    <cellStyle name="Millares 8 3 2 7" xfId="21071" xr:uid="{2D822586-3238-4EC6-8E53-B24CA594BCAD}"/>
    <cellStyle name="Millares 8 3 2 8" xfId="30694" xr:uid="{ABE94609-2250-4164-8629-0A7F1F810E9A}"/>
    <cellStyle name="Millares 8 3 2 9" xfId="32757" xr:uid="{63C15C75-B022-49EF-9E62-C603537119C3}"/>
    <cellStyle name="Millares 8 3 20" xfId="44432" xr:uid="{7418251E-8388-4F5E-836B-410437CFD418}"/>
    <cellStyle name="Millares 8 3 21" xfId="46466" xr:uid="{D15291FD-99E4-46CC-AB53-0A85527DAD73}"/>
    <cellStyle name="Millares 8 3 22" xfId="48484" xr:uid="{E7387AEC-A6FF-4219-9A25-F699D39BBDA0}"/>
    <cellStyle name="Millares 8 3 23" xfId="50403" xr:uid="{489B4D45-3EBE-4153-95B4-0384D6E72A0F}"/>
    <cellStyle name="Millares 8 3 24" xfId="52322" xr:uid="{731EB3AF-100D-4A71-B67D-38096CFEB356}"/>
    <cellStyle name="Millares 8 3 25" xfId="54241" xr:uid="{2A448400-CB63-4874-AEBE-65745892C2DD}"/>
    <cellStyle name="Millares 8 3 26" xfId="56161" xr:uid="{D92FA0B2-211C-493D-AB93-4300DA71FD87}"/>
    <cellStyle name="Millares 8 3 3" xfId="2607" xr:uid="{5FC17F52-D2D7-447F-9257-30522E3E73D4}"/>
    <cellStyle name="Millares 8 3 3 10" xfId="35097" xr:uid="{E527F07C-BAA9-4BD6-96BE-1E7667CBB1A7}"/>
    <cellStyle name="Millares 8 3 3 11" xfId="37018" xr:uid="{258827AF-037A-4133-A344-9CFCB3B76B63}"/>
    <cellStyle name="Millares 8 3 3 12" xfId="38938" xr:uid="{70E30AEC-33D9-4C27-ADF7-D10807D01B93}"/>
    <cellStyle name="Millares 8 3 3 13" xfId="40883" xr:uid="{46F9515C-5AC6-4623-A143-F698FDF54D00}"/>
    <cellStyle name="Millares 8 3 3 14" xfId="42956" xr:uid="{DFF32937-A413-4A77-B3D3-C6CD7F46D0B1}"/>
    <cellStyle name="Millares 8 3 3 15" xfId="45107" xr:uid="{209D5D7D-EF17-43A8-B6CE-E2AEF957772B}"/>
    <cellStyle name="Millares 8 3 3 16" xfId="47141" xr:uid="{56BB2471-64F2-44F2-BB95-ADB01F4A36DE}"/>
    <cellStyle name="Millares 8 3 3 17" xfId="49124" xr:uid="{727B8629-F3DB-4DD8-A9F7-DEFCAF7A05C6}"/>
    <cellStyle name="Millares 8 3 3 18" xfId="51043" xr:uid="{0B110F83-39B5-4001-BDB1-7B6E4A9585E3}"/>
    <cellStyle name="Millares 8 3 3 19" xfId="52962" xr:uid="{C38FADEA-7B61-4A5F-953B-9BF61FA89D20}"/>
    <cellStyle name="Millares 8 3 3 2" xfId="7469" xr:uid="{510C1C99-1020-4D1F-9DBE-D5543138A63F}"/>
    <cellStyle name="Millares 8 3 3 2 2" xfId="23313" xr:uid="{858C2D34-7258-4403-A153-358F142D4670}"/>
    <cellStyle name="Millares 8 3 3 20" xfId="54881" xr:uid="{39797EE5-7326-427A-A040-4520E910C00D}"/>
    <cellStyle name="Millares 8 3 3 21" xfId="56801" xr:uid="{2405255B-B350-48DB-8AFA-5B0D9BD37404}"/>
    <cellStyle name="Millares 8 3 3 3" xfId="9388" xr:uid="{FB1CAC3C-9FE9-4324-ADD0-C2FA59E694D6}"/>
    <cellStyle name="Millares 8 3 3 3 2" xfId="25232" xr:uid="{367F9239-9513-44C9-8AE7-3417BC80064C}"/>
    <cellStyle name="Millares 8 3 3 4" xfId="12984" xr:uid="{CB4F8B3D-E5CC-4BDB-A7A3-73B6238D09EE}"/>
    <cellStyle name="Millares 8 3 3 4 2" xfId="27153" xr:uid="{E1817C6D-A5DD-41EF-8681-1C716F7B3E54}"/>
    <cellStyle name="Millares 8 3 3 5" xfId="17551" xr:uid="{D36A25EB-E31E-4476-9F77-764374138123}"/>
    <cellStyle name="Millares 8 3 3 5 2" xfId="29072" xr:uid="{30BDC651-4EBC-47D3-9FDF-862A579EA5E4}"/>
    <cellStyle name="Millares 8 3 3 6" xfId="19470" xr:uid="{EF5A538F-47CB-462C-95C4-FC5DBD73E5BE}"/>
    <cellStyle name="Millares 8 3 3 7" xfId="21391" xr:uid="{F0708851-17B7-44C0-A753-50FF00100223}"/>
    <cellStyle name="Millares 8 3 3 8" xfId="31033" xr:uid="{551EBC37-E78E-45F9-9F5B-9477AAF1EBFF}"/>
    <cellStyle name="Millares 8 3 3 9" xfId="33088" xr:uid="{FF380A3B-C2E8-4555-AA5F-ED6387CA843D}"/>
    <cellStyle name="Millares 8 3 4" xfId="3727" xr:uid="{099EB688-252B-4C4A-9EDF-8F83A079EC4B}"/>
    <cellStyle name="Millares 8 3 4 10" xfId="35417" xr:uid="{A0CEDF1F-732A-432B-ADB8-EA7A779F4C2F}"/>
    <cellStyle name="Millares 8 3 4 11" xfId="37338" xr:uid="{80DD0CC2-240B-4455-98E2-2ED06E42EA21}"/>
    <cellStyle name="Millares 8 3 4 12" xfId="39258" xr:uid="{07E00B9E-1E50-45D0-85F1-F16579E4A9AD}"/>
    <cellStyle name="Millares 8 3 4 13" xfId="41217" xr:uid="{D2BC9A61-2EFE-426B-8759-1D09E855353B}"/>
    <cellStyle name="Millares 8 3 4 14" xfId="43309" xr:uid="{BF2EF73F-8579-43D0-84A4-9350C6FD8DC1}"/>
    <cellStyle name="Millares 8 3 4 15" xfId="45437" xr:uid="{7D2458EB-FBA4-4E4F-A4E0-25BCA31FDACA}"/>
    <cellStyle name="Millares 8 3 4 16" xfId="47469" xr:uid="{21623CB9-9BC2-4763-BE80-78CDA5EA129D}"/>
    <cellStyle name="Millares 8 3 4 17" xfId="49444" xr:uid="{5770FEEB-F5F4-4403-AD69-632D3A6DFBC4}"/>
    <cellStyle name="Millares 8 3 4 18" xfId="51363" xr:uid="{B041AC97-92F1-4F44-8D1F-C5206B3DA421}"/>
    <cellStyle name="Millares 8 3 4 19" xfId="53282" xr:uid="{3FBC1AA1-1393-4A36-B19C-EF71BAA82C7A}"/>
    <cellStyle name="Millares 8 3 4 2" xfId="7789" xr:uid="{55631DE0-F027-45D8-8BFA-03D608B2C37E}"/>
    <cellStyle name="Millares 8 3 4 2 2" xfId="23633" xr:uid="{ACC9AB48-7CF5-46D0-AED7-3D574264B4F1}"/>
    <cellStyle name="Millares 8 3 4 20" xfId="55201" xr:uid="{38890934-053D-4E2A-B4A4-C333F271DFD3}"/>
    <cellStyle name="Millares 8 3 4 21" xfId="57121" xr:uid="{5DBD0DAF-344F-49D9-AE9D-000D7A50E12A}"/>
    <cellStyle name="Millares 8 3 4 3" xfId="9708" xr:uid="{F2CDFE19-22AD-4B16-A0A3-DCA4DE4640DF}"/>
    <cellStyle name="Millares 8 3 4 3 2" xfId="25552" xr:uid="{AF880D8A-C0EF-421A-B0C5-4ED053706A49}"/>
    <cellStyle name="Millares 8 3 4 4" xfId="14024" xr:uid="{4E341768-6A2B-42FE-B239-ED781264FC76}"/>
    <cellStyle name="Millares 8 3 4 4 2" xfId="27473" xr:uid="{F1692F19-CDE7-40FD-B278-AC565C79CA93}"/>
    <cellStyle name="Millares 8 3 4 5" xfId="17871" xr:uid="{9474DFDB-3FAC-465B-85E2-2936FF46B12B}"/>
    <cellStyle name="Millares 8 3 4 5 2" xfId="29392" xr:uid="{AEBC8EE8-839D-4545-8D55-E08B1B27040C}"/>
    <cellStyle name="Millares 8 3 4 6" xfId="19790" xr:uid="{E174F0B5-C288-4A75-905F-DF0A9D9D430B}"/>
    <cellStyle name="Millares 8 3 4 7" xfId="21712" xr:uid="{9C9CCDE9-DD66-4C7D-8561-D1A9AE07D55E}"/>
    <cellStyle name="Millares 8 3 4 8" xfId="31370" xr:uid="{8585BE27-226E-4E42-B1C1-7C8B474C99F9}"/>
    <cellStyle name="Millares 8 3 4 9" xfId="33424" xr:uid="{CBB62CC2-9B8E-4960-BE93-D91A5B598887}"/>
    <cellStyle name="Millares 8 3 5" xfId="4847" xr:uid="{3DAE75AF-5659-435F-A7CE-EAA498051A5B}"/>
    <cellStyle name="Millares 8 3 5 10" xfId="35737" xr:uid="{F788C4AC-254D-4657-82AA-9C4E31EF379D}"/>
    <cellStyle name="Millares 8 3 5 11" xfId="37658" xr:uid="{3D08BC47-6046-41DC-97CC-0CEEA8130E57}"/>
    <cellStyle name="Millares 8 3 5 12" xfId="39578" xr:uid="{625E38A0-7318-460B-801F-1C39BE5418D2}"/>
    <cellStyle name="Millares 8 3 5 13" xfId="41551" xr:uid="{7DF09879-4792-47E4-864B-7B595AF1C3EE}"/>
    <cellStyle name="Millares 8 3 5 14" xfId="43672" xr:uid="{194444F1-1A9C-4BD0-9B8E-D71A1ABCAA4D}"/>
    <cellStyle name="Millares 8 3 5 15" xfId="45767" xr:uid="{B36B76F7-8BA1-465C-A635-5CDD1FFEEDA3}"/>
    <cellStyle name="Millares 8 3 5 16" xfId="47798" xr:uid="{52EC99FC-908F-4AB4-9EDF-E7CBB193A6DA}"/>
    <cellStyle name="Millares 8 3 5 17" xfId="49764" xr:uid="{DA580BEE-A0F0-4F0F-A4D2-F16FE484820D}"/>
    <cellStyle name="Millares 8 3 5 18" xfId="51683" xr:uid="{2DC9FDCE-4251-46AB-9A17-3AF55EF4A53E}"/>
    <cellStyle name="Millares 8 3 5 19" xfId="53602" xr:uid="{FA4D2371-7EE1-455A-A320-A7DE7EEAB4A0}"/>
    <cellStyle name="Millares 8 3 5 2" xfId="8109" xr:uid="{DC2ABABC-23F6-4FEE-A1C2-C047E3A61A05}"/>
    <cellStyle name="Millares 8 3 5 2 2" xfId="23953" xr:uid="{E5D79424-3D1C-4E56-AEC0-A65901B6AF8F}"/>
    <cellStyle name="Millares 8 3 5 20" xfId="55521" xr:uid="{69EE3506-8C22-46D8-9D8D-D6329F65A018}"/>
    <cellStyle name="Millares 8 3 5 21" xfId="57441" xr:uid="{7327292A-919B-4762-A44F-6C248868F513}"/>
    <cellStyle name="Millares 8 3 5 3" xfId="10028" xr:uid="{B865CBEA-F4F8-4660-997A-456BF26E73AB}"/>
    <cellStyle name="Millares 8 3 5 3 2" xfId="25872" xr:uid="{1F226BD4-9676-4DB5-BA74-496C0A83290C}"/>
    <cellStyle name="Millares 8 3 5 4" xfId="15064" xr:uid="{0F8F64B2-D41F-4538-852F-1268BFB66BF1}"/>
    <cellStyle name="Millares 8 3 5 4 2" xfId="27793" xr:uid="{61BD5649-6610-4C39-B496-BDB1DDDD2D42}"/>
    <cellStyle name="Millares 8 3 5 5" xfId="18191" xr:uid="{B54004CC-F642-40ED-B2B9-896240479CBE}"/>
    <cellStyle name="Millares 8 3 5 5 2" xfId="29712" xr:uid="{3B7275A1-AF06-4F02-8BC9-6D779FF0EF7A}"/>
    <cellStyle name="Millares 8 3 5 6" xfId="20110" xr:uid="{BAC04E87-A413-49F2-BB90-493EEE6908C6}"/>
    <cellStyle name="Millares 8 3 5 7" xfId="22032" xr:uid="{F49B43C8-B378-4376-ABB9-BD85DE2F90BD}"/>
    <cellStyle name="Millares 8 3 5 8" xfId="31708" xr:uid="{9C6B9C74-A7A0-48D7-B7E4-B8C0CDC718F4}"/>
    <cellStyle name="Millares 8 3 5 9" xfId="33755" xr:uid="{C5E155AE-EEE7-4BDE-AA36-94BC0CFFB955}"/>
    <cellStyle name="Millares 8 3 6" xfId="5967" xr:uid="{0F02A598-F74E-48A7-A190-1FE596D09F63}"/>
    <cellStyle name="Millares 8 3 6 10" xfId="36057" xr:uid="{C24D7143-8D7A-464D-BC01-18EB2D597456}"/>
    <cellStyle name="Millares 8 3 6 11" xfId="37978" xr:uid="{C2412F66-944E-4734-AFE0-EE7D0B208562}"/>
    <cellStyle name="Millares 8 3 6 12" xfId="39898" xr:uid="{003E47DF-CB65-41E0-879A-4B76DB37B78D}"/>
    <cellStyle name="Millares 8 3 6 13" xfId="41887" xr:uid="{B4EE6FFA-FBF8-49D4-8C91-547351CA2AB0}"/>
    <cellStyle name="Millares 8 3 6 14" xfId="44012" xr:uid="{F5311E75-DAAE-4044-AE1F-B366DFE0E18B}"/>
    <cellStyle name="Millares 8 3 6 15" xfId="46101" xr:uid="{354D1398-A29D-434A-BD8A-2A4861501098}"/>
    <cellStyle name="Millares 8 3 6 16" xfId="48132" xr:uid="{66247AEA-B47A-4CDA-98AC-395AF7C670CE}"/>
    <cellStyle name="Millares 8 3 6 17" xfId="50084" xr:uid="{287D6D8E-9600-4337-9DB1-5AA0C468AB9E}"/>
    <cellStyle name="Millares 8 3 6 18" xfId="52003" xr:uid="{0EE32E82-1325-4A37-A1AE-F8DC517E4C9E}"/>
    <cellStyle name="Millares 8 3 6 19" xfId="53922" xr:uid="{23656EE0-61BF-43DD-AE14-B609154AAFF0}"/>
    <cellStyle name="Millares 8 3 6 2" xfId="8429" xr:uid="{71670480-976A-444B-98EC-3A5FC440F7F6}"/>
    <cellStyle name="Millares 8 3 6 2 2" xfId="24273" xr:uid="{D4E99620-A2B9-4960-9956-25CC2A7B4F5E}"/>
    <cellStyle name="Millares 8 3 6 20" xfId="55841" xr:uid="{97FDAD70-9ACD-4DDA-B3E9-BF7C24BE4BDE}"/>
    <cellStyle name="Millares 8 3 6 21" xfId="57761" xr:uid="{CCB89587-B394-4BB9-80E0-3B4C566DC492}"/>
    <cellStyle name="Millares 8 3 6 3" xfId="10348" xr:uid="{68DAB0A8-4A43-47E2-87B3-40AC7A896ABF}"/>
    <cellStyle name="Millares 8 3 6 3 2" xfId="26192" xr:uid="{D601A492-E62A-4CA9-A583-E03CCD9DDC6E}"/>
    <cellStyle name="Millares 8 3 6 4" xfId="16104" xr:uid="{185B5A9B-AAC4-491F-A782-99BC83C8FE24}"/>
    <cellStyle name="Millares 8 3 6 4 2" xfId="28113" xr:uid="{C5DD7C1A-0607-4C7E-ADCA-1295112AFECF}"/>
    <cellStyle name="Millares 8 3 6 5" xfId="18511" xr:uid="{20045483-8B5D-4D71-A014-FD3B0C7C10AB}"/>
    <cellStyle name="Millares 8 3 6 5 2" xfId="30032" xr:uid="{997DC1F1-DAC2-4E62-81CD-956E886602DF}"/>
    <cellStyle name="Millares 8 3 6 6" xfId="20430" xr:uid="{E48CE683-D289-45EF-9591-BA2AC0B8E94B}"/>
    <cellStyle name="Millares 8 3 6 7" xfId="22352" xr:uid="{D8705EA1-426A-4341-AE45-28DFDB8EBA6A}"/>
    <cellStyle name="Millares 8 3 6 8" xfId="32049" xr:uid="{5F5FCFFF-2669-4C8E-A9AC-BA4EE0442D3C}"/>
    <cellStyle name="Millares 8 3 6 9" xfId="34095" xr:uid="{6FE48084-45C4-41AF-875D-2497D9F20CAE}"/>
    <cellStyle name="Millares 8 3 7" xfId="6829" xr:uid="{FD5FBD2A-A4D7-41EF-8479-FBF40AE9C1EB}"/>
    <cellStyle name="Millares 8 3 7 2" xfId="22673" xr:uid="{19410DF8-00B6-48E5-92E5-EC2C6AC8F2C4}"/>
    <cellStyle name="Millares 8 3 8" xfId="8748" xr:uid="{46E53118-DD0D-429F-8EF9-92E8CE54C1E7}"/>
    <cellStyle name="Millares 8 3 8 2" xfId="24592" xr:uid="{5228A406-713E-4C90-8094-779A696AA5CB}"/>
    <cellStyle name="Millares 8 3 9" xfId="10904" xr:uid="{C4025745-B090-4F7C-BC03-ACC6DF75B1C2}"/>
    <cellStyle name="Millares 8 3 9 2" xfId="26513" xr:uid="{CC80A376-47F1-40B6-86AF-93E18979EBF1}"/>
    <cellStyle name="Millares 8 30" xfId="50323" xr:uid="{6D794E98-D50D-4D65-A728-DB9F69823C2B}"/>
    <cellStyle name="Millares 8 31" xfId="52242" xr:uid="{5D089DD2-A644-4E53-A888-4E0B35B903D8}"/>
    <cellStyle name="Millares 8 32" xfId="54161" xr:uid="{AC018AA6-19A8-4B12-A9D3-3D69C93B71E4}"/>
    <cellStyle name="Millares 8 33" xfId="56081" xr:uid="{0E518387-EF30-4164-8D0E-F4BFB1A6D1D7}"/>
    <cellStyle name="Millares 8 4" xfId="507" xr:uid="{1491ACCF-8205-4BC7-908E-3D1084819B5E}"/>
    <cellStyle name="Millares 8 4 10" xfId="16951" xr:uid="{5C1760EA-76D6-42F9-B148-A51EC7A9889F}"/>
    <cellStyle name="Millares 8 4 10 2" xfId="28472" xr:uid="{6D3415D8-FF2B-46B4-9273-536B148D221F}"/>
    <cellStyle name="Millares 8 4 11" xfId="18870" xr:uid="{28EEB41E-8285-4653-8281-233531912D6B}"/>
    <cellStyle name="Millares 8 4 12" xfId="20791" xr:uid="{56CBA04B-3E0C-4EF2-A688-FA3B81867D8E}"/>
    <cellStyle name="Millares 8 4 13" xfId="30401" xr:uid="{B5CBB6D1-FD49-4EAD-A148-F69B02CA95DD}"/>
    <cellStyle name="Millares 8 4 14" xfId="32468" xr:uid="{4CF09FAC-8ED6-4605-85AE-A78513AF4B13}"/>
    <cellStyle name="Millares 8 4 15" xfId="34497" xr:uid="{C973FB18-5D5F-46E0-9301-4B8A9D001619}"/>
    <cellStyle name="Millares 8 4 16" xfId="36418" xr:uid="{A3494721-C027-4BD5-80AA-8C70C9C688C9}"/>
    <cellStyle name="Millares 8 4 17" xfId="38338" xr:uid="{DCF8E3D1-3022-4010-8E64-1D9B00105085}"/>
    <cellStyle name="Millares 8 4 18" xfId="40267" xr:uid="{6D0BC2F7-9786-434B-AE4F-536755974FF6}"/>
    <cellStyle name="Millares 8 4 19" xfId="42298" xr:uid="{5BB6B584-07B7-4CF1-801E-E99112BF826B}"/>
    <cellStyle name="Millares 8 4 2" xfId="1627" xr:uid="{D1BF2689-7982-48F0-A923-FDA4DB8196E5}"/>
    <cellStyle name="Millares 8 4 2 10" xfId="34817" xr:uid="{610A6F1F-1A38-4958-84C0-CDA586E3785A}"/>
    <cellStyle name="Millares 8 4 2 11" xfId="36738" xr:uid="{1677E84A-12C3-4724-80DC-C0E577A322E4}"/>
    <cellStyle name="Millares 8 4 2 12" xfId="38658" xr:uid="{95E6DD41-8F33-42C9-9F7E-AA381119CA02}"/>
    <cellStyle name="Millares 8 4 2 13" xfId="40598" xr:uid="{AD00DC2A-BEE4-4692-9A50-EFF7C2C3E078}"/>
    <cellStyle name="Millares 8 4 2 14" xfId="42654" xr:uid="{E3F1E520-BC58-4C9C-8B30-5D8A20128438}"/>
    <cellStyle name="Millares 8 4 2 15" xfId="44808" xr:uid="{817CF64C-4728-45CF-9645-F25612514777}"/>
    <cellStyle name="Millares 8 4 2 16" xfId="46843" xr:uid="{A279E138-8173-4160-A1B3-1A61CFADBBC8}"/>
    <cellStyle name="Millares 8 4 2 17" xfId="48844" xr:uid="{C4855D00-DD8D-4373-8F38-D77D5BD2073D}"/>
    <cellStyle name="Millares 8 4 2 18" xfId="50763" xr:uid="{994297C2-578D-4D8B-B045-1D291E557F43}"/>
    <cellStyle name="Millares 8 4 2 19" xfId="52682" xr:uid="{5E8D627F-A6BD-4C02-B298-AB3FA96A3813}"/>
    <cellStyle name="Millares 8 4 2 2" xfId="7189" xr:uid="{1AE18F2D-170B-4464-9E6D-CB15D57182B5}"/>
    <cellStyle name="Millares 8 4 2 2 2" xfId="23033" xr:uid="{5CA3E3AF-8D5A-4C48-B47F-A2F8D8853939}"/>
    <cellStyle name="Millares 8 4 2 20" xfId="54601" xr:uid="{F52435B6-74D6-4A75-8227-C93D796CF2C6}"/>
    <cellStyle name="Millares 8 4 2 21" xfId="56521" xr:uid="{8C6BE7F7-E6E0-4CCA-AA1A-294A27DE25E5}"/>
    <cellStyle name="Millares 8 4 2 3" xfId="9108" xr:uid="{F4DB1EEC-54E6-439B-A13B-C8B0A326BAAC}"/>
    <cellStyle name="Millares 8 4 2 3 2" xfId="24952" xr:uid="{2ECDC7D6-414F-4F27-AC8E-45B110D48511}"/>
    <cellStyle name="Millares 8 4 2 4" xfId="12074" xr:uid="{5A5FEF3C-C6A9-4BB3-AD70-147370F099ED}"/>
    <cellStyle name="Millares 8 4 2 4 2" xfId="26873" xr:uid="{B9A27BC9-5B36-4FAE-962B-9EB9F159D6DD}"/>
    <cellStyle name="Millares 8 4 2 5" xfId="17271" xr:uid="{4A35EDB9-42F6-4251-B19C-0138E7FA0377}"/>
    <cellStyle name="Millares 8 4 2 5 2" xfId="28792" xr:uid="{8EA760ED-43D5-42E9-B064-E94D376C1B83}"/>
    <cellStyle name="Millares 8 4 2 6" xfId="19190" xr:uid="{30D47E8C-4E1B-478A-8A8E-B513A5705979}"/>
    <cellStyle name="Millares 8 4 2 7" xfId="21111" xr:uid="{788CBB69-BE0F-443E-9B62-CB0051E8DDCC}"/>
    <cellStyle name="Millares 8 4 2 8" xfId="30737" xr:uid="{4D623A19-BB22-4C3E-9D50-8CAE9B49D49E}"/>
    <cellStyle name="Millares 8 4 2 9" xfId="32799" xr:uid="{F08A374F-3025-495F-A037-E3937508629D}"/>
    <cellStyle name="Millares 8 4 20" xfId="44473" xr:uid="{60851F83-988B-49FD-84D2-D4DC7A174521}"/>
    <cellStyle name="Millares 8 4 21" xfId="46506" xr:uid="{687876E3-5DF5-48A6-B506-41D35B787AE5}"/>
    <cellStyle name="Millares 8 4 22" xfId="48524" xr:uid="{ACA7B3C2-DFF2-400B-82DC-1D06B438E8C7}"/>
    <cellStyle name="Millares 8 4 23" xfId="50443" xr:uid="{997DFF71-CCD1-493E-95E8-3BBDA6C66A7C}"/>
    <cellStyle name="Millares 8 4 24" xfId="52362" xr:uid="{E351196E-AB0D-4F8D-BEB0-3115D2E4CD92}"/>
    <cellStyle name="Millares 8 4 25" xfId="54281" xr:uid="{9A5D7ED2-541A-421B-925B-950FA4676198}"/>
    <cellStyle name="Millares 8 4 26" xfId="56201" xr:uid="{5A5557AC-441E-4D8A-BF06-C6CEF94904FA}"/>
    <cellStyle name="Millares 8 4 3" xfId="2747" xr:uid="{ACD8379C-5D9C-42F4-ABC4-FCBA0E531987}"/>
    <cellStyle name="Millares 8 4 3 10" xfId="35137" xr:uid="{5FE18705-A7C9-4DB2-81F2-BBBBD71AC1EE}"/>
    <cellStyle name="Millares 8 4 3 11" xfId="37058" xr:uid="{A310D39C-02C6-4A03-B979-EA562593D821}"/>
    <cellStyle name="Millares 8 4 3 12" xfId="38978" xr:uid="{03C89119-A15D-4317-AFC3-CDB8D77875FD}"/>
    <cellStyle name="Millares 8 4 3 13" xfId="40924" xr:uid="{801263E9-E047-47C5-B2AE-38FB31ADE9F4}"/>
    <cellStyle name="Millares 8 4 3 14" xfId="43002" xr:uid="{A5750357-F917-4EA4-B29E-A6CB5CB3EBF1}"/>
    <cellStyle name="Millares 8 4 3 15" xfId="45149" xr:uid="{10AEFCCA-52B6-40D6-A14D-8DEDA24369CC}"/>
    <cellStyle name="Millares 8 4 3 16" xfId="47182" xr:uid="{7508C59F-0C9E-4151-BDB3-6268CCB2B446}"/>
    <cellStyle name="Millares 8 4 3 17" xfId="49164" xr:uid="{ED17B85D-837D-4727-BD9B-7C5DD45F49C8}"/>
    <cellStyle name="Millares 8 4 3 18" xfId="51083" xr:uid="{EA79E87A-CF51-4AFC-9289-47666CFCC0DE}"/>
    <cellStyle name="Millares 8 4 3 19" xfId="53002" xr:uid="{83F988BD-E7E3-44A5-B921-8F84B7164397}"/>
    <cellStyle name="Millares 8 4 3 2" xfId="7509" xr:uid="{799FD57F-554F-449A-9216-335FEF1B21A7}"/>
    <cellStyle name="Millares 8 4 3 2 2" xfId="23353" xr:uid="{8255F633-6842-4AEF-95CA-9BA74095ADDD}"/>
    <cellStyle name="Millares 8 4 3 20" xfId="54921" xr:uid="{FA5E6720-9EC0-464D-8962-5F0C0F1A70BD}"/>
    <cellStyle name="Millares 8 4 3 21" xfId="56841" xr:uid="{DB652D6C-AAEE-4D40-85C4-BDC93C8B7E18}"/>
    <cellStyle name="Millares 8 4 3 3" xfId="9428" xr:uid="{7E4EA361-BF44-45BA-80D1-C1A6936FBDD7}"/>
    <cellStyle name="Millares 8 4 3 3 2" xfId="25272" xr:uid="{D6C67ED1-553D-4284-AA17-9F94B07FD658}"/>
    <cellStyle name="Millares 8 4 3 4" xfId="13114" xr:uid="{FF3CC7E9-30A1-4611-BD77-C539B36408CB}"/>
    <cellStyle name="Millares 8 4 3 4 2" xfId="27193" xr:uid="{16D8A0C4-B543-4C9E-9411-3630311E932A}"/>
    <cellStyle name="Millares 8 4 3 5" xfId="17591" xr:uid="{FEE5C78F-E2E4-4F38-BD1B-D889E84A13B1}"/>
    <cellStyle name="Millares 8 4 3 5 2" xfId="29112" xr:uid="{D04FC503-8627-4455-83A9-C0B6FB2CE7ED}"/>
    <cellStyle name="Millares 8 4 3 6" xfId="19510" xr:uid="{05E5AB92-631C-40A3-9C9B-9F541D317F28}"/>
    <cellStyle name="Millares 8 4 3 7" xfId="21431" xr:uid="{C67FD5AB-DFAD-4C21-BD07-347A2A6ED8C2}"/>
    <cellStyle name="Millares 8 4 3 8" xfId="31074" xr:uid="{38D2BE39-317F-422C-A4AD-80A9E9B882D8}"/>
    <cellStyle name="Millares 8 4 3 9" xfId="33128" xr:uid="{5B24A89A-131D-4816-9557-011B4EFB3CD1}"/>
    <cellStyle name="Millares 8 4 4" xfId="3867" xr:uid="{BD8F4006-8BA7-4EF3-AF95-C8316FEDEE04}"/>
    <cellStyle name="Millares 8 4 4 10" xfId="35457" xr:uid="{482DCDF8-E6F1-480B-9999-9C4FB69844EB}"/>
    <cellStyle name="Millares 8 4 4 11" xfId="37378" xr:uid="{7DC2BBA9-7E70-42E5-8DFF-984075FD1FCA}"/>
    <cellStyle name="Millares 8 4 4 12" xfId="39298" xr:uid="{E282C53E-461A-4D7A-BB21-4FE65149A39C}"/>
    <cellStyle name="Millares 8 4 4 13" xfId="41260" xr:uid="{13C76979-46A2-41A3-AC32-48317257C5BE}"/>
    <cellStyle name="Millares 8 4 4 14" xfId="43354" xr:uid="{2565E507-D013-4947-91AA-19AF51C87A78}"/>
    <cellStyle name="Millares 8 4 4 15" xfId="45478" xr:uid="{6198DCC9-B2B5-4D03-BC51-A04AB7B6E554}"/>
    <cellStyle name="Millares 8 4 4 16" xfId="47510" xr:uid="{946041CF-BD4F-4DDF-9090-B64734368B09}"/>
    <cellStyle name="Millares 8 4 4 17" xfId="49484" xr:uid="{C610EDB2-DAA2-4FF8-8988-2A2C6E126876}"/>
    <cellStyle name="Millares 8 4 4 18" xfId="51403" xr:uid="{C61F64B3-3F63-4663-94A8-07A95CB4C87A}"/>
    <cellStyle name="Millares 8 4 4 19" xfId="53322" xr:uid="{1C2BF198-CA2F-4A6B-A08C-38F1FD436C30}"/>
    <cellStyle name="Millares 8 4 4 2" xfId="7829" xr:uid="{69772160-BE36-4D62-835F-BDC86F6A71B0}"/>
    <cellStyle name="Millares 8 4 4 2 2" xfId="23673" xr:uid="{C638F2F0-D61D-4568-8459-0ACE87703E1E}"/>
    <cellStyle name="Millares 8 4 4 20" xfId="55241" xr:uid="{EBA9A944-1CAA-4DDA-8E5D-E1D7E3B23E89}"/>
    <cellStyle name="Millares 8 4 4 21" xfId="57161" xr:uid="{6BA7D609-6E2A-4DA2-951C-3EBD3AD2633D}"/>
    <cellStyle name="Millares 8 4 4 3" xfId="9748" xr:uid="{A2777294-6AE1-41E6-9D4D-6F45EEB32764}"/>
    <cellStyle name="Millares 8 4 4 3 2" xfId="25592" xr:uid="{92C22676-DC95-455F-95A1-B9C65E238693}"/>
    <cellStyle name="Millares 8 4 4 4" xfId="14154" xr:uid="{CA519D4E-024E-4095-9BC3-405EF5F59AA8}"/>
    <cellStyle name="Millares 8 4 4 4 2" xfId="27513" xr:uid="{F1996455-7174-4EE2-A9F2-378D2BEE50A0}"/>
    <cellStyle name="Millares 8 4 4 5" xfId="17911" xr:uid="{3522E579-1487-4887-8A19-4926BC3F89E7}"/>
    <cellStyle name="Millares 8 4 4 5 2" xfId="29432" xr:uid="{167C2600-86C7-48EC-BAF1-7CF9A44726E2}"/>
    <cellStyle name="Millares 8 4 4 6" xfId="19830" xr:uid="{B0344A89-7C55-42FE-AF8F-4CBE966BC9FA}"/>
    <cellStyle name="Millares 8 4 4 7" xfId="21752" xr:uid="{907919E9-B415-4B27-AD0F-02D96AA37B73}"/>
    <cellStyle name="Millares 8 4 4 8" xfId="31412" xr:uid="{914168AC-436B-425F-96AF-7E9EC7A990D8}"/>
    <cellStyle name="Millares 8 4 4 9" xfId="33466" xr:uid="{6BD23138-F07E-4D7B-80B2-33C9C8FA936C}"/>
    <cellStyle name="Millares 8 4 5" xfId="4987" xr:uid="{F030146B-0F66-45EE-A450-4806E511997D}"/>
    <cellStyle name="Millares 8 4 5 10" xfId="35777" xr:uid="{810B2956-C596-4EE9-A37D-4326E73C9926}"/>
    <cellStyle name="Millares 8 4 5 11" xfId="37698" xr:uid="{92AC0A83-C058-45B9-9BD9-B9C5CE7053E0}"/>
    <cellStyle name="Millares 8 4 5 12" xfId="39618" xr:uid="{0E5DB3CC-F3E0-4863-8099-19CE24362820}"/>
    <cellStyle name="Millares 8 4 5 13" xfId="41592" xr:uid="{5632E329-2BA0-4477-B67A-6B71DF5493B5}"/>
    <cellStyle name="Millares 8 4 5 14" xfId="43714" xr:uid="{53A7C149-CB97-4361-91CA-6A8AC6C6442D}"/>
    <cellStyle name="Millares 8 4 5 15" xfId="45808" xr:uid="{8BAB5F71-5725-48AD-A98F-C688AED404E9}"/>
    <cellStyle name="Millares 8 4 5 16" xfId="47840" xr:uid="{0073BF4D-FE22-49FF-9D6B-9F997D6B54F2}"/>
    <cellStyle name="Millares 8 4 5 17" xfId="49804" xr:uid="{D89A9558-8760-47A6-BBDF-3C995801D470}"/>
    <cellStyle name="Millares 8 4 5 18" xfId="51723" xr:uid="{7F5C9B49-DC10-4CE0-BBC0-3BAA80EED1FE}"/>
    <cellStyle name="Millares 8 4 5 19" xfId="53642" xr:uid="{03FD570E-D68B-4B66-B04C-49391D116C23}"/>
    <cellStyle name="Millares 8 4 5 2" xfId="8149" xr:uid="{A98497AC-EE1B-4BD6-9D91-A7E22F6930D8}"/>
    <cellStyle name="Millares 8 4 5 2 2" xfId="23993" xr:uid="{DF2AD391-B4F3-4FE8-9C1C-A34CB71545DA}"/>
    <cellStyle name="Millares 8 4 5 20" xfId="55561" xr:uid="{D9C2A197-2689-42B9-931E-9C92C42D6BFD}"/>
    <cellStyle name="Millares 8 4 5 21" xfId="57481" xr:uid="{D21C197A-3235-477C-8001-DD44AB2068AC}"/>
    <cellStyle name="Millares 8 4 5 3" xfId="10068" xr:uid="{E8E69B16-47B2-4692-BFD1-2F5690DEC85F}"/>
    <cellStyle name="Millares 8 4 5 3 2" xfId="25912" xr:uid="{4902D2B9-1E14-4710-BCCD-4C4CF149E2A2}"/>
    <cellStyle name="Millares 8 4 5 4" xfId="15194" xr:uid="{98F73C2E-48A2-4777-8945-55C8ED0DB9EE}"/>
    <cellStyle name="Millares 8 4 5 4 2" xfId="27833" xr:uid="{45DE2008-14DA-4190-B02A-E785563891C6}"/>
    <cellStyle name="Millares 8 4 5 5" xfId="18231" xr:uid="{E5DF5702-5149-41AC-A8C1-E8264902DEB8}"/>
    <cellStyle name="Millares 8 4 5 5 2" xfId="29752" xr:uid="{BCD03B9E-F497-498C-AD54-5C3835A3CA92}"/>
    <cellStyle name="Millares 8 4 5 6" xfId="20150" xr:uid="{7CDAE67C-1B2F-4D67-BFF4-57591AC629BA}"/>
    <cellStyle name="Millares 8 4 5 7" xfId="22072" xr:uid="{DFEAAF91-FA73-4BAD-A786-968587CBA2D4}"/>
    <cellStyle name="Millares 8 4 5 8" xfId="31752" xr:uid="{FCF70746-465F-4C55-9651-A861C84A125E}"/>
    <cellStyle name="Millares 8 4 5 9" xfId="33798" xr:uid="{7A459CFE-B97B-456E-A981-CCB7332C1A3A}"/>
    <cellStyle name="Millares 8 4 6" xfId="6107" xr:uid="{490DB9DD-F8F1-43A2-9FF0-1A6316B5F72B}"/>
    <cellStyle name="Millares 8 4 6 10" xfId="36097" xr:uid="{17E34BD2-2533-4DF7-8780-E9662A9661E1}"/>
    <cellStyle name="Millares 8 4 6 11" xfId="38018" xr:uid="{21650BFC-897B-4DCE-A9A1-07A41A960FEE}"/>
    <cellStyle name="Millares 8 4 6 12" xfId="39938" xr:uid="{4E586CF5-04E9-4ACE-BDE6-78AE80303558}"/>
    <cellStyle name="Millares 8 4 6 13" xfId="41930" xr:uid="{1EF89EA6-BE6A-4EB4-B993-3D118E628D98}"/>
    <cellStyle name="Millares 8 4 6 14" xfId="44056" xr:uid="{AEE8F997-49BD-4A24-8CFE-FD186D6F9F15}"/>
    <cellStyle name="Millares 8 4 6 15" xfId="46144" xr:uid="{86B1CFCD-ECF6-4C9B-ADD8-BAF8D5B57060}"/>
    <cellStyle name="Millares 8 4 6 16" xfId="48173" xr:uid="{BCA356EC-9432-4D96-99CE-A0BDC68C6C60}"/>
    <cellStyle name="Millares 8 4 6 17" xfId="50124" xr:uid="{85760E8A-F707-4610-86B1-794A5F0E17AA}"/>
    <cellStyle name="Millares 8 4 6 18" xfId="52043" xr:uid="{0737FB16-8B5B-444B-B4F3-117A1A6D104A}"/>
    <cellStyle name="Millares 8 4 6 19" xfId="53962" xr:uid="{93E7CF0A-F3E1-44F2-A5D5-BE66A3203968}"/>
    <cellStyle name="Millares 8 4 6 2" xfId="8469" xr:uid="{D5618A7A-CB87-425B-98B2-D31474082762}"/>
    <cellStyle name="Millares 8 4 6 2 2" xfId="24313" xr:uid="{B9A9A65A-479A-4176-A70A-062FB47A9CCD}"/>
    <cellStyle name="Millares 8 4 6 20" xfId="55881" xr:uid="{80952216-FBC8-437E-B103-070519B489AE}"/>
    <cellStyle name="Millares 8 4 6 21" xfId="57801" xr:uid="{77E38130-7317-4F4F-BBBE-FED5D3F4B736}"/>
    <cellStyle name="Millares 8 4 6 3" xfId="10388" xr:uid="{52C8E1C5-D95A-4D0F-80FC-5C9DCBADBFA2}"/>
    <cellStyle name="Millares 8 4 6 3 2" xfId="26232" xr:uid="{6D1E6C2B-81F0-4241-A59D-6783B8E3F362}"/>
    <cellStyle name="Millares 8 4 6 4" xfId="16234" xr:uid="{ABB9BD32-372F-4275-A4DF-39BE5A96AD19}"/>
    <cellStyle name="Millares 8 4 6 4 2" xfId="28153" xr:uid="{AC780E0A-46F5-410B-A79F-B5F2EFBC5D40}"/>
    <cellStyle name="Millares 8 4 6 5" xfId="18551" xr:uid="{3029534C-C27B-4E24-ADB7-52CB923C71AF}"/>
    <cellStyle name="Millares 8 4 6 5 2" xfId="30072" xr:uid="{B8F713A5-5978-4DB5-9BD8-33CA9EAA8CFC}"/>
    <cellStyle name="Millares 8 4 6 6" xfId="20470" xr:uid="{D095CC39-E465-4E78-AC1D-8083B4064FC8}"/>
    <cellStyle name="Millares 8 4 6 7" xfId="22392" xr:uid="{22DD3F18-C7FE-4554-9324-252C1895B3B5}"/>
    <cellStyle name="Millares 8 4 6 8" xfId="32094" xr:uid="{FE47C03C-CDA8-48DF-AC88-0470DD4F2CAA}"/>
    <cellStyle name="Millares 8 4 6 9" xfId="34135" xr:uid="{924AD4DE-F36D-4108-82C3-AB6B2BA472A4}"/>
    <cellStyle name="Millares 8 4 7" xfId="6869" xr:uid="{B093CFCC-5932-491E-AC7D-94849F986069}"/>
    <cellStyle name="Millares 8 4 7 2" xfId="22713" xr:uid="{0B4935A2-C3C3-4F57-94D5-4DCC9A19FC8F}"/>
    <cellStyle name="Millares 8 4 8" xfId="8788" xr:uid="{51BA8234-4681-4AA2-B094-18C7723282A9}"/>
    <cellStyle name="Millares 8 4 8 2" xfId="24632" xr:uid="{E7CEB011-83A5-4A36-8B79-44EDC65CF4F7}"/>
    <cellStyle name="Millares 8 4 9" xfId="11034" xr:uid="{104FD5EA-6ED1-4350-AC0F-C90AC5334FBA}"/>
    <cellStyle name="Millares 8 4 9 2" xfId="26553" xr:uid="{DBA80061-8785-488B-A5F2-93EB93D3BC8B}"/>
    <cellStyle name="Millares 8 5" xfId="647" xr:uid="{88E4EA35-17C5-449D-B01B-AE5AFD7C8AEF}"/>
    <cellStyle name="Millares 8 5 10" xfId="16991" xr:uid="{A5F7E404-74CD-4B7D-9BC1-21A2378840A7}"/>
    <cellStyle name="Millares 8 5 10 2" xfId="28512" xr:uid="{3FBF79D2-6D19-44B5-BF56-97F834D22252}"/>
    <cellStyle name="Millares 8 5 11" xfId="18910" xr:uid="{76B42715-D71A-408A-AEA5-9A110C245029}"/>
    <cellStyle name="Millares 8 5 12" xfId="20831" xr:uid="{0CCEFEC5-087B-456D-8B9E-B535BB29AD71}"/>
    <cellStyle name="Millares 8 5 13" xfId="30445" xr:uid="{189AC90E-38F6-49A9-918C-50C52CDFD42A}"/>
    <cellStyle name="Millares 8 5 14" xfId="32510" xr:uid="{7E1ED86C-1D65-4CEA-BAA8-AE09AD3EFC72}"/>
    <cellStyle name="Millares 8 5 15" xfId="34537" xr:uid="{414485EC-0769-4326-B891-BCFD53683AEC}"/>
    <cellStyle name="Millares 8 5 16" xfId="36458" xr:uid="{1A64D84D-EEA5-4932-9397-46D9718B1CE1}"/>
    <cellStyle name="Millares 8 5 17" xfId="38378" xr:uid="{699E018B-E4E9-41F4-A0AE-77320234140B}"/>
    <cellStyle name="Millares 8 5 18" xfId="40308" xr:uid="{37229F29-DD0E-4747-B1A2-D0DBD12EFDE4}"/>
    <cellStyle name="Millares 8 5 19" xfId="42344" xr:uid="{AB168AFF-F491-4706-B91D-90A5F6A19F07}"/>
    <cellStyle name="Millares 8 5 2" xfId="1767" xr:uid="{27A7DE80-F43F-4439-A128-42F20A71B4CA}"/>
    <cellStyle name="Millares 8 5 2 10" xfId="34857" xr:uid="{BF00B863-4F49-45D0-87E1-F65E78520081}"/>
    <cellStyle name="Millares 8 5 2 11" xfId="36778" xr:uid="{1619E71E-A094-4965-B05B-7DA9993BFFE6}"/>
    <cellStyle name="Millares 8 5 2 12" xfId="38698" xr:uid="{EAF01063-3C5E-4468-B497-CA3A25EC2B23}"/>
    <cellStyle name="Millares 8 5 2 13" xfId="40639" xr:uid="{A2B79F80-F1F6-4D17-AA6D-92DB0DB19E6B}"/>
    <cellStyle name="Millares 8 5 2 14" xfId="42701" xr:uid="{A5F22654-8208-4EF4-86F4-A84266CC3B63}"/>
    <cellStyle name="Millares 8 5 2 15" xfId="44852" xr:uid="{0F3223D2-DEE8-4DA2-8527-3640C8126ED8}"/>
    <cellStyle name="Millares 8 5 2 16" xfId="46883" xr:uid="{B4FE57DC-E7C8-4C4E-AA28-74E0F55663E9}"/>
    <cellStyle name="Millares 8 5 2 17" xfId="48884" xr:uid="{3797E3F7-157F-4CBE-B3D7-015F8EC3F828}"/>
    <cellStyle name="Millares 8 5 2 18" xfId="50803" xr:uid="{A7B45001-7649-45E9-91D5-11137577F5A4}"/>
    <cellStyle name="Millares 8 5 2 19" xfId="52722" xr:uid="{3A8F3C3B-78E3-48E2-88DA-0162554BF6F7}"/>
    <cellStyle name="Millares 8 5 2 2" xfId="7229" xr:uid="{0C9D0303-A84E-4E7E-93F7-36B7C19EE6C7}"/>
    <cellStyle name="Millares 8 5 2 2 2" xfId="23073" xr:uid="{04453A4E-D6A6-469F-A269-7DEEB423250B}"/>
    <cellStyle name="Millares 8 5 2 20" xfId="54641" xr:uid="{02726B62-DDFC-44FA-B362-CFD110F9B1E6}"/>
    <cellStyle name="Millares 8 5 2 21" xfId="56561" xr:uid="{10A072D9-D836-472D-8AA2-5A9F1554F51A}"/>
    <cellStyle name="Millares 8 5 2 3" xfId="9148" xr:uid="{81B73A67-EE3D-4F42-BBE2-B4AA823FEF66}"/>
    <cellStyle name="Millares 8 5 2 3 2" xfId="24992" xr:uid="{A59D3763-387F-4040-B319-C43620E95417}"/>
    <cellStyle name="Millares 8 5 2 4" xfId="12204" xr:uid="{96BFB36B-11FE-48B9-A42B-988F7492CAD9}"/>
    <cellStyle name="Millares 8 5 2 4 2" xfId="26913" xr:uid="{9B2CD5C4-A458-4343-8F2F-C45F498F9432}"/>
    <cellStyle name="Millares 8 5 2 5" xfId="17311" xr:uid="{E83F1628-D0FB-4D27-8CB9-693930C1331A}"/>
    <cellStyle name="Millares 8 5 2 5 2" xfId="28832" xr:uid="{B309C561-F573-4631-AB80-8C704FC74AA5}"/>
    <cellStyle name="Millares 8 5 2 6" xfId="19230" xr:uid="{9C084D4A-3FE7-4ABC-9E17-436D2DBD1E7C}"/>
    <cellStyle name="Millares 8 5 2 7" xfId="21151" xr:uid="{D532F3B0-5DB9-4532-A505-9E5475153164}"/>
    <cellStyle name="Millares 8 5 2 8" xfId="30779" xr:uid="{2413B909-3667-49BC-9C9F-D266084DFF48}"/>
    <cellStyle name="Millares 8 5 2 9" xfId="32839" xr:uid="{EC612599-12A6-4F5D-98FC-080F1DAECE60}"/>
    <cellStyle name="Millares 8 5 20" xfId="44514" xr:uid="{BBA8C663-EAFF-4200-B13E-1EFEA46CEB34}"/>
    <cellStyle name="Millares 8 5 21" xfId="46547" xr:uid="{4BD18425-A8BA-4A5E-B374-302FFD871780}"/>
    <cellStyle name="Millares 8 5 22" xfId="48564" xr:uid="{B3DD46CC-2924-4CCA-B628-8322E75D994A}"/>
    <cellStyle name="Millares 8 5 23" xfId="50483" xr:uid="{60FF835B-B887-430E-AE0C-6B187341674D}"/>
    <cellStyle name="Millares 8 5 24" xfId="52402" xr:uid="{3E6ACEB2-7167-492B-B54C-2584605FFFCE}"/>
    <cellStyle name="Millares 8 5 25" xfId="54321" xr:uid="{932131CA-5DB5-48A1-840E-06F563A2CC66}"/>
    <cellStyle name="Millares 8 5 26" xfId="56241" xr:uid="{BB1A8ED3-A463-468D-9D94-7F2D7DBED2E3}"/>
    <cellStyle name="Millares 8 5 3" xfId="2887" xr:uid="{D0CC9B26-2611-4007-A2A1-ABCBC99512DE}"/>
    <cellStyle name="Millares 8 5 3 10" xfId="35177" xr:uid="{95420CE2-3047-48B9-8462-810586BFCB11}"/>
    <cellStyle name="Millares 8 5 3 11" xfId="37098" xr:uid="{990D21CF-D106-45AF-A8E7-F7F59A220D6E}"/>
    <cellStyle name="Millares 8 5 3 12" xfId="39018" xr:uid="{B9246EF8-9F7A-4AD7-81E5-FE2E2B20A0ED}"/>
    <cellStyle name="Millares 8 5 3 13" xfId="40968" xr:uid="{C1DDF688-6115-4449-9BA9-B85FE28B43C3}"/>
    <cellStyle name="Millares 8 5 3 14" xfId="43048" xr:uid="{72025F68-1A6B-4D18-AB22-577C1A65E72F}"/>
    <cellStyle name="Millares 8 5 3 15" xfId="45192" xr:uid="{00271601-6710-4584-ACE3-510812233DE1}"/>
    <cellStyle name="Millares 8 5 3 16" xfId="47224" xr:uid="{4762881A-9076-44E5-8608-3608CC0D7275}"/>
    <cellStyle name="Millares 8 5 3 17" xfId="49204" xr:uid="{A717D1BC-1135-4724-94A7-8D5F5D4EDE8B}"/>
    <cellStyle name="Millares 8 5 3 18" xfId="51123" xr:uid="{41351C50-8D7D-4BB9-81E0-CAB9181707ED}"/>
    <cellStyle name="Millares 8 5 3 19" xfId="53042" xr:uid="{505E4D67-48A5-442F-8833-C664FC3C53CC}"/>
    <cellStyle name="Millares 8 5 3 2" xfId="7549" xr:uid="{06008C96-9260-4391-8937-C136F442C71E}"/>
    <cellStyle name="Millares 8 5 3 2 2" xfId="23393" xr:uid="{55854991-8D40-4173-B0FB-C2A1FE059E2D}"/>
    <cellStyle name="Millares 8 5 3 20" xfId="54961" xr:uid="{E1FF221E-6725-4011-AEB8-28949FA98A24}"/>
    <cellStyle name="Millares 8 5 3 21" xfId="56881" xr:uid="{0CE0AE31-A09C-42AF-ABF3-3BBD4418D5A8}"/>
    <cellStyle name="Millares 8 5 3 3" xfId="9468" xr:uid="{523FFE9F-72F1-4667-B19A-CF691E7EE9DE}"/>
    <cellStyle name="Millares 8 5 3 3 2" xfId="25312" xr:uid="{9C71BDD9-3320-4BDC-887E-480748B2ABE0}"/>
    <cellStyle name="Millares 8 5 3 4" xfId="13244" xr:uid="{0296B58D-B551-4772-9AC2-3C5C6B62B237}"/>
    <cellStyle name="Millares 8 5 3 4 2" xfId="27233" xr:uid="{D2EBE721-4C7A-49C1-9A62-98EF14FB0E27}"/>
    <cellStyle name="Millares 8 5 3 5" xfId="17631" xr:uid="{33C65838-48FE-47B6-A9D4-1DA9E751E74F}"/>
    <cellStyle name="Millares 8 5 3 5 2" xfId="29152" xr:uid="{F2CAAA6A-F5B0-484A-87CE-710DF538A2D2}"/>
    <cellStyle name="Millares 8 5 3 6" xfId="19550" xr:uid="{836CDB1A-2D77-4F80-B749-01B9B0539730}"/>
    <cellStyle name="Millares 8 5 3 7" xfId="21471" xr:uid="{AED760DA-C6D8-40F7-BDB9-BA991AB5D78F}"/>
    <cellStyle name="Millares 8 5 3 8" xfId="31118" xr:uid="{AF4F5DB7-F57C-4207-9E16-15FE3FD05CF5}"/>
    <cellStyle name="Millares 8 5 3 9" xfId="33174" xr:uid="{D232F161-79E7-47FE-91E8-036E3FCFC9F6}"/>
    <cellStyle name="Millares 8 5 4" xfId="4007" xr:uid="{821A9DA7-0AF1-4419-BF18-092E83D84542}"/>
    <cellStyle name="Millares 8 5 4 10" xfId="35497" xr:uid="{A9C1F630-8629-48DC-960E-D66364DBB643}"/>
    <cellStyle name="Millares 8 5 4 11" xfId="37418" xr:uid="{BB165E38-228C-4993-B3D8-E49DE243EC2E}"/>
    <cellStyle name="Millares 8 5 4 12" xfId="39338" xr:uid="{FBDAD03B-7D08-4571-8B3B-3D71057B24EF}"/>
    <cellStyle name="Millares 8 5 4 13" xfId="41303" xr:uid="{F7A53852-E96F-45D2-8C03-0FFA39387128}"/>
    <cellStyle name="Millares 8 5 4 14" xfId="43396" xr:uid="{46082139-C374-4189-A0F7-1E993C1ED65C}"/>
    <cellStyle name="Millares 8 5 4 15" xfId="45520" xr:uid="{9A811ED5-456E-4EBF-B1AF-FA1FB06EACBB}"/>
    <cellStyle name="Millares 8 5 4 16" xfId="47550" xr:uid="{FB16EC84-88DF-4590-AFB7-958501274E7A}"/>
    <cellStyle name="Millares 8 5 4 17" xfId="49524" xr:uid="{801DAF9C-4DEE-4A99-8184-3E47F98E5336}"/>
    <cellStyle name="Millares 8 5 4 18" xfId="51443" xr:uid="{41BE2873-9E14-4328-905F-A12304461ED5}"/>
    <cellStyle name="Millares 8 5 4 19" xfId="53362" xr:uid="{8DFF9C0F-086A-48BE-8DAE-3AAA4368D106}"/>
    <cellStyle name="Millares 8 5 4 2" xfId="7869" xr:uid="{6932FDD0-DCAB-4EBB-AB4D-1EF2F7D7940C}"/>
    <cellStyle name="Millares 8 5 4 2 2" xfId="23713" xr:uid="{A992F1EA-FD52-4147-BD99-7FB8C656A973}"/>
    <cellStyle name="Millares 8 5 4 20" xfId="55281" xr:uid="{9CF2377D-6448-45AA-81FB-860EE5601F1E}"/>
    <cellStyle name="Millares 8 5 4 21" xfId="57201" xr:uid="{92620305-630D-4580-A686-346CF36C9CE9}"/>
    <cellStyle name="Millares 8 5 4 3" xfId="9788" xr:uid="{CCEDB1BE-79FA-4D50-A5AF-AAAC1693B2F5}"/>
    <cellStyle name="Millares 8 5 4 3 2" xfId="25632" xr:uid="{8445D238-DE36-4EDB-B6DC-AB2385C8440F}"/>
    <cellStyle name="Millares 8 5 4 4" xfId="14284" xr:uid="{5CB716AB-B418-4600-A3C6-45C01C07C5CE}"/>
    <cellStyle name="Millares 8 5 4 4 2" xfId="27553" xr:uid="{49AAD0DE-3AD7-419D-A3F8-631637128009}"/>
    <cellStyle name="Millares 8 5 4 5" xfId="17951" xr:uid="{FE23CF61-A8A5-42BB-86CB-DB69F02046F1}"/>
    <cellStyle name="Millares 8 5 4 5 2" xfId="29472" xr:uid="{FFD2ECB0-5E81-4234-8E6B-D16FB4C07893}"/>
    <cellStyle name="Millares 8 5 4 6" xfId="19870" xr:uid="{767841DA-244C-4A97-B0B2-E9E5C0DD3281}"/>
    <cellStyle name="Millares 8 5 4 7" xfId="21792" xr:uid="{2252D9ED-A009-4768-8A46-37955F1B3F71}"/>
    <cellStyle name="Millares 8 5 4 8" xfId="31456" xr:uid="{0D207F4B-CFF4-4BBE-AE84-E225734C8F51}"/>
    <cellStyle name="Millares 8 5 4 9" xfId="33506" xr:uid="{F79DD690-8EE4-4EA9-BAFA-43FF8EB8ED0C}"/>
    <cellStyle name="Millares 8 5 5" xfId="5127" xr:uid="{8C59CA07-F52D-46B5-A105-DBAB8CFC268A}"/>
    <cellStyle name="Millares 8 5 5 10" xfId="35817" xr:uid="{D21EF787-A43F-49EF-9362-9AD2D96172AD}"/>
    <cellStyle name="Millares 8 5 5 11" xfId="37738" xr:uid="{5903333F-6C41-4906-B6D4-1C63D91815F5}"/>
    <cellStyle name="Millares 8 5 5 12" xfId="39658" xr:uid="{F7123D75-FC74-4BCE-BCA6-6E3D778213D0}"/>
    <cellStyle name="Millares 8 5 5 13" xfId="41633" xr:uid="{C80606D6-7AC4-4D48-A17A-1E0CDA6FF99B}"/>
    <cellStyle name="Millares 8 5 5 14" xfId="43757" xr:uid="{C07FF256-D0ED-4879-BB30-6705A84E91CC}"/>
    <cellStyle name="Millares 8 5 5 15" xfId="45850" xr:uid="{0A49DB5A-D007-4F13-9FE3-03EC7B4ACE3E}"/>
    <cellStyle name="Millares 8 5 5 16" xfId="47883" xr:uid="{A355139A-02DB-43E0-9271-2705510A013D}"/>
    <cellStyle name="Millares 8 5 5 17" xfId="49844" xr:uid="{0F8A0741-6E92-4465-9C5F-71EC75530715}"/>
    <cellStyle name="Millares 8 5 5 18" xfId="51763" xr:uid="{F1453436-F168-49D7-8598-E427D9353087}"/>
    <cellStyle name="Millares 8 5 5 19" xfId="53682" xr:uid="{B554047D-B756-4F20-B79B-996E1F30F84F}"/>
    <cellStyle name="Millares 8 5 5 2" xfId="8189" xr:uid="{8CA988FC-002A-426F-BCAC-0515E411D6A3}"/>
    <cellStyle name="Millares 8 5 5 2 2" xfId="24033" xr:uid="{70487BAF-3288-4A6B-A7D0-DFCD8AC785E3}"/>
    <cellStyle name="Millares 8 5 5 20" xfId="55601" xr:uid="{5C65A169-F9B5-41D6-B12C-CC90B49CE693}"/>
    <cellStyle name="Millares 8 5 5 21" xfId="57521" xr:uid="{FF45612C-0718-44D1-9A17-103AF69E3594}"/>
    <cellStyle name="Millares 8 5 5 3" xfId="10108" xr:uid="{9E6D4FC7-EE98-47E5-8640-BAC277E3BD86}"/>
    <cellStyle name="Millares 8 5 5 3 2" xfId="25952" xr:uid="{F1BF2351-906F-4DDE-AAF6-3B64C14C2E2C}"/>
    <cellStyle name="Millares 8 5 5 4" xfId="15324" xr:uid="{2A6FF444-1C13-4BF8-B836-12923D4CCD4B}"/>
    <cellStyle name="Millares 8 5 5 4 2" xfId="27873" xr:uid="{8C2D9633-4950-4235-A422-927BCF31E7C6}"/>
    <cellStyle name="Millares 8 5 5 5" xfId="18271" xr:uid="{FA5FD6EA-4161-4CEB-A523-74C0DC54E3E7}"/>
    <cellStyle name="Millares 8 5 5 5 2" xfId="29792" xr:uid="{989BF8B4-C9A6-4A20-9FAE-2ACA4102B5B4}"/>
    <cellStyle name="Millares 8 5 5 6" xfId="20190" xr:uid="{FAFC56BD-1A95-4871-9B02-E0B716820681}"/>
    <cellStyle name="Millares 8 5 5 7" xfId="22112" xr:uid="{45A414F5-14ED-423D-882E-305EBFCB6795}"/>
    <cellStyle name="Millares 8 5 5 8" xfId="31794" xr:uid="{DFD131EC-67A2-4196-879F-897EDE22CDCF}"/>
    <cellStyle name="Millares 8 5 5 9" xfId="33840" xr:uid="{9DD34E7E-BC47-4AF2-9604-EE591BBAACCC}"/>
    <cellStyle name="Millares 8 5 6" xfId="6247" xr:uid="{F0797C23-BC8B-465F-9E85-4A47B6558FDE}"/>
    <cellStyle name="Millares 8 5 6 10" xfId="36137" xr:uid="{65925275-D3D2-46B9-B1F6-FC4367D91B80}"/>
    <cellStyle name="Millares 8 5 6 11" xfId="38058" xr:uid="{E8C8011A-8F34-420A-9B66-D929B83B477B}"/>
    <cellStyle name="Millares 8 5 6 12" xfId="39978" xr:uid="{384C489D-41A6-4306-8939-FCCFD7F713F5}"/>
    <cellStyle name="Millares 8 5 6 13" xfId="41971" xr:uid="{1C21E047-4220-4CD5-AA99-F8D7581FAEB8}"/>
    <cellStyle name="Millares 8 5 6 14" xfId="44100" xr:uid="{2A08E8F0-341C-4B72-AB18-BD8293FF1FF1}"/>
    <cellStyle name="Millares 8 5 6 15" xfId="46185" xr:uid="{58974BCC-A0A6-4E76-ABFA-8B67774FD582}"/>
    <cellStyle name="Millares 8 5 6 16" xfId="48213" xr:uid="{A789B2B7-03D9-4768-82AA-ED92415D144A}"/>
    <cellStyle name="Millares 8 5 6 17" xfId="50164" xr:uid="{7EEACB31-EFA0-429D-B2C4-FE7DD228CE8C}"/>
    <cellStyle name="Millares 8 5 6 18" xfId="52083" xr:uid="{BCB57CC9-CEC9-4A02-ACB2-6C70F2E8D6A4}"/>
    <cellStyle name="Millares 8 5 6 19" xfId="54002" xr:uid="{B13BA0FE-68C4-4C9F-946E-B8426DD18255}"/>
    <cellStyle name="Millares 8 5 6 2" xfId="8509" xr:uid="{41B62083-EC52-47A9-A590-FB88075876ED}"/>
    <cellStyle name="Millares 8 5 6 2 2" xfId="24353" xr:uid="{0930A84E-05CE-4EF8-BFFC-6702A45F2CD5}"/>
    <cellStyle name="Millares 8 5 6 20" xfId="55921" xr:uid="{3FC154C7-07F0-4868-A02A-D39A5E14CE1A}"/>
    <cellStyle name="Millares 8 5 6 21" xfId="57841" xr:uid="{0F0AD9C5-7524-4637-9133-34B72F2AA6D0}"/>
    <cellStyle name="Millares 8 5 6 3" xfId="10428" xr:uid="{0CA4110A-8E27-4484-892A-62FFB8339F36}"/>
    <cellStyle name="Millares 8 5 6 3 2" xfId="26272" xr:uid="{53FDDDD5-AFF8-4D97-982B-1A1C42DA0271}"/>
    <cellStyle name="Millares 8 5 6 4" xfId="16364" xr:uid="{2FF12AA6-7100-4BE9-B545-3423F9437F14}"/>
    <cellStyle name="Millares 8 5 6 4 2" xfId="28193" xr:uid="{46AF3E33-B369-4795-AA00-308B2FFAE01A}"/>
    <cellStyle name="Millares 8 5 6 5" xfId="18591" xr:uid="{BA901B61-48FB-4313-886B-363B07C29AA0}"/>
    <cellStyle name="Millares 8 5 6 5 2" xfId="30112" xr:uid="{3128B06D-00B9-46B6-8ADD-8B995EA5BCA4}"/>
    <cellStyle name="Millares 8 5 6 6" xfId="20510" xr:uid="{4A4CF830-E26D-428F-A86C-EA270A3FDE37}"/>
    <cellStyle name="Millares 8 5 6 7" xfId="22432" xr:uid="{2399853B-6F49-4834-9832-0B84321C925B}"/>
    <cellStyle name="Millares 8 5 6 8" xfId="32135" xr:uid="{65F93679-B102-462F-A0FA-71744FDC552A}"/>
    <cellStyle name="Millares 8 5 6 9" xfId="34176" xr:uid="{16F670DB-3F6D-4D83-A6B1-0D0FEACB80FF}"/>
    <cellStyle name="Millares 8 5 7" xfId="6909" xr:uid="{8B753489-8ABF-4288-826B-4E2DDB16F5AC}"/>
    <cellStyle name="Millares 8 5 7 2" xfId="22753" xr:uid="{BE650E5B-E1FA-4236-8831-0FDFFF2202BC}"/>
    <cellStyle name="Millares 8 5 8" xfId="8828" xr:uid="{A4ADDDC0-7F13-413E-8603-6BC21B872C30}"/>
    <cellStyle name="Millares 8 5 8 2" xfId="24672" xr:uid="{88CE5241-46E7-4EA1-AB90-BEE49AF9B8C6}"/>
    <cellStyle name="Millares 8 5 9" xfId="11164" xr:uid="{FF0DA6CD-CD07-4214-AAF0-230B2FDA7338}"/>
    <cellStyle name="Millares 8 5 9 2" xfId="26593" xr:uid="{045F7843-55E4-42A7-958F-14AFFB835780}"/>
    <cellStyle name="Millares 8 6" xfId="787" xr:uid="{D92AD0ED-9996-4808-A463-33BEE740EF18}"/>
    <cellStyle name="Millares 8 6 10" xfId="17031" xr:uid="{634D8594-2BCE-4F03-9A2E-AF8704C674A8}"/>
    <cellStyle name="Millares 8 6 10 2" xfId="28552" xr:uid="{4A20D2B5-BECE-4AC1-80AF-C9856C37445C}"/>
    <cellStyle name="Millares 8 6 11" xfId="18950" xr:uid="{B2B16EA2-5019-4382-8307-2FF13AA62BC3}"/>
    <cellStyle name="Millares 8 6 12" xfId="20871" xr:uid="{964A9589-F675-449B-AFF6-B5CE33ADC00C}"/>
    <cellStyle name="Millares 8 6 13" xfId="30486" xr:uid="{C02A368D-C138-4D2E-8CC2-0941604317DF}"/>
    <cellStyle name="Millares 8 6 14" xfId="32550" xr:uid="{84EC0085-6EBC-4B64-90CE-3BA3512134DC}"/>
    <cellStyle name="Millares 8 6 15" xfId="34577" xr:uid="{3B76F2F9-2211-4EA4-A210-36E357982773}"/>
    <cellStyle name="Millares 8 6 16" xfId="36498" xr:uid="{4B96FEFE-8249-4C64-A03C-8D736484F340}"/>
    <cellStyle name="Millares 8 6 17" xfId="38418" xr:uid="{F1651C16-77F8-4E00-AF10-3A1CDEFACD7B}"/>
    <cellStyle name="Millares 8 6 18" xfId="40348" xr:uid="{870B5E67-FB7A-46B7-B405-A1E88BA40033}"/>
    <cellStyle name="Millares 8 6 19" xfId="42388" xr:uid="{D0673FD3-A6BB-43AC-94DC-E74C550D7D8F}"/>
    <cellStyle name="Millares 8 6 2" xfId="1907" xr:uid="{30E5EC4E-6E91-4166-AD35-326EB7F74FE1}"/>
    <cellStyle name="Millares 8 6 2 10" xfId="34897" xr:uid="{105E7E57-E0A6-482D-A3FE-69C94601B31A}"/>
    <cellStyle name="Millares 8 6 2 11" xfId="36818" xr:uid="{0DEFF868-F0B7-48B1-B0F5-1F09551BCA38}"/>
    <cellStyle name="Millares 8 6 2 12" xfId="38738" xr:uid="{CA56CF00-35A6-45B3-97E8-8E8906083809}"/>
    <cellStyle name="Millares 8 6 2 13" xfId="40679" xr:uid="{E471E366-8500-404F-949C-5EC75461A7BF}"/>
    <cellStyle name="Millares 8 6 2 14" xfId="42743" xr:uid="{F7F4DA1E-7978-43A9-8B4E-0EEB31EEC87D}"/>
    <cellStyle name="Millares 8 6 2 15" xfId="44894" xr:uid="{D42F216D-DD89-4458-BE7C-75F2020BBD13}"/>
    <cellStyle name="Millares 8 6 2 16" xfId="46930" xr:uid="{F62DC35C-931A-498C-AED5-D87A3FF5B9FD}"/>
    <cellStyle name="Millares 8 6 2 17" xfId="48924" xr:uid="{07D4F79B-4514-4E5E-B87A-2778A56BF075}"/>
    <cellStyle name="Millares 8 6 2 18" xfId="50843" xr:uid="{D01E7B8A-3B86-42B0-A981-8EA5E48326AC}"/>
    <cellStyle name="Millares 8 6 2 19" xfId="52762" xr:uid="{63E5D8BF-456D-4BC4-821B-C2D7568FB13D}"/>
    <cellStyle name="Millares 8 6 2 2" xfId="7269" xr:uid="{4BA0AF5E-B563-4C91-8729-A1541B6C71D4}"/>
    <cellStyle name="Millares 8 6 2 2 2" xfId="23113" xr:uid="{675F8869-B314-42EC-9A5B-2281DCBF4FEA}"/>
    <cellStyle name="Millares 8 6 2 20" xfId="54681" xr:uid="{0F0970FE-739E-47E2-AB4A-688422305F3D}"/>
    <cellStyle name="Millares 8 6 2 21" xfId="56601" xr:uid="{A23D9B1F-4620-480F-9407-88BE054DDF91}"/>
    <cellStyle name="Millares 8 6 2 3" xfId="9188" xr:uid="{A990C09F-1702-46B0-872A-A3C4A646AB72}"/>
    <cellStyle name="Millares 8 6 2 3 2" xfId="25032" xr:uid="{EF4CF143-61CA-41B0-B8D8-C1F6922781F0}"/>
    <cellStyle name="Millares 8 6 2 4" xfId="12334" xr:uid="{0FFE120F-FF26-4FC1-BF88-5046455D673E}"/>
    <cellStyle name="Millares 8 6 2 4 2" xfId="26953" xr:uid="{ABAFC8BE-CE9F-45CC-AFAD-5C41FD9FCA82}"/>
    <cellStyle name="Millares 8 6 2 5" xfId="17351" xr:uid="{97BDCE89-44ED-418D-B59D-A4AA616964D9}"/>
    <cellStyle name="Millares 8 6 2 5 2" xfId="28872" xr:uid="{8D47871C-7D87-48D7-BB72-F0AEFE1F6F66}"/>
    <cellStyle name="Millares 8 6 2 6" xfId="19270" xr:uid="{F5D0524D-6582-47C5-BD5C-A494FD8E3A01}"/>
    <cellStyle name="Millares 8 6 2 7" xfId="21191" xr:uid="{D06DE7EE-892D-4303-9D70-D3B946B8209B}"/>
    <cellStyle name="Millares 8 6 2 8" xfId="30821" xr:uid="{A546BE4C-F8E2-4F92-A0DF-1AF366E240B3}"/>
    <cellStyle name="Millares 8 6 2 9" xfId="32880" xr:uid="{BFA64FCC-F84F-42DC-81E5-7E2416E058C9}"/>
    <cellStyle name="Millares 8 6 20" xfId="44556" xr:uid="{03AA30D5-EFD6-4186-A4F8-4F074CE7E176}"/>
    <cellStyle name="Millares 8 6 21" xfId="46587" xr:uid="{DF14A97D-FA6F-47CC-8FE6-10D83E23E9D0}"/>
    <cellStyle name="Millares 8 6 22" xfId="48604" xr:uid="{90787F32-10DC-4581-B855-4F3D525502B9}"/>
    <cellStyle name="Millares 8 6 23" xfId="50523" xr:uid="{3064A45A-B4F9-4976-9038-9B89F99E6A03}"/>
    <cellStyle name="Millares 8 6 24" xfId="52442" xr:uid="{02CD81ED-70DE-442D-82CA-44C98795D494}"/>
    <cellStyle name="Millares 8 6 25" xfId="54361" xr:uid="{E39310C8-A549-4597-BFE1-0E5181865D5B}"/>
    <cellStyle name="Millares 8 6 26" xfId="56281" xr:uid="{3C4350EE-546E-4BFF-B6E2-E3C80F55A47B}"/>
    <cellStyle name="Millares 8 6 3" xfId="3027" xr:uid="{EB7BC14A-EA06-4872-982D-DA1107671534}"/>
    <cellStyle name="Millares 8 6 3 10" xfId="35217" xr:uid="{4C50E81D-47AB-426B-AECA-A2069D567C62}"/>
    <cellStyle name="Millares 8 6 3 11" xfId="37138" xr:uid="{94012038-A037-4879-B48D-03F72BAF42D3}"/>
    <cellStyle name="Millares 8 6 3 12" xfId="39058" xr:uid="{7CBDECF4-669D-42C8-B138-1E5B102C5E3D}"/>
    <cellStyle name="Millares 8 6 3 13" xfId="41010" xr:uid="{985C5830-7D35-4431-A0D8-C00F780DF321}"/>
    <cellStyle name="Millares 8 6 3 14" xfId="43093" xr:uid="{DBE4C847-B6BA-4A5B-8350-0EBF88F3C2E9}"/>
    <cellStyle name="Millares 8 6 3 15" xfId="45232" xr:uid="{C97BC85D-8F96-4E44-8B32-E4FD5644D953}"/>
    <cellStyle name="Millares 8 6 3 16" xfId="47266" xr:uid="{09931876-60D2-48FB-8778-D1F5CFDBE36B}"/>
    <cellStyle name="Millares 8 6 3 17" xfId="49244" xr:uid="{5034BFAC-045A-436F-A88B-32786C6D9EAB}"/>
    <cellStyle name="Millares 8 6 3 18" xfId="51163" xr:uid="{ACE81A06-AA4F-4C43-95F9-ECBA7330CF00}"/>
    <cellStyle name="Millares 8 6 3 19" xfId="53082" xr:uid="{E15A69E8-D77A-49FC-B42B-66D52A031E7C}"/>
    <cellStyle name="Millares 8 6 3 2" xfId="7589" xr:uid="{CC7E6688-1D9F-4A7D-81DE-6ACDC562453A}"/>
    <cellStyle name="Millares 8 6 3 2 2" xfId="23433" xr:uid="{852C426D-D7DC-4F41-ACC0-770E59A1E2AA}"/>
    <cellStyle name="Millares 8 6 3 20" xfId="55001" xr:uid="{55EF3A7B-8C89-4B9D-A4BB-0FC42E85269D}"/>
    <cellStyle name="Millares 8 6 3 21" xfId="56921" xr:uid="{B7A742FB-C194-45A7-B862-D077C1E5E78D}"/>
    <cellStyle name="Millares 8 6 3 3" xfId="9508" xr:uid="{03BD4660-4804-4BEA-B2DB-90D145A0870B}"/>
    <cellStyle name="Millares 8 6 3 3 2" xfId="25352" xr:uid="{FAE73CD6-03FE-412D-A16E-360DE577D847}"/>
    <cellStyle name="Millares 8 6 3 4" xfId="13374" xr:uid="{A9E5E8CF-A7CA-4342-AFC9-B8A4A5AFBC81}"/>
    <cellStyle name="Millares 8 6 3 4 2" xfId="27273" xr:uid="{788D7C5B-7ABA-4E9A-96E7-5C258E3750CF}"/>
    <cellStyle name="Millares 8 6 3 5" xfId="17671" xr:uid="{94433EF7-0974-4832-B0DB-57EB2D3965D4}"/>
    <cellStyle name="Millares 8 6 3 5 2" xfId="29192" xr:uid="{DBB277FF-2D3D-4A62-93D8-7DD5941B8DFF}"/>
    <cellStyle name="Millares 8 6 3 6" xfId="19590" xr:uid="{48BBBE09-B743-4785-B3BF-E746F0B0E056}"/>
    <cellStyle name="Millares 8 6 3 7" xfId="21511" xr:uid="{480A301B-8852-43CE-B515-4AF88E147448}"/>
    <cellStyle name="Millares 8 6 3 8" xfId="31159" xr:uid="{91B1703F-5576-4B4E-BF43-D6DF44B69F96}"/>
    <cellStyle name="Millares 8 6 3 9" xfId="33216" xr:uid="{3732CB40-6206-49A9-8877-9D1537992C01}"/>
    <cellStyle name="Millares 8 6 4" xfId="4147" xr:uid="{DAADF39C-4332-4D6F-8665-DD7B32D4115F}"/>
    <cellStyle name="Millares 8 6 4 10" xfId="35537" xr:uid="{95CBA05F-C6AE-422D-B30D-49BCBCF46A07}"/>
    <cellStyle name="Millares 8 6 4 11" xfId="37458" xr:uid="{EE1328C1-F77B-4C5B-9D9D-9F6B6AEDE91E}"/>
    <cellStyle name="Millares 8 6 4 12" xfId="39378" xr:uid="{E75D998E-2D6E-4BC9-8878-6B06887A5143}"/>
    <cellStyle name="Millares 8 6 4 13" xfId="41343" xr:uid="{4DCF3CFA-6783-4AF2-976E-424DBD773CB6}"/>
    <cellStyle name="Millares 8 6 4 14" xfId="43441" xr:uid="{8033C89C-2999-4A05-9D5B-58C5DD827354}"/>
    <cellStyle name="Millares 8 6 4 15" xfId="45561" xr:uid="{CA5ACB66-D002-4AA2-B50C-CE01E97DF8D6}"/>
    <cellStyle name="Millares 8 6 4 16" xfId="47591" xr:uid="{B1966914-9617-4F85-B725-EF59C958C550}"/>
    <cellStyle name="Millares 8 6 4 17" xfId="49564" xr:uid="{A97E928A-67B2-4101-BDBE-62F90E2A2803}"/>
    <cellStyle name="Millares 8 6 4 18" xfId="51483" xr:uid="{8605788F-8C72-4375-BE22-0318387DAC7F}"/>
    <cellStyle name="Millares 8 6 4 19" xfId="53402" xr:uid="{5853495F-3021-4DE0-B65E-01ECA406B26C}"/>
    <cellStyle name="Millares 8 6 4 2" xfId="7909" xr:uid="{FF11B83F-AC95-4A5B-84C6-E4E65D9E1A27}"/>
    <cellStyle name="Millares 8 6 4 2 2" xfId="23753" xr:uid="{B6F7EBBA-FF45-48F4-9143-44ED76CFEA2E}"/>
    <cellStyle name="Millares 8 6 4 20" xfId="55321" xr:uid="{F9B93EFB-9CEA-422B-9E40-C09D2BD39A49}"/>
    <cellStyle name="Millares 8 6 4 21" xfId="57241" xr:uid="{67074B3C-7146-4F4B-8B69-BF433C70A06B}"/>
    <cellStyle name="Millares 8 6 4 3" xfId="9828" xr:uid="{B1036B13-28DB-4243-8850-91B7EEEFF1BC}"/>
    <cellStyle name="Millares 8 6 4 3 2" xfId="25672" xr:uid="{4F470D2A-7C0F-46E8-9175-1342AA98CEE8}"/>
    <cellStyle name="Millares 8 6 4 4" xfId="14414" xr:uid="{1D3F254B-3A0E-4A09-88E7-10BE4B44A147}"/>
    <cellStyle name="Millares 8 6 4 4 2" xfId="27593" xr:uid="{DA8BB925-92DF-408F-B7F0-4BF8E7C553B5}"/>
    <cellStyle name="Millares 8 6 4 5" xfId="17991" xr:uid="{D97FEB97-C94D-4DD5-BDB6-63F3EB9BA623}"/>
    <cellStyle name="Millares 8 6 4 5 2" xfId="29512" xr:uid="{FE0A177F-6499-4A1E-9BA2-C096A28BBF35}"/>
    <cellStyle name="Millares 8 6 4 6" xfId="19910" xr:uid="{55725F36-5D4F-4143-AD77-9A2A50FE86A4}"/>
    <cellStyle name="Millares 8 6 4 7" xfId="21832" xr:uid="{8374E703-8A1C-447E-A112-43AB5AFCA0B1}"/>
    <cellStyle name="Millares 8 6 4 8" xfId="31497" xr:uid="{9112B0F1-23FD-481E-81D4-E1AF3FAC94C5}"/>
    <cellStyle name="Millares 8 6 4 9" xfId="33548" xr:uid="{E7C99C63-1F36-412F-B67E-C0EC423238C3}"/>
    <cellStyle name="Millares 8 6 5" xfId="5267" xr:uid="{44A53D72-9241-4A6E-B36A-AC80D567694B}"/>
    <cellStyle name="Millares 8 6 5 10" xfId="35857" xr:uid="{6A9C207C-F621-4E0A-BA09-038FE69F2FDA}"/>
    <cellStyle name="Millares 8 6 5 11" xfId="37778" xr:uid="{D7D68607-2C00-4CFA-BE7C-9B567734DCD7}"/>
    <cellStyle name="Millares 8 6 5 12" xfId="39698" xr:uid="{18913DC5-3D0F-406C-85A1-AADF9E3F42F6}"/>
    <cellStyle name="Millares 8 6 5 13" xfId="41675" xr:uid="{F7C291B8-94FC-447E-85E2-A6D586381F9D}"/>
    <cellStyle name="Millares 8 6 5 14" xfId="43800" xr:uid="{D3986522-6B6F-49D4-9E11-DB75E3E49D74}"/>
    <cellStyle name="Millares 8 6 5 15" xfId="45893" xr:uid="{ADF69F7A-F19D-4D29-A62E-8FEF958AFDC5}"/>
    <cellStyle name="Millares 8 6 5 16" xfId="47924" xr:uid="{84B7296E-10FD-4B9C-ABE9-5DDB3482391A}"/>
    <cellStyle name="Millares 8 6 5 17" xfId="49884" xr:uid="{B049F702-9B02-495D-B16A-33CC97218377}"/>
    <cellStyle name="Millares 8 6 5 18" xfId="51803" xr:uid="{98AD6241-4FAA-438D-BD5A-08B68228A077}"/>
    <cellStyle name="Millares 8 6 5 19" xfId="53722" xr:uid="{18BCB720-9411-47B8-89EC-A311869C59C3}"/>
    <cellStyle name="Millares 8 6 5 2" xfId="8229" xr:uid="{E988377D-1EA4-4C35-8A61-284CD6E32FF5}"/>
    <cellStyle name="Millares 8 6 5 2 2" xfId="24073" xr:uid="{86A14CB5-5EF1-4814-A889-3DBE6E40929F}"/>
    <cellStyle name="Millares 8 6 5 20" xfId="55641" xr:uid="{9AEA5D50-93D3-43D4-B5FC-71F728296F03}"/>
    <cellStyle name="Millares 8 6 5 21" xfId="57561" xr:uid="{560FA229-3BAF-4E3F-BF72-FE51E056FA7D}"/>
    <cellStyle name="Millares 8 6 5 3" xfId="10148" xr:uid="{3806C23E-41CF-4730-8184-01338DA01D24}"/>
    <cellStyle name="Millares 8 6 5 3 2" xfId="25992" xr:uid="{41D52FA6-3B27-4D00-A7B5-DF5C68EA45CB}"/>
    <cellStyle name="Millares 8 6 5 4" xfId="15454" xr:uid="{D15E33A6-1E2E-473A-A646-0EDD70E842AE}"/>
    <cellStyle name="Millares 8 6 5 4 2" xfId="27913" xr:uid="{9C40DEFB-902B-4297-B2C9-D96C5C219E3F}"/>
    <cellStyle name="Millares 8 6 5 5" xfId="18311" xr:uid="{1057D02A-AA4D-4B91-A238-65E251257004}"/>
    <cellStyle name="Millares 8 6 5 5 2" xfId="29832" xr:uid="{157BFA9B-0883-4887-A59B-79794013DA74}"/>
    <cellStyle name="Millares 8 6 5 6" xfId="20230" xr:uid="{E2C3712D-C142-486E-8BCC-F6DA9C3959C9}"/>
    <cellStyle name="Millares 8 6 5 7" xfId="22152" xr:uid="{28A0C578-DF69-47EB-894A-393AD1230EE3}"/>
    <cellStyle name="Millares 8 6 5 8" xfId="31837" xr:uid="{CB336205-D79C-42C1-9EDA-F990FE6BF46F}"/>
    <cellStyle name="Millares 8 6 5 9" xfId="33881" xr:uid="{1DA9C63C-E50A-4441-A0AC-513A121E4D99}"/>
    <cellStyle name="Millares 8 6 6" xfId="6387" xr:uid="{9F181C46-1283-45F4-B9BF-910685F03994}"/>
    <cellStyle name="Millares 8 6 6 10" xfId="36177" xr:uid="{AC8285CE-F39A-4413-ABDF-EF494751AB95}"/>
    <cellStyle name="Millares 8 6 6 11" xfId="38098" xr:uid="{8D545E7A-038B-45D8-8710-A041B84D9F53}"/>
    <cellStyle name="Millares 8 6 6 12" xfId="40018" xr:uid="{FE391BFD-FA97-40DD-82D0-27DB24B924CB}"/>
    <cellStyle name="Millares 8 6 6 13" xfId="42013" xr:uid="{C8404618-89F9-44A3-86FE-E5BD121A3389}"/>
    <cellStyle name="Millares 8 6 6 14" xfId="44145" xr:uid="{A8335A88-DE33-44C1-8B98-64B22DCD7937}"/>
    <cellStyle name="Millares 8 6 6 15" xfId="46226" xr:uid="{6831F4EA-7A1D-40BB-9115-E12E0AF747F9}"/>
    <cellStyle name="Millares 8 6 6 16" xfId="48255" xr:uid="{056786BB-CA36-4134-BADD-34B592DA1D96}"/>
    <cellStyle name="Millares 8 6 6 17" xfId="50204" xr:uid="{DC510E13-3E55-4567-AE6C-1AB47133D3EB}"/>
    <cellStyle name="Millares 8 6 6 18" xfId="52123" xr:uid="{AB6A4512-0CB9-43C9-9068-FE7952AC5DD8}"/>
    <cellStyle name="Millares 8 6 6 19" xfId="54042" xr:uid="{9D15F324-5122-425B-9FBD-D33E02ACE43A}"/>
    <cellStyle name="Millares 8 6 6 2" xfId="8549" xr:uid="{7FCA9C43-331A-4484-BD40-A664FD020AEC}"/>
    <cellStyle name="Millares 8 6 6 2 2" xfId="24393" xr:uid="{469BA2E4-5D94-44DD-99FF-E6CE5903325A}"/>
    <cellStyle name="Millares 8 6 6 20" xfId="55961" xr:uid="{72389483-EC1E-4B76-84A3-54ED9731917B}"/>
    <cellStyle name="Millares 8 6 6 21" xfId="57881" xr:uid="{273E099E-AB07-468E-8268-46678FBB6C4E}"/>
    <cellStyle name="Millares 8 6 6 3" xfId="10468" xr:uid="{81CBB171-734F-4D60-9853-90A2ED2B8F5A}"/>
    <cellStyle name="Millares 8 6 6 3 2" xfId="26312" xr:uid="{C98BE709-B4C3-43F7-A960-5F62D85550CD}"/>
    <cellStyle name="Millares 8 6 6 4" xfId="16494" xr:uid="{C49440F8-95E4-4B9A-B0D2-C79615B859C6}"/>
    <cellStyle name="Millares 8 6 6 4 2" xfId="28233" xr:uid="{A4091F3F-D563-4C23-8454-6937E2799445}"/>
    <cellStyle name="Millares 8 6 6 5" xfId="18631" xr:uid="{858B49A3-FB0F-46B5-8446-2D6952F02323}"/>
    <cellStyle name="Millares 8 6 6 5 2" xfId="30152" xr:uid="{83B08756-099F-4287-9ABE-B2AF4E4F4F66}"/>
    <cellStyle name="Millares 8 6 6 6" xfId="20550" xr:uid="{DBCA00A1-DA20-43C5-A701-8849871E7602}"/>
    <cellStyle name="Millares 8 6 6 7" xfId="22472" xr:uid="{17B34984-3043-4C01-ADFA-4508C66FD935}"/>
    <cellStyle name="Millares 8 6 6 8" xfId="32178" xr:uid="{1047DB48-325D-4B2C-A133-59BDD05DA9D3}"/>
    <cellStyle name="Millares 8 6 6 9" xfId="34217" xr:uid="{CB4D3725-55ED-476B-B576-2DC676521281}"/>
    <cellStyle name="Millares 8 6 7" xfId="6949" xr:uid="{9750657D-F16F-436F-A692-04376A777B5B}"/>
    <cellStyle name="Millares 8 6 7 2" xfId="22793" xr:uid="{F798FC73-7433-4A9D-9E6D-8984A4922F50}"/>
    <cellStyle name="Millares 8 6 8" xfId="8868" xr:uid="{76817140-D502-4986-95A3-2A8AAFA793BC}"/>
    <cellStyle name="Millares 8 6 8 2" xfId="24712" xr:uid="{F50DBD9F-343B-4F80-9DDD-82850CDAAD1E}"/>
    <cellStyle name="Millares 8 6 9" xfId="11294" xr:uid="{1915EACB-D5AA-42C8-A164-A03D293F9E19}"/>
    <cellStyle name="Millares 8 6 9 2" xfId="26633" xr:uid="{012DB77F-6392-41C2-BE65-C1813085BA95}"/>
    <cellStyle name="Millares 8 7" xfId="927" xr:uid="{8F9F6FA2-B547-40EB-B2DA-0E469A736F63}"/>
    <cellStyle name="Millares 8 7 10" xfId="17071" xr:uid="{8B1ABD64-F4C5-4338-9DBD-C5FB6BD8C982}"/>
    <cellStyle name="Millares 8 7 10 2" xfId="28592" xr:uid="{2B8D76B2-95BB-482B-9D19-30C7F99B007B}"/>
    <cellStyle name="Millares 8 7 11" xfId="18990" xr:uid="{C5255D9A-3C35-4632-B5B9-E8AC5601050C}"/>
    <cellStyle name="Millares 8 7 12" xfId="20911" xr:uid="{5E99EAE7-EDC2-4340-B47F-94278D46DCA7}"/>
    <cellStyle name="Millares 8 7 13" xfId="30528" xr:uid="{0A044B33-5D1A-4AD6-BB76-559C009F2557}"/>
    <cellStyle name="Millares 8 7 14" xfId="32591" xr:uid="{9A871AED-A1F1-464E-AFF9-42762E429255}"/>
    <cellStyle name="Millares 8 7 15" xfId="34617" xr:uid="{1189A11F-FE7F-4D57-A1D9-4A9C0346A2B1}"/>
    <cellStyle name="Millares 8 7 16" xfId="36538" xr:uid="{6FD23744-977F-4C7A-8E92-189524FE9AEE}"/>
    <cellStyle name="Millares 8 7 17" xfId="38458" xr:uid="{27575AEB-9082-4D10-9418-9B13A4F9F0BF}"/>
    <cellStyle name="Millares 8 7 18" xfId="40391" xr:uid="{F38BF8D0-73DA-4B81-8A37-5D15AEF1E126}"/>
    <cellStyle name="Millares 8 7 19" xfId="42429" xr:uid="{E34D644D-FF2C-4467-9586-4A67F7C7564C}"/>
    <cellStyle name="Millares 8 7 2" xfId="2047" xr:uid="{41E32ECB-4E8C-42D7-961F-EDB5C95F5696}"/>
    <cellStyle name="Millares 8 7 2 10" xfId="34937" xr:uid="{5F2B3FFA-05D9-43BB-8341-C44B829297F9}"/>
    <cellStyle name="Millares 8 7 2 11" xfId="36858" xr:uid="{4D0E499C-A28C-4AF2-AC97-572BAFD6EA3B}"/>
    <cellStyle name="Millares 8 7 2 12" xfId="38778" xr:uid="{15F3F2B2-0286-4EC1-9F62-1AF8523AD094}"/>
    <cellStyle name="Millares 8 7 2 13" xfId="40720" xr:uid="{EAA37E37-C01B-429E-8C0D-52D5DC21E846}"/>
    <cellStyle name="Millares 8 7 2 14" xfId="42784" xr:uid="{9EB61A71-8FB5-4758-A6D5-991AF86BF1DB}"/>
    <cellStyle name="Millares 8 7 2 15" xfId="44935" xr:uid="{EAC230CD-212C-4568-85C7-8FD866F50688}"/>
    <cellStyle name="Millares 8 7 2 16" xfId="46971" xr:uid="{9DE40D29-34A4-47E6-B04E-174D0581829C}"/>
    <cellStyle name="Millares 8 7 2 17" xfId="48964" xr:uid="{E31AA63E-8875-4A66-821A-3C0D35AD17AC}"/>
    <cellStyle name="Millares 8 7 2 18" xfId="50883" xr:uid="{02A1DB74-119B-4CF9-A64A-95B702590C4E}"/>
    <cellStyle name="Millares 8 7 2 19" xfId="52802" xr:uid="{26647E4E-6C15-4F78-9FCA-3C27BB2E25CF}"/>
    <cellStyle name="Millares 8 7 2 2" xfId="7309" xr:uid="{C5BD8E60-5197-43AA-A272-57DF93B06ABB}"/>
    <cellStyle name="Millares 8 7 2 2 2" xfId="23153" xr:uid="{34352246-84FE-434E-A4EE-94AD08F8F6E9}"/>
    <cellStyle name="Millares 8 7 2 20" xfId="54721" xr:uid="{09AF4DDE-4E50-4FB2-8356-8FAE2FA17098}"/>
    <cellStyle name="Millares 8 7 2 21" xfId="56641" xr:uid="{7ABE28C0-ECC6-472E-BD29-4FA340D3E7E1}"/>
    <cellStyle name="Millares 8 7 2 3" xfId="9228" xr:uid="{C6A8D002-102C-4073-B933-DA6511592649}"/>
    <cellStyle name="Millares 8 7 2 3 2" xfId="25072" xr:uid="{F9BBEF54-F731-496C-951B-3C1CADD34AB7}"/>
    <cellStyle name="Millares 8 7 2 4" xfId="12464" xr:uid="{215DFA84-6C4C-416A-B05F-819F85D95FC1}"/>
    <cellStyle name="Millares 8 7 2 4 2" xfId="26993" xr:uid="{69F7F145-DB76-4E17-B2D3-191C414A82EA}"/>
    <cellStyle name="Millares 8 7 2 5" xfId="17391" xr:uid="{8B7877C8-384A-4A8C-ACA2-2F4BBEDCD540}"/>
    <cellStyle name="Millares 8 7 2 5 2" xfId="28912" xr:uid="{11065E80-82EF-49A3-A4A6-53D7CF72FD8F}"/>
    <cellStyle name="Millares 8 7 2 6" xfId="19310" xr:uid="{2C07EB49-1FC0-4CCB-926A-2B2870B6E917}"/>
    <cellStyle name="Millares 8 7 2 7" xfId="21231" xr:uid="{2214447F-BF3D-4E15-AB93-8074CACDA286}"/>
    <cellStyle name="Millares 8 7 2 8" xfId="30864" xr:uid="{7BD9244B-74AE-48EE-B9B8-A78CA7291CBE}"/>
    <cellStyle name="Millares 8 7 2 9" xfId="32922" xr:uid="{0D525352-80CD-4295-BF1C-AAFBE5A89F12}"/>
    <cellStyle name="Millares 8 7 20" xfId="44599" xr:uid="{DDFB7B2C-3C4D-4345-9128-BE5D26E67F4E}"/>
    <cellStyle name="Millares 8 7 21" xfId="46634" xr:uid="{80A80942-EB03-4118-8D3B-4CCAA2FC104A}"/>
    <cellStyle name="Millares 8 7 22" xfId="48644" xr:uid="{8092BD62-531D-4877-83F0-317376ABACB2}"/>
    <cellStyle name="Millares 8 7 23" xfId="50563" xr:uid="{24405436-978C-461C-8397-22D7DEC22648}"/>
    <cellStyle name="Millares 8 7 24" xfId="52482" xr:uid="{DB131246-8CEB-4553-871F-DA2A51358170}"/>
    <cellStyle name="Millares 8 7 25" xfId="54401" xr:uid="{F8758E12-DAAE-4BA5-B7C4-70B71E3DF9E7}"/>
    <cellStyle name="Millares 8 7 26" xfId="56321" xr:uid="{757AF3DD-B852-43B3-9C05-40E67403DF81}"/>
    <cellStyle name="Millares 8 7 3" xfId="3167" xr:uid="{4E80BBC5-3C80-47DE-8DDE-FF046B6D2ABF}"/>
    <cellStyle name="Millares 8 7 3 10" xfId="35257" xr:uid="{164AA208-4AAA-4A0B-A15A-F77534E0EF53}"/>
    <cellStyle name="Millares 8 7 3 11" xfId="37178" xr:uid="{3D091628-FA55-4684-A32B-EEE53C706D26}"/>
    <cellStyle name="Millares 8 7 3 12" xfId="39098" xr:uid="{B4C29ECF-2395-445A-B4D4-B1080585DA5B}"/>
    <cellStyle name="Millares 8 7 3 13" xfId="41055" xr:uid="{5FB6E3B7-D297-48D7-8137-70845E7D1BE6}"/>
    <cellStyle name="Millares 8 7 3 14" xfId="43136" xr:uid="{873DE5EB-5A6C-464B-B973-35596862B895}"/>
    <cellStyle name="Millares 8 7 3 15" xfId="45272" xr:uid="{85371F4E-C8E9-4C40-B133-80CB07C1E733}"/>
    <cellStyle name="Millares 8 7 3 16" xfId="47307" xr:uid="{494F7A33-A301-4D64-9114-9D5E83B87B5D}"/>
    <cellStyle name="Millares 8 7 3 17" xfId="49284" xr:uid="{B7F84ABD-8CC8-499B-827C-4AC088FFD4CA}"/>
    <cellStyle name="Millares 8 7 3 18" xfId="51203" xr:uid="{3D3537D4-2AEC-4127-A2BF-C98A098CE0E7}"/>
    <cellStyle name="Millares 8 7 3 19" xfId="53122" xr:uid="{DB6E0004-A9A1-4B99-B21C-E88BC9A8E6C1}"/>
    <cellStyle name="Millares 8 7 3 2" xfId="7629" xr:uid="{0F11D117-222A-4C7C-A150-9087215ADC68}"/>
    <cellStyle name="Millares 8 7 3 2 2" xfId="23473" xr:uid="{67AE780C-6A64-4A93-8756-D7105797C24B}"/>
    <cellStyle name="Millares 8 7 3 20" xfId="55041" xr:uid="{57BCDCB4-1CFD-4D64-B7B8-DBF3593D5CA2}"/>
    <cellStyle name="Millares 8 7 3 21" xfId="56961" xr:uid="{BBF770E0-DF57-4801-81AC-63D9DA159216}"/>
    <cellStyle name="Millares 8 7 3 3" xfId="9548" xr:uid="{AB9E18E6-EB31-44F2-854F-E2BCE5B8739D}"/>
    <cellStyle name="Millares 8 7 3 3 2" xfId="25392" xr:uid="{05978C70-0287-4FA6-928D-D52552CA6739}"/>
    <cellStyle name="Millares 8 7 3 4" xfId="13504" xr:uid="{7CB0DEF5-DA00-4055-925E-36A399371398}"/>
    <cellStyle name="Millares 8 7 3 4 2" xfId="27313" xr:uid="{71B2DE38-B478-43B5-915F-EE5B7F58C4F6}"/>
    <cellStyle name="Millares 8 7 3 5" xfId="17711" xr:uid="{A5080E48-EEAB-4C4D-9187-6203CF4BD702}"/>
    <cellStyle name="Millares 8 7 3 5 2" xfId="29232" xr:uid="{22ECA309-2A9C-412C-BB3F-642F273D8244}"/>
    <cellStyle name="Millares 8 7 3 6" xfId="19630" xr:uid="{B585FA67-16BB-47E3-A925-3AE111FB77F5}"/>
    <cellStyle name="Millares 8 7 3 7" xfId="21551" xr:uid="{2D3833BF-E23A-413B-A0DD-F7FAC5D992E2}"/>
    <cellStyle name="Millares 8 7 3 8" xfId="31201" xr:uid="{5788EDCD-55C3-4757-9068-46E7CB832054}"/>
    <cellStyle name="Millares 8 7 3 9" xfId="33256" xr:uid="{3EA9E6FE-B3F8-4336-8C80-0CA9B555231C}"/>
    <cellStyle name="Millares 8 7 4" xfId="4287" xr:uid="{C638265A-F172-41CE-859D-6330962EE628}"/>
    <cellStyle name="Millares 8 7 4 10" xfId="35577" xr:uid="{6CEB2B2C-81B1-40A3-A339-0BCDC43D1037}"/>
    <cellStyle name="Millares 8 7 4 11" xfId="37498" xr:uid="{794DA2BE-4952-4CAC-BB88-1FED1B1ED98D}"/>
    <cellStyle name="Millares 8 7 4 12" xfId="39418" xr:uid="{FC3F4A44-2CD1-4627-84B8-758B489E15F5}"/>
    <cellStyle name="Millares 8 7 4 13" xfId="41385" xr:uid="{B96BD330-18A9-41F8-AB19-A5BB2E8D4873}"/>
    <cellStyle name="Millares 8 7 4 14" xfId="43490" xr:uid="{7835591B-6E31-4321-8C12-B2042FCD1766}"/>
    <cellStyle name="Millares 8 7 4 15" xfId="45602" xr:uid="{1D93BFC4-BE8A-4266-8120-8D7016A1B0D0}"/>
    <cellStyle name="Millares 8 7 4 16" xfId="47631" xr:uid="{434378F4-779B-405D-8751-90671A29752D}"/>
    <cellStyle name="Millares 8 7 4 17" xfId="49604" xr:uid="{037F638D-597A-4137-AA43-16D114449AD4}"/>
    <cellStyle name="Millares 8 7 4 18" xfId="51523" xr:uid="{14C3B873-21C2-498D-8E42-C436B1104DF9}"/>
    <cellStyle name="Millares 8 7 4 19" xfId="53442" xr:uid="{C8840978-78D0-4484-87F3-E06CAB1D55D9}"/>
    <cellStyle name="Millares 8 7 4 2" xfId="7949" xr:uid="{F25F37D0-9BC5-4161-BA6D-340222891F88}"/>
    <cellStyle name="Millares 8 7 4 2 2" xfId="23793" xr:uid="{A8D48520-3538-4C9E-A97D-BE0F491E2163}"/>
    <cellStyle name="Millares 8 7 4 20" xfId="55361" xr:uid="{3D1FDCFE-ECD2-4BD2-BEB5-A90F3E733095}"/>
    <cellStyle name="Millares 8 7 4 21" xfId="57281" xr:uid="{55F83079-878B-4D80-81D6-EB10B501F4A3}"/>
    <cellStyle name="Millares 8 7 4 3" xfId="9868" xr:uid="{D3740EAD-57C9-4D39-9013-D8B5D1C5CA1C}"/>
    <cellStyle name="Millares 8 7 4 3 2" xfId="25712" xr:uid="{FCBA595E-0504-4089-AF43-5AD3AFE68FF7}"/>
    <cellStyle name="Millares 8 7 4 4" xfId="14544" xr:uid="{60732A65-1EB5-4109-8202-46A75785B290}"/>
    <cellStyle name="Millares 8 7 4 4 2" xfId="27633" xr:uid="{392740C8-0056-4E0B-A63B-014F8034F3A8}"/>
    <cellStyle name="Millares 8 7 4 5" xfId="18031" xr:uid="{72C81191-E372-4628-8396-F272469BCBC9}"/>
    <cellStyle name="Millares 8 7 4 5 2" xfId="29552" xr:uid="{E2B3627E-DB16-487F-A0C6-2DF6F105DF22}"/>
    <cellStyle name="Millares 8 7 4 6" xfId="19950" xr:uid="{923E4761-D7FD-4E18-9139-6E18F2FA4A29}"/>
    <cellStyle name="Millares 8 7 4 7" xfId="21872" xr:uid="{3E36D2C8-F669-4198-A86A-F36D3FF7594B}"/>
    <cellStyle name="Millares 8 7 4 8" xfId="31539" xr:uid="{77D43034-59C0-444B-8550-BDE316438BB2}"/>
    <cellStyle name="Millares 8 7 4 9" xfId="33594" xr:uid="{5185DC6F-1548-496A-92D2-140B49633611}"/>
    <cellStyle name="Millares 8 7 5" xfId="5407" xr:uid="{2E10F17C-62F6-4344-9C1C-A1E9AEA4043B}"/>
    <cellStyle name="Millares 8 7 5 10" xfId="35897" xr:uid="{B0A887E0-A2D9-4B70-BED2-2A86B5F3DF45}"/>
    <cellStyle name="Millares 8 7 5 11" xfId="37818" xr:uid="{3D15B544-F6F0-443D-BD0D-6F7F132F04E3}"/>
    <cellStyle name="Millares 8 7 5 12" xfId="39738" xr:uid="{9BE543D6-1300-4653-B5F8-AC80F4F3EF80}"/>
    <cellStyle name="Millares 8 7 5 13" xfId="41716" xr:uid="{14F278B2-1A13-44BC-8927-AD3BA8919898}"/>
    <cellStyle name="Millares 8 7 5 14" xfId="43843" xr:uid="{1D6340A1-ED28-462C-9C48-BE3874C28AAA}"/>
    <cellStyle name="Millares 8 7 5 15" xfId="45934" xr:uid="{6BEB4215-3238-4716-87C1-11BC45804420}"/>
    <cellStyle name="Millares 8 7 5 16" xfId="47964" xr:uid="{701115CB-4424-4C51-AB18-F25C8E0CA665}"/>
    <cellStyle name="Millares 8 7 5 17" xfId="49924" xr:uid="{3CC2353F-4E84-43E5-8D5A-81F325E79076}"/>
    <cellStyle name="Millares 8 7 5 18" xfId="51843" xr:uid="{0562BCD4-6DA2-44A5-8B70-6909887AC060}"/>
    <cellStyle name="Millares 8 7 5 19" xfId="53762" xr:uid="{692259A7-C9D7-42C5-9A5C-EA754372F17D}"/>
    <cellStyle name="Millares 8 7 5 2" xfId="8269" xr:uid="{E6713C97-EFD9-4800-82DE-B75245D70279}"/>
    <cellStyle name="Millares 8 7 5 2 2" xfId="24113" xr:uid="{69E5BAE0-4146-435C-8636-7ED44CFBC408}"/>
    <cellStyle name="Millares 8 7 5 20" xfId="55681" xr:uid="{A4EB5726-3A94-4BFD-9241-EDA9871BC17A}"/>
    <cellStyle name="Millares 8 7 5 21" xfId="57601" xr:uid="{F4ADAA8D-59A5-4C48-ADBA-4C845E7BB167}"/>
    <cellStyle name="Millares 8 7 5 3" xfId="10188" xr:uid="{2B028939-A3C5-4C0E-A34E-D85AB9FFBB74}"/>
    <cellStyle name="Millares 8 7 5 3 2" xfId="26032" xr:uid="{072782C8-F0F5-4441-ABEE-7813C4A8FB4F}"/>
    <cellStyle name="Millares 8 7 5 4" xfId="15584" xr:uid="{1CC878E2-B3C6-48F9-86DB-92340FC07285}"/>
    <cellStyle name="Millares 8 7 5 4 2" xfId="27953" xr:uid="{B960F3A6-48A4-4254-BD6D-6AC283401B2D}"/>
    <cellStyle name="Millares 8 7 5 5" xfId="18351" xr:uid="{C564C35A-B62C-4FB1-9834-66C93D032F7A}"/>
    <cellStyle name="Millares 8 7 5 5 2" xfId="29872" xr:uid="{7DA62A69-A0DD-4B94-880D-DFF7E54A4C4A}"/>
    <cellStyle name="Millares 8 7 5 6" xfId="20270" xr:uid="{5EE29713-C33B-4532-9C07-E31378DF53F4}"/>
    <cellStyle name="Millares 8 7 5 7" xfId="22192" xr:uid="{5F17FF37-872B-494E-922E-CCB1AB218034}"/>
    <cellStyle name="Millares 8 7 5 8" xfId="31879" xr:uid="{C176DD72-AC8B-4919-9384-DB7E7322C0BF}"/>
    <cellStyle name="Millares 8 7 5 9" xfId="33923" xr:uid="{C5E80AB7-56B8-4157-908D-7D759611186C}"/>
    <cellStyle name="Millares 8 7 6" xfId="6527" xr:uid="{46BF2491-2923-423C-A5EF-C66013323F91}"/>
    <cellStyle name="Millares 8 7 6 10" xfId="36217" xr:uid="{727D896A-E8B6-4608-A788-63A2E6E2FDBB}"/>
    <cellStyle name="Millares 8 7 6 11" xfId="38138" xr:uid="{FEE22B35-F80F-42EB-AA87-58459E53EFA2}"/>
    <cellStyle name="Millares 8 7 6 12" xfId="40058" xr:uid="{4242DD98-3B12-47C1-9410-49DF2A2AE64B}"/>
    <cellStyle name="Millares 8 7 6 13" xfId="42053" xr:uid="{A70FE844-D7B6-4F8C-946B-0133A021D93B}"/>
    <cellStyle name="Millares 8 7 6 14" xfId="44189" xr:uid="{3A3A1451-F3BE-4A46-A92A-31E7EF2600C6}"/>
    <cellStyle name="Millares 8 7 6 15" xfId="46267" xr:uid="{001035AF-8B7A-4DE9-A2DB-58AEB466FAB3}"/>
    <cellStyle name="Millares 8 7 6 16" xfId="48296" xr:uid="{3D029129-BAB6-40E1-BBE2-063FDDC1C8AA}"/>
    <cellStyle name="Millares 8 7 6 17" xfId="50244" xr:uid="{28207A47-00C9-4099-B2F8-AD68B1949D33}"/>
    <cellStyle name="Millares 8 7 6 18" xfId="52163" xr:uid="{151CFF1A-7C87-4DBD-9887-0EC1E6C4F870}"/>
    <cellStyle name="Millares 8 7 6 19" xfId="54082" xr:uid="{943F6931-2FF8-455F-921B-497F9BEEB14B}"/>
    <cellStyle name="Millares 8 7 6 2" xfId="8589" xr:uid="{693EC863-1E32-49FE-BD2F-C4696139F167}"/>
    <cellStyle name="Millares 8 7 6 2 2" xfId="24433" xr:uid="{AC654800-9A38-429D-B17A-F93BDEBC45C6}"/>
    <cellStyle name="Millares 8 7 6 20" xfId="56001" xr:uid="{FDFBAD1C-03C7-43A6-9862-4170D578838C}"/>
    <cellStyle name="Millares 8 7 6 21" xfId="57921" xr:uid="{81C50180-4DB6-4351-B586-529C0B617411}"/>
    <cellStyle name="Millares 8 7 6 3" xfId="10508" xr:uid="{7FBBD159-CBEA-469C-9711-E164376DAA76}"/>
    <cellStyle name="Millares 8 7 6 3 2" xfId="26352" xr:uid="{CB914A2D-9234-4125-971C-7619584B2B9C}"/>
    <cellStyle name="Millares 8 7 6 4" xfId="16624" xr:uid="{10954997-8F9C-4465-8F6A-23D3FF2B172B}"/>
    <cellStyle name="Millares 8 7 6 4 2" xfId="28273" xr:uid="{534AE561-4E81-4C6A-86F9-EB27C5069A8F}"/>
    <cellStyle name="Millares 8 7 6 5" xfId="18671" xr:uid="{10AD1DCE-94BE-41E6-B577-0E7B709D44D3}"/>
    <cellStyle name="Millares 8 7 6 5 2" xfId="30192" xr:uid="{D0676517-4608-4CFD-BAE5-77AA54B3C1F1}"/>
    <cellStyle name="Millares 8 7 6 6" xfId="20590" xr:uid="{15DF4108-7283-4205-B1EF-B17DFB61C07A}"/>
    <cellStyle name="Millares 8 7 6 7" xfId="22512" xr:uid="{2C98EF0F-CB84-49F9-AE03-7C150BAE62BD}"/>
    <cellStyle name="Millares 8 7 6 8" xfId="32224" xr:uid="{233D4B3E-C5BB-44E9-A1DD-0054F5713D5C}"/>
    <cellStyle name="Millares 8 7 6 9" xfId="34257" xr:uid="{D02C9FB7-00BC-45DD-85B8-4AD80B601FCE}"/>
    <cellStyle name="Millares 8 7 7" xfId="6989" xr:uid="{CA78FB01-A5EE-4D42-9D1F-0EF6D5569F6E}"/>
    <cellStyle name="Millares 8 7 7 2" xfId="22833" xr:uid="{FEDBB9DC-CC5C-4F12-ADEF-7A3F91BE2AC6}"/>
    <cellStyle name="Millares 8 7 8" xfId="8908" xr:uid="{12994467-9626-4CCC-A377-A184425A1FAC}"/>
    <cellStyle name="Millares 8 7 8 2" xfId="24752" xr:uid="{5598A346-EA09-4B77-AE82-4AEA125CE759}"/>
    <cellStyle name="Millares 8 7 9" xfId="11424" xr:uid="{CB0BABEB-2616-4BF4-A18C-AD13714724B6}"/>
    <cellStyle name="Millares 8 7 9 2" xfId="26673" xr:uid="{F1396C19-37CE-4D0A-BA03-054A88BB6177}"/>
    <cellStyle name="Millares 8 8" xfId="1067" xr:uid="{92DD0BF8-1A21-4D99-A26D-0ABFEB04427D}"/>
    <cellStyle name="Millares 8 8 10" xfId="17111" xr:uid="{7DD369C1-EDD3-440F-9800-919B387E88E9}"/>
    <cellStyle name="Millares 8 8 10 2" xfId="28632" xr:uid="{E47550B5-EE66-4E41-96EE-DF3EFC3681C3}"/>
    <cellStyle name="Millares 8 8 11" xfId="19030" xr:uid="{A9E5FCBC-F7D3-4B48-AB3A-48EB33C35D65}"/>
    <cellStyle name="Millares 8 8 12" xfId="20951" xr:uid="{FFEF43F5-7A38-4238-8D52-E5205E762202}"/>
    <cellStyle name="Millares 8 8 13" xfId="30570" xr:uid="{93C65C91-967D-4EBB-A93F-CAB31B113D4C}"/>
    <cellStyle name="Millares 8 8 14" xfId="32631" xr:uid="{92057FBD-AF22-40B8-9AC6-BA12EFFAC201}"/>
    <cellStyle name="Millares 8 8 15" xfId="34657" xr:uid="{42530A7D-E001-488C-A9C0-9BEFA588B593}"/>
    <cellStyle name="Millares 8 8 16" xfId="36578" xr:uid="{7A8224FC-A64D-4814-92C0-B3276499B1E3}"/>
    <cellStyle name="Millares 8 8 17" xfId="38498" xr:uid="{CFA00CB2-3BAA-4670-85F4-DF4436AE2562}"/>
    <cellStyle name="Millares 8 8 18" xfId="40433" xr:uid="{531A7A06-0016-4EB3-94B0-8D0AA0869FD6}"/>
    <cellStyle name="Millares 8 8 19" xfId="42473" xr:uid="{1D20D6C2-25C9-4FE0-ABD5-8B3F095A5668}"/>
    <cellStyle name="Millares 8 8 2" xfId="2187" xr:uid="{8B2915F6-B8AA-4D65-A003-43453C24D322}"/>
    <cellStyle name="Millares 8 8 2 10" xfId="34977" xr:uid="{C2155965-9A93-490C-9CFD-05026E0855FD}"/>
    <cellStyle name="Millares 8 8 2 11" xfId="36898" xr:uid="{F6616AA1-2187-4F50-B3E1-73C8D9893704}"/>
    <cellStyle name="Millares 8 8 2 12" xfId="38818" xr:uid="{55D8091A-76FB-475C-9CCD-F15C42902B59}"/>
    <cellStyle name="Millares 8 8 2 13" xfId="40763" xr:uid="{FFDA7EAD-3098-4C7C-9B9C-930785F477FA}"/>
    <cellStyle name="Millares 8 8 2 14" xfId="42828" xr:uid="{80303B0C-04E5-4DC3-BC86-249A29699A73}"/>
    <cellStyle name="Millares 8 8 2 15" xfId="44977" xr:uid="{91E14EF0-6DC4-4678-A2B4-4970B6D15FC2}"/>
    <cellStyle name="Millares 8 8 2 16" xfId="47016" xr:uid="{5310E128-D620-4ED3-87D5-4ACD38F34627}"/>
    <cellStyle name="Millares 8 8 2 17" xfId="49004" xr:uid="{E086F84E-7AD3-4DA7-B01D-5D2F9460E40F}"/>
    <cellStyle name="Millares 8 8 2 18" xfId="50923" xr:uid="{7765E0BE-F653-4CE4-B3B3-D8B6D7B5B864}"/>
    <cellStyle name="Millares 8 8 2 19" xfId="52842" xr:uid="{61D06F86-F0A3-400E-9076-89B2CA2260EB}"/>
    <cellStyle name="Millares 8 8 2 2" xfId="7349" xr:uid="{9403FECB-5070-4F8D-809D-5ADC5091A28A}"/>
    <cellStyle name="Millares 8 8 2 2 2" xfId="23193" xr:uid="{770E9170-2DD3-40FC-AE6F-9B5806512B19}"/>
    <cellStyle name="Millares 8 8 2 20" xfId="54761" xr:uid="{9C1DB8F4-D515-4186-9E13-D589EFC40491}"/>
    <cellStyle name="Millares 8 8 2 21" xfId="56681" xr:uid="{920B6FEA-D59B-45AD-9629-D8AB3251AF67}"/>
    <cellStyle name="Millares 8 8 2 3" xfId="9268" xr:uid="{35834F76-3046-470E-8089-B05DC669AF9F}"/>
    <cellStyle name="Millares 8 8 2 3 2" xfId="25112" xr:uid="{052AF062-94EE-4E1F-93BC-3C93C46DF025}"/>
    <cellStyle name="Millares 8 8 2 4" xfId="12594" xr:uid="{6EFED75E-1719-45F7-9CCC-2DDADACF9523}"/>
    <cellStyle name="Millares 8 8 2 4 2" xfId="27033" xr:uid="{6FCFDDD1-4A2A-485E-B6AC-366DB8504BB5}"/>
    <cellStyle name="Millares 8 8 2 5" xfId="17431" xr:uid="{D4807A3D-636E-41D1-9EE2-E1008B637B57}"/>
    <cellStyle name="Millares 8 8 2 5 2" xfId="28952" xr:uid="{BE26F739-3860-4AB7-8FF9-6987105ADBEA}"/>
    <cellStyle name="Millares 8 8 2 6" xfId="19350" xr:uid="{B78E2A84-B5EA-4159-97DE-01FDE158E380}"/>
    <cellStyle name="Millares 8 8 2 7" xfId="21271" xr:uid="{AB6A3E01-F251-4329-86D3-3F7C6940522B}"/>
    <cellStyle name="Millares 8 8 2 8" xfId="30906" xr:uid="{72FAE9E2-5C48-49CC-9F1F-8ABEC60E7ABB}"/>
    <cellStyle name="Millares 8 8 2 9" xfId="32964" xr:uid="{4CC112CF-8E23-43ED-953C-0F7858F832EB}"/>
    <cellStyle name="Millares 8 8 20" xfId="44642" xr:uid="{8F218AD4-6872-486F-A5A1-817B01FC6155}"/>
    <cellStyle name="Millares 8 8 21" xfId="46676" xr:uid="{F9E204E6-0C50-4737-B1FA-23A924354666}"/>
    <cellStyle name="Millares 8 8 22" xfId="48684" xr:uid="{FE71BE00-2883-424C-AC74-72D41AFCF3CA}"/>
    <cellStyle name="Millares 8 8 23" xfId="50603" xr:uid="{71536B0E-2690-4992-BFED-39888B1D6FBA}"/>
    <cellStyle name="Millares 8 8 24" xfId="52522" xr:uid="{B1E1E0DE-7A33-416C-8A22-14A816BE5826}"/>
    <cellStyle name="Millares 8 8 25" xfId="54441" xr:uid="{73FE1133-5B03-42F4-99FE-A754E557B69C}"/>
    <cellStyle name="Millares 8 8 26" xfId="56361" xr:uid="{09F9C89F-DFF9-4847-9051-A24CC272A54F}"/>
    <cellStyle name="Millares 8 8 3" xfId="3307" xr:uid="{0383551C-A37C-420B-A685-DBFE4BEBC93C}"/>
    <cellStyle name="Millares 8 8 3 10" xfId="35297" xr:uid="{52195F80-7A37-4015-83D2-360776EE6DD5}"/>
    <cellStyle name="Millares 8 8 3 11" xfId="37218" xr:uid="{1C26987D-4F7B-4BEA-946D-1B1578D5AC9C}"/>
    <cellStyle name="Millares 8 8 3 12" xfId="39138" xr:uid="{9979A07A-4E83-420B-8194-50E2C33A3143}"/>
    <cellStyle name="Millares 8 8 3 13" xfId="41095" xr:uid="{EF201D79-43B8-4255-A247-7CAEB6367D0C}"/>
    <cellStyle name="Millares 8 8 3 14" xfId="43181" xr:uid="{88550341-1985-4181-B526-5E6A3DEBD767}"/>
    <cellStyle name="Millares 8 8 3 15" xfId="45314" xr:uid="{C1748A1C-7C63-4D9F-B41C-2F736FED93D1}"/>
    <cellStyle name="Millares 8 8 3 16" xfId="47348" xr:uid="{9E27ABFE-9E55-462D-9BAD-7440347CB266}"/>
    <cellStyle name="Millares 8 8 3 17" xfId="49324" xr:uid="{0C9FD940-0FD1-469B-9FC3-1E091BD01CCC}"/>
    <cellStyle name="Millares 8 8 3 18" xfId="51243" xr:uid="{34B5E276-AA28-4D42-A3E6-9C8BE8227D98}"/>
    <cellStyle name="Millares 8 8 3 19" xfId="53162" xr:uid="{79637433-3698-49F5-8668-A6A1AA504EAB}"/>
    <cellStyle name="Millares 8 8 3 2" xfId="7669" xr:uid="{3319E38E-EBA5-45CE-9285-8F0B406C8C40}"/>
    <cellStyle name="Millares 8 8 3 2 2" xfId="23513" xr:uid="{600117B1-EC2E-4BA3-9878-BD07D20A8B1D}"/>
    <cellStyle name="Millares 8 8 3 20" xfId="55081" xr:uid="{A584E05E-5D49-4BE8-BA3C-CFF365015AA0}"/>
    <cellStyle name="Millares 8 8 3 21" xfId="57001" xr:uid="{42D585B6-8403-4B36-AB07-FF8CECA17AE4}"/>
    <cellStyle name="Millares 8 8 3 3" xfId="9588" xr:uid="{75D00D1A-8445-4B10-B11C-8F87A7647D98}"/>
    <cellStyle name="Millares 8 8 3 3 2" xfId="25432" xr:uid="{B772D308-5464-4E68-92CC-F52D2595678F}"/>
    <cellStyle name="Millares 8 8 3 4" xfId="13634" xr:uid="{7F558565-61AD-44A5-BECF-B241BDE42B8E}"/>
    <cellStyle name="Millares 8 8 3 4 2" xfId="27353" xr:uid="{A87CF096-7D4A-4071-ABB4-F2F6458FA7A8}"/>
    <cellStyle name="Millares 8 8 3 5" xfId="17751" xr:uid="{9885B702-AB8B-4E5B-8691-8EF2457EE4BB}"/>
    <cellStyle name="Millares 8 8 3 5 2" xfId="29272" xr:uid="{38124B7F-F6B8-4DFC-9FDA-48D53D031165}"/>
    <cellStyle name="Millares 8 8 3 6" xfId="19670" xr:uid="{FD11F2E2-6B1B-4A02-AE63-74571B85E1EF}"/>
    <cellStyle name="Millares 8 8 3 7" xfId="21591" xr:uid="{DED931E5-7CBA-41D6-A05D-06409F444CA4}"/>
    <cellStyle name="Millares 8 8 3 8" xfId="31242" xr:uid="{62DAC588-B4DF-4DFE-ADCA-FB0EF6EBA04E}"/>
    <cellStyle name="Millares 8 8 3 9" xfId="33298" xr:uid="{4C1AAB53-5B9F-474E-BF12-3A64143601B9}"/>
    <cellStyle name="Millares 8 8 4" xfId="4427" xr:uid="{594A9F96-6221-4BF9-82B9-11FB31412518}"/>
    <cellStyle name="Millares 8 8 4 10" xfId="35617" xr:uid="{A2282723-C93B-46DB-B925-C063EF010F3A}"/>
    <cellStyle name="Millares 8 8 4 11" xfId="37538" xr:uid="{D7087D12-C327-4252-B88B-EF7E47DD939B}"/>
    <cellStyle name="Millares 8 8 4 12" xfId="39458" xr:uid="{A6491FB3-E160-4B3A-B739-F5B29F743B48}"/>
    <cellStyle name="Millares 8 8 4 13" xfId="41427" xr:uid="{ADD4EB30-6BFF-4727-9D3C-6C5206670F81}"/>
    <cellStyle name="Millares 8 8 4 14" xfId="43535" xr:uid="{21A95EAE-B7F7-4DEC-B321-671F0D54EA71}"/>
    <cellStyle name="Millares 8 8 4 15" xfId="45644" xr:uid="{DE371663-DEAE-4ABD-89AE-2E38765A3342}"/>
    <cellStyle name="Millares 8 8 4 16" xfId="47672" xr:uid="{7E6B0D08-91E3-46BC-BB08-984562476C53}"/>
    <cellStyle name="Millares 8 8 4 17" xfId="49644" xr:uid="{8A83CB6D-BF40-472F-ADC6-E83D1F40924B}"/>
    <cellStyle name="Millares 8 8 4 18" xfId="51563" xr:uid="{A6386AE2-BE44-477C-B567-25FD3958E502}"/>
    <cellStyle name="Millares 8 8 4 19" xfId="53482" xr:uid="{0BAEA4DA-2BFC-4A94-96C0-0DDC7B7A5E97}"/>
    <cellStyle name="Millares 8 8 4 2" xfId="7989" xr:uid="{07CC4CE7-73BD-4B06-B98A-7395CEA4DAF3}"/>
    <cellStyle name="Millares 8 8 4 2 2" xfId="23833" xr:uid="{4960B428-5CF0-48BE-B28D-D0E4FF6349DE}"/>
    <cellStyle name="Millares 8 8 4 20" xfId="55401" xr:uid="{43477AB1-64EA-4D21-B3EE-06DD87374778}"/>
    <cellStyle name="Millares 8 8 4 21" xfId="57321" xr:uid="{9311A04B-729D-4EFE-A7D1-A3BF932660AC}"/>
    <cellStyle name="Millares 8 8 4 3" xfId="9908" xr:uid="{B79DE72D-6E18-4436-B7FC-96A723FAE61E}"/>
    <cellStyle name="Millares 8 8 4 3 2" xfId="25752" xr:uid="{D8C7BEA9-DC1D-4001-B5F3-694BB6C719CF}"/>
    <cellStyle name="Millares 8 8 4 4" xfId="14674" xr:uid="{2D54D34F-5010-4203-874E-86D5DBADA37A}"/>
    <cellStyle name="Millares 8 8 4 4 2" xfId="27673" xr:uid="{9CB23FCA-146D-44FF-AA0A-D3F144CCDE5F}"/>
    <cellStyle name="Millares 8 8 4 5" xfId="18071" xr:uid="{9DC7376F-CD03-4231-BC1B-133D7EC14B7E}"/>
    <cellStyle name="Millares 8 8 4 5 2" xfId="29592" xr:uid="{1F0AA47E-7E8C-435E-AAC0-03ED748E3009}"/>
    <cellStyle name="Millares 8 8 4 6" xfId="19990" xr:uid="{68B60025-CD17-4616-AEA7-B3E138A6E966}"/>
    <cellStyle name="Millares 8 8 4 7" xfId="21912" xr:uid="{CC1C8DEA-3248-4090-A05F-AFFFCFC479B9}"/>
    <cellStyle name="Millares 8 8 4 8" xfId="31583" xr:uid="{C1441730-409D-411D-9CE2-2E63F26C7554}"/>
    <cellStyle name="Millares 8 8 4 9" xfId="33634" xr:uid="{0D0E3851-BD2F-4E68-8154-470D92B5E0D5}"/>
    <cellStyle name="Millares 8 8 5" xfId="5547" xr:uid="{C4D188C8-8990-4881-89CB-AE4563C969E1}"/>
    <cellStyle name="Millares 8 8 5 10" xfId="35937" xr:uid="{63925F58-4C43-4F8E-9B6C-3DC73FA4BF08}"/>
    <cellStyle name="Millares 8 8 5 11" xfId="37858" xr:uid="{A0F78699-EBB9-4764-ABBD-86CE646A6F80}"/>
    <cellStyle name="Millares 8 8 5 12" xfId="39778" xr:uid="{B7A5617D-0959-4BA5-B492-AE5DB2928E87}"/>
    <cellStyle name="Millares 8 8 5 13" xfId="41756" xr:uid="{D131A403-E2DD-4174-8CC3-8FDE67306D15}"/>
    <cellStyle name="Millares 8 8 5 14" xfId="43884" xr:uid="{6766CE50-7D6B-477C-B2F6-A057F59206E0}"/>
    <cellStyle name="Millares 8 8 5 15" xfId="45976" xr:uid="{DC9903FC-DCC7-43CA-856D-DE380C486739}"/>
    <cellStyle name="Millares 8 8 5 16" xfId="48005" xr:uid="{42273FB0-08B6-4112-A0A7-193309A579DF}"/>
    <cellStyle name="Millares 8 8 5 17" xfId="49964" xr:uid="{C38E4538-9DEC-4C69-BBE1-8B56A05FE7A0}"/>
    <cellStyle name="Millares 8 8 5 18" xfId="51883" xr:uid="{8A2A0AD0-2A19-403A-9C7B-3272C99E17B6}"/>
    <cellStyle name="Millares 8 8 5 19" xfId="53802" xr:uid="{A174A0D9-0553-40DD-BCBB-3FB9BBA3A5E3}"/>
    <cellStyle name="Millares 8 8 5 2" xfId="8309" xr:uid="{5B3FC489-D1E8-42CD-AE13-72A9CE827589}"/>
    <cellStyle name="Millares 8 8 5 2 2" xfId="24153" xr:uid="{BB7680CD-5BEC-4DC1-A72C-80658DCE633F}"/>
    <cellStyle name="Millares 8 8 5 20" xfId="55721" xr:uid="{C02E73BB-523A-480A-8C76-22395C08E6A1}"/>
    <cellStyle name="Millares 8 8 5 21" xfId="57641" xr:uid="{E21DDEBC-6649-4484-9EA5-79B7A63321CD}"/>
    <cellStyle name="Millares 8 8 5 3" xfId="10228" xr:uid="{F9A1EB0F-876D-4CFA-BDE0-DFE6D112037C}"/>
    <cellStyle name="Millares 8 8 5 3 2" xfId="26072" xr:uid="{2FA45864-657E-43FC-9381-0636C9AF69A4}"/>
    <cellStyle name="Millares 8 8 5 4" xfId="15714" xr:uid="{3EA22CBA-2D42-48C8-A70F-AB6A91B7F882}"/>
    <cellStyle name="Millares 8 8 5 4 2" xfId="27993" xr:uid="{5A22D763-AEEA-4A96-9282-D708C0F5C7AC}"/>
    <cellStyle name="Millares 8 8 5 5" xfId="18391" xr:uid="{535D223D-3532-4343-A186-C36F908E83A7}"/>
    <cellStyle name="Millares 8 8 5 5 2" xfId="29912" xr:uid="{D95263AC-81F8-4E6C-AFD8-ABE0ADAEEC76}"/>
    <cellStyle name="Millares 8 8 5 6" xfId="20310" xr:uid="{99CFC556-2E92-43D1-A77F-843AA91E5415}"/>
    <cellStyle name="Millares 8 8 5 7" xfId="22232" xr:uid="{90D83A4B-659E-4AB5-9F19-916329469A62}"/>
    <cellStyle name="Millares 8 8 5 8" xfId="31923" xr:uid="{F69E7159-8FBD-4CB9-81DA-79F90DD1F27E}"/>
    <cellStyle name="Millares 8 8 5 9" xfId="33968" xr:uid="{21C7CB78-84EF-4386-A27E-CCC2F403F0FB}"/>
    <cellStyle name="Millares 8 8 6" xfId="6667" xr:uid="{C20AE664-8574-43A7-9A83-54E5FDFFF7DA}"/>
    <cellStyle name="Millares 8 8 6 10" xfId="36257" xr:uid="{22C30A70-976A-44DD-9151-77EE335F6B7D}"/>
    <cellStyle name="Millares 8 8 6 11" xfId="38178" xr:uid="{E6A12D9F-D0E5-4A3E-8AD6-F39D60EE33B2}"/>
    <cellStyle name="Millares 8 8 6 12" xfId="40098" xr:uid="{F56F5AF0-AD5B-4B2D-99C7-97DF467FC7E2}"/>
    <cellStyle name="Millares 8 8 6 13" xfId="42097" xr:uid="{86B74D69-9446-47CF-AD71-BDC3764D65C8}"/>
    <cellStyle name="Millares 8 8 6 14" xfId="44233" xr:uid="{B2B147D1-CD71-42F7-A8C1-E36AFDAF431A}"/>
    <cellStyle name="Millares 8 8 6 15" xfId="46310" xr:uid="{63BFE89C-E6D3-46A7-8C95-A630F86710C8}"/>
    <cellStyle name="Millares 8 8 6 16" xfId="48337" xr:uid="{E6947BD4-543B-41E7-BE94-EBEFDA54BCCE}"/>
    <cellStyle name="Millares 8 8 6 17" xfId="50284" xr:uid="{F8F8177A-3F93-431F-B92A-86D482EC1A37}"/>
    <cellStyle name="Millares 8 8 6 18" xfId="52203" xr:uid="{046FDA93-9D33-45A2-9E3F-0BB7ED239924}"/>
    <cellStyle name="Millares 8 8 6 19" xfId="54122" xr:uid="{37BCB4F5-6ECB-467C-9C55-4EF9542C3466}"/>
    <cellStyle name="Millares 8 8 6 2" xfId="8629" xr:uid="{32DCE154-3690-4BCB-8D31-100E1AFD13C3}"/>
    <cellStyle name="Millares 8 8 6 2 2" xfId="24473" xr:uid="{6D16F0E4-2764-44F0-BD0B-1C92AE3B03CB}"/>
    <cellStyle name="Millares 8 8 6 20" xfId="56041" xr:uid="{9CCDAB27-C7E3-4C6E-A6DF-806388E0EB43}"/>
    <cellStyle name="Millares 8 8 6 21" xfId="57961" xr:uid="{56687D52-E8E7-4120-A058-84B97C61B43E}"/>
    <cellStyle name="Millares 8 8 6 3" xfId="10548" xr:uid="{0B4BF700-19F6-4959-BF7E-C93511B7BCFA}"/>
    <cellStyle name="Millares 8 8 6 3 2" xfId="26392" xr:uid="{D051FAD8-6B08-4CDA-AB06-A5835DD973C7}"/>
    <cellStyle name="Millares 8 8 6 4" xfId="16754" xr:uid="{0AB55190-2929-459A-AB71-470502150514}"/>
    <cellStyle name="Millares 8 8 6 4 2" xfId="28313" xr:uid="{3353E1FC-66B3-44DE-9941-777C3AC35C33}"/>
    <cellStyle name="Millares 8 8 6 5" xfId="18711" xr:uid="{BD3C008E-D29C-4F29-8B91-220FDB0F1D95}"/>
    <cellStyle name="Millares 8 8 6 5 2" xfId="30232" xr:uid="{3F8F1E1F-60C7-4C9B-A3D6-32D5769D2020}"/>
    <cellStyle name="Millares 8 8 6 6" xfId="20630" xr:uid="{F50DC802-F467-4FFA-BAF0-DA1855FB2B90}"/>
    <cellStyle name="Millares 8 8 6 7" xfId="22552" xr:uid="{5D861ACF-25D0-41C9-ADEF-CA0B4F993745}"/>
    <cellStyle name="Millares 8 8 6 8" xfId="32266" xr:uid="{9863164F-F5D9-44B7-91AF-B9CC4DA2376B}"/>
    <cellStyle name="Millares 8 8 6 9" xfId="34298" xr:uid="{19E01FDD-F783-4035-ACF2-F157530B7029}"/>
    <cellStyle name="Millares 8 8 7" xfId="7029" xr:uid="{A92B61B2-1655-4993-B377-DF656E233418}"/>
    <cellStyle name="Millares 8 8 7 2" xfId="22873" xr:uid="{B4E86228-3A7E-43A3-9861-E95D0F50E077}"/>
    <cellStyle name="Millares 8 8 8" xfId="8948" xr:uid="{1CB2D91E-68D5-4F36-855F-FF822925B4C6}"/>
    <cellStyle name="Millares 8 8 8 2" xfId="24792" xr:uid="{D36BA83F-42B6-4275-AC1E-86E5AE0AB289}"/>
    <cellStyle name="Millares 8 8 9" xfId="11554" xr:uid="{D7D8CB33-AC26-4BF3-9626-2883112A5295}"/>
    <cellStyle name="Millares 8 8 9 2" xfId="26713" xr:uid="{935E4935-39ED-4945-9E28-FDE70977CDDC}"/>
    <cellStyle name="Millares 8 9" xfId="1207" xr:uid="{3252D91B-4072-440A-8399-B31B0A7AE75C}"/>
    <cellStyle name="Millares 8 9 10" xfId="34697" xr:uid="{171262FB-BD6A-4E42-9255-5FA175517E64}"/>
    <cellStyle name="Millares 8 9 11" xfId="36618" xr:uid="{16FF5BA6-12DD-4738-B6E4-66F6B8CD1452}"/>
    <cellStyle name="Millares 8 9 12" xfId="38538" xr:uid="{99A60176-E8B4-48C3-B9C2-1CDAF294BCC7}"/>
    <cellStyle name="Millares 8 9 13" xfId="40474" xr:uid="{9E458FC3-9577-4A90-B844-B6AA542E75C7}"/>
    <cellStyle name="Millares 8 9 14" xfId="42517" xr:uid="{20BE5DB2-C880-498B-8118-23C34EBCEE8D}"/>
    <cellStyle name="Millares 8 9 15" xfId="44684" xr:uid="{F517412C-D393-47BC-AED6-F628598D56D5}"/>
    <cellStyle name="Millares 8 9 16" xfId="46717" xr:uid="{A5C01A48-D4F4-4EA2-B7D0-C049AE62B937}"/>
    <cellStyle name="Millares 8 9 17" xfId="48724" xr:uid="{A40A59F1-7D64-43C4-8EBD-25284D6DDC5D}"/>
    <cellStyle name="Millares 8 9 18" xfId="50643" xr:uid="{71D5A1A5-C933-4CAD-BD54-9C22681DE0B6}"/>
    <cellStyle name="Millares 8 9 19" xfId="52562" xr:uid="{715DC481-AD17-427B-8E55-D4DF49DEC935}"/>
    <cellStyle name="Millares 8 9 2" xfId="7069" xr:uid="{C78A87C0-C9D4-4130-B18E-CB1F07ECB18A}"/>
    <cellStyle name="Millares 8 9 2 2" xfId="22913" xr:uid="{3171792F-7404-42EF-A8C5-D3A0D7A30F06}"/>
    <cellStyle name="Millares 8 9 20" xfId="54481" xr:uid="{98DBAA66-036D-46FE-861C-0BFC3660A858}"/>
    <cellStyle name="Millares 8 9 21" xfId="56401" xr:uid="{91263C24-2A7D-4D1D-BB75-D218DECFCF03}"/>
    <cellStyle name="Millares 8 9 3" xfId="8988" xr:uid="{29091220-461A-4DF3-B287-46A9B11AE669}"/>
    <cellStyle name="Millares 8 9 3 2" xfId="24832" xr:uid="{FCEEBE14-9443-4924-BD24-309DB2569FEC}"/>
    <cellStyle name="Millares 8 9 4" xfId="11684" xr:uid="{ECD51348-17F7-4BBF-BEA7-71FA8231FC97}"/>
    <cellStyle name="Millares 8 9 4 2" xfId="26753" xr:uid="{F35D7668-5D5F-43EA-A237-01BE039A1EAC}"/>
    <cellStyle name="Millares 8 9 5" xfId="17151" xr:uid="{F8A1B56C-6661-4436-B4E3-339392A0D483}"/>
    <cellStyle name="Millares 8 9 5 2" xfId="28672" xr:uid="{291ED06E-AABA-4A6C-9354-4142C67838BB}"/>
    <cellStyle name="Millares 8 9 6" xfId="19070" xr:uid="{0A80E5F9-24ED-4192-92D8-27F964A328DC}"/>
    <cellStyle name="Millares 8 9 7" xfId="20991" xr:uid="{77EE02C8-7B6A-49E1-90C9-9A141A6A209A}"/>
    <cellStyle name="Millares 8 9 8" xfId="30611" xr:uid="{CCB613F4-6CAA-4472-A15D-218C2EE4517D}"/>
    <cellStyle name="Millares 8 9 9" xfId="32673" xr:uid="{78C76673-1238-4775-B8DB-99E27042623E}"/>
    <cellStyle name="Millares 9" xfId="101" xr:uid="{7A82AC6C-35A0-4427-8364-343BB6BE167E}"/>
    <cellStyle name="Millares 9 10" xfId="2341" xr:uid="{DB164AB3-D179-44A0-8395-B5E86A4AF39D}"/>
    <cellStyle name="Millares 9 10 10" xfId="35021" xr:uid="{DA669493-F17B-402B-8BDF-59D0612A23CD}"/>
    <cellStyle name="Millares 9 10 11" xfId="36942" xr:uid="{C8A004F0-2141-4E97-9420-7D76D81FEB67}"/>
    <cellStyle name="Millares 9 10 12" xfId="38862" xr:uid="{A62F1B9E-13BB-4EC8-8A30-D88BB447EE56}"/>
    <cellStyle name="Millares 9 10 13" xfId="40807" xr:uid="{4DC173CB-BAA2-4DED-852F-97A605AFECC3}"/>
    <cellStyle name="Millares 9 10 14" xfId="42876" xr:uid="{028870D8-8017-4A14-8A8E-C6C467BC4039}"/>
    <cellStyle name="Millares 9 10 15" xfId="45025" xr:uid="{CA08B5E4-020A-41ED-AF6A-91EBB8F9148C}"/>
    <cellStyle name="Millares 9 10 16" xfId="47064" xr:uid="{BFBAA45C-6329-4FE9-916A-DD0B7093BB64}"/>
    <cellStyle name="Millares 9 10 17" xfId="49048" xr:uid="{D6B50A2C-E3B8-4E80-BE90-3E564E173661}"/>
    <cellStyle name="Millares 9 10 18" xfId="50967" xr:uid="{5E04C6DF-D007-4E88-8E0B-592C9F47AB55}"/>
    <cellStyle name="Millares 9 10 19" xfId="52886" xr:uid="{86F1936F-DE3E-4AA8-8ED1-072BDD943E34}"/>
    <cellStyle name="Millares 9 10 2" xfId="7393" xr:uid="{85B5CF46-3AAC-4284-89A9-B321121AD8E7}"/>
    <cellStyle name="Millares 9 10 2 2" xfId="23237" xr:uid="{3B3E98D5-DB4F-42BB-826A-75C31F3337E0}"/>
    <cellStyle name="Millares 9 10 20" xfId="54805" xr:uid="{6D9315E6-6BED-4188-8E88-A9AED41462BE}"/>
    <cellStyle name="Millares 9 10 21" xfId="56725" xr:uid="{BABBB862-0842-4209-A3AC-04EC7AFF89E3}"/>
    <cellStyle name="Millares 9 10 3" xfId="9312" xr:uid="{DCBDC6AD-0F1A-4F35-BC25-3E1723497165}"/>
    <cellStyle name="Millares 9 10 3 2" xfId="25156" xr:uid="{AEAD7A30-DFA8-4DB7-A262-8BE005FCD726}"/>
    <cellStyle name="Millares 9 10 4" xfId="12737" xr:uid="{39E13783-AC84-4DC5-86A5-77B4E7A8763C}"/>
    <cellStyle name="Millares 9 10 4 2" xfId="27077" xr:uid="{9EF0C81E-1ED9-4DB6-A734-57448EDECFE6}"/>
    <cellStyle name="Millares 9 10 5" xfId="17475" xr:uid="{7FA158BF-FC26-4371-90B9-4DC957966BDD}"/>
    <cellStyle name="Millares 9 10 5 2" xfId="28996" xr:uid="{6700081F-6334-471B-BC18-AF3A0AADDC2D}"/>
    <cellStyle name="Millares 9 10 6" xfId="19394" xr:uid="{FB13C50A-A9FE-46EA-AE59-A13087483344}"/>
    <cellStyle name="Millares 9 10 7" xfId="21315" xr:uid="{841465B8-0A29-4214-AAC7-61A15EF0DB77}"/>
    <cellStyle name="Millares 9 10 8" xfId="30953" xr:uid="{9E749ACF-1EB3-4EEA-A597-67AEFAE5AA75}"/>
    <cellStyle name="Millares 9 10 9" xfId="33010" xr:uid="{01C4E8AD-3D4E-4C7C-9D06-FB5D9683E681}"/>
    <cellStyle name="Millares 9 11" xfId="3461" xr:uid="{70582CF5-3839-4755-8C12-58CC92C4E17A}"/>
    <cellStyle name="Millares 9 11 10" xfId="35341" xr:uid="{98355F81-6C7A-4EE9-820D-A33721506E45}"/>
    <cellStyle name="Millares 9 11 11" xfId="37262" xr:uid="{3BCFC464-540E-4F6D-A036-354B31A0EC6B}"/>
    <cellStyle name="Millares 9 11 12" xfId="39182" xr:uid="{5BDA07A6-0901-445F-BD1B-A7068DCCA395}"/>
    <cellStyle name="Millares 9 11 13" xfId="41140" xr:uid="{2F7944C9-C625-4653-ACDF-72F6CACD23A9}"/>
    <cellStyle name="Millares 9 11 14" xfId="43228" xr:uid="{95AE6CD7-5155-40C9-84F5-D885D8925E32}"/>
    <cellStyle name="Millares 9 11 15" xfId="45360" xr:uid="{D668CCF8-58C2-4036-A132-E838FFEAAE75}"/>
    <cellStyle name="Millares 9 11 16" xfId="47393" xr:uid="{8A491246-D539-4992-A746-657E6C519CDB}"/>
    <cellStyle name="Millares 9 11 17" xfId="49368" xr:uid="{AAA1DDE6-3772-4EA7-9706-CEDCF4350962}"/>
    <cellStyle name="Millares 9 11 18" xfId="51287" xr:uid="{09B48EF8-FE4D-4C61-BB12-8B024D84995D}"/>
    <cellStyle name="Millares 9 11 19" xfId="53206" xr:uid="{6B14725E-E277-4A5F-956F-96A1A270C4E0}"/>
    <cellStyle name="Millares 9 11 2" xfId="7713" xr:uid="{CD33D3BD-A502-4464-8F1C-4DE0FB0D1971}"/>
    <cellStyle name="Millares 9 11 2 2" xfId="23557" xr:uid="{27919E9A-31D0-4FD9-8C46-F326F5EF3D2D}"/>
    <cellStyle name="Millares 9 11 20" xfId="55125" xr:uid="{388CC0E1-9B3C-4D90-8282-0044C4AD0052}"/>
    <cellStyle name="Millares 9 11 21" xfId="57045" xr:uid="{F3834605-84EB-477A-B1DF-F5141A46BEFA}"/>
    <cellStyle name="Millares 9 11 3" xfId="9632" xr:uid="{E45381E9-7362-47DD-83A5-5984BFF2F83D}"/>
    <cellStyle name="Millares 9 11 3 2" xfId="25476" xr:uid="{CFD10BB1-125D-487B-B98E-FF05C40001F0}"/>
    <cellStyle name="Millares 9 11 4" xfId="13777" xr:uid="{09514C88-59C6-4FED-B5A9-56B8757F2D3D}"/>
    <cellStyle name="Millares 9 11 4 2" xfId="27397" xr:uid="{B4EE881D-BE89-49C7-99C6-388BD18FAB38}"/>
    <cellStyle name="Millares 9 11 5" xfId="17795" xr:uid="{6D2F5B6E-437D-4705-B5FF-E390919A59FC}"/>
    <cellStyle name="Millares 9 11 5 2" xfId="29316" xr:uid="{AED91859-0B98-42EB-B67E-569420217C6B}"/>
    <cellStyle name="Millares 9 11 6" xfId="19714" xr:uid="{79CF3BF0-03E3-41DB-86A4-458DD42DE6EF}"/>
    <cellStyle name="Millares 9 11 7" xfId="21636" xr:uid="{C391CE31-0F08-48E7-8C31-4466B962E3A4}"/>
    <cellStyle name="Millares 9 11 8" xfId="31290" xr:uid="{DD512D53-7B0A-4D40-801A-2A0603C7CA60}"/>
    <cellStyle name="Millares 9 11 9" xfId="33344" xr:uid="{E1FC14DE-D5CB-4524-9C68-538528E57E32}"/>
    <cellStyle name="Millares 9 12" xfId="4581" xr:uid="{8E9EA686-F8D9-4330-8F7B-D248117FF097}"/>
    <cellStyle name="Millares 9 12 10" xfId="35661" xr:uid="{F0FBAB9F-8D70-4C4F-BF1F-118699DEF7CB}"/>
    <cellStyle name="Millares 9 12 11" xfId="37582" xr:uid="{21D994C9-556E-4AC4-8A09-4AAB12748537}"/>
    <cellStyle name="Millares 9 12 12" xfId="39502" xr:uid="{0CA0FF15-7644-494D-B177-9FAA4A33520D}"/>
    <cellStyle name="Millares 9 12 13" xfId="41471" xr:uid="{79D12BBC-B7EF-4F95-9097-C6D9A8D877C1}"/>
    <cellStyle name="Millares 9 12 14" xfId="43588" xr:uid="{86B8154A-C188-48F2-A9A1-A884E401D594}"/>
    <cellStyle name="Millares 9 12 15" xfId="45689" xr:uid="{DF1CEC53-87C6-4E14-A37C-E254E8225269}"/>
    <cellStyle name="Millares 9 12 16" xfId="47718" xr:uid="{9FD089B3-F8AD-4E09-8608-F6E60A0067E4}"/>
    <cellStyle name="Millares 9 12 17" xfId="49688" xr:uid="{23810892-C4BA-4F06-AB88-C092F40DF321}"/>
    <cellStyle name="Millares 9 12 18" xfId="51607" xr:uid="{71E7716F-3CD7-43F2-9BDF-BC4AC6CD680E}"/>
    <cellStyle name="Millares 9 12 19" xfId="53526" xr:uid="{B74AAA1B-02CA-4899-95F2-64A158DD10F1}"/>
    <cellStyle name="Millares 9 12 2" xfId="8033" xr:uid="{04BBB9BF-6450-433B-B083-49299A07E513}"/>
    <cellStyle name="Millares 9 12 2 2" xfId="23877" xr:uid="{B920C8B5-A58F-4A5E-AF5E-EBE7086B5646}"/>
    <cellStyle name="Millares 9 12 20" xfId="55445" xr:uid="{5126F5BF-0A23-44FE-A601-3F0359771911}"/>
    <cellStyle name="Millares 9 12 21" xfId="57365" xr:uid="{1156A992-FB5A-416D-8ADE-BBA2B0A8B5FF}"/>
    <cellStyle name="Millares 9 12 3" xfId="9952" xr:uid="{5DA4494D-370A-469C-9E2D-2B7BD41DE666}"/>
    <cellStyle name="Millares 9 12 3 2" xfId="25796" xr:uid="{ED965A33-EE5E-4E98-80C5-7284F3654CA5}"/>
    <cellStyle name="Millares 9 12 4" xfId="14817" xr:uid="{9483EA53-5351-42E4-A64D-F470F4150B06}"/>
    <cellStyle name="Millares 9 12 4 2" xfId="27717" xr:uid="{FF1C7DD9-4FCE-4AFE-951D-69D2356E6298}"/>
    <cellStyle name="Millares 9 12 5" xfId="18115" xr:uid="{DF94240D-D6C6-4BAA-9C51-6EDE81D234EE}"/>
    <cellStyle name="Millares 9 12 5 2" xfId="29636" xr:uid="{AA73DF72-A628-4E77-9933-DF8CB0BBCF1E}"/>
    <cellStyle name="Millares 9 12 6" xfId="20034" xr:uid="{CA3BBC60-5A04-4370-AEEB-B95D16C34414}"/>
    <cellStyle name="Millares 9 12 7" xfId="21956" xr:uid="{82E2D8C1-3810-458D-A78D-6D531B331EDC}"/>
    <cellStyle name="Millares 9 12 8" xfId="31630" xr:uid="{3D953B35-49BE-49E0-8A4D-F24C5C3ACD46}"/>
    <cellStyle name="Millares 9 12 9" xfId="33678" xr:uid="{2A6400B0-5487-4AF3-B7FF-5CC7F27043AD}"/>
    <cellStyle name="Millares 9 13" xfId="5701" xr:uid="{25114E51-E07E-404E-B30A-CF7524EF21A6}"/>
    <cellStyle name="Millares 9 13 10" xfId="35981" xr:uid="{76BDA429-B248-4D30-A4FE-CBAF2DE4871F}"/>
    <cellStyle name="Millares 9 13 11" xfId="37902" xr:uid="{B67AC6CE-E780-4F4D-9CAB-B697E854C6B7}"/>
    <cellStyle name="Millares 9 13 12" xfId="39822" xr:uid="{45BAA891-F63B-4CA6-A1F9-BA7FE1E3C0A6}"/>
    <cellStyle name="Millares 9 13 13" xfId="41806" xr:uid="{7905E8ED-2906-439D-9BC6-578D622628C4}"/>
    <cellStyle name="Millares 9 13 14" xfId="43928" xr:uid="{9A59EC4A-6906-4A77-887F-7F39B3D4DCED}"/>
    <cellStyle name="Millares 9 13 15" xfId="46024" xr:uid="{DD6EE9F0-CB51-411C-99DD-BCB801F4BA2B}"/>
    <cellStyle name="Millares 9 13 16" xfId="48052" xr:uid="{91212227-C607-4BB6-8EAB-FA7F5C446E6C}"/>
    <cellStyle name="Millares 9 13 17" xfId="50008" xr:uid="{233D1BC4-583B-4753-B177-881D2573B448}"/>
    <cellStyle name="Millares 9 13 18" xfId="51927" xr:uid="{F758B72D-C2CC-4EC5-8485-B9BA0B938BD3}"/>
    <cellStyle name="Millares 9 13 19" xfId="53846" xr:uid="{04741956-C762-4DF3-8354-0B7586B70BE9}"/>
    <cellStyle name="Millares 9 13 2" xfId="8353" xr:uid="{A3193784-03FD-420B-8DF4-3959B8CEDE6F}"/>
    <cellStyle name="Millares 9 13 2 2" xfId="24197" xr:uid="{A785B9BC-8DD0-4C66-8215-3654AE11C8C7}"/>
    <cellStyle name="Millares 9 13 20" xfId="55765" xr:uid="{4D479B91-665D-4A0E-9AF7-931F71D58F3F}"/>
    <cellStyle name="Millares 9 13 21" xfId="57685" xr:uid="{AA2B8249-E87C-484B-8369-BCAE987571D0}"/>
    <cellStyle name="Millares 9 13 3" xfId="10272" xr:uid="{ED68A20F-3496-4C81-A9E6-5F09A16FE8C2}"/>
    <cellStyle name="Millares 9 13 3 2" xfId="26116" xr:uid="{A4EC750B-6E13-471F-8D1F-B026A1D8338D}"/>
    <cellStyle name="Millares 9 13 4" xfId="15857" xr:uid="{D7742480-7FD9-41B9-8145-59334026E34B}"/>
    <cellStyle name="Millares 9 13 4 2" xfId="28037" xr:uid="{0DF1643F-BAD9-4B4B-996B-12F0A38FBC37}"/>
    <cellStyle name="Millares 9 13 5" xfId="18435" xr:uid="{300FA54E-87D0-4967-80D2-F29EFA426931}"/>
    <cellStyle name="Millares 9 13 5 2" xfId="29956" xr:uid="{033A3CA0-1544-46B9-9B69-587AAB2AA2E4}"/>
    <cellStyle name="Millares 9 13 6" xfId="20354" xr:uid="{BB341454-0116-4D3D-8DD9-3AA88EE652DB}"/>
    <cellStyle name="Millares 9 13 7" xfId="22276" xr:uid="{BB235729-2355-4B48-A304-74A8517918E6}"/>
    <cellStyle name="Millares 9 13 8" xfId="31968" xr:uid="{27A87863-51CC-4819-A6A4-4FCC9582E9AC}"/>
    <cellStyle name="Millares 9 13 9" xfId="34016" xr:uid="{81E445D1-E814-4780-AD3B-EF42C01D7B9D}"/>
    <cellStyle name="Millares 9 14" xfId="6753" xr:uid="{A241E63A-ED07-41A7-902A-6A10001F30E8}"/>
    <cellStyle name="Millares 9 14 2" xfId="22597" xr:uid="{401B514D-BFB4-499E-8C10-70E73B814378}"/>
    <cellStyle name="Millares 9 15" xfId="8672" xr:uid="{F425AD83-BE46-46B3-AD05-91E74BEE12A9}"/>
    <cellStyle name="Millares 9 15 2" xfId="24516" xr:uid="{06F3916E-41B3-4C97-B3D2-C40DF4C85FD4}"/>
    <cellStyle name="Millares 9 16" xfId="10657" xr:uid="{2A355274-015D-4AC2-A4C7-29280F4AD130}"/>
    <cellStyle name="Millares 9 16 2" xfId="26437" xr:uid="{1EC173C7-B326-4E83-9942-CD739F552F66}"/>
    <cellStyle name="Millares 9 17" xfId="16835" xr:uid="{2AEE79BB-C7F1-40AD-A28E-B71080A5014E}"/>
    <cellStyle name="Millares 9 17 2" xfId="28356" xr:uid="{75365C61-415F-47AC-9DB8-A2BEAAE23B81}"/>
    <cellStyle name="Millares 9 18" xfId="18754" xr:uid="{1C699CE8-D1BA-4F89-BD90-DFC462B6A0B9}"/>
    <cellStyle name="Millares 9 19" xfId="20675" xr:uid="{3D45A059-B393-47A4-BB24-D6AB8741EDC7}"/>
    <cellStyle name="Millares 9 2" xfId="241" xr:uid="{9FDF8456-B19B-4E70-8928-EAD0AE4962DA}"/>
    <cellStyle name="Millares 9 2 10" xfId="16875" xr:uid="{90F02570-425D-4625-95A7-DD0243076BB9}"/>
    <cellStyle name="Millares 9 2 10 2" xfId="28396" xr:uid="{ABDCF952-A050-4791-A9AB-26FB62EE67F0}"/>
    <cellStyle name="Millares 9 2 11" xfId="18794" xr:uid="{BC3C08F8-FFF5-49EA-9792-021D15E02B1C}"/>
    <cellStyle name="Millares 9 2 12" xfId="20715" xr:uid="{CF6E0B17-692C-4406-81F2-AC7506C6D1E2}"/>
    <cellStyle name="Millares 9 2 13" xfId="30322" xr:uid="{83F849C9-514B-4C8D-B2A8-E20E1E80BB03}"/>
    <cellStyle name="Millares 9 2 14" xfId="32388" xr:uid="{CD2CBC43-385C-4C91-9AD0-FF6249F7C23C}"/>
    <cellStyle name="Millares 9 2 15" xfId="34421" xr:uid="{26765B9E-5D87-4868-A60C-8F042E8ED786}"/>
    <cellStyle name="Millares 9 2 16" xfId="36342" xr:uid="{EFBB702D-8E0C-4A28-8577-4E979E856061}"/>
    <cellStyle name="Millares 9 2 17" xfId="38262" xr:uid="{BD419BE7-BD10-49EC-A184-08081B13304B}"/>
    <cellStyle name="Millares 9 2 18" xfId="40189" xr:uid="{5F47FEDE-768F-4D01-B7F4-2510CFC539DB}"/>
    <cellStyle name="Millares 9 2 19" xfId="42216" xr:uid="{91832423-063F-45F6-BF97-5268B038FF75}"/>
    <cellStyle name="Millares 9 2 2" xfId="1361" xr:uid="{C83324EF-C291-4DEE-914D-32EECCDFE06F}"/>
    <cellStyle name="Millares 9 2 2 10" xfId="34741" xr:uid="{6178C144-5B4C-48BE-ACA4-F2E7C614EC87}"/>
    <cellStyle name="Millares 9 2 2 11" xfId="36662" xr:uid="{EE3C5A7F-D280-4042-A65A-9DD1E4CAF89D}"/>
    <cellStyle name="Millares 9 2 2 12" xfId="38582" xr:uid="{5F1D61F1-6FFF-494F-AD30-3D91FDCEDD3D}"/>
    <cellStyle name="Millares 9 2 2 13" xfId="40521" xr:uid="{CC99F102-D616-4996-990B-8D7D9A274F6A}"/>
    <cellStyle name="Millares 9 2 2 14" xfId="42563" xr:uid="{E941EF73-3916-4AEE-B311-4FD710CB0FEF}"/>
    <cellStyle name="Millares 9 2 2 15" xfId="44729" xr:uid="{E7693E41-1DE6-465D-B798-ED766DC2F08F}"/>
    <cellStyle name="Millares 9 2 2 16" xfId="46762" xr:uid="{643119E9-C762-4C90-8AFC-F814FEA1A6DC}"/>
    <cellStyle name="Millares 9 2 2 17" xfId="48768" xr:uid="{675F263C-2414-4814-9F6B-B903CB8315BE}"/>
    <cellStyle name="Millares 9 2 2 18" xfId="50687" xr:uid="{AEAE9986-C794-42A1-9884-E09B6C4781AE}"/>
    <cellStyle name="Millares 9 2 2 19" xfId="52606" xr:uid="{E5726DA2-95D6-4472-98A0-DD6923F76F4D}"/>
    <cellStyle name="Millares 9 2 2 2" xfId="7113" xr:uid="{71262DF5-03A5-4BEC-89B1-E80A8BC2C02F}"/>
    <cellStyle name="Millares 9 2 2 2 2" xfId="22957" xr:uid="{6AF30D8A-3175-4815-A34F-84EEF1314268}"/>
    <cellStyle name="Millares 9 2 2 20" xfId="54525" xr:uid="{91C1BAA9-FC60-4689-969A-26CD01C5D4C6}"/>
    <cellStyle name="Millares 9 2 2 21" xfId="56445" xr:uid="{5AA92C1A-3656-41C7-A789-C940743839B0}"/>
    <cellStyle name="Millares 9 2 2 3" xfId="9032" xr:uid="{BE53AAFF-1BE3-4C13-B468-8BA6A1D20690}"/>
    <cellStyle name="Millares 9 2 2 3 2" xfId="24876" xr:uid="{53A6D8C3-9646-433F-BDCF-4A0276BB0BBD}"/>
    <cellStyle name="Millares 9 2 2 4" xfId="11827" xr:uid="{1A82F4BD-88B2-4291-AA83-684E6DBF7044}"/>
    <cellStyle name="Millares 9 2 2 4 2" xfId="26797" xr:uid="{856BACBD-CC5F-4159-945C-0A90284D2FF2}"/>
    <cellStyle name="Millares 9 2 2 5" xfId="17195" xr:uid="{FBB33098-9B77-4082-96E4-95C9C30785F7}"/>
    <cellStyle name="Millares 9 2 2 5 2" xfId="28716" xr:uid="{BE0CBAA7-E5D6-4067-969E-695AEF1D90CA}"/>
    <cellStyle name="Millares 9 2 2 6" xfId="19114" xr:uid="{BC7CFE0F-4115-4B64-8735-BE3F4A0788D9}"/>
    <cellStyle name="Millares 9 2 2 7" xfId="21035" xr:uid="{E1621EB1-82FF-4D26-BA6E-18C3A65B07B6}"/>
    <cellStyle name="Millares 9 2 2 8" xfId="30657" xr:uid="{551FCC9C-B37C-4690-8148-9D47B2E61A22}"/>
    <cellStyle name="Millares 9 2 2 9" xfId="32721" xr:uid="{24DA1D75-E32B-4874-897E-FE92ECA65D51}"/>
    <cellStyle name="Millares 9 2 20" xfId="44393" xr:uid="{AAB76D20-3E18-489E-9CD0-2FC1D13BA976}"/>
    <cellStyle name="Millares 9 2 21" xfId="46430" xr:uid="{A5AFDF65-F18B-4208-84BC-AB9434B27339}"/>
    <cellStyle name="Millares 9 2 22" xfId="48448" xr:uid="{8C74C2DC-793D-4FEB-9D78-2755EE750F99}"/>
    <cellStyle name="Millares 9 2 23" xfId="50367" xr:uid="{65756E70-423C-4B67-B7AE-6A9D2634D070}"/>
    <cellStyle name="Millares 9 2 24" xfId="52286" xr:uid="{719C0942-7C43-4676-9AC3-526B326ECA37}"/>
    <cellStyle name="Millares 9 2 25" xfId="54205" xr:uid="{D5A0FC43-5AE8-4756-AFD6-B211BD310DD5}"/>
    <cellStyle name="Millares 9 2 26" xfId="56125" xr:uid="{95FF95E8-8AAB-4788-B126-B03C6A7D0608}"/>
    <cellStyle name="Millares 9 2 3" xfId="2481" xr:uid="{3DFB922B-DE79-49E3-A01B-0450220A8BCE}"/>
    <cellStyle name="Millares 9 2 3 10" xfId="35061" xr:uid="{6111690C-5F8B-4BE4-BB33-102A536EF8F2}"/>
    <cellStyle name="Millares 9 2 3 11" xfId="36982" xr:uid="{DD5F499B-9EC2-4D85-85C1-666693A50BD4}"/>
    <cellStyle name="Millares 9 2 3 12" xfId="38902" xr:uid="{209000BB-3E07-423B-99DB-535EBCDCFF4B}"/>
    <cellStyle name="Millares 9 2 3 13" xfId="40847" xr:uid="{0C72EBFA-A2BD-4286-88D8-186C433E6FE3}"/>
    <cellStyle name="Millares 9 2 3 14" xfId="42917" xr:uid="{28279FB2-74D6-49F8-AE8E-E861EA5CA2C6}"/>
    <cellStyle name="Millares 9 2 3 15" xfId="45067" xr:uid="{D0A29D81-CC6A-45C1-8C17-DD874348974C}"/>
    <cellStyle name="Millares 9 2 3 16" xfId="47105" xr:uid="{6114659E-ACD0-49F8-8E23-2B7740FF21DE}"/>
    <cellStyle name="Millares 9 2 3 17" xfId="49088" xr:uid="{1C749261-9E8A-41AE-8885-EA2932A71CBA}"/>
    <cellStyle name="Millares 9 2 3 18" xfId="51007" xr:uid="{C8E63335-CCB4-4D36-99C2-207A168A2E84}"/>
    <cellStyle name="Millares 9 2 3 19" xfId="52926" xr:uid="{176DFC9D-406B-4B3F-B04E-7F75190E8247}"/>
    <cellStyle name="Millares 9 2 3 2" xfId="7433" xr:uid="{2F386E85-EE15-4460-BCD3-2E46C635D855}"/>
    <cellStyle name="Millares 9 2 3 2 2" xfId="23277" xr:uid="{C54A498A-0660-440D-A487-690B8FF8E583}"/>
    <cellStyle name="Millares 9 2 3 20" xfId="54845" xr:uid="{69F45A6F-5BBF-4B42-95D6-BB814ADAD829}"/>
    <cellStyle name="Millares 9 2 3 21" xfId="56765" xr:uid="{7588A39F-D457-4938-8018-C3896B34590A}"/>
    <cellStyle name="Millares 9 2 3 3" xfId="9352" xr:uid="{427A14A2-4A27-492A-8B5C-B66CA623FD5F}"/>
    <cellStyle name="Millares 9 2 3 3 2" xfId="25196" xr:uid="{5B34B3CE-2B26-44F7-88A0-294332E72488}"/>
    <cellStyle name="Millares 9 2 3 4" xfId="12867" xr:uid="{130E091C-D403-4F03-8E68-FE173A81BB18}"/>
    <cellStyle name="Millares 9 2 3 4 2" xfId="27117" xr:uid="{91718972-2A8C-4C6B-A116-D794790E652C}"/>
    <cellStyle name="Millares 9 2 3 5" xfId="17515" xr:uid="{7C721C58-5B3B-4105-95FF-D71C60CF7828}"/>
    <cellStyle name="Millares 9 2 3 5 2" xfId="29036" xr:uid="{1ACDA5ED-6742-4566-B4D2-D49C52BF18F1}"/>
    <cellStyle name="Millares 9 2 3 6" xfId="19434" xr:uid="{93C3B92F-EAF7-4EA0-8F02-11A7E885519A}"/>
    <cellStyle name="Millares 9 2 3 7" xfId="21355" xr:uid="{25C7A164-BD51-4C71-A672-F04FE3CD0C66}"/>
    <cellStyle name="Millares 9 2 3 8" xfId="30995" xr:uid="{E48F531F-894C-4911-920A-57EBC872D0AE}"/>
    <cellStyle name="Millares 9 2 3 9" xfId="33052" xr:uid="{E7B090E1-8A84-4359-93DF-630A19CE23D2}"/>
    <cellStyle name="Millares 9 2 4" xfId="3601" xr:uid="{58B8757B-2348-4BC0-A089-9F10657390DD}"/>
    <cellStyle name="Millares 9 2 4 10" xfId="35381" xr:uid="{F908BE79-9E71-44D9-B68F-44AA56A380A4}"/>
    <cellStyle name="Millares 9 2 4 11" xfId="37302" xr:uid="{82980A22-85CF-40B7-AED4-55E559CD6DEC}"/>
    <cellStyle name="Millares 9 2 4 12" xfId="39222" xr:uid="{5E4C0C0B-844A-49A7-98B8-EAE02D376FD2}"/>
    <cellStyle name="Millares 9 2 4 13" xfId="41181" xr:uid="{A82A180F-C882-4A5C-B806-2A491D0B8CD6}"/>
    <cellStyle name="Millares 9 2 4 14" xfId="43269" xr:uid="{F9B1CA14-A8C8-4335-96D0-FB4E7BE8613D}"/>
    <cellStyle name="Millares 9 2 4 15" xfId="45401" xr:uid="{88FB7C77-0256-43F7-8A00-F326D1C85108}"/>
    <cellStyle name="Millares 9 2 4 16" xfId="47433" xr:uid="{E8E78019-66FD-4BF0-9A73-3C68D074FF6A}"/>
    <cellStyle name="Millares 9 2 4 17" xfId="49408" xr:uid="{DBFB55D9-6453-4D88-9286-F4C17ED0D98B}"/>
    <cellStyle name="Millares 9 2 4 18" xfId="51327" xr:uid="{FD48E93C-5E7B-4A01-BA1B-2922F6A606E4}"/>
    <cellStyle name="Millares 9 2 4 19" xfId="53246" xr:uid="{C883407E-3B4A-4A74-89DC-190181299E69}"/>
    <cellStyle name="Millares 9 2 4 2" xfId="7753" xr:uid="{AC3E2031-2D70-445D-BC75-75C002CCD070}"/>
    <cellStyle name="Millares 9 2 4 2 2" xfId="23597" xr:uid="{BF983CA4-9046-4FAA-89DD-999B7F7C830D}"/>
    <cellStyle name="Millares 9 2 4 20" xfId="55165" xr:uid="{2F28B132-BE68-42BC-BF26-2221A6A6A270}"/>
    <cellStyle name="Millares 9 2 4 21" xfId="57085" xr:uid="{BDE11377-3FA9-44E5-A109-B861840ED944}"/>
    <cellStyle name="Millares 9 2 4 3" xfId="9672" xr:uid="{F08244BD-1BEF-4B7E-9243-AF5AA2C37202}"/>
    <cellStyle name="Millares 9 2 4 3 2" xfId="25516" xr:uid="{62DB4D91-E12A-45EE-9D20-B95CE948B9D9}"/>
    <cellStyle name="Millares 9 2 4 4" xfId="13907" xr:uid="{199A013B-8C0C-430F-85DC-865DED5982F2}"/>
    <cellStyle name="Millares 9 2 4 4 2" xfId="27437" xr:uid="{DC08A08C-2878-4D7D-8871-3E96685498EF}"/>
    <cellStyle name="Millares 9 2 4 5" xfId="17835" xr:uid="{DC87A88E-B1B1-40D0-B295-14C720AD47E7}"/>
    <cellStyle name="Millares 9 2 4 5 2" xfId="29356" xr:uid="{F9DA0F11-75A5-4609-84AD-BBCA41006D07}"/>
    <cellStyle name="Millares 9 2 4 6" xfId="19754" xr:uid="{C17495FB-08BE-448A-8D79-B64EF40AC4BC}"/>
    <cellStyle name="Millares 9 2 4 7" xfId="21676" xr:uid="{5F7CEDB1-A2CA-4F6C-9D8E-6BB9AAFC178C}"/>
    <cellStyle name="Millares 9 2 4 8" xfId="31331" xr:uid="{DB498943-CA84-45F6-A51C-F6BD1C23E119}"/>
    <cellStyle name="Millares 9 2 4 9" xfId="33386" xr:uid="{74D88DDF-77EF-4983-95B0-11DBE3BF9F9F}"/>
    <cellStyle name="Millares 9 2 5" xfId="4721" xr:uid="{A9A0D2E8-CEF6-4707-A119-8D9AA11A561B}"/>
    <cellStyle name="Millares 9 2 5 10" xfId="35701" xr:uid="{9B70AE87-7D35-47F2-AFEC-1A760DED1F33}"/>
    <cellStyle name="Millares 9 2 5 11" xfId="37622" xr:uid="{71BB2DDF-885F-42F8-BFD9-BF83283F52D9}"/>
    <cellStyle name="Millares 9 2 5 12" xfId="39542" xr:uid="{72B412B0-4013-4120-AA88-4D39DFF305F1}"/>
    <cellStyle name="Millares 9 2 5 13" xfId="41512" xr:uid="{4B3892BE-5CF5-40B3-9631-640BFD6435FD}"/>
    <cellStyle name="Millares 9 2 5 14" xfId="43632" xr:uid="{84652CCC-0451-4F74-B9AC-DB05D7AE0EB0}"/>
    <cellStyle name="Millares 9 2 5 15" xfId="45731" xr:uid="{E1848262-83A5-42C4-8A56-190133D09272}"/>
    <cellStyle name="Millares 9 2 5 16" xfId="47758" xr:uid="{DAF4794F-E2E1-46C0-9EF4-E182052BBD35}"/>
    <cellStyle name="Millares 9 2 5 17" xfId="49728" xr:uid="{C17A6A0E-45FA-4E2E-B8B6-FACBA6D5AD26}"/>
    <cellStyle name="Millares 9 2 5 18" xfId="51647" xr:uid="{BB2593F2-ABFA-4FFE-AC0D-4197430F4165}"/>
    <cellStyle name="Millares 9 2 5 19" xfId="53566" xr:uid="{C68A5CAC-F562-4770-B146-3692ED7C7324}"/>
    <cellStyle name="Millares 9 2 5 2" xfId="8073" xr:uid="{C2E64F23-FF89-4982-9D23-CD8B3E240389}"/>
    <cellStyle name="Millares 9 2 5 2 2" xfId="23917" xr:uid="{F46930A9-D4CF-46D1-B512-5835E237204C}"/>
    <cellStyle name="Millares 9 2 5 20" xfId="55485" xr:uid="{C476B9A9-7AC8-4EB8-BA66-054C3958AE91}"/>
    <cellStyle name="Millares 9 2 5 21" xfId="57405" xr:uid="{CCE6733A-B16C-46EC-93EF-3A3FF33E1C65}"/>
    <cellStyle name="Millares 9 2 5 3" xfId="9992" xr:uid="{88880BE0-FE47-4CF7-9C9C-1E134DE0D1AF}"/>
    <cellStyle name="Millares 9 2 5 3 2" xfId="25836" xr:uid="{EF22600A-2D44-4C99-BC80-8CED7CC8D7CF}"/>
    <cellStyle name="Millares 9 2 5 4" xfId="14947" xr:uid="{62EED526-38F0-4C60-BFE0-4FE148809441}"/>
    <cellStyle name="Millares 9 2 5 4 2" xfId="27757" xr:uid="{195612F6-11BE-46CD-A40B-487A98809D80}"/>
    <cellStyle name="Millares 9 2 5 5" xfId="18155" xr:uid="{A76F608C-3CC0-4383-911B-913199838A3F}"/>
    <cellStyle name="Millares 9 2 5 5 2" xfId="29676" xr:uid="{C2CF994A-4DE4-4A59-87BE-B668C15FFF0A}"/>
    <cellStyle name="Millares 9 2 5 6" xfId="20074" xr:uid="{7F8FEB4D-18C8-4CE9-B7B3-45CE1A1FC370}"/>
    <cellStyle name="Millares 9 2 5 7" xfId="21996" xr:uid="{7EC97288-F308-445D-BD57-BCAC33274B22}"/>
    <cellStyle name="Millares 9 2 5 8" xfId="31671" xr:uid="{E60D449B-FB92-4CE9-A5E9-8BB12EDF5EE4}"/>
    <cellStyle name="Millares 9 2 5 9" xfId="33719" xr:uid="{A653AABD-FE20-4EA8-BE63-1C4FF496F74E}"/>
    <cellStyle name="Millares 9 2 6" xfId="5841" xr:uid="{F6EE087A-EC9F-4267-B5F6-FF854FB34899}"/>
    <cellStyle name="Millares 9 2 6 10" xfId="36021" xr:uid="{17DEB037-8B6E-43A6-A1C4-545DC9052628}"/>
    <cellStyle name="Millares 9 2 6 11" xfId="37942" xr:uid="{B3A90EE0-9A17-4EEA-A41D-F5C7E40D5532}"/>
    <cellStyle name="Millares 9 2 6 12" xfId="39862" xr:uid="{5A952928-DDDA-4F9E-AE68-4A3D56C924E0}"/>
    <cellStyle name="Millares 9 2 6 13" xfId="41850" xr:uid="{92E73D76-5B97-4E83-8AEA-262035EC434C}"/>
    <cellStyle name="Millares 9 2 6 14" xfId="43972" xr:uid="{509313E8-200E-43A3-9BB5-DFFCA1FB3575}"/>
    <cellStyle name="Millares 9 2 6 15" xfId="46065" xr:uid="{EEF130CF-CAAA-4978-8135-CB5A2B094C0C}"/>
    <cellStyle name="Millares 9 2 6 16" xfId="48093" xr:uid="{10B08504-5BDF-401C-905C-C200190144AF}"/>
    <cellStyle name="Millares 9 2 6 17" xfId="50048" xr:uid="{10413A19-260E-4C68-931B-D315D3591356}"/>
    <cellStyle name="Millares 9 2 6 18" xfId="51967" xr:uid="{31272BE7-D590-4396-BAB4-547020971A30}"/>
    <cellStyle name="Millares 9 2 6 19" xfId="53886" xr:uid="{D1D80922-1C57-46C9-97A9-67087BB22312}"/>
    <cellStyle name="Millares 9 2 6 2" xfId="8393" xr:uid="{2C9D2332-4FBF-4EF5-BCBA-B6CD0DF673DF}"/>
    <cellStyle name="Millares 9 2 6 2 2" xfId="24237" xr:uid="{F0B665A1-9CD1-4826-971F-1F187D5332C0}"/>
    <cellStyle name="Millares 9 2 6 20" xfId="55805" xr:uid="{9B349823-DB3B-4200-8192-EE654994AF75}"/>
    <cellStyle name="Millares 9 2 6 21" xfId="57725" xr:uid="{C294B347-0D37-4D1C-9E30-0FAC01A6EED5}"/>
    <cellStyle name="Millares 9 2 6 3" xfId="10312" xr:uid="{43200105-60B2-4CA0-ABEA-0F8C1B8EABA6}"/>
    <cellStyle name="Millares 9 2 6 3 2" xfId="26156" xr:uid="{7563FB9C-9137-4434-9761-723BFA59BC5D}"/>
    <cellStyle name="Millares 9 2 6 4" xfId="15987" xr:uid="{74313CAE-CE40-4401-9DCA-352CD513590B}"/>
    <cellStyle name="Millares 9 2 6 4 2" xfId="28077" xr:uid="{14AF8CD1-46AE-460B-98AE-AE94183386D5}"/>
    <cellStyle name="Millares 9 2 6 5" xfId="18475" xr:uid="{493FCAA4-95AB-4C0B-B2DE-6B0424EE3FF6}"/>
    <cellStyle name="Millares 9 2 6 5 2" xfId="29996" xr:uid="{33935BA4-E016-4BD7-8F8E-97B065610353}"/>
    <cellStyle name="Millares 9 2 6 6" xfId="20394" xr:uid="{B5BDC38E-5F64-42AE-BBBE-535FC4C35C45}"/>
    <cellStyle name="Millares 9 2 6 7" xfId="22316" xr:uid="{40BAAD5C-24A1-46D7-9A0E-616B0E5C1B38}"/>
    <cellStyle name="Millares 9 2 6 8" xfId="32012" xr:uid="{8324C50A-E898-448E-ACE0-CC2330217C51}"/>
    <cellStyle name="Millares 9 2 6 9" xfId="34058" xr:uid="{58DD1C0B-9103-4122-A373-E3DAE6DA7380}"/>
    <cellStyle name="Millares 9 2 7" xfId="6793" xr:uid="{A048982E-D2E0-487C-A14E-50DCA7DA3999}"/>
    <cellStyle name="Millares 9 2 7 2" xfId="22637" xr:uid="{54E7F98F-64A4-4E0B-9140-CB5B68C2838B}"/>
    <cellStyle name="Millares 9 2 8" xfId="8712" xr:uid="{7FF17BC8-E57E-4828-A01B-5F9C1A474E80}"/>
    <cellStyle name="Millares 9 2 8 2" xfId="24556" xr:uid="{6A561A72-9515-4800-9B0E-9655DBD80BEE}"/>
    <cellStyle name="Millares 9 2 9" xfId="10787" xr:uid="{AC145368-A2B5-46D4-A4AD-D04FA44F113B}"/>
    <cellStyle name="Millares 9 2 9 2" xfId="26477" xr:uid="{D3242AD6-4006-43A5-BFC4-A2354E6D70F4}"/>
    <cellStyle name="Millares 9 20" xfId="30280" xr:uid="{921F4CB5-E1E7-4992-9971-721882E6AC6C}"/>
    <cellStyle name="Millares 9 21" xfId="32348" xr:uid="{0AFB7A4E-6FF3-4A15-9DEA-44892B980AC5}"/>
    <cellStyle name="Millares 9 22" xfId="34381" xr:uid="{8BE17236-8F3D-42D6-B373-FCA458FAF98A}"/>
    <cellStyle name="Millares 9 23" xfId="36302" xr:uid="{35E5F432-CFE8-40DB-8F52-28D042414A87}"/>
    <cellStyle name="Millares 9 24" xfId="38222" xr:uid="{A1097D8D-F35D-4FB1-A319-62D66535867A}"/>
    <cellStyle name="Millares 9 25" xfId="40147" xr:uid="{BF8F71F9-1DB0-48CC-BA58-0457A257963C}"/>
    <cellStyle name="Millares 9 26" xfId="42175" xr:uid="{60BD6C86-45B5-4091-8320-D0531052F998}"/>
    <cellStyle name="Millares 9 27" xfId="44352" xr:uid="{690B0454-3A24-4630-8CD8-F16DBA497686}"/>
    <cellStyle name="Millares 9 28" xfId="46388" xr:uid="{437A688A-D2D3-4A27-AB24-D60FE9892908}"/>
    <cellStyle name="Millares 9 29" xfId="48408" xr:uid="{5036C6DC-D806-49C0-B151-5F231FABA8EC}"/>
    <cellStyle name="Millares 9 3" xfId="381" xr:uid="{D8EE28C1-952E-4854-A063-776FDF038714}"/>
    <cellStyle name="Millares 9 3 10" xfId="16915" xr:uid="{A2DD861D-2CF1-4BB4-8543-8E8B5688A980}"/>
    <cellStyle name="Millares 9 3 10 2" xfId="28436" xr:uid="{10439E42-3308-4974-8691-22FED01A0621}"/>
    <cellStyle name="Millares 9 3 11" xfId="18834" xr:uid="{D4320B85-D2C4-43B6-9BE0-4070A3957596}"/>
    <cellStyle name="Millares 9 3 12" xfId="20755" xr:uid="{1EE6D096-EC28-4900-90E0-085E20D61210}"/>
    <cellStyle name="Millares 9 3 13" xfId="30362" xr:uid="{D4DD730B-FB63-4950-A5D7-3A5CE9C160F8}"/>
    <cellStyle name="Millares 9 3 14" xfId="32432" xr:uid="{CBC19793-B4AA-4F50-B33C-A2805C0643FD}"/>
    <cellStyle name="Millares 9 3 15" xfId="34461" xr:uid="{54F850BC-11BF-4109-A8C2-A1355F09977A}"/>
    <cellStyle name="Millares 9 3 16" xfId="36382" xr:uid="{C17E8FAE-BD60-49F7-A749-2D6ADC2574F0}"/>
    <cellStyle name="Millares 9 3 17" xfId="38302" xr:uid="{FBE95540-1EFA-4BE5-9C52-F7CB176EF37A}"/>
    <cellStyle name="Millares 9 3 18" xfId="40230" xr:uid="{E05DA99B-DC76-4461-9CDD-E29333BA650D}"/>
    <cellStyle name="Millares 9 3 19" xfId="42259" xr:uid="{AACDF1FF-2689-4DEA-AFE8-EA6BD3D87993}"/>
    <cellStyle name="Millares 9 3 2" xfId="1501" xr:uid="{C9021B31-AAE0-4459-AC6C-CE5E94FC0697}"/>
    <cellStyle name="Millares 9 3 2 10" xfId="34781" xr:uid="{71279947-7943-4584-9683-D1E02464C508}"/>
    <cellStyle name="Millares 9 3 2 11" xfId="36702" xr:uid="{5D56E013-C5AC-495F-80A5-3372F9B6A8CB}"/>
    <cellStyle name="Millares 9 3 2 12" xfId="38622" xr:uid="{30191F8C-740A-4370-9705-F836DB6292BE}"/>
    <cellStyle name="Millares 9 3 2 13" xfId="40562" xr:uid="{650C7B6E-3789-48D7-8412-6700CD335A4B}"/>
    <cellStyle name="Millares 9 3 2 14" xfId="42613" xr:uid="{D3DCF232-3E30-44C9-B255-1DCAB6628411}"/>
    <cellStyle name="Millares 9 3 2 15" xfId="44771" xr:uid="{C8566A12-ABD5-44AE-88B6-1745FAA87746}"/>
    <cellStyle name="Millares 9 3 2 16" xfId="46802" xr:uid="{72D2CDD3-6723-421E-810C-33201CB9A4B5}"/>
    <cellStyle name="Millares 9 3 2 17" xfId="48808" xr:uid="{41B14103-525F-430F-9095-C9EED9A0073D}"/>
    <cellStyle name="Millares 9 3 2 18" xfId="50727" xr:uid="{062473CA-68A2-4668-AABB-8673E46019C3}"/>
    <cellStyle name="Millares 9 3 2 19" xfId="52646" xr:uid="{49733BBD-898B-46FD-9BE2-8759D7028051}"/>
    <cellStyle name="Millares 9 3 2 2" xfId="7153" xr:uid="{16145AD1-E40F-4042-A861-783924125B11}"/>
    <cellStyle name="Millares 9 3 2 2 2" xfId="22997" xr:uid="{F9C4EF7C-E028-438A-A271-A1CCDED64F8B}"/>
    <cellStyle name="Millares 9 3 2 20" xfId="54565" xr:uid="{2DEF4D54-B31A-4B5A-A71C-8C7B59B7734A}"/>
    <cellStyle name="Millares 9 3 2 21" xfId="56485" xr:uid="{72AA245B-A615-4D91-9C29-B7DD32AED04E}"/>
    <cellStyle name="Millares 9 3 2 3" xfId="9072" xr:uid="{065F57F0-B553-47A3-9181-5924DB24A345}"/>
    <cellStyle name="Millares 9 3 2 3 2" xfId="24916" xr:uid="{DD30B0E1-6890-4DF7-AEE4-CA28B36760B7}"/>
    <cellStyle name="Millares 9 3 2 4" xfId="11957" xr:uid="{136C4B83-BD07-40CD-98E4-8B9FEAEBC5E0}"/>
    <cellStyle name="Millares 9 3 2 4 2" xfId="26837" xr:uid="{64A233D2-35F6-48EC-83B8-07768DA772F4}"/>
    <cellStyle name="Millares 9 3 2 5" xfId="17235" xr:uid="{A36A5ABE-6BEE-4DB1-820D-E952407063E4}"/>
    <cellStyle name="Millares 9 3 2 5 2" xfId="28756" xr:uid="{564D7F8A-BD76-4A1D-B197-8F7FBF2DACF8}"/>
    <cellStyle name="Millares 9 3 2 6" xfId="19154" xr:uid="{346678C2-F32E-4A54-9E59-043D0A1B9A4C}"/>
    <cellStyle name="Millares 9 3 2 7" xfId="21075" xr:uid="{BA948789-F4E5-4DF9-A455-C8496C4257D2}"/>
    <cellStyle name="Millares 9 3 2 8" xfId="30698" xr:uid="{10E321CC-9F94-4163-AC4E-F39AEBCA3600}"/>
    <cellStyle name="Millares 9 3 2 9" xfId="32761" xr:uid="{540714D8-4DFD-4150-81DF-A4D0351324BD}"/>
    <cellStyle name="Millares 9 3 20" xfId="44436" xr:uid="{0C138CAB-7658-442A-8482-019BD9E8AFF4}"/>
    <cellStyle name="Millares 9 3 21" xfId="46470" xr:uid="{05EAE2D5-1EBE-4702-937A-37599A740633}"/>
    <cellStyle name="Millares 9 3 22" xfId="48488" xr:uid="{46B587E8-43AF-4696-9D37-0394A9958B5C}"/>
    <cellStyle name="Millares 9 3 23" xfId="50407" xr:uid="{9291BB7E-2A6E-44AD-BD12-83CCF4C65DCB}"/>
    <cellStyle name="Millares 9 3 24" xfId="52326" xr:uid="{565E5512-1B40-48FD-84B4-A26636DD6655}"/>
    <cellStyle name="Millares 9 3 25" xfId="54245" xr:uid="{4AFFEA22-84CA-4CD9-B95A-40571E916012}"/>
    <cellStyle name="Millares 9 3 26" xfId="56165" xr:uid="{69425B24-D7C2-49D6-9CEE-6A28E30FC87E}"/>
    <cellStyle name="Millares 9 3 3" xfId="2621" xr:uid="{A8D8128D-BDC0-4F61-849B-899C184F3346}"/>
    <cellStyle name="Millares 9 3 3 10" xfId="35101" xr:uid="{2AB7C8AC-08E9-4FF9-B039-A6EC6E54A56D}"/>
    <cellStyle name="Millares 9 3 3 11" xfId="37022" xr:uid="{BCC079D3-02CE-42C8-9B1B-AAC464E64E31}"/>
    <cellStyle name="Millares 9 3 3 12" xfId="38942" xr:uid="{9B3EF6BD-6A50-4958-AF80-0A7E88789E0D}"/>
    <cellStyle name="Millares 9 3 3 13" xfId="40887" xr:uid="{C502B503-92B1-4369-A058-FEDFAF8B85DB}"/>
    <cellStyle name="Millares 9 3 3 14" xfId="42960" xr:uid="{7E7B7611-E7CE-4F8B-A899-F7D7C50F39FD}"/>
    <cellStyle name="Millares 9 3 3 15" xfId="45111" xr:uid="{E8BB4A36-6236-40B7-BE91-E10FE4E41A5C}"/>
    <cellStyle name="Millares 9 3 3 16" xfId="47145" xr:uid="{1B91D02C-697D-43C3-ADF5-460861C021BF}"/>
    <cellStyle name="Millares 9 3 3 17" xfId="49128" xr:uid="{FA9272F8-FC74-4AB7-942B-231EC0AE5583}"/>
    <cellStyle name="Millares 9 3 3 18" xfId="51047" xr:uid="{448407C5-601B-4E00-A7A1-4544932D6E34}"/>
    <cellStyle name="Millares 9 3 3 19" xfId="52966" xr:uid="{853B3410-AFA8-4451-8B99-4B0A360F4947}"/>
    <cellStyle name="Millares 9 3 3 2" xfId="7473" xr:uid="{CBDE8CB1-147E-4DE5-AF35-398E3149EAD2}"/>
    <cellStyle name="Millares 9 3 3 2 2" xfId="23317" xr:uid="{1904EF8D-2CBC-4D19-830B-F2C0BA823A8B}"/>
    <cellStyle name="Millares 9 3 3 20" xfId="54885" xr:uid="{29D7A060-A2D8-4834-B8C7-017A225893A7}"/>
    <cellStyle name="Millares 9 3 3 21" xfId="56805" xr:uid="{C807DC18-0A61-4531-9F87-1795611CC19A}"/>
    <cellStyle name="Millares 9 3 3 3" xfId="9392" xr:uid="{D4E7A64E-589C-4AF8-BAB5-BC75EDB18BA7}"/>
    <cellStyle name="Millares 9 3 3 3 2" xfId="25236" xr:uid="{7AB3CE2F-45CD-4208-92C5-1652ECA39530}"/>
    <cellStyle name="Millares 9 3 3 4" xfId="12997" xr:uid="{7D7AC633-30EF-47DB-8174-4753F7AC140C}"/>
    <cellStyle name="Millares 9 3 3 4 2" xfId="27157" xr:uid="{2C2975E6-9C73-4EF6-AB33-5C9ACD861BA6}"/>
    <cellStyle name="Millares 9 3 3 5" xfId="17555" xr:uid="{85E4A3A7-07A1-46F5-A00A-8F51845D6530}"/>
    <cellStyle name="Millares 9 3 3 5 2" xfId="29076" xr:uid="{B466DE04-BC58-4F47-86F2-43F607C53ADF}"/>
    <cellStyle name="Millares 9 3 3 6" xfId="19474" xr:uid="{88498D56-5A4A-4809-B5CD-4F652526F307}"/>
    <cellStyle name="Millares 9 3 3 7" xfId="21395" xr:uid="{C1A762A1-78F0-478B-BD7A-17AB5DE10205}"/>
    <cellStyle name="Millares 9 3 3 8" xfId="31037" xr:uid="{CBE022DB-E734-47DE-9CB2-6E1821BB3611}"/>
    <cellStyle name="Millares 9 3 3 9" xfId="33092" xr:uid="{30B07719-F793-4763-B211-EE0FBCE7A56C}"/>
    <cellStyle name="Millares 9 3 4" xfId="3741" xr:uid="{FE772B28-EEEC-46B0-9757-A6B218E1E373}"/>
    <cellStyle name="Millares 9 3 4 10" xfId="35421" xr:uid="{5D218291-B02A-4EC8-9C44-5D26A481EF8E}"/>
    <cellStyle name="Millares 9 3 4 11" xfId="37342" xr:uid="{9B9E9A96-44DA-4280-A93F-A45DD907755B}"/>
    <cellStyle name="Millares 9 3 4 12" xfId="39262" xr:uid="{30778047-0E5A-4B87-B4B2-19A40D0920EB}"/>
    <cellStyle name="Millares 9 3 4 13" xfId="41222" xr:uid="{246D5FBC-CFA2-4927-B0C3-92DF87809D16}"/>
    <cellStyle name="Millares 9 3 4 14" xfId="43315" xr:uid="{23BB0E3C-A3F4-44F7-8B42-BA16FD3B26F7}"/>
    <cellStyle name="Millares 9 3 4 15" xfId="45441" xr:uid="{D4E57B20-235E-40A4-830C-6492820A0C8B}"/>
    <cellStyle name="Millares 9 3 4 16" xfId="47473" xr:uid="{CCD610FC-FA51-4A82-9137-2F39E8A24BA8}"/>
    <cellStyle name="Millares 9 3 4 17" xfId="49448" xr:uid="{DA350E9E-C13F-44C2-8BCA-BDAC1D9289DD}"/>
    <cellStyle name="Millares 9 3 4 18" xfId="51367" xr:uid="{4E003BD2-A383-4871-BF23-38B783F0BEF1}"/>
    <cellStyle name="Millares 9 3 4 19" xfId="53286" xr:uid="{13552AE8-9E03-48AB-AC12-678D28036744}"/>
    <cellStyle name="Millares 9 3 4 2" xfId="7793" xr:uid="{BADCCD7F-823D-430C-93C5-824E93EC2E86}"/>
    <cellStyle name="Millares 9 3 4 2 2" xfId="23637" xr:uid="{0125CD7F-754D-459E-A233-09E7FFA48529}"/>
    <cellStyle name="Millares 9 3 4 20" xfId="55205" xr:uid="{D661FA17-1002-4FF0-A86E-30CB08D67374}"/>
    <cellStyle name="Millares 9 3 4 21" xfId="57125" xr:uid="{218A8C62-C103-473D-8959-CC8B1579FD68}"/>
    <cellStyle name="Millares 9 3 4 3" xfId="9712" xr:uid="{EBDD94AE-BF6F-45F7-8D6E-65D5985F5C15}"/>
    <cellStyle name="Millares 9 3 4 3 2" xfId="25556" xr:uid="{8A814CE5-84D3-48B0-B9E8-2FA5A3CFF0C7}"/>
    <cellStyle name="Millares 9 3 4 4" xfId="14037" xr:uid="{A30569F4-8EED-4AEE-9D5E-BAA8431750DA}"/>
    <cellStyle name="Millares 9 3 4 4 2" xfId="27477" xr:uid="{215AD0DD-6E44-47D6-8530-C0AC636584DE}"/>
    <cellStyle name="Millares 9 3 4 5" xfId="17875" xr:uid="{FD376BA2-444D-4F1D-A0B5-C4C55A5D7924}"/>
    <cellStyle name="Millares 9 3 4 5 2" xfId="29396" xr:uid="{C8702C57-5DB4-4244-8237-B008EBF42F22}"/>
    <cellStyle name="Millares 9 3 4 6" xfId="19794" xr:uid="{81F86DE7-DC1E-4DD5-81AF-2E2B6F113198}"/>
    <cellStyle name="Millares 9 3 4 7" xfId="21716" xr:uid="{A24C1D48-A0CB-42E6-BBD2-6BBC927AEE2C}"/>
    <cellStyle name="Millares 9 3 4 8" xfId="31374" xr:uid="{21C50169-20BD-4937-BC94-4EC6A3CA9F61}"/>
    <cellStyle name="Millares 9 3 4 9" xfId="33428" xr:uid="{A64B9C48-2E53-4A79-BF2F-9DFF81863E2C}"/>
    <cellStyle name="Millares 9 3 5" xfId="4861" xr:uid="{BFD252AE-3888-4B5D-88A0-8D2481FD1CE8}"/>
    <cellStyle name="Millares 9 3 5 10" xfId="35741" xr:uid="{C4A03D0F-E463-495E-8B18-AC70FFFB9D92}"/>
    <cellStyle name="Millares 9 3 5 11" xfId="37662" xr:uid="{49742F3B-958C-4A46-BFDF-10E93595AB33}"/>
    <cellStyle name="Millares 9 3 5 12" xfId="39582" xr:uid="{7E69FD41-17DE-4323-A65B-A87DEB57D970}"/>
    <cellStyle name="Millares 9 3 5 13" xfId="41555" xr:uid="{9F17D360-BE1D-40FF-A0E0-682803F658D4}"/>
    <cellStyle name="Millares 9 3 5 14" xfId="43676" xr:uid="{A552B613-09DE-4BF0-AF6B-6FD83DDC0B75}"/>
    <cellStyle name="Millares 9 3 5 15" xfId="45771" xr:uid="{0B805EF6-FEFE-4897-8AA5-90133EEB9CFA}"/>
    <cellStyle name="Millares 9 3 5 16" xfId="47802" xr:uid="{81381BD6-69B0-4EF0-8423-CCDCA1EC7925}"/>
    <cellStyle name="Millares 9 3 5 17" xfId="49768" xr:uid="{8779CA85-8D96-4543-841B-33AC06956067}"/>
    <cellStyle name="Millares 9 3 5 18" xfId="51687" xr:uid="{AD8234C2-BE62-449B-AFE9-DF48603F9E3A}"/>
    <cellStyle name="Millares 9 3 5 19" xfId="53606" xr:uid="{45495F43-B3A4-4826-BB7C-EF0A4C06D63B}"/>
    <cellStyle name="Millares 9 3 5 2" xfId="8113" xr:uid="{ECC01502-A5D2-43EC-BFD4-C0D0D71612E9}"/>
    <cellStyle name="Millares 9 3 5 2 2" xfId="23957" xr:uid="{7C2087EB-26D4-46CF-8634-0A371643A068}"/>
    <cellStyle name="Millares 9 3 5 20" xfId="55525" xr:uid="{F93C0902-0C24-4F66-B191-33499C8E5FA7}"/>
    <cellStyle name="Millares 9 3 5 21" xfId="57445" xr:uid="{3A7A2D4A-E297-46FB-93C1-74D7700CB597}"/>
    <cellStyle name="Millares 9 3 5 3" xfId="10032" xr:uid="{372391F4-5220-4510-B36B-6FBCF7532459}"/>
    <cellStyle name="Millares 9 3 5 3 2" xfId="25876" xr:uid="{C009225E-25E8-48DE-8DD8-2E8A9C8D5EA8}"/>
    <cellStyle name="Millares 9 3 5 4" xfId="15077" xr:uid="{8FB9B56F-067E-409E-A931-E481EB3FF9B4}"/>
    <cellStyle name="Millares 9 3 5 4 2" xfId="27797" xr:uid="{C8AA06CC-3B02-4605-817C-E767177A3B3C}"/>
    <cellStyle name="Millares 9 3 5 5" xfId="18195" xr:uid="{2929D970-DCB0-4016-A7CA-4472D1DCEE9A}"/>
    <cellStyle name="Millares 9 3 5 5 2" xfId="29716" xr:uid="{A60445D7-FE22-4734-BC94-49707A2FF7AE}"/>
    <cellStyle name="Millares 9 3 5 6" xfId="20114" xr:uid="{E5A5960C-1CA6-45B5-B151-0E86AE0F0387}"/>
    <cellStyle name="Millares 9 3 5 7" xfId="22036" xr:uid="{C463E44F-419E-43A6-AA4F-3835F0E7544A}"/>
    <cellStyle name="Millares 9 3 5 8" xfId="31712" xr:uid="{4DD5612E-9442-463F-9F55-19AEC56DF80F}"/>
    <cellStyle name="Millares 9 3 5 9" xfId="33759" xr:uid="{318239DE-E860-446A-8835-B36FC10B6A60}"/>
    <cellStyle name="Millares 9 3 6" xfId="5981" xr:uid="{C91126C4-EAD3-4DF5-A1F4-20A9491CE2CD}"/>
    <cellStyle name="Millares 9 3 6 10" xfId="36061" xr:uid="{F36EA0D4-0A8A-4F84-9DE7-756445F84720}"/>
    <cellStyle name="Millares 9 3 6 11" xfId="37982" xr:uid="{311B5CAC-344D-489D-8542-7C3E6222071E}"/>
    <cellStyle name="Millares 9 3 6 12" xfId="39902" xr:uid="{7A87A17E-7803-4B73-A3A1-3F9740F13AC0}"/>
    <cellStyle name="Millares 9 3 6 13" xfId="41891" xr:uid="{1284341E-DD70-43C5-ADE9-17CF50E9CC34}"/>
    <cellStyle name="Millares 9 3 6 14" xfId="44016" xr:uid="{23D4BD97-946D-4602-99B5-7D1547D055DF}"/>
    <cellStyle name="Millares 9 3 6 15" xfId="46105" xr:uid="{98E33B82-597A-4A09-989D-4D582EB6AEC3}"/>
    <cellStyle name="Millares 9 3 6 16" xfId="48136" xr:uid="{3BACC886-CD77-4477-BCF3-0BC12F9B22AF}"/>
    <cellStyle name="Millares 9 3 6 17" xfId="50088" xr:uid="{03EBAA06-0A9C-4C03-B208-1EC2C0ED6D50}"/>
    <cellStyle name="Millares 9 3 6 18" xfId="52007" xr:uid="{FAEDB4FE-1E75-4F44-B446-0D54791FFD62}"/>
    <cellStyle name="Millares 9 3 6 19" xfId="53926" xr:uid="{9CFC669C-EDDC-46A9-8663-44D982CA2C9C}"/>
    <cellStyle name="Millares 9 3 6 2" xfId="8433" xr:uid="{6C152944-5361-4E90-A906-411F5A074D6E}"/>
    <cellStyle name="Millares 9 3 6 2 2" xfId="24277" xr:uid="{D372362D-634A-4509-9FCC-7B80F7B38354}"/>
    <cellStyle name="Millares 9 3 6 20" xfId="55845" xr:uid="{081E121F-044F-4841-A319-F79416F4C068}"/>
    <cellStyle name="Millares 9 3 6 21" xfId="57765" xr:uid="{B1089B4C-7881-4625-8A51-24D2BE4AFDBA}"/>
    <cellStyle name="Millares 9 3 6 3" xfId="10352" xr:uid="{A682C3FE-9B15-4890-8D6A-02125C750944}"/>
    <cellStyle name="Millares 9 3 6 3 2" xfId="26196" xr:uid="{E18E3DD6-52F0-4355-9E27-3C9C26021E00}"/>
    <cellStyle name="Millares 9 3 6 4" xfId="16117" xr:uid="{C0B31C60-4D91-4295-97AC-11BEE05433C0}"/>
    <cellStyle name="Millares 9 3 6 4 2" xfId="28117" xr:uid="{4CF95BE3-69B7-433C-952B-01660B9C7FD9}"/>
    <cellStyle name="Millares 9 3 6 5" xfId="18515" xr:uid="{06859E68-155B-417E-A561-E60A114648F2}"/>
    <cellStyle name="Millares 9 3 6 5 2" xfId="30036" xr:uid="{196BB567-6864-45A7-83B3-51442D90C13D}"/>
    <cellStyle name="Millares 9 3 6 6" xfId="20434" xr:uid="{91F12E8D-2863-49BC-B9F4-634447C06CEA}"/>
    <cellStyle name="Millares 9 3 6 7" xfId="22356" xr:uid="{1533BA5F-0445-4B01-BD35-2D0DB251F247}"/>
    <cellStyle name="Millares 9 3 6 8" xfId="32053" xr:uid="{7D13B28E-761F-4722-B882-F095D01D0E57}"/>
    <cellStyle name="Millares 9 3 6 9" xfId="34099" xr:uid="{6206FAA5-25F2-439B-BD0D-3DCEBF187719}"/>
    <cellStyle name="Millares 9 3 7" xfId="6833" xr:uid="{F411FF89-5A89-44DA-9A3E-BE67343AC6F0}"/>
    <cellStyle name="Millares 9 3 7 2" xfId="22677" xr:uid="{D68F4EAF-CB4E-485C-9E3B-AC82FF61C832}"/>
    <cellStyle name="Millares 9 3 8" xfId="8752" xr:uid="{7379A4B1-8580-4D60-AF21-742690AD957D}"/>
    <cellStyle name="Millares 9 3 8 2" xfId="24596" xr:uid="{CF7EC61C-C438-4E8B-8959-6F980AA600A3}"/>
    <cellStyle name="Millares 9 3 9" xfId="10917" xr:uid="{EB560277-22EF-4E7C-90A4-03B985E51DAC}"/>
    <cellStyle name="Millares 9 3 9 2" xfId="26517" xr:uid="{BC391077-EC6C-4BAA-B0AF-2C39468C1227}"/>
    <cellStyle name="Millares 9 30" xfId="50327" xr:uid="{3C8F19FC-7EE9-4FC2-A126-44CE6CD19547}"/>
    <cellStyle name="Millares 9 31" xfId="52246" xr:uid="{249FFDD1-33EE-49AF-98C4-70BE773E9E1D}"/>
    <cellStyle name="Millares 9 32" xfId="54165" xr:uid="{5E6B1BBB-0503-4D54-847C-B55141DC6943}"/>
    <cellStyle name="Millares 9 33" xfId="56085" xr:uid="{887566B8-4878-44FA-84BE-976D7C2F12AE}"/>
    <cellStyle name="Millares 9 4" xfId="521" xr:uid="{A09F416B-F0CD-42E3-A75B-2F9975F32D89}"/>
    <cellStyle name="Millares 9 4 10" xfId="16955" xr:uid="{5B3E183C-AC6E-4D9D-BAA4-5E1451E67A4B}"/>
    <cellStyle name="Millares 9 4 10 2" xfId="28476" xr:uid="{FFBC9A7E-C89B-4D09-BE39-82F18DADC0F7}"/>
    <cellStyle name="Millares 9 4 11" xfId="18874" xr:uid="{81EA8C7F-360D-4F67-9F41-E5BF499C1B5B}"/>
    <cellStyle name="Millares 9 4 12" xfId="20795" xr:uid="{61634AEC-92E8-4FB3-A22E-749711176772}"/>
    <cellStyle name="Millares 9 4 13" xfId="30406" xr:uid="{EC7614F7-1C2D-43A0-860C-408B0B87F0F4}"/>
    <cellStyle name="Millares 9 4 14" xfId="32472" xr:uid="{5AA1EE76-AD55-455E-A9E3-4DBE84FFAA78}"/>
    <cellStyle name="Millares 9 4 15" xfId="34501" xr:uid="{F7049642-5C10-4BBF-A256-A83861BBF896}"/>
    <cellStyle name="Millares 9 4 16" xfId="36422" xr:uid="{196AADA4-9EA7-4E18-9E42-3386B152109A}"/>
    <cellStyle name="Millares 9 4 17" xfId="38342" xr:uid="{F838F9CC-849E-4B64-87D0-DA58B60A02B4}"/>
    <cellStyle name="Millares 9 4 18" xfId="40271" xr:uid="{760618F4-93CB-417E-83EC-558434FB9234}"/>
    <cellStyle name="Millares 9 4 19" xfId="42302" xr:uid="{9DDDF93D-A470-4AC0-9E8B-A9C576B72BA1}"/>
    <cellStyle name="Millares 9 4 2" xfId="1641" xr:uid="{894B70CD-8BC3-439E-8355-63A96C1D4489}"/>
    <cellStyle name="Millares 9 4 2 10" xfId="34821" xr:uid="{D4E9953D-50B3-432A-B27E-CFA5EEFC38E2}"/>
    <cellStyle name="Millares 9 4 2 11" xfId="36742" xr:uid="{8E31E119-AF40-430C-99E8-0C449ADC7CE5}"/>
    <cellStyle name="Millares 9 4 2 12" xfId="38662" xr:uid="{A0424883-153B-4002-B241-AFABA924AF0F}"/>
    <cellStyle name="Millares 9 4 2 13" xfId="40602" xr:uid="{5C446B5F-8192-467D-92E8-27D1D7DC7E7C}"/>
    <cellStyle name="Millares 9 4 2 14" xfId="42658" xr:uid="{62DA3BDA-2671-435B-B72E-9006A160A78E}"/>
    <cellStyle name="Millares 9 4 2 15" xfId="44812" xr:uid="{B7E4BAA1-3376-401C-9E16-67138C6D1A37}"/>
    <cellStyle name="Millares 9 4 2 16" xfId="46847" xr:uid="{5925AC49-3BCD-4CDA-BE2B-EACDCCCB741D}"/>
    <cellStyle name="Millares 9 4 2 17" xfId="48848" xr:uid="{14668362-16CB-445E-B3CA-ECD7596D0DD8}"/>
    <cellStyle name="Millares 9 4 2 18" xfId="50767" xr:uid="{2B905A9C-7510-4E75-B877-D249BC82E35F}"/>
    <cellStyle name="Millares 9 4 2 19" xfId="52686" xr:uid="{B2D8A4DF-0A94-4535-8188-63AB2CA0E1C8}"/>
    <cellStyle name="Millares 9 4 2 2" xfId="7193" xr:uid="{1231FE08-ED84-4EF2-A423-ECC810261C7F}"/>
    <cellStyle name="Millares 9 4 2 2 2" xfId="23037" xr:uid="{0A967375-6203-43C6-A20F-09935B225510}"/>
    <cellStyle name="Millares 9 4 2 20" xfId="54605" xr:uid="{63E56CA1-A019-4E0F-811F-D212F0E91BCE}"/>
    <cellStyle name="Millares 9 4 2 21" xfId="56525" xr:uid="{DB3E5DAE-64B9-457F-80F7-AFA8C625B832}"/>
    <cellStyle name="Millares 9 4 2 3" xfId="9112" xr:uid="{DB5FF32B-222C-48A4-8651-B02679242D4C}"/>
    <cellStyle name="Millares 9 4 2 3 2" xfId="24956" xr:uid="{1509040D-7A12-456D-8814-2C2632E25916}"/>
    <cellStyle name="Millares 9 4 2 4" xfId="12087" xr:uid="{544CE005-A8A7-4846-B969-2B6D77F4421B}"/>
    <cellStyle name="Millares 9 4 2 4 2" xfId="26877" xr:uid="{14BFB5B2-CF8B-491C-AFC5-0CBC22881080}"/>
    <cellStyle name="Millares 9 4 2 5" xfId="17275" xr:uid="{EDA32ECA-FE95-4DEC-A593-EEE42505FFD2}"/>
    <cellStyle name="Millares 9 4 2 5 2" xfId="28796" xr:uid="{A1D6904F-C90A-4090-AE33-651ABADE73B9}"/>
    <cellStyle name="Millares 9 4 2 6" xfId="19194" xr:uid="{7BF4A208-7EBA-4115-B633-A4962E32B527}"/>
    <cellStyle name="Millares 9 4 2 7" xfId="21115" xr:uid="{AB22CEFF-D6F0-4E2A-8FDA-8D8A9772281B}"/>
    <cellStyle name="Millares 9 4 2 8" xfId="30741" xr:uid="{ECC61B5D-F235-475A-96E6-06954D9DEB54}"/>
    <cellStyle name="Millares 9 4 2 9" xfId="32803" xr:uid="{C1CCDCC0-24B3-4EB0-A45C-01E1276C2F77}"/>
    <cellStyle name="Millares 9 4 20" xfId="44477" xr:uid="{DD2F458B-1363-412D-A893-255ED31DA25F}"/>
    <cellStyle name="Millares 9 4 21" xfId="46510" xr:uid="{65ACAC4A-D686-48CC-8C28-568F45243C44}"/>
    <cellStyle name="Millares 9 4 22" xfId="48528" xr:uid="{1CB14256-8DE8-4BD7-B14E-0CAE401C0AB5}"/>
    <cellStyle name="Millares 9 4 23" xfId="50447" xr:uid="{AC547D08-DF41-4EDA-9B14-5659F241B2AC}"/>
    <cellStyle name="Millares 9 4 24" xfId="52366" xr:uid="{AD56C80C-7DC4-4892-94A1-9FC3D51815C8}"/>
    <cellStyle name="Millares 9 4 25" xfId="54285" xr:uid="{F630B964-18F8-4D11-B9A9-97627F652DC7}"/>
    <cellStyle name="Millares 9 4 26" xfId="56205" xr:uid="{9435C88E-3DC0-451E-B3EC-202B5548AD10}"/>
    <cellStyle name="Millares 9 4 3" xfId="2761" xr:uid="{D6BC60E1-3852-4067-BA07-866FAD52C27E}"/>
    <cellStyle name="Millares 9 4 3 10" xfId="35141" xr:uid="{CD4E240A-168A-432E-992C-87848C4B1A5B}"/>
    <cellStyle name="Millares 9 4 3 11" xfId="37062" xr:uid="{92AA96C9-9C81-4FB1-A1D4-1BAAC2C77E1C}"/>
    <cellStyle name="Millares 9 4 3 12" xfId="38982" xr:uid="{E4841DEA-6C44-4E43-9BC2-88E3BAA238A8}"/>
    <cellStyle name="Millares 9 4 3 13" xfId="40928" xr:uid="{703DE2DA-0465-41AC-98A5-75DFB529A6BF}"/>
    <cellStyle name="Millares 9 4 3 14" xfId="43006" xr:uid="{B8257FF0-5FF8-4E2B-9B04-7FC89D6EE572}"/>
    <cellStyle name="Millares 9 4 3 15" xfId="45153" xr:uid="{D4A1393D-C190-418C-A730-1ADA9A963D3D}"/>
    <cellStyle name="Millares 9 4 3 16" xfId="47186" xr:uid="{6046436D-C1B7-4DF5-8AFE-C84D482EF9AB}"/>
    <cellStyle name="Millares 9 4 3 17" xfId="49168" xr:uid="{A435BEF5-E8E5-4DBB-A6D7-B7AF1B2C7A5A}"/>
    <cellStyle name="Millares 9 4 3 18" xfId="51087" xr:uid="{E2D1E49E-D284-497D-8CBA-55738C66F26F}"/>
    <cellStyle name="Millares 9 4 3 19" xfId="53006" xr:uid="{B37ADE6D-A1A0-4C8F-AB1D-01C4EF74A5A9}"/>
    <cellStyle name="Millares 9 4 3 2" xfId="7513" xr:uid="{7D1B7DD9-A241-4ED9-B38F-4DF8B0CB51EC}"/>
    <cellStyle name="Millares 9 4 3 2 2" xfId="23357" xr:uid="{90412A6C-C306-4C05-8F59-FCFD01B612DB}"/>
    <cellStyle name="Millares 9 4 3 20" xfId="54925" xr:uid="{5811E538-69C3-40FC-95CA-7E3B31E7D247}"/>
    <cellStyle name="Millares 9 4 3 21" xfId="56845" xr:uid="{FE044DDD-9EE2-4DEA-A1A7-CAEF15B73AD2}"/>
    <cellStyle name="Millares 9 4 3 3" xfId="9432" xr:uid="{B1290A46-EF99-43DC-8DD9-9115F82CB10F}"/>
    <cellStyle name="Millares 9 4 3 3 2" xfId="25276" xr:uid="{AA4F2331-833F-486F-8BC2-B1D0FCC739C4}"/>
    <cellStyle name="Millares 9 4 3 4" xfId="13127" xr:uid="{55111D6D-7F5A-4FAF-BF72-0CE13E667C7C}"/>
    <cellStyle name="Millares 9 4 3 4 2" xfId="27197" xr:uid="{70E21FB3-72F0-4DB5-813E-93A88E4D0CA6}"/>
    <cellStyle name="Millares 9 4 3 5" xfId="17595" xr:uid="{23EED3AD-2265-42BB-B5A1-B8263CE799D7}"/>
    <cellStyle name="Millares 9 4 3 5 2" xfId="29116" xr:uid="{3AADD2F2-FEEB-41DB-A8BD-04FBDA974617}"/>
    <cellStyle name="Millares 9 4 3 6" xfId="19514" xr:uid="{DF38CD52-DBE5-475C-B90C-753B663B8F73}"/>
    <cellStyle name="Millares 9 4 3 7" xfId="21435" xr:uid="{C3A61276-FDC7-4EE1-AC9D-DEDE669B6EDF}"/>
    <cellStyle name="Millares 9 4 3 8" xfId="31079" xr:uid="{ACFAB827-18ED-4210-942F-82C3098DC1C8}"/>
    <cellStyle name="Millares 9 4 3 9" xfId="33133" xr:uid="{23566F30-B1B6-4AFC-BAD4-9C95F26ABDC2}"/>
    <cellStyle name="Millares 9 4 4" xfId="3881" xr:uid="{E871879A-9B87-4089-8BA8-EE365E8B8556}"/>
    <cellStyle name="Millares 9 4 4 10" xfId="35461" xr:uid="{B0D64288-77A9-40C4-998E-1B213E503FC5}"/>
    <cellStyle name="Millares 9 4 4 11" xfId="37382" xr:uid="{A2904BFF-B8D9-4DA2-B709-26E622CA8260}"/>
    <cellStyle name="Millares 9 4 4 12" xfId="39302" xr:uid="{DB608AEC-DC05-4FB9-94D9-AA23DD9E6904}"/>
    <cellStyle name="Millares 9 4 4 13" xfId="41264" xr:uid="{9E51DA6F-2B14-4E6C-9CE9-C53276B8EFA0}"/>
    <cellStyle name="Millares 9 4 4 14" xfId="43358" xr:uid="{416F868B-F9F3-4B36-A3F3-3355BE9E76FE}"/>
    <cellStyle name="Millares 9 4 4 15" xfId="45482" xr:uid="{109B49BD-D84E-41B9-A0EB-4260C07C2349}"/>
    <cellStyle name="Millares 9 4 4 16" xfId="47514" xr:uid="{BC9BDB5A-9924-43DB-9E87-13C572B25A6D}"/>
    <cellStyle name="Millares 9 4 4 17" xfId="49488" xr:uid="{BF5D6097-4154-45D9-BFB2-1749B3B10CAA}"/>
    <cellStyle name="Millares 9 4 4 18" xfId="51407" xr:uid="{62CF0587-E597-4773-91E0-3DDC6D1F0C73}"/>
    <cellStyle name="Millares 9 4 4 19" xfId="53326" xr:uid="{CF6BB590-E9BC-4B45-8FFB-C69DFF6CB333}"/>
    <cellStyle name="Millares 9 4 4 2" xfId="7833" xr:uid="{803B7A25-EAD8-4771-8E12-0BE71F1628EA}"/>
    <cellStyle name="Millares 9 4 4 2 2" xfId="23677" xr:uid="{D9941697-D12A-42CB-B43F-25B967F4DDC8}"/>
    <cellStyle name="Millares 9 4 4 20" xfId="55245" xr:uid="{39326E32-D18E-4BAC-A35A-39F333159963}"/>
    <cellStyle name="Millares 9 4 4 21" xfId="57165" xr:uid="{C79CEF6D-F663-43DC-A664-32EC22D7FA0A}"/>
    <cellStyle name="Millares 9 4 4 3" xfId="9752" xr:uid="{10D144C5-05A6-4D25-896D-154CDB80ADC6}"/>
    <cellStyle name="Millares 9 4 4 3 2" xfId="25596" xr:uid="{FC45B55C-1691-43F9-BE0D-2B06BB8CCD9E}"/>
    <cellStyle name="Millares 9 4 4 4" xfId="14167" xr:uid="{9D9E8553-CD86-4F74-AE65-424C92300CDE}"/>
    <cellStyle name="Millares 9 4 4 4 2" xfId="27517" xr:uid="{0E2443B6-1A13-4858-93C2-13B99C097929}"/>
    <cellStyle name="Millares 9 4 4 5" xfId="17915" xr:uid="{DE34D4F4-4E8D-4430-B4D1-567FB02524B3}"/>
    <cellStyle name="Millares 9 4 4 5 2" xfId="29436" xr:uid="{2AE6A8D0-FB42-4886-8446-5B076CB92179}"/>
    <cellStyle name="Millares 9 4 4 6" xfId="19834" xr:uid="{520EA7B9-A014-4B37-B0B5-77E056F6E30C}"/>
    <cellStyle name="Millares 9 4 4 7" xfId="21756" xr:uid="{88E98111-F785-447F-96F5-E4D9333A674D}"/>
    <cellStyle name="Millares 9 4 4 8" xfId="31417" xr:uid="{D68EA009-54F3-4EF8-BB9F-4346A5003177}"/>
    <cellStyle name="Millares 9 4 4 9" xfId="33470" xr:uid="{FF254CEC-066D-4A27-A7AC-01907870A89D}"/>
    <cellStyle name="Millares 9 4 5" xfId="5001" xr:uid="{3A8A3621-65F4-4FD5-9BF5-10DBB738E49B}"/>
    <cellStyle name="Millares 9 4 5 10" xfId="35781" xr:uid="{52A4A49D-CAC2-4403-A9FD-FA5ED59228AA}"/>
    <cellStyle name="Millares 9 4 5 11" xfId="37702" xr:uid="{340CA008-F94A-468A-8717-2241A8FA2C67}"/>
    <cellStyle name="Millares 9 4 5 12" xfId="39622" xr:uid="{881956C6-8C79-4C70-B05E-53D27F3454C2}"/>
    <cellStyle name="Millares 9 4 5 13" xfId="41596" xr:uid="{A5F29841-707D-4AD3-B651-01EFF77FDAC2}"/>
    <cellStyle name="Millares 9 4 5 14" xfId="43718" xr:uid="{129EF8FE-3C57-48A3-B332-BD8D8522BC27}"/>
    <cellStyle name="Millares 9 4 5 15" xfId="45812" xr:uid="{60EF8550-9C71-46E4-B411-6A7D3CCF9D5C}"/>
    <cellStyle name="Millares 9 4 5 16" xfId="47844" xr:uid="{70ABED89-EBF3-4955-9C45-C8F751417FF9}"/>
    <cellStyle name="Millares 9 4 5 17" xfId="49808" xr:uid="{46EF3CC4-9E91-4349-BB44-3F4D80071075}"/>
    <cellStyle name="Millares 9 4 5 18" xfId="51727" xr:uid="{282493DF-D87B-4F1C-BFD6-33E12C7C66A6}"/>
    <cellStyle name="Millares 9 4 5 19" xfId="53646" xr:uid="{7ACB5C81-B6A5-41C8-93DA-5CCE26618C78}"/>
    <cellStyle name="Millares 9 4 5 2" xfId="8153" xr:uid="{67C71773-04B0-483E-9741-6836D4EC5C6F}"/>
    <cellStyle name="Millares 9 4 5 2 2" xfId="23997" xr:uid="{FA69D7A9-F38C-4FB1-A8AB-85A06E49B537}"/>
    <cellStyle name="Millares 9 4 5 20" xfId="55565" xr:uid="{2F392046-145F-44EB-AC1F-98E4B9786686}"/>
    <cellStyle name="Millares 9 4 5 21" xfId="57485" xr:uid="{84126932-9C4B-436A-BE71-6B33F9296C2F}"/>
    <cellStyle name="Millares 9 4 5 3" xfId="10072" xr:uid="{A4BCFA1B-0FE0-476E-8F84-F1678C134FB5}"/>
    <cellStyle name="Millares 9 4 5 3 2" xfId="25916" xr:uid="{F7AFB9DC-21FF-4A0A-A105-EC34DB566CDD}"/>
    <cellStyle name="Millares 9 4 5 4" xfId="15207" xr:uid="{6A178C7F-3A7C-410E-9613-2B15BB65C3E2}"/>
    <cellStyle name="Millares 9 4 5 4 2" xfId="27837" xr:uid="{F8B99336-0CC8-43CF-9B4D-051CF9489616}"/>
    <cellStyle name="Millares 9 4 5 5" xfId="18235" xr:uid="{1553939A-11FC-4900-8F27-9D4AD16BBE70}"/>
    <cellStyle name="Millares 9 4 5 5 2" xfId="29756" xr:uid="{577049F1-0775-4FFC-A702-97D9CF4DDD01}"/>
    <cellStyle name="Millares 9 4 5 6" xfId="20154" xr:uid="{08751531-4C7E-403A-8F2B-7727938A2B1A}"/>
    <cellStyle name="Millares 9 4 5 7" xfId="22076" xr:uid="{63D5CBF6-EB5E-406C-AAC9-C760AAE93955}"/>
    <cellStyle name="Millares 9 4 5 8" xfId="31757" xr:uid="{5A787E84-0D6E-4C21-8C98-D8E13B84E90F}"/>
    <cellStyle name="Millares 9 4 5 9" xfId="33802" xr:uid="{9727E14B-4E6A-466D-9203-B9DD7E3AFFC0}"/>
    <cellStyle name="Millares 9 4 6" xfId="6121" xr:uid="{B3D185CB-B94F-4D1B-B189-E249DBB8DF7C}"/>
    <cellStyle name="Millares 9 4 6 10" xfId="36101" xr:uid="{C47A6B63-C296-4F16-AC1A-DEAD916F88B6}"/>
    <cellStyle name="Millares 9 4 6 11" xfId="38022" xr:uid="{1FF3F5FD-06BC-43EF-9C51-6DCD0571A39B}"/>
    <cellStyle name="Millares 9 4 6 12" xfId="39942" xr:uid="{07F5CC02-8A16-4192-A672-118C4FF2CE67}"/>
    <cellStyle name="Millares 9 4 6 13" xfId="41934" xr:uid="{572B5523-1D0F-482A-B510-2A6A045EF572}"/>
    <cellStyle name="Millares 9 4 6 14" xfId="44061" xr:uid="{D43B9EA6-AB04-44AE-8AF1-33EA8D733C5C}"/>
    <cellStyle name="Millares 9 4 6 15" xfId="46148" xr:uid="{B7AC74AC-174E-45F3-A9C9-6DAEB2218C01}"/>
    <cellStyle name="Millares 9 4 6 16" xfId="48177" xr:uid="{729E36DC-ECC3-4EFC-BFB3-289DFC104668}"/>
    <cellStyle name="Millares 9 4 6 17" xfId="50128" xr:uid="{2DC079F7-6B25-4154-B583-63E4326F18E1}"/>
    <cellStyle name="Millares 9 4 6 18" xfId="52047" xr:uid="{0AB95F32-ED08-44A1-BC30-2886FD6D1A98}"/>
    <cellStyle name="Millares 9 4 6 19" xfId="53966" xr:uid="{F4AE46BD-F504-438E-908B-9C59FA6EE9AA}"/>
    <cellStyle name="Millares 9 4 6 2" xfId="8473" xr:uid="{8AFE487F-5D41-4806-92AE-F179F44DB110}"/>
    <cellStyle name="Millares 9 4 6 2 2" xfId="24317" xr:uid="{53F92B0A-C004-4FB8-9F79-32564889E5BB}"/>
    <cellStyle name="Millares 9 4 6 20" xfId="55885" xr:uid="{0D1FE619-3352-4367-83B7-3D30B31B75ED}"/>
    <cellStyle name="Millares 9 4 6 21" xfId="57805" xr:uid="{7272B92C-FB08-45CE-A8AF-DE8DE37C672C}"/>
    <cellStyle name="Millares 9 4 6 3" xfId="10392" xr:uid="{72F0C80B-8A9B-4470-913A-D46F418BB198}"/>
    <cellStyle name="Millares 9 4 6 3 2" xfId="26236" xr:uid="{33D6E068-8514-4825-8BD9-CCF4B3266877}"/>
    <cellStyle name="Millares 9 4 6 4" xfId="16247" xr:uid="{90EFE3F0-6EFD-40C0-BFAE-3A9CD989DD48}"/>
    <cellStyle name="Millares 9 4 6 4 2" xfId="28157" xr:uid="{C3B73FB1-2E8F-4C5B-965F-0FB7F9C9C929}"/>
    <cellStyle name="Millares 9 4 6 5" xfId="18555" xr:uid="{3D8C584C-9AB5-497C-85A4-00BB137C5A0B}"/>
    <cellStyle name="Millares 9 4 6 5 2" xfId="30076" xr:uid="{275F50F3-A6CB-43B3-8C02-0D71765C1F40}"/>
    <cellStyle name="Millares 9 4 6 6" xfId="20474" xr:uid="{79DD766F-A29B-4687-9707-69168B40910E}"/>
    <cellStyle name="Millares 9 4 6 7" xfId="22396" xr:uid="{104AA326-3D4A-446A-9FFA-289BDBC8A5C9}"/>
    <cellStyle name="Millares 9 4 6 8" xfId="32098" xr:uid="{1A603E42-68F0-4E50-9C2F-76AC68659B24}"/>
    <cellStyle name="Millares 9 4 6 9" xfId="34139" xr:uid="{8D687A08-89DF-457C-8CEF-0BD6300DE20F}"/>
    <cellStyle name="Millares 9 4 7" xfId="6873" xr:uid="{FB43E5D6-F14D-4A9E-A54F-0E24A66DA445}"/>
    <cellStyle name="Millares 9 4 7 2" xfId="22717" xr:uid="{7DD006BF-AF0E-43A9-BF46-DDACF0E92D34}"/>
    <cellStyle name="Millares 9 4 8" xfId="8792" xr:uid="{03A69E03-5542-430B-8421-287558C2BD95}"/>
    <cellStyle name="Millares 9 4 8 2" xfId="24636" xr:uid="{4ABF4FBA-5B17-48EC-AB51-736B4EFF8A5D}"/>
    <cellStyle name="Millares 9 4 9" xfId="11047" xr:uid="{965A2C32-1C5A-4E7B-B546-A205DA2D8867}"/>
    <cellStyle name="Millares 9 4 9 2" xfId="26557" xr:uid="{EC11526E-9B00-4033-9C01-3BBBB2FC1A8E}"/>
    <cellStyle name="Millares 9 5" xfId="661" xr:uid="{0D4F3FC7-8758-47ED-9173-789D8250DB5B}"/>
    <cellStyle name="Millares 9 5 10" xfId="16995" xr:uid="{2BD6F675-7AC8-4760-93FB-1037B1A71AF2}"/>
    <cellStyle name="Millares 9 5 10 2" xfId="28516" xr:uid="{2C52F452-AD6E-4167-9B8B-DB2004987C8C}"/>
    <cellStyle name="Millares 9 5 11" xfId="18914" xr:uid="{14417648-917C-4615-AD6A-A181A3DFEEB4}"/>
    <cellStyle name="Millares 9 5 12" xfId="20835" xr:uid="{CE9AFED8-B298-43FB-8181-6DD60C11EB6C}"/>
    <cellStyle name="Millares 9 5 13" xfId="30449" xr:uid="{7380234A-7A1F-42D2-9004-310D39042E8C}"/>
    <cellStyle name="Millares 9 5 14" xfId="32514" xr:uid="{F9B7A3F8-BAAD-45E1-8665-03335EEC498C}"/>
    <cellStyle name="Millares 9 5 15" xfId="34541" xr:uid="{9200F384-E1BA-4BD5-9DA2-B542A8D4BF62}"/>
    <cellStyle name="Millares 9 5 16" xfId="36462" xr:uid="{D7C2F614-6994-487C-9412-4535FB4F9597}"/>
    <cellStyle name="Millares 9 5 17" xfId="38382" xr:uid="{3132C3B1-8AE9-4682-B1EA-1A9DA101F640}"/>
    <cellStyle name="Millares 9 5 18" xfId="40312" xr:uid="{0EC03B9A-8744-4D93-B8B4-8ECA0D07CAB2}"/>
    <cellStyle name="Millares 9 5 19" xfId="42348" xr:uid="{6C9F0573-8785-4A58-A89E-3C362BD12810}"/>
    <cellStyle name="Millares 9 5 2" xfId="1781" xr:uid="{A80D72C4-76E7-4CA2-935E-D238A2FE9BE1}"/>
    <cellStyle name="Millares 9 5 2 10" xfId="34861" xr:uid="{4EC2ECB1-1B46-4C45-A428-A6E824F56837}"/>
    <cellStyle name="Millares 9 5 2 11" xfId="36782" xr:uid="{93833543-0C31-45B0-9834-204342A6DC1D}"/>
    <cellStyle name="Millares 9 5 2 12" xfId="38702" xr:uid="{32B7C839-F4F5-4877-92AE-5C6FF5AAC085}"/>
    <cellStyle name="Millares 9 5 2 13" xfId="40643" xr:uid="{9DD62539-C6DC-49EF-8C99-5D931F4E624A}"/>
    <cellStyle name="Millares 9 5 2 14" xfId="42705" xr:uid="{56A5039A-E386-438E-8CE7-49F441AB73D5}"/>
    <cellStyle name="Millares 9 5 2 15" xfId="44856" xr:uid="{3338293F-2E02-4CD4-83B3-8B58CB67EFB3}"/>
    <cellStyle name="Millares 9 5 2 16" xfId="46887" xr:uid="{BBD968EE-8A5E-48DD-A1A9-0E67E426CD38}"/>
    <cellStyle name="Millares 9 5 2 17" xfId="48888" xr:uid="{02A064AE-2133-4533-9778-36A10D5EAED1}"/>
    <cellStyle name="Millares 9 5 2 18" xfId="50807" xr:uid="{BC61DA8C-1560-4711-BA0F-185B3C32E883}"/>
    <cellStyle name="Millares 9 5 2 19" xfId="52726" xr:uid="{B16E731C-442E-42B5-8D23-8B275C63D3E8}"/>
    <cellStyle name="Millares 9 5 2 2" xfId="7233" xr:uid="{57152F22-D5CC-4FAF-B0B1-983F8DE9FB03}"/>
    <cellStyle name="Millares 9 5 2 2 2" xfId="23077" xr:uid="{300FBC5F-2233-43B6-BBAC-B9B3F4C4B359}"/>
    <cellStyle name="Millares 9 5 2 20" xfId="54645" xr:uid="{36EDE02C-57BE-4897-8FC2-43884498E856}"/>
    <cellStyle name="Millares 9 5 2 21" xfId="56565" xr:uid="{927573BB-09A6-44DC-90A9-BDF18CB4AB9F}"/>
    <cellStyle name="Millares 9 5 2 3" xfId="9152" xr:uid="{C0386187-11DC-4774-BAD3-7E0CD19F9C60}"/>
    <cellStyle name="Millares 9 5 2 3 2" xfId="24996" xr:uid="{542ABA91-0671-4EE7-A021-ED03C8B3CF06}"/>
    <cellStyle name="Millares 9 5 2 4" xfId="12217" xr:uid="{4010C152-B3D8-40A6-9BFA-B69EC3AA26A2}"/>
    <cellStyle name="Millares 9 5 2 4 2" xfId="26917" xr:uid="{DC1EF2E1-978A-47D6-9DF2-337629A9D685}"/>
    <cellStyle name="Millares 9 5 2 5" xfId="17315" xr:uid="{492E83B9-ABD5-4E7B-938A-505002C27B47}"/>
    <cellStyle name="Millares 9 5 2 5 2" xfId="28836" xr:uid="{5423A2E7-58C4-49CB-B9D4-F034F114509E}"/>
    <cellStyle name="Millares 9 5 2 6" xfId="19234" xr:uid="{6613DCFD-D4BE-4099-85C4-EAA4090AAE76}"/>
    <cellStyle name="Millares 9 5 2 7" xfId="21155" xr:uid="{A29E4787-975E-4DBC-A5C4-9040412E0BE1}"/>
    <cellStyle name="Millares 9 5 2 8" xfId="30784" xr:uid="{8971D740-A761-49BD-AB20-AA1ADCCB9BBD}"/>
    <cellStyle name="Millares 9 5 2 9" xfId="32843" xr:uid="{B12E0DC2-ADA4-43EB-83BC-7961609196DC}"/>
    <cellStyle name="Millares 9 5 20" xfId="44519" xr:uid="{82BB52C4-5653-4C90-82CD-569402511445}"/>
    <cellStyle name="Millares 9 5 21" xfId="46551" xr:uid="{F04C7258-4ECB-486F-B681-7A5B57D6958D}"/>
    <cellStyle name="Millares 9 5 22" xfId="48568" xr:uid="{E73D3A76-0509-4C62-879A-C4A5CF7866E9}"/>
    <cellStyle name="Millares 9 5 23" xfId="50487" xr:uid="{3ABF1C42-0671-4934-B4D8-5BE1C932BB77}"/>
    <cellStyle name="Millares 9 5 24" xfId="52406" xr:uid="{09B37A03-BAD0-4686-926B-ED31B3C65EDA}"/>
    <cellStyle name="Millares 9 5 25" xfId="54325" xr:uid="{F95E9C32-BCCC-4EB9-87DA-0BAC846BD482}"/>
    <cellStyle name="Millares 9 5 26" xfId="56245" xr:uid="{F094CB21-6D05-4A38-BEA1-D3B600FBD425}"/>
    <cellStyle name="Millares 9 5 3" xfId="2901" xr:uid="{85B60801-FBCB-4214-B06A-33A685D9BF20}"/>
    <cellStyle name="Millares 9 5 3 10" xfId="35181" xr:uid="{4774D9D0-F626-4AB6-8A93-C758BD65F8CC}"/>
    <cellStyle name="Millares 9 5 3 11" xfId="37102" xr:uid="{F4D058C1-1C25-437F-88F6-2D703D675860}"/>
    <cellStyle name="Millares 9 5 3 12" xfId="39022" xr:uid="{6117F1EE-E9C0-408B-8F9E-09C176281625}"/>
    <cellStyle name="Millares 9 5 3 13" xfId="40972" xr:uid="{CAC5CABF-B014-47B3-A0FB-1DA5B39A4498}"/>
    <cellStyle name="Millares 9 5 3 14" xfId="43052" xr:uid="{9F26CEFC-C9E7-46D1-A154-D2AC5BEA9D6D}"/>
    <cellStyle name="Millares 9 5 3 15" xfId="45196" xr:uid="{26029834-65B6-4F6C-989F-20ACBCAC3ED4}"/>
    <cellStyle name="Millares 9 5 3 16" xfId="47228" xr:uid="{6BAF3FED-8185-45B0-9B1B-40EFE790B5C0}"/>
    <cellStyle name="Millares 9 5 3 17" xfId="49208" xr:uid="{D5DE09CD-B0C3-4E23-84DC-15740FAEB848}"/>
    <cellStyle name="Millares 9 5 3 18" xfId="51127" xr:uid="{3FEDC03E-6B2F-43B4-B9F8-268AD4C901ED}"/>
    <cellStyle name="Millares 9 5 3 19" xfId="53046" xr:uid="{7A6721F8-3528-4EDF-8C00-14060025DBBF}"/>
    <cellStyle name="Millares 9 5 3 2" xfId="7553" xr:uid="{815486CF-BF9D-49C2-96AB-B68212ACE91B}"/>
    <cellStyle name="Millares 9 5 3 2 2" xfId="23397" xr:uid="{483D5D11-B436-4E9E-8879-AB33EB502E57}"/>
    <cellStyle name="Millares 9 5 3 20" xfId="54965" xr:uid="{C374311F-AD4E-4245-A5D8-7171ADEC08FE}"/>
    <cellStyle name="Millares 9 5 3 21" xfId="56885" xr:uid="{28B0EC50-5F47-4B72-93AD-A731B25798DD}"/>
    <cellStyle name="Millares 9 5 3 3" xfId="9472" xr:uid="{55454CCD-BCD6-4D3B-8E9B-2729F75D317E}"/>
    <cellStyle name="Millares 9 5 3 3 2" xfId="25316" xr:uid="{11EAE47B-A281-4CFE-B55C-11448D27277D}"/>
    <cellStyle name="Millares 9 5 3 4" xfId="13257" xr:uid="{655E7BF1-7508-495E-B9B1-B5F249303BAC}"/>
    <cellStyle name="Millares 9 5 3 4 2" xfId="27237" xr:uid="{119A67E1-7A95-41B4-8F7B-6E831F8F6514}"/>
    <cellStyle name="Millares 9 5 3 5" xfId="17635" xr:uid="{2729DDA4-16E2-435E-A382-426A82EB855A}"/>
    <cellStyle name="Millares 9 5 3 5 2" xfId="29156" xr:uid="{92DBD337-B1E7-4DB1-AEC2-22F358CCFE95}"/>
    <cellStyle name="Millares 9 5 3 6" xfId="19554" xr:uid="{211E58CF-0374-4F9F-974E-E0D21268D587}"/>
    <cellStyle name="Millares 9 5 3 7" xfId="21475" xr:uid="{99CEB280-7E47-4787-9BEC-EAC75DA8E17F}"/>
    <cellStyle name="Millares 9 5 3 8" xfId="31122" xr:uid="{5CE66DA3-4920-465B-A55F-A71340B92381}"/>
    <cellStyle name="Millares 9 5 3 9" xfId="33179" xr:uid="{267FF2E9-A566-4C3E-A6B6-A625E3AA2F7F}"/>
    <cellStyle name="Millares 9 5 4" xfId="4021" xr:uid="{D2335CA9-D3DF-4AA3-80FB-57E52BF696D1}"/>
    <cellStyle name="Millares 9 5 4 10" xfId="35501" xr:uid="{89A84827-5CF6-4B30-8DB8-94B816997B8B}"/>
    <cellStyle name="Millares 9 5 4 11" xfId="37422" xr:uid="{C3E2B0E2-8BDA-4EB9-937C-6712C8EAA7EE}"/>
    <cellStyle name="Millares 9 5 4 12" xfId="39342" xr:uid="{467BE7CB-8DAD-4E9B-8E20-ACEB3EC31548}"/>
    <cellStyle name="Millares 9 5 4 13" xfId="41307" xr:uid="{A1F59BC3-5107-490A-8B8F-1A221C2DE0F2}"/>
    <cellStyle name="Millares 9 5 4 14" xfId="43400" xr:uid="{1151FF65-F9C3-4D7C-84E0-D3AD6AD1CF17}"/>
    <cellStyle name="Millares 9 5 4 15" xfId="45524" xr:uid="{5EE2F1E4-8335-45E1-974E-F87C0F228CC6}"/>
    <cellStyle name="Millares 9 5 4 16" xfId="47554" xr:uid="{7A524E1B-77FC-49CF-9495-364E4D3FB91D}"/>
    <cellStyle name="Millares 9 5 4 17" xfId="49528" xr:uid="{D88B7838-E3D2-4BC5-B495-EF2458A62144}"/>
    <cellStyle name="Millares 9 5 4 18" xfId="51447" xr:uid="{3F91A45F-6754-4F69-9611-7B8CB62199B9}"/>
    <cellStyle name="Millares 9 5 4 19" xfId="53366" xr:uid="{7B4506A9-9914-48F8-B473-F495FD93EACA}"/>
    <cellStyle name="Millares 9 5 4 2" xfId="7873" xr:uid="{5B4E5D8F-1C07-47DF-AE93-B960899747AC}"/>
    <cellStyle name="Millares 9 5 4 2 2" xfId="23717" xr:uid="{3DD1C40A-BBBD-48CA-A374-8BB11EA8D58B}"/>
    <cellStyle name="Millares 9 5 4 20" xfId="55285" xr:uid="{5F50B63E-9833-4821-836D-8C25F36294B1}"/>
    <cellStyle name="Millares 9 5 4 21" xfId="57205" xr:uid="{D23E8D4B-7814-4EFF-A1FF-70DD26D8E3D6}"/>
    <cellStyle name="Millares 9 5 4 3" xfId="9792" xr:uid="{B0F4B22B-2B57-4291-B052-8DD3EF5A1AE1}"/>
    <cellStyle name="Millares 9 5 4 3 2" xfId="25636" xr:uid="{FB3C7753-1C2C-4B81-825C-E2441846DAE0}"/>
    <cellStyle name="Millares 9 5 4 4" xfId="14297" xr:uid="{EC4B95FF-3D02-4D05-BFE9-55EFB2BF96A9}"/>
    <cellStyle name="Millares 9 5 4 4 2" xfId="27557" xr:uid="{4BCDBC3B-2993-4C7B-8142-C565C43DDC65}"/>
    <cellStyle name="Millares 9 5 4 5" xfId="17955" xr:uid="{3736528F-42B6-463C-B1B6-DC0912621720}"/>
    <cellStyle name="Millares 9 5 4 5 2" xfId="29476" xr:uid="{839A858D-AE08-4007-9120-47D1BDF51F6D}"/>
    <cellStyle name="Millares 9 5 4 6" xfId="19874" xr:uid="{ED1A4FF5-1B3E-4763-B65A-926D57DA1470}"/>
    <cellStyle name="Millares 9 5 4 7" xfId="21796" xr:uid="{E7729F35-9E5A-444F-815F-51FE474F481A}"/>
    <cellStyle name="Millares 9 5 4 8" xfId="31460" xr:uid="{0E525DFC-AA5D-4619-8D59-C39972574BD2}"/>
    <cellStyle name="Millares 9 5 4 9" xfId="33510" xr:uid="{DF68C1A7-4D8B-4A96-83D7-75A0565C4B22}"/>
    <cellStyle name="Millares 9 5 5" xfId="5141" xr:uid="{ED686D82-3E52-4271-B37F-A1A2AA54D312}"/>
    <cellStyle name="Millares 9 5 5 10" xfId="35821" xr:uid="{0D22B78C-5A99-48B3-B984-B4DD95D1282A}"/>
    <cellStyle name="Millares 9 5 5 11" xfId="37742" xr:uid="{2AF0B96F-5EED-4DEA-9AFC-C675A1BDE4A1}"/>
    <cellStyle name="Millares 9 5 5 12" xfId="39662" xr:uid="{282319E3-2EA7-4C61-957E-487099D2CCB0}"/>
    <cellStyle name="Millares 9 5 5 13" xfId="41637" xr:uid="{A084EEDC-06A3-4BE0-AC09-22774003FD68}"/>
    <cellStyle name="Millares 9 5 5 14" xfId="43761" xr:uid="{0765308F-330C-480A-B249-C48604160C9E}"/>
    <cellStyle name="Millares 9 5 5 15" xfId="45854" xr:uid="{1D4FFCF5-0B0F-4415-AF6B-A0CB907FFE4B}"/>
    <cellStyle name="Millares 9 5 5 16" xfId="47887" xr:uid="{06F40AED-1EF6-4CC0-91E3-44B8D9020536}"/>
    <cellStyle name="Millares 9 5 5 17" xfId="49848" xr:uid="{387AFBFA-E9A4-4E1C-8F64-D671AADBF43D}"/>
    <cellStyle name="Millares 9 5 5 18" xfId="51767" xr:uid="{AFDE6A6D-2EBD-4BBA-A7EF-A694E06160F9}"/>
    <cellStyle name="Millares 9 5 5 19" xfId="53686" xr:uid="{A16E3D90-D5A5-41F4-B5C4-D665590781BA}"/>
    <cellStyle name="Millares 9 5 5 2" xfId="8193" xr:uid="{3545A8FC-A3DD-4F3B-9B52-00F6B8AF1E0A}"/>
    <cellStyle name="Millares 9 5 5 2 2" xfId="24037" xr:uid="{3265B982-2939-4BE5-988A-31532F8167A8}"/>
    <cellStyle name="Millares 9 5 5 20" xfId="55605" xr:uid="{6AB8BF04-CEB7-48B9-B267-E17E4AFD36E0}"/>
    <cellStyle name="Millares 9 5 5 21" xfId="57525" xr:uid="{5B6B7ABE-D5AE-4981-816A-A8E36E9AE540}"/>
    <cellStyle name="Millares 9 5 5 3" xfId="10112" xr:uid="{4E932FBE-A54A-4043-95F7-0EA8E3286291}"/>
    <cellStyle name="Millares 9 5 5 3 2" xfId="25956" xr:uid="{19B00F4C-9416-4816-A1CA-7CDC651C3A61}"/>
    <cellStyle name="Millares 9 5 5 4" xfId="15337" xr:uid="{F1A939D3-816D-4F71-82DC-E3E3F9A81477}"/>
    <cellStyle name="Millares 9 5 5 4 2" xfId="27877" xr:uid="{CD80FA37-9E1D-4E20-9791-965A58E55A30}"/>
    <cellStyle name="Millares 9 5 5 5" xfId="18275" xr:uid="{B4B9A698-9C07-4945-B1C6-7B5ABF62BCE7}"/>
    <cellStyle name="Millares 9 5 5 5 2" xfId="29796" xr:uid="{1978F9A3-3DB4-4072-B736-4ED01E6FD3E6}"/>
    <cellStyle name="Millares 9 5 5 6" xfId="20194" xr:uid="{3421532D-77A6-4267-8312-B57AA8F90DF1}"/>
    <cellStyle name="Millares 9 5 5 7" xfId="22116" xr:uid="{B251087B-4997-4945-88FB-0FD22F1539C8}"/>
    <cellStyle name="Millares 9 5 5 8" xfId="31798" xr:uid="{35440238-2A76-40B5-AB83-3E72DBAD2900}"/>
    <cellStyle name="Millares 9 5 5 9" xfId="33844" xr:uid="{217D43BB-7988-4ACD-857C-2EE83432863A}"/>
    <cellStyle name="Millares 9 5 6" xfId="6261" xr:uid="{70DC1272-0DCE-4BE2-AA2E-8687AC64DCD1}"/>
    <cellStyle name="Millares 9 5 6 10" xfId="36141" xr:uid="{45115F88-7704-4ADD-A4CD-05D8B75635FE}"/>
    <cellStyle name="Millares 9 5 6 11" xfId="38062" xr:uid="{0508D479-FFEF-48EC-8282-23DF6A587E06}"/>
    <cellStyle name="Millares 9 5 6 12" xfId="39982" xr:uid="{AC72ABBB-FC3B-4094-9E7A-06BF43F56DAD}"/>
    <cellStyle name="Millares 9 5 6 13" xfId="41975" xr:uid="{B5C0AFD1-0128-4D1B-B803-D854D53C4917}"/>
    <cellStyle name="Millares 9 5 6 14" xfId="44105" xr:uid="{4CB41715-E3CC-427D-B0C2-1A3E3A8F5595}"/>
    <cellStyle name="Millares 9 5 6 15" xfId="46189" xr:uid="{BDF2F85C-8CA1-44C2-B9C1-56954E58C872}"/>
    <cellStyle name="Millares 9 5 6 16" xfId="48217" xr:uid="{0E0F20F9-B391-44AD-8B70-CFA3EA5AAD86}"/>
    <cellStyle name="Millares 9 5 6 17" xfId="50168" xr:uid="{D0EBD6D9-5999-45F1-8B44-2932313A7162}"/>
    <cellStyle name="Millares 9 5 6 18" xfId="52087" xr:uid="{2A841E54-D0CD-472A-AF05-0A0935D76A71}"/>
    <cellStyle name="Millares 9 5 6 19" xfId="54006" xr:uid="{2FB8F547-C1DA-4F66-925E-A42FBAA34BEF}"/>
    <cellStyle name="Millares 9 5 6 2" xfId="8513" xr:uid="{B510DA8D-AE89-43FF-9892-37FCF2090B1F}"/>
    <cellStyle name="Millares 9 5 6 2 2" xfId="24357" xr:uid="{520E39E5-97BD-44DC-BB0E-7E71DDDBF175}"/>
    <cellStyle name="Millares 9 5 6 20" xfId="55925" xr:uid="{CB37405B-6CBA-4162-8C75-DA32D5EAA954}"/>
    <cellStyle name="Millares 9 5 6 21" xfId="57845" xr:uid="{EFA12E86-A25E-4270-BB24-2BF0D4925064}"/>
    <cellStyle name="Millares 9 5 6 3" xfId="10432" xr:uid="{5CA21799-4D60-47B2-8F8F-2B978DE9D70D}"/>
    <cellStyle name="Millares 9 5 6 3 2" xfId="26276" xr:uid="{DAF1148C-3DFC-49E2-83A9-827E1DAFDE38}"/>
    <cellStyle name="Millares 9 5 6 4" xfId="16377" xr:uid="{1B4F354E-B88C-4742-810A-DF3F6163787C}"/>
    <cellStyle name="Millares 9 5 6 4 2" xfId="28197" xr:uid="{6BD571FA-049E-4CC0-BDAB-5CB5D1B2F490}"/>
    <cellStyle name="Millares 9 5 6 5" xfId="18595" xr:uid="{F689C9B6-3B72-4B45-A937-E3B41DF7E629}"/>
    <cellStyle name="Millares 9 5 6 5 2" xfId="30116" xr:uid="{E094B755-28A8-4AE4-9B9A-F2561594EE10}"/>
    <cellStyle name="Millares 9 5 6 6" xfId="20514" xr:uid="{7ED7560F-C3F2-465E-88DC-B19EC2607348}"/>
    <cellStyle name="Millares 9 5 6 7" xfId="22436" xr:uid="{7A4C3769-5CC1-4CB3-BB96-8647ED37925D}"/>
    <cellStyle name="Millares 9 5 6 8" xfId="32139" xr:uid="{78629802-4860-4871-9B47-5B8C66EB2C7B}"/>
    <cellStyle name="Millares 9 5 6 9" xfId="34180" xr:uid="{CEA27FED-AAC2-4D7C-B9BB-93559462EBF1}"/>
    <cellStyle name="Millares 9 5 7" xfId="6913" xr:uid="{5D481449-D675-4D85-A436-6CDFD16761F0}"/>
    <cellStyle name="Millares 9 5 7 2" xfId="22757" xr:uid="{B8B41545-3927-49EB-B596-D8E9949B6050}"/>
    <cellStyle name="Millares 9 5 8" xfId="8832" xr:uid="{A74BAF08-73DF-4C54-8ECA-F4EF0A98C8E5}"/>
    <cellStyle name="Millares 9 5 8 2" xfId="24676" xr:uid="{9FFD15AA-2F2F-489C-95F4-427C69CBF91F}"/>
    <cellStyle name="Millares 9 5 9" xfId="11177" xr:uid="{BB03B74A-1B1A-44B8-8066-40E57B41D650}"/>
    <cellStyle name="Millares 9 5 9 2" xfId="26597" xr:uid="{292002FA-9935-45B2-9B5F-C2BADA882156}"/>
    <cellStyle name="Millares 9 6" xfId="801" xr:uid="{69F07FF0-8DE2-4763-92F4-8AEBA6826A9B}"/>
    <cellStyle name="Millares 9 6 10" xfId="17035" xr:uid="{19471CCC-0BEF-45C7-9EB8-921D6763D25A}"/>
    <cellStyle name="Millares 9 6 10 2" xfId="28556" xr:uid="{45FE1147-F5BB-4C56-BB3A-7B27B2463738}"/>
    <cellStyle name="Millares 9 6 11" xfId="18954" xr:uid="{B1360640-46C6-4937-BA74-8D9174E81BCE}"/>
    <cellStyle name="Millares 9 6 12" xfId="20875" xr:uid="{B2BD0791-B39E-4FE1-9490-48141E0ED8F3}"/>
    <cellStyle name="Millares 9 6 13" xfId="30490" xr:uid="{DF305889-0A22-47BB-936A-1CB8DB6F36E3}"/>
    <cellStyle name="Millares 9 6 14" xfId="32554" xr:uid="{6FFDDF1D-CD14-48F6-9E77-8453137B79F1}"/>
    <cellStyle name="Millares 9 6 15" xfId="34581" xr:uid="{4C53CA6F-0DB9-4919-AE47-A20796C72AC6}"/>
    <cellStyle name="Millares 9 6 16" xfId="36502" xr:uid="{55CCE1C9-D26D-47B4-B33D-5907C1BB3C87}"/>
    <cellStyle name="Millares 9 6 17" xfId="38422" xr:uid="{94B8CD12-C72E-4E55-BDBA-7ED95A7D21B9}"/>
    <cellStyle name="Millares 9 6 18" xfId="40352" xr:uid="{6D72E22A-1434-42BF-B601-801158C79B83}"/>
    <cellStyle name="Millares 9 6 19" xfId="42392" xr:uid="{46DB83C8-A917-4A5D-82A7-E0E6E5E4432F}"/>
    <cellStyle name="Millares 9 6 2" xfId="1921" xr:uid="{DD1A8C7E-2D98-44B1-96EC-AEAA0424E38F}"/>
    <cellStyle name="Millares 9 6 2 10" xfId="34901" xr:uid="{B3470F9C-D3FA-4FC3-B5FB-2AEABC352B1F}"/>
    <cellStyle name="Millares 9 6 2 11" xfId="36822" xr:uid="{D41F71CD-E71E-4280-8D89-5E123933CC6D}"/>
    <cellStyle name="Millares 9 6 2 12" xfId="38742" xr:uid="{CD01AD2B-BE49-4555-9FFF-6C66993490F0}"/>
    <cellStyle name="Millares 9 6 2 13" xfId="40683" xr:uid="{8D644E9F-96F9-4809-B69F-81788FC2B901}"/>
    <cellStyle name="Millares 9 6 2 14" xfId="42747" xr:uid="{32D1DAB0-F73E-4811-9EB0-DB70A7DC2138}"/>
    <cellStyle name="Millares 9 6 2 15" xfId="44898" xr:uid="{64CF3FA3-9BD4-4486-BF23-4F38393963F8}"/>
    <cellStyle name="Millares 9 6 2 16" xfId="46934" xr:uid="{2A8EBD94-0737-4177-BB47-64F029CE279A}"/>
    <cellStyle name="Millares 9 6 2 17" xfId="48928" xr:uid="{961553B3-33C7-491C-BA69-ED229550061C}"/>
    <cellStyle name="Millares 9 6 2 18" xfId="50847" xr:uid="{CDA2D710-3FEA-44C6-A037-7E75C431E402}"/>
    <cellStyle name="Millares 9 6 2 19" xfId="52766" xr:uid="{3F67D58E-736E-4ED8-9BC0-4D7C6D66F276}"/>
    <cellStyle name="Millares 9 6 2 2" xfId="7273" xr:uid="{3192A8A9-6A82-417B-9B10-F07C82A39668}"/>
    <cellStyle name="Millares 9 6 2 2 2" xfId="23117" xr:uid="{07CD6388-517A-47C8-85D4-2D8F67613EC4}"/>
    <cellStyle name="Millares 9 6 2 20" xfId="54685" xr:uid="{998615B9-C651-4EC1-9FFD-2B478F385253}"/>
    <cellStyle name="Millares 9 6 2 21" xfId="56605" xr:uid="{6DEDD116-13CC-4BA9-88EA-FD7CE3A676E6}"/>
    <cellStyle name="Millares 9 6 2 3" xfId="9192" xr:uid="{ED2B99DF-E0CF-49D0-A3AF-AF6BE74AA36D}"/>
    <cellStyle name="Millares 9 6 2 3 2" xfId="25036" xr:uid="{86242081-74FD-4CF3-83CA-33FB44F1F395}"/>
    <cellStyle name="Millares 9 6 2 4" xfId="12347" xr:uid="{40858CB9-B5E1-4CB3-8276-9D1FAB6B9CD2}"/>
    <cellStyle name="Millares 9 6 2 4 2" xfId="26957" xr:uid="{DBB6BDB8-858F-482D-AC5B-02019BBCA546}"/>
    <cellStyle name="Millares 9 6 2 5" xfId="17355" xr:uid="{3A9FAD1E-8B1D-43D4-9906-A36B9026016B}"/>
    <cellStyle name="Millares 9 6 2 5 2" xfId="28876" xr:uid="{6CF33470-9A13-41A2-89F7-E45AE9EDC1BF}"/>
    <cellStyle name="Millares 9 6 2 6" xfId="19274" xr:uid="{D2F277B6-DAB9-4304-B76B-478FCEF763EE}"/>
    <cellStyle name="Millares 9 6 2 7" xfId="21195" xr:uid="{93AE09BB-4C19-4AD6-B0EA-23670031833B}"/>
    <cellStyle name="Millares 9 6 2 8" xfId="30825" xr:uid="{205067E5-5A23-45C2-9520-9D1C9D21ACA9}"/>
    <cellStyle name="Millares 9 6 2 9" xfId="32884" xr:uid="{E48D302D-AA25-46FA-84F6-3256C550E513}"/>
    <cellStyle name="Millares 9 6 20" xfId="44561" xr:uid="{1E5C1F17-2C64-4A7F-8DFA-F9DB87278465}"/>
    <cellStyle name="Millares 9 6 21" xfId="46592" xr:uid="{90C41345-B947-4D7B-B30B-580A9F9C7EF8}"/>
    <cellStyle name="Millares 9 6 22" xfId="48608" xr:uid="{E5D6CFD7-3241-4430-AE40-BC518DBB6AB1}"/>
    <cellStyle name="Millares 9 6 23" xfId="50527" xr:uid="{356584A9-0017-4687-A5C4-3DEAC79EB6FB}"/>
    <cellStyle name="Millares 9 6 24" xfId="52446" xr:uid="{75202A67-F20E-4228-8B3F-51A2327B6875}"/>
    <cellStyle name="Millares 9 6 25" xfId="54365" xr:uid="{EEB3C51F-38C1-4951-A366-200DAB0E4A34}"/>
    <cellStyle name="Millares 9 6 26" xfId="56285" xr:uid="{7285D342-8D10-4DBB-A1A4-1D00200FCBA8}"/>
    <cellStyle name="Millares 9 6 3" xfId="3041" xr:uid="{F857B3E3-819A-44EB-898A-A6ED40ADE312}"/>
    <cellStyle name="Millares 9 6 3 10" xfId="35221" xr:uid="{2EC21B36-9EBD-4BA8-A6DF-9D6B3698F08E}"/>
    <cellStyle name="Millares 9 6 3 11" xfId="37142" xr:uid="{3D89167D-94FD-4C2E-9106-FD99F4A33654}"/>
    <cellStyle name="Millares 9 6 3 12" xfId="39062" xr:uid="{29F12E3A-AECA-446B-BD62-2E14A90F6B4A}"/>
    <cellStyle name="Millares 9 6 3 13" xfId="41014" xr:uid="{BAE7D2C0-FB33-474A-A7AA-4734D3022C7C}"/>
    <cellStyle name="Millares 9 6 3 14" xfId="43098" xr:uid="{39B50FB2-C1F6-4502-96AD-B7E1F694465E}"/>
    <cellStyle name="Millares 9 6 3 15" xfId="45236" xr:uid="{6131F28D-4935-44DC-A67F-E0E3F904FA84}"/>
    <cellStyle name="Millares 9 6 3 16" xfId="47270" xr:uid="{54583382-7431-4F55-BE8E-0AFA8838CA57}"/>
    <cellStyle name="Millares 9 6 3 17" xfId="49248" xr:uid="{18C5CA16-7535-41D3-8F07-56C037786E0A}"/>
    <cellStyle name="Millares 9 6 3 18" xfId="51167" xr:uid="{FB04AD99-7211-4F88-9E6F-0D36AE92650B}"/>
    <cellStyle name="Millares 9 6 3 19" xfId="53086" xr:uid="{8410C6F8-25D7-4D5F-900B-855D2FCF2A35}"/>
    <cellStyle name="Millares 9 6 3 2" xfId="7593" xr:uid="{245F7CEF-AB0E-4634-8161-F28036F8FC0E}"/>
    <cellStyle name="Millares 9 6 3 2 2" xfId="23437" xr:uid="{03873878-4997-4DEC-A965-7D5D88BC8FFB}"/>
    <cellStyle name="Millares 9 6 3 20" xfId="55005" xr:uid="{0AF4AFC2-8D67-4790-9628-DD472F903F73}"/>
    <cellStyle name="Millares 9 6 3 21" xfId="56925" xr:uid="{3793F2E1-1D7E-4314-9419-92061EAB34DE}"/>
    <cellStyle name="Millares 9 6 3 3" xfId="9512" xr:uid="{004BFCC5-9A48-4816-B49F-95538FB51F9F}"/>
    <cellStyle name="Millares 9 6 3 3 2" xfId="25356" xr:uid="{61AE0A00-564F-4A06-B341-43387FE3D24C}"/>
    <cellStyle name="Millares 9 6 3 4" xfId="13387" xr:uid="{43179011-059B-4B1D-BDF4-289A6E9B91DA}"/>
    <cellStyle name="Millares 9 6 3 4 2" xfId="27277" xr:uid="{F7125648-BFB9-47C5-8670-882026DEC390}"/>
    <cellStyle name="Millares 9 6 3 5" xfId="17675" xr:uid="{829F0B08-6E31-4488-87BD-B7B73C3C148B}"/>
    <cellStyle name="Millares 9 6 3 5 2" xfId="29196" xr:uid="{09C34062-EF0A-47EB-AE63-80A55AD4F439}"/>
    <cellStyle name="Millares 9 6 3 6" xfId="19594" xr:uid="{30CCC74E-E05F-424B-8FBC-8311EA3A659A}"/>
    <cellStyle name="Millares 9 6 3 7" xfId="21515" xr:uid="{4D453CD8-E9BB-4B9B-94CD-AF36924CA193}"/>
    <cellStyle name="Millares 9 6 3 8" xfId="31163" xr:uid="{1A3A5B39-3663-460C-A540-7D95893DB189}"/>
    <cellStyle name="Millares 9 6 3 9" xfId="33220" xr:uid="{9A4E9F14-1C44-4E62-AA7D-8A17419ABC03}"/>
    <cellStyle name="Millares 9 6 4" xfId="4161" xr:uid="{83F5AA46-4EC8-4129-8FE7-E68623CDF4E1}"/>
    <cellStyle name="Millares 9 6 4 10" xfId="35541" xr:uid="{32FF03AC-A0F5-45E7-935B-2A3F676FD1E0}"/>
    <cellStyle name="Millares 9 6 4 11" xfId="37462" xr:uid="{3BA6D89E-6850-4F34-A8B6-4FF3E3659E98}"/>
    <cellStyle name="Millares 9 6 4 12" xfId="39382" xr:uid="{50AAA9B7-9FFE-4C71-86D8-C7091DDE09D0}"/>
    <cellStyle name="Millares 9 6 4 13" xfId="41348" xr:uid="{05CA1A2E-295C-4FF8-99AF-4F5896ACAFF0}"/>
    <cellStyle name="Millares 9 6 4 14" xfId="43445" xr:uid="{F328D31D-ABDA-4AE0-8152-FFD0C6918D26}"/>
    <cellStyle name="Millares 9 6 4 15" xfId="45565" xr:uid="{62B2021D-E39A-4630-97F2-9D04BF6A3B13}"/>
    <cellStyle name="Millares 9 6 4 16" xfId="47595" xr:uid="{F1A3E285-1FBC-4E95-B807-4D78A37476D0}"/>
    <cellStyle name="Millares 9 6 4 17" xfId="49568" xr:uid="{E743FE94-3785-4723-A648-DC26112BDB54}"/>
    <cellStyle name="Millares 9 6 4 18" xfId="51487" xr:uid="{0BC22193-BA22-4915-9985-71173BD888E1}"/>
    <cellStyle name="Millares 9 6 4 19" xfId="53406" xr:uid="{CB7BE638-7734-4AA4-8C0E-24EA7E815DA1}"/>
    <cellStyle name="Millares 9 6 4 2" xfId="7913" xr:uid="{C7A3B125-3B67-4E9B-AD3C-CD4243EA598A}"/>
    <cellStyle name="Millares 9 6 4 2 2" xfId="23757" xr:uid="{3AE5E587-6AC7-4FCB-8906-A45D61541684}"/>
    <cellStyle name="Millares 9 6 4 20" xfId="55325" xr:uid="{CAFBE43A-F2AB-404A-896D-BC5234BAE4B3}"/>
    <cellStyle name="Millares 9 6 4 21" xfId="57245" xr:uid="{96E6CC93-B98D-454A-90B4-7FAC4E432005}"/>
    <cellStyle name="Millares 9 6 4 3" xfId="9832" xr:uid="{82EFBAF6-A943-469A-B429-60C848EB7FBC}"/>
    <cellStyle name="Millares 9 6 4 3 2" xfId="25676" xr:uid="{BC4BD4C6-28AF-4295-B077-29584BC0CB07}"/>
    <cellStyle name="Millares 9 6 4 4" xfId="14427" xr:uid="{D71B2E3F-C833-4D5C-AB7E-0E971C327F68}"/>
    <cellStyle name="Millares 9 6 4 4 2" xfId="27597" xr:uid="{63367354-3C8B-4982-825E-F8761F7125B7}"/>
    <cellStyle name="Millares 9 6 4 5" xfId="17995" xr:uid="{47987B94-3EFC-412C-9AA3-3528F157D408}"/>
    <cellStyle name="Millares 9 6 4 5 2" xfId="29516" xr:uid="{3371359B-3F1E-463F-B001-C7D6E1FCDE21}"/>
    <cellStyle name="Millares 9 6 4 6" xfId="19914" xr:uid="{0538CC0F-7D4C-4140-9924-673A35A3E07F}"/>
    <cellStyle name="Millares 9 6 4 7" xfId="21836" xr:uid="{A88F1A5E-441C-4940-9216-F4C1F39E16FE}"/>
    <cellStyle name="Millares 9 6 4 8" xfId="31501" xr:uid="{5272C8C6-834D-43E7-B66C-930225612955}"/>
    <cellStyle name="Millares 9 6 4 9" xfId="33552" xr:uid="{1C3F66CD-6C71-49E1-BE10-4790FD620489}"/>
    <cellStyle name="Millares 9 6 5" xfId="5281" xr:uid="{DFDB1B51-F1DA-4336-A0C8-AE76EFE3347C}"/>
    <cellStyle name="Millares 9 6 5 10" xfId="35861" xr:uid="{5FFC8A5B-CBDB-4696-8DFD-D2B5EFACF4A9}"/>
    <cellStyle name="Millares 9 6 5 11" xfId="37782" xr:uid="{E6A7D46F-DB54-400A-821A-B5FF3290F9C3}"/>
    <cellStyle name="Millares 9 6 5 12" xfId="39702" xr:uid="{EF8D08B1-8665-4914-85D8-A3A2EED2A4D5}"/>
    <cellStyle name="Millares 9 6 5 13" xfId="41679" xr:uid="{8E2B56DD-92B3-4294-B8EF-496C4F21FC2B}"/>
    <cellStyle name="Millares 9 6 5 14" xfId="43804" xr:uid="{90077E89-1739-4CD2-9249-4D1C3FAED5B7}"/>
    <cellStyle name="Millares 9 6 5 15" xfId="45897" xr:uid="{0559E452-AE15-4933-BE06-7C7BE148CDC8}"/>
    <cellStyle name="Millares 9 6 5 16" xfId="47928" xr:uid="{18B0E5B4-6BF7-48D5-AA2E-F2DFB85B0D21}"/>
    <cellStyle name="Millares 9 6 5 17" xfId="49888" xr:uid="{2389FFE2-949C-4661-BDAA-894951EAE82F}"/>
    <cellStyle name="Millares 9 6 5 18" xfId="51807" xr:uid="{D6451CAE-6111-4319-BCCE-83E48DE85E1C}"/>
    <cellStyle name="Millares 9 6 5 19" xfId="53726" xr:uid="{05F7023C-0C85-4A7D-AF99-1AB759285277}"/>
    <cellStyle name="Millares 9 6 5 2" xfId="8233" xr:uid="{0CFB9A4B-5C25-44CB-9D9C-4159152AB0B3}"/>
    <cellStyle name="Millares 9 6 5 2 2" xfId="24077" xr:uid="{53FA2717-C024-4B43-AE26-19B695355BB5}"/>
    <cellStyle name="Millares 9 6 5 20" xfId="55645" xr:uid="{438AC8D1-B9E1-4973-8282-4129F3B3F765}"/>
    <cellStyle name="Millares 9 6 5 21" xfId="57565" xr:uid="{281762F2-20F2-4B4D-B9E6-B6D8E811E547}"/>
    <cellStyle name="Millares 9 6 5 3" xfId="10152" xr:uid="{BBDE9692-CD4A-42EA-B500-C1828F025557}"/>
    <cellStyle name="Millares 9 6 5 3 2" xfId="25996" xr:uid="{46EE85A0-6C3F-4A76-8CC4-438F414BEB64}"/>
    <cellStyle name="Millares 9 6 5 4" xfId="15467" xr:uid="{3CDEB549-444D-4C23-8355-76DF04A8F377}"/>
    <cellStyle name="Millares 9 6 5 4 2" xfId="27917" xr:uid="{6468B310-607D-4156-93EA-95CAB976E285}"/>
    <cellStyle name="Millares 9 6 5 5" xfId="18315" xr:uid="{EFAA09B1-F60F-485A-9FF2-6DBC2B430FFC}"/>
    <cellStyle name="Millares 9 6 5 5 2" xfId="29836" xr:uid="{DA72A4F9-0850-4E6D-BF34-F9A4F9A25AA4}"/>
    <cellStyle name="Millares 9 6 5 6" xfId="20234" xr:uid="{B77FAA4F-ABE4-4E75-B69B-5F34DE8ECD78}"/>
    <cellStyle name="Millares 9 6 5 7" xfId="22156" xr:uid="{5953E3A5-DFB9-4361-871D-A5CA964DECD8}"/>
    <cellStyle name="Millares 9 6 5 8" xfId="31841" xr:uid="{29986ECD-0667-46A0-8D31-78187A594756}"/>
    <cellStyle name="Millares 9 6 5 9" xfId="33886" xr:uid="{E625938F-44FF-4544-AE54-634067D1569B}"/>
    <cellStyle name="Millares 9 6 6" xfId="6401" xr:uid="{85DBC3DA-9EEC-48AC-B32F-4E045490D406}"/>
    <cellStyle name="Millares 9 6 6 10" xfId="36181" xr:uid="{DABE9501-4275-41C1-A13A-A8DD627D0040}"/>
    <cellStyle name="Millares 9 6 6 11" xfId="38102" xr:uid="{878227D5-A11D-4898-9EBA-B8BAD0CF3883}"/>
    <cellStyle name="Millares 9 6 6 12" xfId="40022" xr:uid="{0B8B91D9-D590-4388-9DFE-37482550F86C}"/>
    <cellStyle name="Millares 9 6 6 13" xfId="42017" xr:uid="{2F75AC3E-52CC-49EA-BE5E-223FD6890803}"/>
    <cellStyle name="Millares 9 6 6 14" xfId="44150" xr:uid="{71EC07C1-C956-43C9-A3D6-F9014A05780E}"/>
    <cellStyle name="Millares 9 6 6 15" xfId="46231" xr:uid="{89A08413-C214-4EA7-8F62-7E26F84CC321}"/>
    <cellStyle name="Millares 9 6 6 16" xfId="48259" xr:uid="{ADA4C7D3-8E2B-4F1C-A0B5-32DDD68C765D}"/>
    <cellStyle name="Millares 9 6 6 17" xfId="50208" xr:uid="{CA4CEB44-2478-4500-B040-A38F3DAE6C6F}"/>
    <cellStyle name="Millares 9 6 6 18" xfId="52127" xr:uid="{C49E5E9C-93DD-4063-A884-8F9259716304}"/>
    <cellStyle name="Millares 9 6 6 19" xfId="54046" xr:uid="{55CD3B8F-3A43-4849-9CB5-28195CD0530E}"/>
    <cellStyle name="Millares 9 6 6 2" xfId="8553" xr:uid="{24ED35A7-DD2D-4519-9720-1D7BCEF15E6A}"/>
    <cellStyle name="Millares 9 6 6 2 2" xfId="24397" xr:uid="{E574AB1C-B52C-4AC5-918A-69B0338DF820}"/>
    <cellStyle name="Millares 9 6 6 20" xfId="55965" xr:uid="{ACF66D09-821A-427A-9CD7-EABE6548A99D}"/>
    <cellStyle name="Millares 9 6 6 21" xfId="57885" xr:uid="{B71C2362-CCEF-426B-B1F5-AE4D0FEAD4F2}"/>
    <cellStyle name="Millares 9 6 6 3" xfId="10472" xr:uid="{8647632E-DD10-46A8-BDE1-0AC0647C9589}"/>
    <cellStyle name="Millares 9 6 6 3 2" xfId="26316" xr:uid="{272E0058-868B-4B34-AA6A-52D4FFCBE6AA}"/>
    <cellStyle name="Millares 9 6 6 4" xfId="16507" xr:uid="{40E29956-C3BB-4092-B16B-8B0AE390D9B1}"/>
    <cellStyle name="Millares 9 6 6 4 2" xfId="28237" xr:uid="{EFCD031E-0612-4413-B344-2808991884B5}"/>
    <cellStyle name="Millares 9 6 6 5" xfId="18635" xr:uid="{0FCC3575-1BD2-43CE-B444-AE6E8325AB69}"/>
    <cellStyle name="Millares 9 6 6 5 2" xfId="30156" xr:uid="{65594F7B-5F27-45B1-9378-A876221885BD}"/>
    <cellStyle name="Millares 9 6 6 6" xfId="20554" xr:uid="{B364454F-6350-4846-9752-B8C46CA95630}"/>
    <cellStyle name="Millares 9 6 6 7" xfId="22476" xr:uid="{A2C98BE3-B6BD-4E1A-AAEA-E007AC842A6B}"/>
    <cellStyle name="Millares 9 6 6 8" xfId="32183" xr:uid="{DDB4E12D-54F0-452D-9E12-8DB352DA33F0}"/>
    <cellStyle name="Millares 9 6 6 9" xfId="34221" xr:uid="{B63ECBA4-874D-4833-8D55-75A633C678D0}"/>
    <cellStyle name="Millares 9 6 7" xfId="6953" xr:uid="{996A16CA-5C19-44F4-B6E8-D591D81C7009}"/>
    <cellStyle name="Millares 9 6 7 2" xfId="22797" xr:uid="{362A8149-A83E-4083-953A-27F49075005B}"/>
    <cellStyle name="Millares 9 6 8" xfId="8872" xr:uid="{65F1368B-7075-4545-934D-79541C6BA13D}"/>
    <cellStyle name="Millares 9 6 8 2" xfId="24716" xr:uid="{9320AB62-84F4-4620-A2A8-1972DE29150C}"/>
    <cellStyle name="Millares 9 6 9" xfId="11307" xr:uid="{35A2EFA1-6EED-4AA2-9867-5202D68B8089}"/>
    <cellStyle name="Millares 9 6 9 2" xfId="26637" xr:uid="{0611A419-D776-45A2-9F31-5A5D39007F8B}"/>
    <cellStyle name="Millares 9 7" xfId="941" xr:uid="{7D60BD7D-E0B5-454C-9817-3A890EFDB5C7}"/>
    <cellStyle name="Millares 9 7 10" xfId="17075" xr:uid="{43B1D1AD-4B07-483C-A8CB-0DF8CCAFC005}"/>
    <cellStyle name="Millares 9 7 10 2" xfId="28596" xr:uid="{C599EC7E-1340-4A92-97E2-0031EF1A6590}"/>
    <cellStyle name="Millares 9 7 11" xfId="18994" xr:uid="{D935D24D-F5A2-4532-A4DF-C9FBB52BBA05}"/>
    <cellStyle name="Millares 9 7 12" xfId="20915" xr:uid="{9BF3234C-F115-48BE-B57E-7DB80DD2F899}"/>
    <cellStyle name="Millares 9 7 13" xfId="30532" xr:uid="{83EFD15C-9624-4FE6-AAE7-8F4554C1F0A6}"/>
    <cellStyle name="Millares 9 7 14" xfId="32595" xr:uid="{21CEED81-9862-4264-A2C8-CC3EA6BDCD15}"/>
    <cellStyle name="Millares 9 7 15" xfId="34621" xr:uid="{FB1ED8FF-B77B-4CD8-A6F1-95A247F95128}"/>
    <cellStyle name="Millares 9 7 16" xfId="36542" xr:uid="{24CFD2DF-8955-48D4-99E0-63D9D8BC1A75}"/>
    <cellStyle name="Millares 9 7 17" xfId="38462" xr:uid="{CEE5DFD1-086A-4DEC-9068-78CAB0DE038A}"/>
    <cellStyle name="Millares 9 7 18" xfId="40395" xr:uid="{0E62C4E5-FB2E-44C7-89AF-72009D1EE59D}"/>
    <cellStyle name="Millares 9 7 19" xfId="42433" xr:uid="{1D1AF569-4AB9-4FFE-B444-A43136DF2304}"/>
    <cellStyle name="Millares 9 7 2" xfId="2061" xr:uid="{A4B097D3-A7F5-4038-BAFC-660C6BA58A6A}"/>
    <cellStyle name="Millares 9 7 2 10" xfId="34941" xr:uid="{B2E201A7-763B-4B44-B17A-91DC79FD2FC2}"/>
    <cellStyle name="Millares 9 7 2 11" xfId="36862" xr:uid="{2A1E7182-9769-443A-AF17-F402AAE8F005}"/>
    <cellStyle name="Millares 9 7 2 12" xfId="38782" xr:uid="{7845B68D-0E49-4E64-8D44-9C51468E7642}"/>
    <cellStyle name="Millares 9 7 2 13" xfId="40725" xr:uid="{BCF1CC29-E211-46B1-B5AA-8ADAC0CA41DB}"/>
    <cellStyle name="Millares 9 7 2 14" xfId="42788" xr:uid="{E171FE50-9975-4195-8E93-BEBBCABBA360}"/>
    <cellStyle name="Millares 9 7 2 15" xfId="44939" xr:uid="{C7D81C34-BDA9-4AE4-83EF-670AA499A3D2}"/>
    <cellStyle name="Millares 9 7 2 16" xfId="46976" xr:uid="{456A3224-EF1D-40F2-AB5D-C88C81C3F874}"/>
    <cellStyle name="Millares 9 7 2 17" xfId="48968" xr:uid="{E2E1CDCD-6969-426C-9670-BED1CCC9DDD1}"/>
    <cellStyle name="Millares 9 7 2 18" xfId="50887" xr:uid="{570B0DE3-C52E-4ACF-8C04-0E3FCF6818E4}"/>
    <cellStyle name="Millares 9 7 2 19" xfId="52806" xr:uid="{8F7643FC-E9A4-49F4-9DF6-1EF4453DDBF2}"/>
    <cellStyle name="Millares 9 7 2 2" xfId="7313" xr:uid="{9F2526DB-BEAD-40E5-B565-E6A25BD438B9}"/>
    <cellStyle name="Millares 9 7 2 2 2" xfId="23157" xr:uid="{5B7F092B-EA98-42AE-B214-E103E942DFD2}"/>
    <cellStyle name="Millares 9 7 2 20" xfId="54725" xr:uid="{6AE08E9C-DC13-482C-93ED-9956F6E15FD3}"/>
    <cellStyle name="Millares 9 7 2 21" xfId="56645" xr:uid="{F8704E5B-39BA-44D6-BDFE-E730D3BAEA94}"/>
    <cellStyle name="Millares 9 7 2 3" xfId="9232" xr:uid="{172761C9-E25C-4B2D-A96A-1C44C98E4F97}"/>
    <cellStyle name="Millares 9 7 2 3 2" xfId="25076" xr:uid="{23DA5FDA-A6C8-44CA-994B-42CB35900EFA}"/>
    <cellStyle name="Millares 9 7 2 4" xfId="12477" xr:uid="{025D0896-A6F6-402A-A50C-99FF11511C72}"/>
    <cellStyle name="Millares 9 7 2 4 2" xfId="26997" xr:uid="{D96E4FFF-3D87-467E-BCEE-6446F6D632BB}"/>
    <cellStyle name="Millares 9 7 2 5" xfId="17395" xr:uid="{75A632AF-6A22-4A2A-8D0E-B3F85BEA71EF}"/>
    <cellStyle name="Millares 9 7 2 5 2" xfId="28916" xr:uid="{50A86DC2-4AF8-4690-8D91-430341636C18}"/>
    <cellStyle name="Millares 9 7 2 6" xfId="19314" xr:uid="{76CA26E3-5DAD-4940-811C-E6BB764132DE}"/>
    <cellStyle name="Millares 9 7 2 7" xfId="21235" xr:uid="{6CC2B30F-42A7-490F-B2E0-00CF31446BB0}"/>
    <cellStyle name="Millares 9 7 2 8" xfId="30868" xr:uid="{F18EFC75-9FC3-4BA9-82EF-31BD44242145}"/>
    <cellStyle name="Millares 9 7 2 9" xfId="32928" xr:uid="{F35F39D2-3EB6-4809-95FC-A6DB8D5C787A}"/>
    <cellStyle name="Millares 9 7 20" xfId="44603" xr:uid="{7D4AB063-C501-4A09-AFAC-4BF371FAF076}"/>
    <cellStyle name="Millares 9 7 21" xfId="46638" xr:uid="{D2E9B2C7-37A9-4093-BF4A-5DBFDE2092DA}"/>
    <cellStyle name="Millares 9 7 22" xfId="48648" xr:uid="{D35C0753-7766-4691-B91E-14D688F85877}"/>
    <cellStyle name="Millares 9 7 23" xfId="50567" xr:uid="{948B7AA0-30C2-4DDC-AAAC-E76578B27290}"/>
    <cellStyle name="Millares 9 7 24" xfId="52486" xr:uid="{D9A2EE16-3EA0-4224-91C3-9DB0C37529E9}"/>
    <cellStyle name="Millares 9 7 25" xfId="54405" xr:uid="{E2AF28C4-811A-4268-8674-580EA4B4803F}"/>
    <cellStyle name="Millares 9 7 26" xfId="56325" xr:uid="{DBF08AE6-194C-48C6-B5E9-5D70DAD5D0DE}"/>
    <cellStyle name="Millares 9 7 3" xfId="3181" xr:uid="{35070589-3BD1-4243-AA14-90B804634A52}"/>
    <cellStyle name="Millares 9 7 3 10" xfId="35261" xr:uid="{E22C15A6-2379-4299-9A64-D4440B011177}"/>
    <cellStyle name="Millares 9 7 3 11" xfId="37182" xr:uid="{40930627-63C4-431F-A41F-2487B42821A4}"/>
    <cellStyle name="Millares 9 7 3 12" xfId="39102" xr:uid="{93073F0F-2A15-4DE5-8D15-3B4AC5226082}"/>
    <cellStyle name="Millares 9 7 3 13" xfId="41059" xr:uid="{5417DB28-5603-496A-B585-DBD900D967CE}"/>
    <cellStyle name="Millares 9 7 3 14" xfId="43141" xr:uid="{8E294366-DBCF-49C4-B762-D73431A016E1}"/>
    <cellStyle name="Millares 9 7 3 15" xfId="45276" xr:uid="{764F8BF5-2321-4CDE-9B71-CE1FBBD87B81}"/>
    <cellStyle name="Millares 9 7 3 16" xfId="47311" xr:uid="{EB20D434-D37D-4085-950B-302A9C64511B}"/>
    <cellStyle name="Millares 9 7 3 17" xfId="49288" xr:uid="{E7D10B19-3908-4964-849B-57CA540EC50C}"/>
    <cellStyle name="Millares 9 7 3 18" xfId="51207" xr:uid="{710D4DBA-373E-43D1-A29E-C4CCB155131A}"/>
    <cellStyle name="Millares 9 7 3 19" xfId="53126" xr:uid="{37F15D04-D9C0-4465-B4D7-4599059B9AC4}"/>
    <cellStyle name="Millares 9 7 3 2" xfId="7633" xr:uid="{6A543925-74D4-4344-8E9C-F8A352C8199C}"/>
    <cellStyle name="Millares 9 7 3 2 2" xfId="23477" xr:uid="{4C8A251C-B36D-4970-B2E6-52536562C2D1}"/>
    <cellStyle name="Millares 9 7 3 20" xfId="55045" xr:uid="{7D3981A4-7326-47F1-B6F9-AB4D3CD8D780}"/>
    <cellStyle name="Millares 9 7 3 21" xfId="56965" xr:uid="{BF2526DD-6D55-492C-B15B-0B93A080258F}"/>
    <cellStyle name="Millares 9 7 3 3" xfId="9552" xr:uid="{EDC50BDF-FA7C-4CAC-BDB3-D387AC224533}"/>
    <cellStyle name="Millares 9 7 3 3 2" xfId="25396" xr:uid="{8FD857EA-7E78-4F66-84EB-45FBC24D2F0D}"/>
    <cellStyle name="Millares 9 7 3 4" xfId="13517" xr:uid="{63495F4E-A55B-4AEA-B849-189940AE6CCA}"/>
    <cellStyle name="Millares 9 7 3 4 2" xfId="27317" xr:uid="{0C6870D1-FA53-44AF-8304-C8C9EE0758BF}"/>
    <cellStyle name="Millares 9 7 3 5" xfId="17715" xr:uid="{93DDC511-FE83-4260-852A-580703DC6328}"/>
    <cellStyle name="Millares 9 7 3 5 2" xfId="29236" xr:uid="{E558EB2F-C4B3-45B8-A1A1-1278CE996F64}"/>
    <cellStyle name="Millares 9 7 3 6" xfId="19634" xr:uid="{B70067EF-FB51-4D9D-8A5A-9383B1AFB489}"/>
    <cellStyle name="Millares 9 7 3 7" xfId="21555" xr:uid="{F238580A-CD50-40E6-9A8A-8F4B5681F1DB}"/>
    <cellStyle name="Millares 9 7 3 8" xfId="31205" xr:uid="{06DEA138-0E96-4A66-BD7A-98D7D7AC4110}"/>
    <cellStyle name="Millares 9 7 3 9" xfId="33260" xr:uid="{3EF84A9F-4784-418C-BFE2-43D8B3994B26}"/>
    <cellStyle name="Millares 9 7 4" xfId="4301" xr:uid="{223DA535-3D88-4E24-8EC0-7861D308268F}"/>
    <cellStyle name="Millares 9 7 4 10" xfId="35581" xr:uid="{823AE8AF-F199-46BE-9991-39B25EC80F36}"/>
    <cellStyle name="Millares 9 7 4 11" xfId="37502" xr:uid="{AEAC7AE9-9F06-4A3D-AE7F-EF89A03346E7}"/>
    <cellStyle name="Millares 9 7 4 12" xfId="39422" xr:uid="{BE3E2428-87CE-4A2C-BBF6-55E6CAD749C6}"/>
    <cellStyle name="Millares 9 7 4 13" xfId="41389" xr:uid="{B8AC80D6-AA72-4A8F-B42B-A1FB91A5A68B}"/>
    <cellStyle name="Millares 9 7 4 14" xfId="43496" xr:uid="{499DCBAE-1C03-4074-9D01-C3A89D98FFB6}"/>
    <cellStyle name="Millares 9 7 4 15" xfId="45607" xr:uid="{06800947-1104-407F-AF7B-60B8507441D7}"/>
    <cellStyle name="Millares 9 7 4 16" xfId="47635" xr:uid="{EF5F4A87-9B94-464D-8A52-8AA4F0A8A9FF}"/>
    <cellStyle name="Millares 9 7 4 17" xfId="49608" xr:uid="{22373EE2-ACCB-4D7D-A9D7-78BD490EC061}"/>
    <cellStyle name="Millares 9 7 4 18" xfId="51527" xr:uid="{7A44BAEE-5163-403F-86D1-AD3EE5E18603}"/>
    <cellStyle name="Millares 9 7 4 19" xfId="53446" xr:uid="{A0A84086-C8E3-4A47-825C-0EED7E3FA426}"/>
    <cellStyle name="Millares 9 7 4 2" xfId="7953" xr:uid="{E4BECA88-87A1-4258-A919-0A09F313E313}"/>
    <cellStyle name="Millares 9 7 4 2 2" xfId="23797" xr:uid="{2705AA96-75A9-4AEF-9DD0-6E0D282F4AE5}"/>
    <cellStyle name="Millares 9 7 4 20" xfId="55365" xr:uid="{85589A28-4E4D-440A-B24E-886B82DF6A44}"/>
    <cellStyle name="Millares 9 7 4 21" xfId="57285" xr:uid="{A9F94C84-6ECD-45B7-B593-BC0BEFDA6FAB}"/>
    <cellStyle name="Millares 9 7 4 3" xfId="9872" xr:uid="{73F34203-F208-4A80-A37B-C1C59DDC0F2E}"/>
    <cellStyle name="Millares 9 7 4 3 2" xfId="25716" xr:uid="{EB8E823C-B13F-4A07-9444-6A74F53FE7A6}"/>
    <cellStyle name="Millares 9 7 4 4" xfId="14557" xr:uid="{3012B223-A9CD-4035-B71A-9FAAB74F45A4}"/>
    <cellStyle name="Millares 9 7 4 4 2" xfId="27637" xr:uid="{8F5A85C1-707F-4361-A8C1-9DFC92A443D9}"/>
    <cellStyle name="Millares 9 7 4 5" xfId="18035" xr:uid="{B810E4A1-648D-49E1-A9ED-DE2B3F3EFA3B}"/>
    <cellStyle name="Millares 9 7 4 5 2" xfId="29556" xr:uid="{56A9D27F-B691-4129-A5BF-DE51953A3ECF}"/>
    <cellStyle name="Millares 9 7 4 6" xfId="19954" xr:uid="{4EFF92E7-2E66-44F7-8103-8AE24B954FC9}"/>
    <cellStyle name="Millares 9 7 4 7" xfId="21876" xr:uid="{66E4C796-8401-4084-ACA4-66E0F7C85973}"/>
    <cellStyle name="Millares 9 7 4 8" xfId="31544" xr:uid="{E29597C4-562F-4E6C-9BA3-621A21DB846D}"/>
    <cellStyle name="Millares 9 7 4 9" xfId="33598" xr:uid="{F3AEF29C-206A-4386-8362-4C8862F8F190}"/>
    <cellStyle name="Millares 9 7 5" xfId="5421" xr:uid="{0B88C3C3-6B4C-425D-9371-CEC7002E32DC}"/>
    <cellStyle name="Millares 9 7 5 10" xfId="35901" xr:uid="{90634EF8-294C-4192-98B0-C76AB4F03F15}"/>
    <cellStyle name="Millares 9 7 5 11" xfId="37822" xr:uid="{02B755DF-E10E-4CD0-BC77-38A1882498F3}"/>
    <cellStyle name="Millares 9 7 5 12" xfId="39742" xr:uid="{7F9D0C91-6C82-49D0-A1DB-C568B9DADBDD}"/>
    <cellStyle name="Millares 9 7 5 13" xfId="41720" xr:uid="{FEB54ABD-B9BE-4D15-8115-16E40ED39EBA}"/>
    <cellStyle name="Millares 9 7 5 14" xfId="43847" xr:uid="{C93F01ED-120D-43BF-A946-3AE7783AE4DF}"/>
    <cellStyle name="Millares 9 7 5 15" xfId="45938" xr:uid="{4116D36E-BE3E-4B48-AFA4-020B61227D4C}"/>
    <cellStyle name="Millares 9 7 5 16" xfId="47968" xr:uid="{74C39B48-917E-4378-994E-F1C54AC1E0EF}"/>
    <cellStyle name="Millares 9 7 5 17" xfId="49928" xr:uid="{D2132AF1-37A8-47E3-A97E-34749D701C83}"/>
    <cellStyle name="Millares 9 7 5 18" xfId="51847" xr:uid="{01359A8F-78AE-4121-B8C2-0D1F6F6D779D}"/>
    <cellStyle name="Millares 9 7 5 19" xfId="53766" xr:uid="{F9289B7E-37CE-4DC3-831B-6804BFE7F5B9}"/>
    <cellStyle name="Millares 9 7 5 2" xfId="8273" xr:uid="{5E6789CA-631E-46D2-B2C4-E404B33D9463}"/>
    <cellStyle name="Millares 9 7 5 2 2" xfId="24117" xr:uid="{D27EFC25-4101-4D92-A80E-47CDEEB5B1EB}"/>
    <cellStyle name="Millares 9 7 5 20" xfId="55685" xr:uid="{89FF1047-28DB-48F0-8DD9-8E16256FAA3F}"/>
    <cellStyle name="Millares 9 7 5 21" xfId="57605" xr:uid="{0C561D8C-9129-4F0A-870D-A54D853846B3}"/>
    <cellStyle name="Millares 9 7 5 3" xfId="10192" xr:uid="{B8102128-0469-4E99-95D7-A8AB33BA68F2}"/>
    <cellStyle name="Millares 9 7 5 3 2" xfId="26036" xr:uid="{F5FE63DC-3D23-42BD-9A33-D688DBA90939}"/>
    <cellStyle name="Millares 9 7 5 4" xfId="15597" xr:uid="{33117300-F491-43E3-B36F-13EE33EF427C}"/>
    <cellStyle name="Millares 9 7 5 4 2" xfId="27957" xr:uid="{D7C67221-C23B-4BAC-98DC-E145885CA5BF}"/>
    <cellStyle name="Millares 9 7 5 5" xfId="18355" xr:uid="{1F7A6945-54F6-4672-B15F-C223DB224CB5}"/>
    <cellStyle name="Millares 9 7 5 5 2" xfId="29876" xr:uid="{BAD3AD8F-D56F-4014-823E-FC39F8C3A84F}"/>
    <cellStyle name="Millares 9 7 5 6" xfId="20274" xr:uid="{87B0F2AC-F1C9-46EB-BF36-35007C786F4E}"/>
    <cellStyle name="Millares 9 7 5 7" xfId="22196" xr:uid="{998336F5-A1BE-4BC9-B06E-D3335E552036}"/>
    <cellStyle name="Millares 9 7 5 8" xfId="31883" xr:uid="{268809CC-3C84-41E8-84D9-4913F433196F}"/>
    <cellStyle name="Millares 9 7 5 9" xfId="33927" xr:uid="{8EE95B98-5A84-447D-A9F6-C8C4BDCC9D55}"/>
    <cellStyle name="Millares 9 7 6" xfId="6541" xr:uid="{DFD1AC06-53C2-48E8-B186-AE953685F9EF}"/>
    <cellStyle name="Millares 9 7 6 10" xfId="36221" xr:uid="{08BEA61F-DD87-4588-9790-C441B3A83D24}"/>
    <cellStyle name="Millares 9 7 6 11" xfId="38142" xr:uid="{8F5DED27-ACE4-4C55-AD23-DDA0A7B99B11}"/>
    <cellStyle name="Millares 9 7 6 12" xfId="40062" xr:uid="{A0C8316D-D89D-42D4-993E-10FF7C8323A8}"/>
    <cellStyle name="Millares 9 7 6 13" xfId="42058" xr:uid="{28A1A2C8-A971-499A-A464-FA7EA602134C}"/>
    <cellStyle name="Millares 9 7 6 14" xfId="44193" xr:uid="{FD9FCAAD-0D7A-455E-9295-E2D4F02BD00C}"/>
    <cellStyle name="Millares 9 7 6 15" xfId="46271" xr:uid="{C6050B40-034A-4CBB-BCEB-18408624E409}"/>
    <cellStyle name="Millares 9 7 6 16" xfId="48300" xr:uid="{34E42A79-F208-419F-9BF5-76789749AE72}"/>
    <cellStyle name="Millares 9 7 6 17" xfId="50248" xr:uid="{A0E1EE15-60B2-4EFE-B468-53BBFB77CF99}"/>
    <cellStyle name="Millares 9 7 6 18" xfId="52167" xr:uid="{8275C8B0-6B30-4839-9081-F7AA30A25568}"/>
    <cellStyle name="Millares 9 7 6 19" xfId="54086" xr:uid="{2D01CD32-3411-430F-B764-7C8EBA004632}"/>
    <cellStyle name="Millares 9 7 6 2" xfId="8593" xr:uid="{394192DE-84F6-4EA2-8729-3712F3C327E0}"/>
    <cellStyle name="Millares 9 7 6 2 2" xfId="24437" xr:uid="{C20B89A5-9C1C-4522-A95C-A4D9D75F782F}"/>
    <cellStyle name="Millares 9 7 6 20" xfId="56005" xr:uid="{011DC9E3-7A76-45B8-A2F2-01488049F496}"/>
    <cellStyle name="Millares 9 7 6 21" xfId="57925" xr:uid="{E40EFF36-2472-4467-A30D-6840C81DE342}"/>
    <cellStyle name="Millares 9 7 6 3" xfId="10512" xr:uid="{BA36685A-EBCB-4A30-8EE8-E27521D3C3B7}"/>
    <cellStyle name="Millares 9 7 6 3 2" xfId="26356" xr:uid="{BE7D7496-55E2-490B-AAAB-C97B6AF98F92}"/>
    <cellStyle name="Millares 9 7 6 4" xfId="16637" xr:uid="{2D9B1FB1-F588-49AC-B0B7-AFCDDF686575}"/>
    <cellStyle name="Millares 9 7 6 4 2" xfId="28277" xr:uid="{D21A9ED2-16ED-4244-939D-E9B8D07BF96C}"/>
    <cellStyle name="Millares 9 7 6 5" xfId="18675" xr:uid="{AC375FE4-3A1F-4C96-BDE9-1F90934878F3}"/>
    <cellStyle name="Millares 9 7 6 5 2" xfId="30196" xr:uid="{CFE1CACF-DCB5-4C1E-BF7B-4D2B328BE415}"/>
    <cellStyle name="Millares 9 7 6 6" xfId="20594" xr:uid="{45E06398-1B6C-4A0B-897B-661058142619}"/>
    <cellStyle name="Millares 9 7 6 7" xfId="22516" xr:uid="{94DB1094-C6ED-44C9-99C5-16B17068CC6C}"/>
    <cellStyle name="Millares 9 7 6 8" xfId="32229" xr:uid="{5E6E480A-1D50-456D-9B73-EA3B08FA34DB}"/>
    <cellStyle name="Millares 9 7 6 9" xfId="34261" xr:uid="{0F5286F2-C2FB-4DC3-AC90-51CF3A31B23B}"/>
    <cellStyle name="Millares 9 7 7" xfId="6993" xr:uid="{016CAA80-971A-4718-97DA-29E740263C9F}"/>
    <cellStyle name="Millares 9 7 7 2" xfId="22837" xr:uid="{91662925-3DC7-431C-B288-4F7D5BF26FB0}"/>
    <cellStyle name="Millares 9 7 8" xfId="8912" xr:uid="{7C3D8AE3-8B73-46A8-A6E6-7B29BD2FC5AD}"/>
    <cellStyle name="Millares 9 7 8 2" xfId="24756" xr:uid="{2172057E-E297-444B-8311-37833654F10C}"/>
    <cellStyle name="Millares 9 7 9" xfId="11437" xr:uid="{CD22CE9D-2491-45C9-A6AA-6DBEAF7FAF7A}"/>
    <cellStyle name="Millares 9 7 9 2" xfId="26677" xr:uid="{A9B6ED70-705D-4F44-AF1D-8C4EB5C6CAE3}"/>
    <cellStyle name="Millares 9 8" xfId="1081" xr:uid="{40D2028D-0C97-43FF-8C0B-BAE0D4974879}"/>
    <cellStyle name="Millares 9 8 10" xfId="17115" xr:uid="{E15A996B-E7C8-4C29-BC50-F8C7991F5CA8}"/>
    <cellStyle name="Millares 9 8 10 2" xfId="28636" xr:uid="{5C9DFE4C-FFA7-4A45-8E56-AD5C1E561D05}"/>
    <cellStyle name="Millares 9 8 11" xfId="19034" xr:uid="{47553D02-0E02-4A89-8511-D08BC3956A57}"/>
    <cellStyle name="Millares 9 8 12" xfId="20955" xr:uid="{C324B491-3855-4FC4-86B2-511D6742D125}"/>
    <cellStyle name="Millares 9 8 13" xfId="30574" xr:uid="{1569DB7E-8A25-4EAB-8C09-1EF1653CEBAE}"/>
    <cellStyle name="Millares 9 8 14" xfId="32635" xr:uid="{6421EFFC-09F0-4E61-B0A7-D4D5409D8E05}"/>
    <cellStyle name="Millares 9 8 15" xfId="34661" xr:uid="{BED559B5-D794-42B5-897C-8B259B2B185D}"/>
    <cellStyle name="Millares 9 8 16" xfId="36582" xr:uid="{A6928D69-7958-46BC-9163-4738FEF0A0E3}"/>
    <cellStyle name="Millares 9 8 17" xfId="38502" xr:uid="{94C35276-F335-438D-8A3B-EE7A76514000}"/>
    <cellStyle name="Millares 9 8 18" xfId="40438" xr:uid="{9FA91DB8-70CF-4DEA-B624-6A92BD7CD3B2}"/>
    <cellStyle name="Millares 9 8 19" xfId="42477" xr:uid="{6E1AD4DE-1E07-4D28-B633-CF8E326632B5}"/>
    <cellStyle name="Millares 9 8 2" xfId="2201" xr:uid="{7101FEE8-67E6-4DD0-9017-59721969A26B}"/>
    <cellStyle name="Millares 9 8 2 10" xfId="34981" xr:uid="{2C34A056-5AE4-4863-9E1E-48178AEDB4A6}"/>
    <cellStyle name="Millares 9 8 2 11" xfId="36902" xr:uid="{A8400AC0-B8AE-4B4F-B2E9-A37A74631284}"/>
    <cellStyle name="Millares 9 8 2 12" xfId="38822" xr:uid="{382F8626-4121-4284-AF58-7B58096B4DF9}"/>
    <cellStyle name="Millares 9 8 2 13" xfId="40767" xr:uid="{1F47184C-A851-4AE8-9450-1F1560E7DDFE}"/>
    <cellStyle name="Millares 9 8 2 14" xfId="42832" xr:uid="{CA9E638D-5B8C-4E20-BCE6-84EAFBD9EA0E}"/>
    <cellStyle name="Millares 9 8 2 15" xfId="44981" xr:uid="{EF9F7028-8930-47BF-B317-8C648109D698}"/>
    <cellStyle name="Millares 9 8 2 16" xfId="47020" xr:uid="{6983821B-1FCD-42E7-838B-79842A8AB014}"/>
    <cellStyle name="Millares 9 8 2 17" xfId="49008" xr:uid="{13C0BA2B-935E-4B97-A202-AD4A144E1373}"/>
    <cellStyle name="Millares 9 8 2 18" xfId="50927" xr:uid="{5C41B4A1-CCCC-49C4-BA0D-4B4469DD8C04}"/>
    <cellStyle name="Millares 9 8 2 19" xfId="52846" xr:uid="{42DB378B-8790-4983-802C-58B16A251C94}"/>
    <cellStyle name="Millares 9 8 2 2" xfId="7353" xr:uid="{D703DA64-1798-4E11-8F27-CD0039CCDAB6}"/>
    <cellStyle name="Millares 9 8 2 2 2" xfId="23197" xr:uid="{6F63E18F-4623-4C84-B730-FD535A6E0D2F}"/>
    <cellStyle name="Millares 9 8 2 20" xfId="54765" xr:uid="{E59F9C88-C32F-49A4-9AC9-474CA1A9601F}"/>
    <cellStyle name="Millares 9 8 2 21" xfId="56685" xr:uid="{CD83AD57-6F8A-449A-A45E-5196608ECBA5}"/>
    <cellStyle name="Millares 9 8 2 3" xfId="9272" xr:uid="{88067222-B06C-400E-B60A-4C2AEA6D706E}"/>
    <cellStyle name="Millares 9 8 2 3 2" xfId="25116" xr:uid="{841191A0-DDD9-40B2-9D74-7AA562C35206}"/>
    <cellStyle name="Millares 9 8 2 4" xfId="12607" xr:uid="{B2D189EF-9477-4D4C-9350-563F18B92BBF}"/>
    <cellStyle name="Millares 9 8 2 4 2" xfId="27037" xr:uid="{5790470E-90BD-4040-A4FB-64642652830A}"/>
    <cellStyle name="Millares 9 8 2 5" xfId="17435" xr:uid="{20B88168-CB62-400F-A765-BB33042C40EC}"/>
    <cellStyle name="Millares 9 8 2 5 2" xfId="28956" xr:uid="{02C6E6AC-FE6A-438E-B659-C5AAD95731C4}"/>
    <cellStyle name="Millares 9 8 2 6" xfId="19354" xr:uid="{DD9A7069-CCD3-4C68-A5D5-B92A5371477F}"/>
    <cellStyle name="Millares 9 8 2 7" xfId="21275" xr:uid="{2BA66B73-62E9-4700-9ED0-2570C4212C50}"/>
    <cellStyle name="Millares 9 8 2 8" xfId="30910" xr:uid="{740398D2-A257-4791-AD0F-0FE887526F31}"/>
    <cellStyle name="Millares 9 8 2 9" xfId="32969" xr:uid="{8DB5ECDB-3834-425C-9637-4C79B6ADD869}"/>
    <cellStyle name="Millares 9 8 20" xfId="44646" xr:uid="{8E1B6B8D-A97E-4076-A399-7BB3F056F92D}"/>
    <cellStyle name="Millares 9 8 21" xfId="46680" xr:uid="{7EE0146C-320F-4819-85CE-E5BBFE5BC64D}"/>
    <cellStyle name="Millares 9 8 22" xfId="48688" xr:uid="{464738B6-FEAD-419F-A00D-2DB513A81598}"/>
    <cellStyle name="Millares 9 8 23" xfId="50607" xr:uid="{744A6F47-4B3E-44EC-BA9E-863169A23B5F}"/>
    <cellStyle name="Millares 9 8 24" xfId="52526" xr:uid="{DE83E2A5-EC59-47B4-B948-6908E2B4BBAC}"/>
    <cellStyle name="Millares 9 8 25" xfId="54445" xr:uid="{C0CFEAD8-E561-4E70-87C2-C36EC7A0DF44}"/>
    <cellStyle name="Millares 9 8 26" xfId="56365" xr:uid="{2B08D1B7-1704-4C94-8B0A-5F0DA985A90C}"/>
    <cellStyle name="Millares 9 8 3" xfId="3321" xr:uid="{84C082B5-5980-4280-A86D-8C45C9A4FC18}"/>
    <cellStyle name="Millares 9 8 3 10" xfId="35301" xr:uid="{45E9D120-CAE3-4641-8BFC-8450DF4E5994}"/>
    <cellStyle name="Millares 9 8 3 11" xfId="37222" xr:uid="{307B6F7E-AA4C-4A5E-8667-321482AE65E5}"/>
    <cellStyle name="Millares 9 8 3 12" xfId="39142" xr:uid="{87D5B47A-B399-4D3F-9260-D1AE99A4AE18}"/>
    <cellStyle name="Millares 9 8 3 13" xfId="41099" xr:uid="{7F547BC1-0503-471B-B670-0426877BEFC4}"/>
    <cellStyle name="Millares 9 8 3 14" xfId="43185" xr:uid="{1D6DC331-6EF2-4C7B-830B-3457EBF92645}"/>
    <cellStyle name="Millares 9 8 3 15" xfId="45318" xr:uid="{B4D1F89D-3E1F-4637-9AAC-977DD79613B1}"/>
    <cellStyle name="Millares 9 8 3 16" xfId="47352" xr:uid="{0AFDED57-2CD1-407B-9B78-F29B4CA352D5}"/>
    <cellStyle name="Millares 9 8 3 17" xfId="49328" xr:uid="{85B22D42-93D3-4C21-90F5-A57031BFA133}"/>
    <cellStyle name="Millares 9 8 3 18" xfId="51247" xr:uid="{31494148-2D88-4644-8E88-5CBA4C087D75}"/>
    <cellStyle name="Millares 9 8 3 19" xfId="53166" xr:uid="{E2D24C46-F381-45AA-B9D7-CB929188FA2F}"/>
    <cellStyle name="Millares 9 8 3 2" xfId="7673" xr:uid="{E934E715-660A-4938-9BEA-ADF9E9857382}"/>
    <cellStyle name="Millares 9 8 3 2 2" xfId="23517" xr:uid="{0CFB28DA-CED3-4E77-8BA4-B9054B662F6C}"/>
    <cellStyle name="Millares 9 8 3 20" xfId="55085" xr:uid="{76408D71-3CFB-4450-A602-1C1A1ECBF03E}"/>
    <cellStyle name="Millares 9 8 3 21" xfId="57005" xr:uid="{448CE0D1-2A8B-437D-83A4-16AC5035AC7E}"/>
    <cellStyle name="Millares 9 8 3 3" xfId="9592" xr:uid="{A7696795-3EA4-4BC6-9533-3E72FB3F5D31}"/>
    <cellStyle name="Millares 9 8 3 3 2" xfId="25436" xr:uid="{339514AA-BB00-4910-ABCA-F82BDD61C200}"/>
    <cellStyle name="Millares 9 8 3 4" xfId="13647" xr:uid="{4EF050A7-F042-4E68-908C-39BDED636CAB}"/>
    <cellStyle name="Millares 9 8 3 4 2" xfId="27357" xr:uid="{668F8B4D-4E0D-48CC-A655-AF5C4C5E2F63}"/>
    <cellStyle name="Millares 9 8 3 5" xfId="17755" xr:uid="{E2850667-1579-4A06-814B-FF30A4782C85}"/>
    <cellStyle name="Millares 9 8 3 5 2" xfId="29276" xr:uid="{F3FD75C2-5A3F-41D0-B413-4D804FED5CF8}"/>
    <cellStyle name="Millares 9 8 3 6" xfId="19674" xr:uid="{38BFC807-5A4B-4D53-98C5-517AC6BF97CB}"/>
    <cellStyle name="Millares 9 8 3 7" xfId="21595" xr:uid="{65E1EB47-75AB-42CE-BC04-F09C2EF9C8D6}"/>
    <cellStyle name="Millares 9 8 3 8" xfId="31246" xr:uid="{6FAABE49-9097-4541-AF41-951B02A53890}"/>
    <cellStyle name="Millares 9 8 3 9" xfId="33302" xr:uid="{3B9455F6-F018-4743-A5E1-921BDC3BA432}"/>
    <cellStyle name="Millares 9 8 4" xfId="4441" xr:uid="{8C138181-A037-4BDC-9FC2-580E41697E37}"/>
    <cellStyle name="Millares 9 8 4 10" xfId="35621" xr:uid="{51C48E6B-0FDC-40AA-B1ED-5D9E6C6C243D}"/>
    <cellStyle name="Millares 9 8 4 11" xfId="37542" xr:uid="{2853C2C0-CB7C-4758-B7ED-F2DD91A53BE2}"/>
    <cellStyle name="Millares 9 8 4 12" xfId="39462" xr:uid="{0F91CFE6-C377-4696-811C-55AF0F1E5D05}"/>
    <cellStyle name="Millares 9 8 4 13" xfId="41431" xr:uid="{0167CD80-A744-4420-AD1C-645172630C00}"/>
    <cellStyle name="Millares 9 8 4 14" xfId="43540" xr:uid="{F0C59008-00DE-4449-AEA9-31A2BC0DAEFE}"/>
    <cellStyle name="Millares 9 8 4 15" xfId="45648" xr:uid="{726DD961-DF32-41C3-98B3-740F81DF161D}"/>
    <cellStyle name="Millares 9 8 4 16" xfId="47676" xr:uid="{F8CA5F43-EE5A-46AF-9E4A-EE82C0F8A76B}"/>
    <cellStyle name="Millares 9 8 4 17" xfId="49648" xr:uid="{A7B52FE3-F079-40BB-97FF-9FE0D818B3FD}"/>
    <cellStyle name="Millares 9 8 4 18" xfId="51567" xr:uid="{06221B0A-46C0-490A-9C99-89329DDC91BB}"/>
    <cellStyle name="Millares 9 8 4 19" xfId="53486" xr:uid="{B726B6D6-223B-46DD-B571-9BB1754B3A1F}"/>
    <cellStyle name="Millares 9 8 4 2" xfId="7993" xr:uid="{D71EC8D4-6719-4232-93FD-92218767FDA7}"/>
    <cellStyle name="Millares 9 8 4 2 2" xfId="23837" xr:uid="{677563F6-881B-4C8D-A283-D8A78851B725}"/>
    <cellStyle name="Millares 9 8 4 20" xfId="55405" xr:uid="{D3947F0F-A80D-447F-B05A-F61AF4AD4D9D}"/>
    <cellStyle name="Millares 9 8 4 21" xfId="57325" xr:uid="{4178B7B4-2D87-4029-B049-BF0FBEE51E91}"/>
    <cellStyle name="Millares 9 8 4 3" xfId="9912" xr:uid="{AC247231-C6DD-45D3-9BFA-DB3CF44C576F}"/>
    <cellStyle name="Millares 9 8 4 3 2" xfId="25756" xr:uid="{1637B61C-0AB4-4044-8664-D3C83EAB4A78}"/>
    <cellStyle name="Millares 9 8 4 4" xfId="14687" xr:uid="{7AE033E6-7CE4-4259-896A-7E4AB2B1DDC4}"/>
    <cellStyle name="Millares 9 8 4 4 2" xfId="27677" xr:uid="{EAECB434-6543-4A15-8F24-A5311560C102}"/>
    <cellStyle name="Millares 9 8 4 5" xfId="18075" xr:uid="{DEF3A8EE-387B-499D-8035-0F11B53FB205}"/>
    <cellStyle name="Millares 9 8 4 5 2" xfId="29596" xr:uid="{F90E8063-4172-4F9F-8EE0-822D9989E564}"/>
    <cellStyle name="Millares 9 8 4 6" xfId="19994" xr:uid="{9195F912-93C6-4898-ABD6-1429729AB523}"/>
    <cellStyle name="Millares 9 8 4 7" xfId="21916" xr:uid="{A8CDF5A6-7C61-4BD1-8F3E-131D19DC39F8}"/>
    <cellStyle name="Millares 9 8 4 8" xfId="31587" xr:uid="{03E72E5A-B072-4997-9042-0692FDA56994}"/>
    <cellStyle name="Millares 9 8 4 9" xfId="33638" xr:uid="{2AB0D32E-06C0-462D-B3AA-7563594C8DC4}"/>
    <cellStyle name="Millares 9 8 5" xfId="5561" xr:uid="{36F8DEB1-F7BE-477D-B583-A27DE4ED5C7D}"/>
    <cellStyle name="Millares 9 8 5 10" xfId="35941" xr:uid="{7B0688C1-C435-4ADF-9EB3-947E21CB0DC7}"/>
    <cellStyle name="Millares 9 8 5 11" xfId="37862" xr:uid="{E8C6E715-9AE4-49B8-95F4-CE60AB352AEA}"/>
    <cellStyle name="Millares 9 8 5 12" xfId="39782" xr:uid="{84389B00-F9FB-4334-B33B-21E6FDA2C35E}"/>
    <cellStyle name="Millares 9 8 5 13" xfId="41760" xr:uid="{25470756-1679-46D9-863D-A5E62A53BB10}"/>
    <cellStyle name="Millares 9 8 5 14" xfId="43888" xr:uid="{D61C10FC-F81D-4292-A77D-70E677C08F5B}"/>
    <cellStyle name="Millares 9 8 5 15" xfId="45981" xr:uid="{856D75F8-85BD-4958-8DBE-C3A85FE7C06C}"/>
    <cellStyle name="Millares 9 8 5 16" xfId="48010" xr:uid="{EC6898A1-8B32-4B0F-A3FA-F617A83B28C7}"/>
    <cellStyle name="Millares 9 8 5 17" xfId="49968" xr:uid="{477EF756-47E5-463F-A77A-C760E10C6BC6}"/>
    <cellStyle name="Millares 9 8 5 18" xfId="51887" xr:uid="{4556F4C6-C1F3-4308-AC7E-0D5E36E8D155}"/>
    <cellStyle name="Millares 9 8 5 19" xfId="53806" xr:uid="{9E0F3CD2-5975-49D6-B7F2-83CA9E777890}"/>
    <cellStyle name="Millares 9 8 5 2" xfId="8313" xr:uid="{C6F9E3DA-F614-41FE-AFBC-C4BF617DDFD9}"/>
    <cellStyle name="Millares 9 8 5 2 2" xfId="24157" xr:uid="{732C724B-838B-4528-84A2-3C276FE53490}"/>
    <cellStyle name="Millares 9 8 5 20" xfId="55725" xr:uid="{4432A1A4-013D-4937-84CF-E6E451EE8FC1}"/>
    <cellStyle name="Millares 9 8 5 21" xfId="57645" xr:uid="{7AF505A0-CA7A-492E-976A-1270CFF30301}"/>
    <cellStyle name="Millares 9 8 5 3" xfId="10232" xr:uid="{788D3D58-09AC-4D74-A81F-59DC52D530EB}"/>
    <cellStyle name="Millares 9 8 5 3 2" xfId="26076" xr:uid="{D6505D53-6078-4BB2-810E-1810AA302B8D}"/>
    <cellStyle name="Millares 9 8 5 4" xfId="15727" xr:uid="{AA716FDF-E405-40FF-A6CD-5812AE288A73}"/>
    <cellStyle name="Millares 9 8 5 4 2" xfId="27997" xr:uid="{F2534BD5-F26F-4A82-88CB-53616DF1E8BF}"/>
    <cellStyle name="Millares 9 8 5 5" xfId="18395" xr:uid="{29CCA5E9-2770-4AB6-91D4-9882F730E892}"/>
    <cellStyle name="Millares 9 8 5 5 2" xfId="29916" xr:uid="{F16CA036-AE4E-43C0-88FD-61730430222F}"/>
    <cellStyle name="Millares 9 8 5 6" xfId="20314" xr:uid="{9950AE0D-8E63-47D2-8F9A-D6BD4FAC63EB}"/>
    <cellStyle name="Millares 9 8 5 7" xfId="22236" xr:uid="{A32A4855-D9A9-4C4E-BD43-D0D7AA578B7B}"/>
    <cellStyle name="Millares 9 8 5 8" xfId="31927" xr:uid="{B28FFB65-714F-4484-A01B-517B75E53902}"/>
    <cellStyle name="Millares 9 8 5 9" xfId="33972" xr:uid="{D2A42C66-9F55-46FC-863A-F6B256FEBB62}"/>
    <cellStyle name="Millares 9 8 6" xfId="6681" xr:uid="{62D0EA28-F396-4748-B81A-69113C444A40}"/>
    <cellStyle name="Millares 9 8 6 10" xfId="36261" xr:uid="{31600F35-4D9F-4EC7-AEA1-EF87EEBB5013}"/>
    <cellStyle name="Millares 9 8 6 11" xfId="38182" xr:uid="{086031D8-9E61-433A-8D32-C47DEB18A298}"/>
    <cellStyle name="Millares 9 8 6 12" xfId="40102" xr:uid="{933C81AA-6F38-4427-BA92-6D1E90E970BB}"/>
    <cellStyle name="Millares 9 8 6 13" xfId="42102" xr:uid="{83B075ED-08F3-4214-AB41-E90ECA898D54}"/>
    <cellStyle name="Millares 9 8 6 14" xfId="44237" xr:uid="{3B0D36A3-BBE9-4682-B02F-2145C2C41AB9}"/>
    <cellStyle name="Millares 9 8 6 15" xfId="46314" xr:uid="{82E98929-CBEE-41D8-B81B-DD7BCD299A36}"/>
    <cellStyle name="Millares 9 8 6 16" xfId="48341" xr:uid="{E413DD13-3E82-4502-B388-34419E7BDEE9}"/>
    <cellStyle name="Millares 9 8 6 17" xfId="50288" xr:uid="{2C023DC7-E2EC-45EE-82D8-AC57DDD126FF}"/>
    <cellStyle name="Millares 9 8 6 18" xfId="52207" xr:uid="{9168D2D0-A496-4242-8347-3254A2CFAA06}"/>
    <cellStyle name="Millares 9 8 6 19" xfId="54126" xr:uid="{2868B4C2-2ED7-441F-8665-82A309B55E01}"/>
    <cellStyle name="Millares 9 8 6 2" xfId="8633" xr:uid="{FD51DE4C-A90A-4830-A457-BA058E8D2978}"/>
    <cellStyle name="Millares 9 8 6 2 2" xfId="24477" xr:uid="{EEF52868-BFF7-4722-9999-8C0F61548729}"/>
    <cellStyle name="Millares 9 8 6 20" xfId="56045" xr:uid="{7A849D91-ECA0-4087-A667-A99BB386969C}"/>
    <cellStyle name="Millares 9 8 6 21" xfId="57965" xr:uid="{B4EDC009-BCAA-42CC-8038-E5487B0A9EE8}"/>
    <cellStyle name="Millares 9 8 6 3" xfId="10552" xr:uid="{96A40676-8D5E-4034-92C0-76F3E2C62D2E}"/>
    <cellStyle name="Millares 9 8 6 3 2" xfId="26396" xr:uid="{55D72C95-FDA5-4210-8A07-BEFD33067C65}"/>
    <cellStyle name="Millares 9 8 6 4" xfId="16767" xr:uid="{2E6A98BB-3898-412D-961E-D3DD79CDC6CC}"/>
    <cellStyle name="Millares 9 8 6 4 2" xfId="28317" xr:uid="{3CC93A7C-1087-4773-9242-F0A3FC31B91C}"/>
    <cellStyle name="Millares 9 8 6 5" xfId="18715" xr:uid="{868C91A1-E6AC-4D5A-9BA1-B1D4E430C33F}"/>
    <cellStyle name="Millares 9 8 6 5 2" xfId="30236" xr:uid="{C2B2253B-8A71-4914-8212-96AA87E67739}"/>
    <cellStyle name="Millares 9 8 6 6" xfId="20634" xr:uid="{D4A0C183-E6C1-4C38-A4AD-9592C4D8184B}"/>
    <cellStyle name="Millares 9 8 6 7" xfId="22556" xr:uid="{79119872-ABD2-4876-881F-7742FDA5F041}"/>
    <cellStyle name="Millares 9 8 6 8" xfId="32270" xr:uid="{76D5AAE7-CFA6-430A-A63F-2B53E9105CC2}"/>
    <cellStyle name="Millares 9 8 6 9" xfId="34302" xr:uid="{A0162283-1F0C-4675-9A05-86AD1A2F6CB3}"/>
    <cellStyle name="Millares 9 8 7" xfId="7033" xr:uid="{CF75AEC5-A83C-48F1-B77F-463695E4CE27}"/>
    <cellStyle name="Millares 9 8 7 2" xfId="22877" xr:uid="{5F82679D-653E-4005-A309-E0CDA0DCE0E7}"/>
    <cellStyle name="Millares 9 8 8" xfId="8952" xr:uid="{AA19F369-CA5F-4512-AC8B-783389C23857}"/>
    <cellStyle name="Millares 9 8 8 2" xfId="24796" xr:uid="{013B9244-32B4-4144-A8B3-3B196DE56614}"/>
    <cellStyle name="Millares 9 8 9" xfId="11567" xr:uid="{D3ACE582-832B-45DC-8C4C-BC6FC7A44FB8}"/>
    <cellStyle name="Millares 9 8 9 2" xfId="26717" xr:uid="{464C527D-D0AF-48F5-BD04-DA2A81AA2111}"/>
    <cellStyle name="Millares 9 9" xfId="1221" xr:uid="{97F4DBA9-D703-4E5A-96BB-B764F9BCA719}"/>
    <cellStyle name="Millares 9 9 10" xfId="34701" xr:uid="{22DBA97F-160F-43F5-93D6-8AF26B516951}"/>
    <cellStyle name="Millares 9 9 11" xfId="36622" xr:uid="{E309EF77-DBF3-481B-968B-B2F70E7477B4}"/>
    <cellStyle name="Millares 9 9 12" xfId="38542" xr:uid="{0B478646-8C16-459A-AE7B-6D73543B4E42}"/>
    <cellStyle name="Millares 9 9 13" xfId="40479" xr:uid="{7F13D11C-60EE-4BBE-84A3-63B4C0F5D481}"/>
    <cellStyle name="Millares 9 9 14" xfId="42521" xr:uid="{9049C010-233C-4907-AC6E-D2337E5879B2}"/>
    <cellStyle name="Millares 9 9 15" xfId="44688" xr:uid="{3D681970-269B-4BF8-81AD-46296AE0CFC8}"/>
    <cellStyle name="Millares 9 9 16" xfId="46721" xr:uid="{9E2DA24A-E82D-4BC8-84A3-9B5C32AF273A}"/>
    <cellStyle name="Millares 9 9 17" xfId="48728" xr:uid="{2D4D804A-48B0-4EEE-97FF-E12F975D346E}"/>
    <cellStyle name="Millares 9 9 18" xfId="50647" xr:uid="{6B3C4DC9-BD68-4FBA-846F-9CCAE9705FC5}"/>
    <cellStyle name="Millares 9 9 19" xfId="52566" xr:uid="{6D627F76-2678-4B11-BCBE-C3C07C0A5C75}"/>
    <cellStyle name="Millares 9 9 2" xfId="7073" xr:uid="{CE19F5F9-A202-4F5A-B710-55F038DB9A42}"/>
    <cellStyle name="Millares 9 9 2 2" xfId="22917" xr:uid="{6F2A5BB0-19F1-41A0-A548-58E4E8F71B7B}"/>
    <cellStyle name="Millares 9 9 20" xfId="54485" xr:uid="{8E69BEB0-17BE-40FA-BE2F-CEC282AF2D27}"/>
    <cellStyle name="Millares 9 9 21" xfId="56405" xr:uid="{84B05F63-5948-4CB0-AE7B-CA6D6F6F0E45}"/>
    <cellStyle name="Millares 9 9 3" xfId="8992" xr:uid="{C108FBB8-24A4-4838-B5D5-A42005145EC2}"/>
    <cellStyle name="Millares 9 9 3 2" xfId="24836" xr:uid="{54C3441C-86ED-4FE2-9307-8E50B388F179}"/>
    <cellStyle name="Millares 9 9 4" xfId="11697" xr:uid="{1FDB7125-903F-4B45-85E2-70F92CABC0FC}"/>
    <cellStyle name="Millares 9 9 4 2" xfId="26757" xr:uid="{B9DA998B-DC78-4B04-8E9F-C1374BF30CCE}"/>
    <cellStyle name="Millares 9 9 5" xfId="17155" xr:uid="{7499A794-41CF-46CE-B2A2-59FD7D8DF1D7}"/>
    <cellStyle name="Millares 9 9 5 2" xfId="28676" xr:uid="{48D614BB-3314-43D8-9775-FDCAE63E188F}"/>
    <cellStyle name="Millares 9 9 6" xfId="19074" xr:uid="{62D731EE-6B28-4AD0-9377-586C00CEE2B8}"/>
    <cellStyle name="Millares 9 9 7" xfId="20995" xr:uid="{BABFBF98-AE1B-4F24-A2C4-551129EBF998}"/>
    <cellStyle name="Millares 9 9 8" xfId="30615" xr:uid="{4408B839-C794-4B11-A043-C7C4146604F0}"/>
    <cellStyle name="Millares 9 9 9" xfId="32677" xr:uid="{DB67DD77-3C9A-499F-B0F3-EEB3C7D8D1D4}"/>
    <cellStyle name="Moneda 2" xfId="4" xr:uid="{5C670327-79A0-4A80-9DE8-9AEE9AEBD024}"/>
    <cellStyle name="Moneda 2 10" xfId="20" xr:uid="{A435DCB7-89D7-4819-8541-3480ADFF9948}"/>
    <cellStyle name="Moneda 2 10 10" xfId="2260" xr:uid="{501BC05D-3F1D-4DC4-9BB1-C1628453677E}"/>
    <cellStyle name="Moneda 2 10 10 2" xfId="12662" xr:uid="{50F616FE-1F46-473D-92E7-C2BFFDE0A5C9}"/>
    <cellStyle name="Moneda 2 10 11" xfId="3380" xr:uid="{00F1FBE1-7862-4E40-80E5-597BA6D4C236}"/>
    <cellStyle name="Moneda 2 10 11 2" xfId="13702" xr:uid="{6D3F32D4-9FE5-47C0-B474-9F2107208729}"/>
    <cellStyle name="Moneda 2 10 12" xfId="4500" xr:uid="{FB74CC7A-DFE6-4764-9298-8F440D894EA3}"/>
    <cellStyle name="Moneda 2 10 12 2" xfId="14742" xr:uid="{366FB9A0-1FBB-4335-820F-C435A3A5149B}"/>
    <cellStyle name="Moneda 2 10 13" xfId="5620" xr:uid="{84DEDEC9-C47E-45AF-AAB8-D68363A3CEF5}"/>
    <cellStyle name="Moneda 2 10 13 2" xfId="15782" xr:uid="{EF9F1E48-B9D9-4F32-80F0-FC98648609B8}"/>
    <cellStyle name="Moneda 2 10 14" xfId="10582" xr:uid="{0AC68329-B66C-44C7-86B9-C719DD15A0E5}"/>
    <cellStyle name="Moneda 2 10 2" xfId="160" xr:uid="{C139BC3E-9CF8-438A-8E1F-411C5CD36E24}"/>
    <cellStyle name="Moneda 2 10 2 2" xfId="1280" xr:uid="{779B1090-134F-423F-A91F-2C9A42BCD4D7}"/>
    <cellStyle name="Moneda 2 10 2 2 2" xfId="11752" xr:uid="{7958DDCD-6E28-4F82-9DFF-24E3E810702B}"/>
    <cellStyle name="Moneda 2 10 2 3" xfId="2400" xr:uid="{CD199DB5-5D2B-449B-AC32-A6329103B768}"/>
    <cellStyle name="Moneda 2 10 2 3 2" xfId="12792" xr:uid="{5F31C17F-E375-4D73-B386-EA10810853E4}"/>
    <cellStyle name="Moneda 2 10 2 4" xfId="3520" xr:uid="{0FAF73D1-EBB3-4AB9-9B4F-D227EA3D820A}"/>
    <cellStyle name="Moneda 2 10 2 4 2" xfId="13832" xr:uid="{2A64052D-8BF3-4474-B939-6F1B27C3884E}"/>
    <cellStyle name="Moneda 2 10 2 5" xfId="4640" xr:uid="{8CE7EABA-6BCA-4031-BB5D-A1989112C5DB}"/>
    <cellStyle name="Moneda 2 10 2 5 2" xfId="14872" xr:uid="{5CB8321A-C971-4880-B53A-A3EEAEDB4BD5}"/>
    <cellStyle name="Moneda 2 10 2 6" xfId="5760" xr:uid="{7FFB5D91-CFB6-4B2E-9B91-CAF0765ACD97}"/>
    <cellStyle name="Moneda 2 10 2 6 2" xfId="15912" xr:uid="{309F43D9-7F90-49AA-9C46-6A7BF16B50B0}"/>
    <cellStyle name="Moneda 2 10 2 7" xfId="10712" xr:uid="{603E300A-530C-48B4-914E-899C7E031001}"/>
    <cellStyle name="Moneda 2 10 3" xfId="300" xr:uid="{DAF06D71-903A-4BDC-AEE8-7336E5D129F3}"/>
    <cellStyle name="Moneda 2 10 3 2" xfId="1420" xr:uid="{80CDB57B-3ECD-4CF9-A1FB-6267968C3BFB}"/>
    <cellStyle name="Moneda 2 10 3 2 2" xfId="11882" xr:uid="{5A99AAE3-A6D7-4FC1-BCFF-13B28EC827C4}"/>
    <cellStyle name="Moneda 2 10 3 3" xfId="2540" xr:uid="{1A465053-2FA4-47CD-8BDB-DE8758852223}"/>
    <cellStyle name="Moneda 2 10 3 3 2" xfId="12922" xr:uid="{7A4D09A6-E683-447B-8E10-15DC9EAA8C26}"/>
    <cellStyle name="Moneda 2 10 3 4" xfId="3660" xr:uid="{C7D8D3CF-F47E-4D7E-8DF3-66ABF85EA7B3}"/>
    <cellStyle name="Moneda 2 10 3 4 2" xfId="13962" xr:uid="{2898AF7A-2706-4C26-BBAC-064AB3513229}"/>
    <cellStyle name="Moneda 2 10 3 5" xfId="4780" xr:uid="{05DBFF76-847C-45E6-BFC9-8F19AAE33148}"/>
    <cellStyle name="Moneda 2 10 3 5 2" xfId="15002" xr:uid="{584EE990-33FC-44B4-B393-7C5AC02B48E0}"/>
    <cellStyle name="Moneda 2 10 3 6" xfId="5900" xr:uid="{4322D1FC-D609-462C-AD01-EC2A73933C66}"/>
    <cellStyle name="Moneda 2 10 3 6 2" xfId="16042" xr:uid="{3B4A9238-24FC-47E4-A074-B2524487BB95}"/>
    <cellStyle name="Moneda 2 10 3 7" xfId="10842" xr:uid="{77F94860-C27C-441C-BFB7-A46202F23BF7}"/>
    <cellStyle name="Moneda 2 10 4" xfId="440" xr:uid="{F18B1136-304E-40B3-B797-D077D97ADBFE}"/>
    <cellStyle name="Moneda 2 10 4 2" xfId="1560" xr:uid="{26A91A32-A61E-43D7-8D05-67193901A209}"/>
    <cellStyle name="Moneda 2 10 4 2 2" xfId="12012" xr:uid="{6267DEDE-6675-47FB-B3FC-F43EC39EB262}"/>
    <cellStyle name="Moneda 2 10 4 3" xfId="2680" xr:uid="{F3BEE6C7-0B90-43E6-B0CA-82B892ABFC1E}"/>
    <cellStyle name="Moneda 2 10 4 3 2" xfId="13052" xr:uid="{B3EE5910-4E71-43D1-9B01-C4E3FAE3D563}"/>
    <cellStyle name="Moneda 2 10 4 4" xfId="3800" xr:uid="{00C19815-5FB0-42F4-9EEE-9CA61CC4DFFC}"/>
    <cellStyle name="Moneda 2 10 4 4 2" xfId="14092" xr:uid="{78956CF0-0A41-4904-A5BE-ECD377539167}"/>
    <cellStyle name="Moneda 2 10 4 5" xfId="4920" xr:uid="{D7B3E2A7-DD9E-4D78-915B-C508606969C9}"/>
    <cellStyle name="Moneda 2 10 4 5 2" xfId="15132" xr:uid="{26B1355F-4578-44D4-B6B9-9DD5F81708A4}"/>
    <cellStyle name="Moneda 2 10 4 6" xfId="6040" xr:uid="{659127D4-B50F-4860-AD4C-81D223E4DB52}"/>
    <cellStyle name="Moneda 2 10 4 6 2" xfId="16172" xr:uid="{E494F53A-909B-4296-8091-D4FCDDEAC18D}"/>
    <cellStyle name="Moneda 2 10 4 7" xfId="10972" xr:uid="{1712CA51-5367-4FE8-8878-664C7FBEE231}"/>
    <cellStyle name="Moneda 2 10 5" xfId="580" xr:uid="{D64A5BBA-BB20-4BAE-B062-1167AB1C31AD}"/>
    <cellStyle name="Moneda 2 10 5 2" xfId="1700" xr:uid="{CAA41038-B827-47DF-882F-6B1D58908D6D}"/>
    <cellStyle name="Moneda 2 10 5 2 2" xfId="12142" xr:uid="{04BD2FBB-D796-4248-8002-F4A7469228A9}"/>
    <cellStyle name="Moneda 2 10 5 3" xfId="2820" xr:uid="{52475B82-3700-47F6-BD3C-6D01EA332816}"/>
    <cellStyle name="Moneda 2 10 5 3 2" xfId="13182" xr:uid="{AEB57E14-6349-4074-9EBE-22F1D0071693}"/>
    <cellStyle name="Moneda 2 10 5 4" xfId="3940" xr:uid="{65280CE3-E5A4-4E26-9C3D-F771A075B009}"/>
    <cellStyle name="Moneda 2 10 5 4 2" xfId="14222" xr:uid="{C35F1450-214B-4FF5-881D-D6FE9FEC1EF5}"/>
    <cellStyle name="Moneda 2 10 5 5" xfId="5060" xr:uid="{5D469AB5-9139-4D69-83B7-5CA60123D23A}"/>
    <cellStyle name="Moneda 2 10 5 5 2" xfId="15262" xr:uid="{255526F3-189A-402A-A3FA-EB8170EF9489}"/>
    <cellStyle name="Moneda 2 10 5 6" xfId="6180" xr:uid="{F0B4C6E2-8784-4313-B250-224539A83E66}"/>
    <cellStyle name="Moneda 2 10 5 6 2" xfId="16302" xr:uid="{BEDCDCCB-FBB7-4662-ADAF-DA40C562B62E}"/>
    <cellStyle name="Moneda 2 10 5 7" xfId="11102" xr:uid="{DB2F433C-4D07-49D6-A759-5055A65E789C}"/>
    <cellStyle name="Moneda 2 10 6" xfId="720" xr:uid="{8BA1623D-6F3A-4687-8665-4D1ADA3EA96C}"/>
    <cellStyle name="Moneda 2 10 6 2" xfId="1840" xr:uid="{B85367DB-F59D-4CE5-B74F-7B411EA0C078}"/>
    <cellStyle name="Moneda 2 10 6 2 2" xfId="12272" xr:uid="{75E0CEF2-1F52-4D60-B7F7-70E4F20E34C1}"/>
    <cellStyle name="Moneda 2 10 6 3" xfId="2960" xr:uid="{B76D88E7-A378-47FF-81C1-C6150075796E}"/>
    <cellStyle name="Moneda 2 10 6 3 2" xfId="13312" xr:uid="{225AC6AD-C28D-4310-9E47-73C2DB5065A8}"/>
    <cellStyle name="Moneda 2 10 6 4" xfId="4080" xr:uid="{6D310E02-F7F5-4EC1-8405-C7C65038FA51}"/>
    <cellStyle name="Moneda 2 10 6 4 2" xfId="14352" xr:uid="{8078514A-ABB2-4F77-91DE-29A308AAFD62}"/>
    <cellStyle name="Moneda 2 10 6 5" xfId="5200" xr:uid="{E4517BF6-ACEC-4096-B4FA-545B9F59E9F8}"/>
    <cellStyle name="Moneda 2 10 6 5 2" xfId="15392" xr:uid="{6FC03665-1A5A-4765-BAD2-22DDFE75D103}"/>
    <cellStyle name="Moneda 2 10 6 6" xfId="6320" xr:uid="{F37F0815-F829-4ED3-9BB9-DC400BDDE8ED}"/>
    <cellStyle name="Moneda 2 10 6 6 2" xfId="16432" xr:uid="{C6B62336-6F3F-49CD-9A79-58296DF68DFD}"/>
    <cellStyle name="Moneda 2 10 6 7" xfId="11232" xr:uid="{80D5FB87-9198-47C2-B9B7-774AC213AA1A}"/>
    <cellStyle name="Moneda 2 10 7" xfId="860" xr:uid="{81279A79-142A-4494-859B-2206A39CB085}"/>
    <cellStyle name="Moneda 2 10 7 2" xfId="1980" xr:uid="{B3C6B70F-02B8-4157-8811-357BECA390AB}"/>
    <cellStyle name="Moneda 2 10 7 2 2" xfId="12402" xr:uid="{7FD2835A-6E07-4C7D-B271-FA7EB5AE8764}"/>
    <cellStyle name="Moneda 2 10 7 3" xfId="3100" xr:uid="{6F992110-7087-4BAA-97FD-619BED6C3E6D}"/>
    <cellStyle name="Moneda 2 10 7 3 2" xfId="13442" xr:uid="{9357061D-11E7-4919-9202-CC26FF70442B}"/>
    <cellStyle name="Moneda 2 10 7 4" xfId="4220" xr:uid="{2F66407D-89D7-40D6-B609-D9D8084B7528}"/>
    <cellStyle name="Moneda 2 10 7 4 2" xfId="14482" xr:uid="{0FEC8A6B-78F7-4855-92D7-BAF86936C893}"/>
    <cellStyle name="Moneda 2 10 7 5" xfId="5340" xr:uid="{B791F864-CB01-4159-877A-DA28A7072527}"/>
    <cellStyle name="Moneda 2 10 7 5 2" xfId="15522" xr:uid="{16BFF005-DCB3-4E73-8896-A809C273B257}"/>
    <cellStyle name="Moneda 2 10 7 6" xfId="6460" xr:uid="{4921D2DA-D368-4BAA-9CF9-338A40F09B05}"/>
    <cellStyle name="Moneda 2 10 7 6 2" xfId="16562" xr:uid="{66A2A3A9-7B47-4D28-9B80-D89E051C54D9}"/>
    <cellStyle name="Moneda 2 10 7 7" xfId="11362" xr:uid="{A167A308-5D50-43B7-A959-5AED3E46C604}"/>
    <cellStyle name="Moneda 2 10 8" xfId="1000" xr:uid="{5B27FC28-C06A-45EB-BE45-2AE030CCF3C5}"/>
    <cellStyle name="Moneda 2 10 8 2" xfId="2120" xr:uid="{7894ADEB-0A85-4B9A-9D22-479322A27CF7}"/>
    <cellStyle name="Moneda 2 10 8 2 2" xfId="12532" xr:uid="{90A9C170-6558-49CE-83AD-DC98286108E0}"/>
    <cellStyle name="Moneda 2 10 8 3" xfId="3240" xr:uid="{4F3223C7-41B9-4522-8E6A-82631A8DE022}"/>
    <cellStyle name="Moneda 2 10 8 3 2" xfId="13572" xr:uid="{580FD133-5511-438A-ABFC-B4B5977DC493}"/>
    <cellStyle name="Moneda 2 10 8 4" xfId="4360" xr:uid="{9688B1CE-448C-4D6F-84C8-1579BFBCB2C8}"/>
    <cellStyle name="Moneda 2 10 8 4 2" xfId="14612" xr:uid="{E6080E8B-5AF9-43BC-A3D9-6836538CBE86}"/>
    <cellStyle name="Moneda 2 10 8 5" xfId="5480" xr:uid="{138E1836-7267-4D52-8B00-50AF0901C3BF}"/>
    <cellStyle name="Moneda 2 10 8 5 2" xfId="15652" xr:uid="{E5761C96-408C-41A8-823E-F9BA40BD1F0D}"/>
    <cellStyle name="Moneda 2 10 8 6" xfId="6600" xr:uid="{75C83B57-AD63-42A2-96C9-B6C033CE3160}"/>
    <cellStyle name="Moneda 2 10 8 6 2" xfId="16692" xr:uid="{0C137F91-B38C-4B6C-9C2F-50CB25278915}"/>
    <cellStyle name="Moneda 2 10 8 7" xfId="11492" xr:uid="{178A2A5D-A21C-48D9-AEA7-4BA0BCA9C581}"/>
    <cellStyle name="Moneda 2 10 9" xfId="1140" xr:uid="{652F0839-7792-4D4C-B216-E6905F831FB5}"/>
    <cellStyle name="Moneda 2 10 9 2" xfId="11622" xr:uid="{371286C6-5649-4A3A-A679-293E80F4F6FF}"/>
    <cellStyle name="Moneda 2 11" xfId="34" xr:uid="{1076F347-CF78-4149-AF65-A1CF6914653E}"/>
    <cellStyle name="Moneda 2 11 10" xfId="2274" xr:uid="{3EC783D1-E769-4F8B-A323-9A3907477C13}"/>
    <cellStyle name="Moneda 2 11 10 2" xfId="12675" xr:uid="{29DBC4F7-719C-4772-A7BA-81C9BFEF13F5}"/>
    <cellStyle name="Moneda 2 11 11" xfId="3394" xr:uid="{A31E4A9F-FBD3-4FC3-90EC-5C10537C0FBB}"/>
    <cellStyle name="Moneda 2 11 11 2" xfId="13715" xr:uid="{64970A2E-D429-409E-AFB3-17F978BD08B7}"/>
    <cellStyle name="Moneda 2 11 12" xfId="4514" xr:uid="{DFC9B685-CD58-4148-B162-FFB92362D49D}"/>
    <cellStyle name="Moneda 2 11 12 2" xfId="14755" xr:uid="{64E9BB1A-D8C8-4EF6-9642-89BC4376A153}"/>
    <cellStyle name="Moneda 2 11 13" xfId="5634" xr:uid="{45A53312-C82E-409F-A89C-0A248C022919}"/>
    <cellStyle name="Moneda 2 11 13 2" xfId="15795" xr:uid="{67F1D853-D934-41CA-B0D9-75411C2482BC}"/>
    <cellStyle name="Moneda 2 11 14" xfId="10595" xr:uid="{F9174579-9CE8-45B7-BBE7-BE7593FCF35B}"/>
    <cellStyle name="Moneda 2 11 2" xfId="174" xr:uid="{3FD791AC-B6AD-43CF-95BD-7456F2AE9D34}"/>
    <cellStyle name="Moneda 2 11 2 2" xfId="1294" xr:uid="{3CE16209-B7F2-4967-8BDA-5B34115B1737}"/>
    <cellStyle name="Moneda 2 11 2 2 2" xfId="11765" xr:uid="{B89510A3-5C96-4C7C-AF69-ABD6309434AA}"/>
    <cellStyle name="Moneda 2 11 2 3" xfId="2414" xr:uid="{30285D5A-7D45-4298-BBF8-0FD9ABCA91CE}"/>
    <cellStyle name="Moneda 2 11 2 3 2" xfId="12805" xr:uid="{B4D33A26-D48F-464B-AE6C-12F4FF2473C8}"/>
    <cellStyle name="Moneda 2 11 2 4" xfId="3534" xr:uid="{AA8AE96D-5883-46AE-A781-9C95F1C12DA3}"/>
    <cellStyle name="Moneda 2 11 2 4 2" xfId="13845" xr:uid="{F239EB36-A420-4725-8429-EC996378FDBF}"/>
    <cellStyle name="Moneda 2 11 2 5" xfId="4654" xr:uid="{844A2CBB-1EEB-4A71-A44A-7526CE84DC48}"/>
    <cellStyle name="Moneda 2 11 2 5 2" xfId="14885" xr:uid="{2B8F2D94-165D-4D16-8938-087F0157D4AB}"/>
    <cellStyle name="Moneda 2 11 2 6" xfId="5774" xr:uid="{A4C81795-39EA-4060-927E-60C754DC6EE5}"/>
    <cellStyle name="Moneda 2 11 2 6 2" xfId="15925" xr:uid="{53753A49-DB61-4E4D-B1EE-8C7049028031}"/>
    <cellStyle name="Moneda 2 11 2 7" xfId="10725" xr:uid="{08606E94-D053-4219-ACF4-8B8DF2BD2567}"/>
    <cellStyle name="Moneda 2 11 3" xfId="314" xr:uid="{B297CFE3-35B0-4FDB-ADA7-1E777A02F111}"/>
    <cellStyle name="Moneda 2 11 3 2" xfId="1434" xr:uid="{99B0858F-245D-4137-8D79-030BA4F7E6BF}"/>
    <cellStyle name="Moneda 2 11 3 2 2" xfId="11895" xr:uid="{32BBAEFE-F0B1-4937-BFAD-144FE8534FEC}"/>
    <cellStyle name="Moneda 2 11 3 3" xfId="2554" xr:uid="{8ED83610-A0DE-40E0-86DB-6BCB52AC1B37}"/>
    <cellStyle name="Moneda 2 11 3 3 2" xfId="12935" xr:uid="{59CC2FD4-5628-4195-B0B0-7A912E7AD583}"/>
    <cellStyle name="Moneda 2 11 3 4" xfId="3674" xr:uid="{1957ED48-9D0F-4590-BAD7-5DC2264B7A35}"/>
    <cellStyle name="Moneda 2 11 3 4 2" xfId="13975" xr:uid="{78FFF770-3CB3-4B3D-B7B4-4FF5BB0BCFCE}"/>
    <cellStyle name="Moneda 2 11 3 5" xfId="4794" xr:uid="{7B404717-8B95-44D6-8C73-9BD546981F9F}"/>
    <cellStyle name="Moneda 2 11 3 5 2" xfId="15015" xr:uid="{4CA6A541-0F75-4A1E-9193-4299CB969490}"/>
    <cellStyle name="Moneda 2 11 3 6" xfId="5914" xr:uid="{D452AE97-FCA6-45F9-A0F3-4825C5B37AF8}"/>
    <cellStyle name="Moneda 2 11 3 6 2" xfId="16055" xr:uid="{662DE52D-CA4A-41EF-8D5A-F0C8416CF7BA}"/>
    <cellStyle name="Moneda 2 11 3 7" xfId="10855" xr:uid="{83AD8A9C-2CC7-40A4-AA6B-52D1643C970C}"/>
    <cellStyle name="Moneda 2 11 4" xfId="454" xr:uid="{717C3686-7CFE-42BB-897D-38DFA3FB9318}"/>
    <cellStyle name="Moneda 2 11 4 2" xfId="1574" xr:uid="{C1B89DF5-C534-4DE0-B376-D9548E2B12BC}"/>
    <cellStyle name="Moneda 2 11 4 2 2" xfId="12025" xr:uid="{4041BBE8-2538-4604-9A34-542905A43D68}"/>
    <cellStyle name="Moneda 2 11 4 3" xfId="2694" xr:uid="{4ADA1E78-ABB4-4848-8507-7C0C8DFC7668}"/>
    <cellStyle name="Moneda 2 11 4 3 2" xfId="13065" xr:uid="{EB993168-C92E-4612-BE8B-710BCB98A785}"/>
    <cellStyle name="Moneda 2 11 4 4" xfId="3814" xr:uid="{C9F40678-3ED4-4A81-8933-6C9174B2E742}"/>
    <cellStyle name="Moneda 2 11 4 4 2" xfId="14105" xr:uid="{57F5838D-81B0-4BD4-A34A-FEF145EB4420}"/>
    <cellStyle name="Moneda 2 11 4 5" xfId="4934" xr:uid="{9217F90F-E5B2-43A1-9C13-B48641B118C8}"/>
    <cellStyle name="Moneda 2 11 4 5 2" xfId="15145" xr:uid="{3D67AE44-3C09-496A-BA10-6658F0C181F8}"/>
    <cellStyle name="Moneda 2 11 4 6" xfId="6054" xr:uid="{C00B2656-449C-48F9-AC5A-C3DBBA30E2FC}"/>
    <cellStyle name="Moneda 2 11 4 6 2" xfId="16185" xr:uid="{591787D5-7EA1-4F63-B80A-8F2B9D5BE12E}"/>
    <cellStyle name="Moneda 2 11 4 7" xfId="10985" xr:uid="{0C447ACF-9316-4816-AFC9-0AA40FBD0DE1}"/>
    <cellStyle name="Moneda 2 11 5" xfId="594" xr:uid="{860EE57B-DEDF-4E5F-879F-C891ECFCE594}"/>
    <cellStyle name="Moneda 2 11 5 2" xfId="1714" xr:uid="{15A0DD04-9566-4881-9162-16EAC1F96A6A}"/>
    <cellStyle name="Moneda 2 11 5 2 2" xfId="12155" xr:uid="{0BA4C7E4-1DFE-4245-9589-DB52E5DD825F}"/>
    <cellStyle name="Moneda 2 11 5 3" xfId="2834" xr:uid="{19DD0596-F94A-4AB8-B611-40EEEDACEFF2}"/>
    <cellStyle name="Moneda 2 11 5 3 2" xfId="13195" xr:uid="{232539B5-14BD-4FDD-B3C4-D360CABB8984}"/>
    <cellStyle name="Moneda 2 11 5 4" xfId="3954" xr:uid="{2164A150-9B14-4A1A-89AF-DFA6BD6A0D36}"/>
    <cellStyle name="Moneda 2 11 5 4 2" xfId="14235" xr:uid="{BAF1B7CD-0223-4D04-B90F-C47020BCA8C7}"/>
    <cellStyle name="Moneda 2 11 5 5" xfId="5074" xr:uid="{885DC0C2-7C42-4B39-A40A-E6950FC3A254}"/>
    <cellStyle name="Moneda 2 11 5 5 2" xfId="15275" xr:uid="{73F052A7-9839-420F-9BE9-5FD111B56DE4}"/>
    <cellStyle name="Moneda 2 11 5 6" xfId="6194" xr:uid="{7FADA90E-03E6-4CE1-9EEB-FE5DF75801C5}"/>
    <cellStyle name="Moneda 2 11 5 6 2" xfId="16315" xr:uid="{BEBC7D75-DDB4-47A5-91FE-CB013CD5E07C}"/>
    <cellStyle name="Moneda 2 11 5 7" xfId="11115" xr:uid="{D1654F90-E10E-451F-A27C-9F87DB894831}"/>
    <cellStyle name="Moneda 2 11 6" xfId="734" xr:uid="{7A9C3BA3-8979-483C-87C9-C8AF0D3E334C}"/>
    <cellStyle name="Moneda 2 11 6 2" xfId="1854" xr:uid="{AAB2C246-4947-4447-8F3B-2BC680BE2B40}"/>
    <cellStyle name="Moneda 2 11 6 2 2" xfId="12285" xr:uid="{02D3B909-9322-46AB-898E-981F7A45BF7E}"/>
    <cellStyle name="Moneda 2 11 6 3" xfId="2974" xr:uid="{8CC68439-4F10-43AF-9875-FAB6CBA0C998}"/>
    <cellStyle name="Moneda 2 11 6 3 2" xfId="13325" xr:uid="{DFF0ECC0-D437-4550-AC0A-045653DF5138}"/>
    <cellStyle name="Moneda 2 11 6 4" xfId="4094" xr:uid="{43B1B071-41A3-4E97-80CC-2FD5B54C882E}"/>
    <cellStyle name="Moneda 2 11 6 4 2" xfId="14365" xr:uid="{B2B95799-E142-4B8A-B6CD-8479C57A92EC}"/>
    <cellStyle name="Moneda 2 11 6 5" xfId="5214" xr:uid="{69051A20-8D0D-4398-8340-53886493CE93}"/>
    <cellStyle name="Moneda 2 11 6 5 2" xfId="15405" xr:uid="{2ACDCA54-6930-4A3B-AFC7-5513201817DF}"/>
    <cellStyle name="Moneda 2 11 6 6" xfId="6334" xr:uid="{1FB4AE20-873C-4462-A92C-54B55F89CC73}"/>
    <cellStyle name="Moneda 2 11 6 6 2" xfId="16445" xr:uid="{A45A309B-8F23-405C-8FEF-5DE1EF5A6862}"/>
    <cellStyle name="Moneda 2 11 6 7" xfId="11245" xr:uid="{9A3C2302-D836-4C33-B845-E0039F4844B4}"/>
    <cellStyle name="Moneda 2 11 7" xfId="874" xr:uid="{A22E96DF-585F-478F-99D8-6295C1B1DEBE}"/>
    <cellStyle name="Moneda 2 11 7 2" xfId="1994" xr:uid="{97D90677-3F67-439F-8876-02E022CF5383}"/>
    <cellStyle name="Moneda 2 11 7 2 2" xfId="12415" xr:uid="{8C195350-37F8-46AE-8450-CA7A67AD2EEB}"/>
    <cellStyle name="Moneda 2 11 7 3" xfId="3114" xr:uid="{667A3FC9-19E9-495E-B2E6-76CFC29179F6}"/>
    <cellStyle name="Moneda 2 11 7 3 2" xfId="13455" xr:uid="{FADEC01B-8BA1-4F2B-BAA5-F4C8E22311DF}"/>
    <cellStyle name="Moneda 2 11 7 4" xfId="4234" xr:uid="{37803B54-FEF3-4B4F-A1DC-AD7C5BD3F568}"/>
    <cellStyle name="Moneda 2 11 7 4 2" xfId="14495" xr:uid="{E8AD53DF-5115-4669-B023-E8DE76B13548}"/>
    <cellStyle name="Moneda 2 11 7 5" xfId="5354" xr:uid="{23C5CDD9-4715-4B3C-A204-52F6A1EA9201}"/>
    <cellStyle name="Moneda 2 11 7 5 2" xfId="15535" xr:uid="{3594EE56-3D0F-4651-B348-61EDDD1D36ED}"/>
    <cellStyle name="Moneda 2 11 7 6" xfId="6474" xr:uid="{AEDE533E-9F2D-48AA-9FB3-65C5436F5725}"/>
    <cellStyle name="Moneda 2 11 7 6 2" xfId="16575" xr:uid="{CB23BC3F-137D-44E9-90FA-41AB4258111B}"/>
    <cellStyle name="Moneda 2 11 7 7" xfId="11375" xr:uid="{DBB29FAE-BA1C-4199-9146-E0265B4D0517}"/>
    <cellStyle name="Moneda 2 11 8" xfId="1014" xr:uid="{3D594DC2-2C8A-410E-B745-582472F1043D}"/>
    <cellStyle name="Moneda 2 11 8 2" xfId="2134" xr:uid="{CC9C768E-FC3D-4CA6-AB04-F09B7B8F4D9B}"/>
    <cellStyle name="Moneda 2 11 8 2 2" xfId="12545" xr:uid="{AC82F3A9-9D9F-4A79-AB9B-8E906922F696}"/>
    <cellStyle name="Moneda 2 11 8 3" xfId="3254" xr:uid="{9F1A6E39-0F57-4A81-91D2-10082658AD27}"/>
    <cellStyle name="Moneda 2 11 8 3 2" xfId="13585" xr:uid="{7143B68B-748A-4553-A3BC-2407B86234C7}"/>
    <cellStyle name="Moneda 2 11 8 4" xfId="4374" xr:uid="{15621B30-97C6-40E5-A823-4B4C4F604168}"/>
    <cellStyle name="Moneda 2 11 8 4 2" xfId="14625" xr:uid="{0C64C85E-5B01-48EE-9972-9D0D0F502465}"/>
    <cellStyle name="Moneda 2 11 8 5" xfId="5494" xr:uid="{EB9F95BE-722D-44EF-B320-7C260F103A59}"/>
    <cellStyle name="Moneda 2 11 8 5 2" xfId="15665" xr:uid="{3491FD2F-EA1F-45A7-ACA5-349C78BFFF91}"/>
    <cellStyle name="Moneda 2 11 8 6" xfId="6614" xr:uid="{9575B3FD-619E-4D61-BFA6-5AABC9149DFA}"/>
    <cellStyle name="Moneda 2 11 8 6 2" xfId="16705" xr:uid="{16C9E370-A829-4252-88B6-9EC3B0E231EE}"/>
    <cellStyle name="Moneda 2 11 8 7" xfId="11505" xr:uid="{B1C870CA-3706-4CEE-845E-C989F0CC621F}"/>
    <cellStyle name="Moneda 2 11 9" xfId="1154" xr:uid="{E9FB1895-08D8-4878-9AD6-E179B8F08099}"/>
    <cellStyle name="Moneda 2 11 9 2" xfId="11635" xr:uid="{DBF899E4-1D57-4432-A65A-062FD2D23B74}"/>
    <cellStyle name="Moneda 2 12" xfId="48" xr:uid="{93520A56-6045-40F3-B46F-A58786EE1319}"/>
    <cellStyle name="Moneda 2 12 10" xfId="2288" xr:uid="{AA3A5821-8B8C-4CF9-A1F4-BE29528EF412}"/>
    <cellStyle name="Moneda 2 12 10 2" xfId="12688" xr:uid="{16FF5F16-62AD-4364-9CC5-621FB4F0491B}"/>
    <cellStyle name="Moneda 2 12 11" xfId="3408" xr:uid="{65ED41ED-4178-4F13-8E64-9CAD64F43B23}"/>
    <cellStyle name="Moneda 2 12 11 2" xfId="13728" xr:uid="{C211EF7B-9BDD-4E8B-840F-DE4B4B4E49B2}"/>
    <cellStyle name="Moneda 2 12 12" xfId="4528" xr:uid="{F783902D-F6B1-4177-B760-62B920045E21}"/>
    <cellStyle name="Moneda 2 12 12 2" xfId="14768" xr:uid="{B40A7B67-C7B7-445A-B325-618472467CBA}"/>
    <cellStyle name="Moneda 2 12 13" xfId="5648" xr:uid="{1316C131-BB87-40F0-BB85-9B7EFCE51E31}"/>
    <cellStyle name="Moneda 2 12 13 2" xfId="15808" xr:uid="{EA73982C-1825-4EB3-9C4F-FBC1C1BA21F3}"/>
    <cellStyle name="Moneda 2 12 14" xfId="10608" xr:uid="{3D6B4C4C-6A72-4BFF-8A32-6D8AA73A02E9}"/>
    <cellStyle name="Moneda 2 12 2" xfId="188" xr:uid="{73044F55-EFB5-414E-950F-B410962A6901}"/>
    <cellStyle name="Moneda 2 12 2 2" xfId="1308" xr:uid="{4CACB851-8081-4DDE-84CD-B951F2981C83}"/>
    <cellStyle name="Moneda 2 12 2 2 2" xfId="11778" xr:uid="{678C8772-8F32-4005-89A8-6855414845CF}"/>
    <cellStyle name="Moneda 2 12 2 3" xfId="2428" xr:uid="{A42F21BA-D0F5-4A3A-9774-9DB4E0B531CE}"/>
    <cellStyle name="Moneda 2 12 2 3 2" xfId="12818" xr:uid="{FE6C6B61-B3A9-4A87-92A6-5647E7AEF371}"/>
    <cellStyle name="Moneda 2 12 2 4" xfId="3548" xr:uid="{06DCBE70-1871-475A-A12B-4015E7F6D736}"/>
    <cellStyle name="Moneda 2 12 2 4 2" xfId="13858" xr:uid="{65540CDD-2D7F-447B-82F4-1A60AE5F8ABA}"/>
    <cellStyle name="Moneda 2 12 2 5" xfId="4668" xr:uid="{FC534C2E-193C-4437-BBA4-66BC8C6CBA8E}"/>
    <cellStyle name="Moneda 2 12 2 5 2" xfId="14898" xr:uid="{99864EC4-07C1-46C2-A172-9FCA6F398D07}"/>
    <cellStyle name="Moneda 2 12 2 6" xfId="5788" xr:uid="{83D9BB59-DD58-4E56-A3D2-1EC33BA14612}"/>
    <cellStyle name="Moneda 2 12 2 6 2" xfId="15938" xr:uid="{60D398FC-8459-4272-81C7-90C8B9C0423F}"/>
    <cellStyle name="Moneda 2 12 2 7" xfId="10738" xr:uid="{40840C04-C713-4F8A-9E75-EBDE58B56682}"/>
    <cellStyle name="Moneda 2 12 3" xfId="328" xr:uid="{23940798-11AC-479A-87B7-0AC2D849D4B0}"/>
    <cellStyle name="Moneda 2 12 3 2" xfId="1448" xr:uid="{8FBB6C75-C1DA-4360-8077-B17A0C9B8B11}"/>
    <cellStyle name="Moneda 2 12 3 2 2" xfId="11908" xr:uid="{2EC19CE4-8AFE-4381-B6CA-25D446198096}"/>
    <cellStyle name="Moneda 2 12 3 3" xfId="2568" xr:uid="{97EE5BB9-8FE5-46DB-A08D-86250157BFA2}"/>
    <cellStyle name="Moneda 2 12 3 3 2" xfId="12948" xr:uid="{BEF97E30-444D-4906-A4EF-0DDB846D44DE}"/>
    <cellStyle name="Moneda 2 12 3 4" xfId="3688" xr:uid="{89A3A06A-7FD1-4F57-BBEF-3B88E080508C}"/>
    <cellStyle name="Moneda 2 12 3 4 2" xfId="13988" xr:uid="{F1012DB9-A624-4BC0-A1D9-B55BEF61FD81}"/>
    <cellStyle name="Moneda 2 12 3 5" xfId="4808" xr:uid="{4E571CD2-701E-447B-8219-1A7ED6314677}"/>
    <cellStyle name="Moneda 2 12 3 5 2" xfId="15028" xr:uid="{D97D5CBF-5A6F-495A-800E-33A74BCDCA4C}"/>
    <cellStyle name="Moneda 2 12 3 6" xfId="5928" xr:uid="{6B8606E4-ACB5-4970-A331-B1D5E6575ED3}"/>
    <cellStyle name="Moneda 2 12 3 6 2" xfId="16068" xr:uid="{9F4E7558-F0DB-4CC6-BA14-264DF0D73933}"/>
    <cellStyle name="Moneda 2 12 3 7" xfId="10868" xr:uid="{FFCAEE96-236D-4C9D-A561-13898162369B}"/>
    <cellStyle name="Moneda 2 12 4" xfId="468" xr:uid="{147E4F5F-AAC3-4EAF-9FD4-2F8FAA4184B2}"/>
    <cellStyle name="Moneda 2 12 4 2" xfId="1588" xr:uid="{EC5E49A2-E26E-4510-A5FB-2EFF1BDD1A86}"/>
    <cellStyle name="Moneda 2 12 4 2 2" xfId="12038" xr:uid="{F7F8017D-493F-44BF-99D8-27F201E2600E}"/>
    <cellStyle name="Moneda 2 12 4 3" xfId="2708" xr:uid="{0D82C783-11F9-4248-822E-36CB80874157}"/>
    <cellStyle name="Moneda 2 12 4 3 2" xfId="13078" xr:uid="{F94D77F2-EDE4-437C-A2AC-2FB04ECDE720}"/>
    <cellStyle name="Moneda 2 12 4 4" xfId="3828" xr:uid="{D887DF08-CDFA-40E9-80F7-8A1B20BFC81B}"/>
    <cellStyle name="Moneda 2 12 4 4 2" xfId="14118" xr:uid="{4379A906-DF87-46D8-93FF-82CDD019F766}"/>
    <cellStyle name="Moneda 2 12 4 5" xfId="4948" xr:uid="{392390AD-221E-403D-AF79-BB91CA78401C}"/>
    <cellStyle name="Moneda 2 12 4 5 2" xfId="15158" xr:uid="{98B52BB5-1D34-4981-9D24-B3661C25EE65}"/>
    <cellStyle name="Moneda 2 12 4 6" xfId="6068" xr:uid="{43E9558A-2759-44F1-B388-2D023FFE996E}"/>
    <cellStyle name="Moneda 2 12 4 6 2" xfId="16198" xr:uid="{69C8DDE2-FFF9-4215-ACAC-9144CAAADA4D}"/>
    <cellStyle name="Moneda 2 12 4 7" xfId="10998" xr:uid="{3C3EF28F-B3B0-42C6-A496-3914D506147D}"/>
    <cellStyle name="Moneda 2 12 5" xfId="608" xr:uid="{02C05128-A36D-417B-8256-6D5BDF65E52B}"/>
    <cellStyle name="Moneda 2 12 5 2" xfId="1728" xr:uid="{273E7634-DE1B-45E9-8F69-DB62B3CB0713}"/>
    <cellStyle name="Moneda 2 12 5 2 2" xfId="12168" xr:uid="{669FF066-C041-452B-9F11-9D5022E93A94}"/>
    <cellStyle name="Moneda 2 12 5 3" xfId="2848" xr:uid="{D298C9AF-2288-454C-A528-E1DE542DF045}"/>
    <cellStyle name="Moneda 2 12 5 3 2" xfId="13208" xr:uid="{DC7C247F-22CE-419F-B52A-0FAD9EF8E7B3}"/>
    <cellStyle name="Moneda 2 12 5 4" xfId="3968" xr:uid="{0D158A94-0534-4608-8430-5E629ED94F63}"/>
    <cellStyle name="Moneda 2 12 5 4 2" xfId="14248" xr:uid="{95D490D1-9974-4747-8BE0-8A1A6C104F14}"/>
    <cellStyle name="Moneda 2 12 5 5" xfId="5088" xr:uid="{EB7444E0-5083-4B82-BA48-E9208D6AE16F}"/>
    <cellStyle name="Moneda 2 12 5 5 2" xfId="15288" xr:uid="{914ED398-E5A0-4298-8D30-905EE6F25899}"/>
    <cellStyle name="Moneda 2 12 5 6" xfId="6208" xr:uid="{BDA27B81-4A20-47A2-961A-E96F62BAEE1D}"/>
    <cellStyle name="Moneda 2 12 5 6 2" xfId="16328" xr:uid="{E4D0185B-D68C-4767-B82A-ED3EE3317AD8}"/>
    <cellStyle name="Moneda 2 12 5 7" xfId="11128" xr:uid="{F6D84CA1-53B9-4424-9EA1-3F20C9A33B23}"/>
    <cellStyle name="Moneda 2 12 6" xfId="748" xr:uid="{7FA03311-72C6-4186-80C4-D43FFFAD9FDD}"/>
    <cellStyle name="Moneda 2 12 6 2" xfId="1868" xr:uid="{9ABB492D-28D5-46A4-952D-B2F890664451}"/>
    <cellStyle name="Moneda 2 12 6 2 2" xfId="12298" xr:uid="{7FF2CDBD-6E18-4882-A195-6DDB529AE903}"/>
    <cellStyle name="Moneda 2 12 6 3" xfId="2988" xr:uid="{A76813FA-7831-4902-91B6-1DE48FA95D38}"/>
    <cellStyle name="Moneda 2 12 6 3 2" xfId="13338" xr:uid="{018F00DF-B92E-46E0-83CA-29E1051BAC59}"/>
    <cellStyle name="Moneda 2 12 6 4" xfId="4108" xr:uid="{43291540-9E85-483B-989C-15CF5170EB1F}"/>
    <cellStyle name="Moneda 2 12 6 4 2" xfId="14378" xr:uid="{99D90B6F-F4FC-4BD7-9E75-CBAEAB3C35EC}"/>
    <cellStyle name="Moneda 2 12 6 5" xfId="5228" xr:uid="{D2737735-ABF6-43DC-83BA-B5C8CA413D38}"/>
    <cellStyle name="Moneda 2 12 6 5 2" xfId="15418" xr:uid="{6F383425-A8E4-47C0-8186-83CFCEB28B3B}"/>
    <cellStyle name="Moneda 2 12 6 6" xfId="6348" xr:uid="{9477518C-34CA-450E-A82F-6F35BCB557D6}"/>
    <cellStyle name="Moneda 2 12 6 6 2" xfId="16458" xr:uid="{4E10860C-29A7-401A-A327-1868E460942A}"/>
    <cellStyle name="Moneda 2 12 6 7" xfId="11258" xr:uid="{E7C380D8-F96D-4462-A23E-EC263FE849B9}"/>
    <cellStyle name="Moneda 2 12 7" xfId="888" xr:uid="{37A1085B-A255-453C-9A61-E421AE87EFC1}"/>
    <cellStyle name="Moneda 2 12 7 2" xfId="2008" xr:uid="{16649671-5243-4243-BF47-F8D53A476FA1}"/>
    <cellStyle name="Moneda 2 12 7 2 2" xfId="12428" xr:uid="{B095A6EA-B569-4126-B6DE-3CADFDAAE3D7}"/>
    <cellStyle name="Moneda 2 12 7 3" xfId="3128" xr:uid="{6420D8AE-46F4-4225-AD45-9C5C2AFB977E}"/>
    <cellStyle name="Moneda 2 12 7 3 2" xfId="13468" xr:uid="{27742966-9D93-48F9-BA04-24C8B434AD71}"/>
    <cellStyle name="Moneda 2 12 7 4" xfId="4248" xr:uid="{09B400E2-8164-46EE-9549-757E573EE960}"/>
    <cellStyle name="Moneda 2 12 7 4 2" xfId="14508" xr:uid="{0FB637BE-9A2C-4183-8E08-E22DDF8FFEC2}"/>
    <cellStyle name="Moneda 2 12 7 5" xfId="5368" xr:uid="{57D0E28A-D436-491A-ACF9-C82101F92AF3}"/>
    <cellStyle name="Moneda 2 12 7 5 2" xfId="15548" xr:uid="{4E39B139-008E-4DB8-BCC7-152069E2A27A}"/>
    <cellStyle name="Moneda 2 12 7 6" xfId="6488" xr:uid="{B565F587-9261-4827-BDFE-6651574CE390}"/>
    <cellStyle name="Moneda 2 12 7 6 2" xfId="16588" xr:uid="{0EC47432-69E7-43E1-AD79-4F7DFC120E46}"/>
    <cellStyle name="Moneda 2 12 7 7" xfId="11388" xr:uid="{846D69DC-2860-4E45-8FE2-59B6E8351FCF}"/>
    <cellStyle name="Moneda 2 12 8" xfId="1028" xr:uid="{5BC9E439-1666-45A9-ABB0-B804AEB16EC5}"/>
    <cellStyle name="Moneda 2 12 8 2" xfId="2148" xr:uid="{718064EE-E846-49B0-80EA-B5365F2DC8E7}"/>
    <cellStyle name="Moneda 2 12 8 2 2" xfId="12558" xr:uid="{CDA283C0-1E49-44CC-BB54-3D9ECF2D1C41}"/>
    <cellStyle name="Moneda 2 12 8 3" xfId="3268" xr:uid="{27C53C0C-F029-452C-8966-41C96F338FDB}"/>
    <cellStyle name="Moneda 2 12 8 3 2" xfId="13598" xr:uid="{7DF32002-3CD4-4C48-AFC4-269583B6B11D}"/>
    <cellStyle name="Moneda 2 12 8 4" xfId="4388" xr:uid="{E3A29AAC-E260-4D00-B40E-26D5A8B6C627}"/>
    <cellStyle name="Moneda 2 12 8 4 2" xfId="14638" xr:uid="{24E13CB8-5390-4A51-9267-067350EB9CBE}"/>
    <cellStyle name="Moneda 2 12 8 5" xfId="5508" xr:uid="{943A838C-72A4-4BD4-8AF9-78A2F3DB02DE}"/>
    <cellStyle name="Moneda 2 12 8 5 2" xfId="15678" xr:uid="{E9C4354C-DBB4-42FE-8AA2-0C1DCCA32DD1}"/>
    <cellStyle name="Moneda 2 12 8 6" xfId="6628" xr:uid="{68FD5CBB-25F1-451B-995B-AE1C40181D54}"/>
    <cellStyle name="Moneda 2 12 8 6 2" xfId="16718" xr:uid="{4D67070D-3E03-47EC-81BC-4404ACD13A94}"/>
    <cellStyle name="Moneda 2 12 8 7" xfId="11518" xr:uid="{FF42C3E3-5283-4E94-A94C-0EE08DB8A550}"/>
    <cellStyle name="Moneda 2 12 9" xfId="1168" xr:uid="{5B42B9B0-72D7-4E49-ACE9-59CB63B6105E}"/>
    <cellStyle name="Moneda 2 12 9 2" xfId="11648" xr:uid="{F2B4B8C7-6BE3-4CAE-A019-06C19AEC4335}"/>
    <cellStyle name="Moneda 2 13" xfId="62" xr:uid="{96DC1733-E0E6-41EB-912E-22E76E74A71A}"/>
    <cellStyle name="Moneda 2 13 10" xfId="2302" xr:uid="{7B9EB231-F367-4CB4-BCFB-6F8494FEFA8A}"/>
    <cellStyle name="Moneda 2 13 10 2" xfId="12701" xr:uid="{31B67972-A44A-4EC4-8354-29FAAB714C22}"/>
    <cellStyle name="Moneda 2 13 11" xfId="3422" xr:uid="{6B717937-B64B-4DF2-926C-C36908F8C4E3}"/>
    <cellStyle name="Moneda 2 13 11 2" xfId="13741" xr:uid="{0DB661A6-B41A-499A-9AC9-FF6C94BE5D49}"/>
    <cellStyle name="Moneda 2 13 12" xfId="4542" xr:uid="{B6D83BA5-7C8C-49BB-BAC0-30AF2CC65902}"/>
    <cellStyle name="Moneda 2 13 12 2" xfId="14781" xr:uid="{A9BC08F2-FC5D-4F1B-9D78-184FFD73AB56}"/>
    <cellStyle name="Moneda 2 13 13" xfId="5662" xr:uid="{4EC23993-0635-42D2-A371-D2595F3FDCBE}"/>
    <cellStyle name="Moneda 2 13 13 2" xfId="15821" xr:uid="{F99A1749-02EE-4F76-8F49-728073224975}"/>
    <cellStyle name="Moneda 2 13 14" xfId="10621" xr:uid="{B7980E7C-686C-4BB5-BACF-67B94EFC5E75}"/>
    <cellStyle name="Moneda 2 13 2" xfId="202" xr:uid="{1203F900-D187-46A1-8619-6F44D37E3095}"/>
    <cellStyle name="Moneda 2 13 2 2" xfId="1322" xr:uid="{EFB175B5-1263-4FEE-9EF5-32673A28FF64}"/>
    <cellStyle name="Moneda 2 13 2 2 2" xfId="11791" xr:uid="{50DD2974-2D78-4D13-B719-69839C336BB8}"/>
    <cellStyle name="Moneda 2 13 2 3" xfId="2442" xr:uid="{A32467EF-3812-4AD0-BFD8-7B45DB3EADF2}"/>
    <cellStyle name="Moneda 2 13 2 3 2" xfId="12831" xr:uid="{56DD37C4-DAE6-42CD-955C-46529F274756}"/>
    <cellStyle name="Moneda 2 13 2 4" xfId="3562" xr:uid="{95B06DAF-8E46-4D41-A319-AFB02FE4CB93}"/>
    <cellStyle name="Moneda 2 13 2 4 2" xfId="13871" xr:uid="{10DFBEED-1F74-423A-9253-C951EFB9C724}"/>
    <cellStyle name="Moneda 2 13 2 5" xfId="4682" xr:uid="{E0B672FA-136E-48DB-8CE0-C7AF87DF5E7E}"/>
    <cellStyle name="Moneda 2 13 2 5 2" xfId="14911" xr:uid="{EBAA0ACC-F2D6-4659-B8EA-84FE8B16DA00}"/>
    <cellStyle name="Moneda 2 13 2 6" xfId="5802" xr:uid="{7898BD44-1617-4683-B40A-E8E0F8BA4FA5}"/>
    <cellStyle name="Moneda 2 13 2 6 2" xfId="15951" xr:uid="{D9E7EA10-9495-4F2D-B7AA-4FC380FE2ADF}"/>
    <cellStyle name="Moneda 2 13 2 7" xfId="10751" xr:uid="{1D2F02F0-7B5D-45ED-98D5-8F3ADD0CCAF1}"/>
    <cellStyle name="Moneda 2 13 3" xfId="342" xr:uid="{7FF90659-24A9-4B41-9834-FC408D608B94}"/>
    <cellStyle name="Moneda 2 13 3 2" xfId="1462" xr:uid="{E2B49A2D-5F36-4B2F-BCAA-BA6728B6A490}"/>
    <cellStyle name="Moneda 2 13 3 2 2" xfId="11921" xr:uid="{9DD9BA7A-049C-4588-A3F7-EBC05177E107}"/>
    <cellStyle name="Moneda 2 13 3 3" xfId="2582" xr:uid="{727A6F67-66C4-45DD-913F-5C1F6260A5C1}"/>
    <cellStyle name="Moneda 2 13 3 3 2" xfId="12961" xr:uid="{AAF9AF05-2AB6-4AF4-B97B-90C0B29BF74C}"/>
    <cellStyle name="Moneda 2 13 3 4" xfId="3702" xr:uid="{999B2530-2E21-4BE1-9282-78865161BF4B}"/>
    <cellStyle name="Moneda 2 13 3 4 2" xfId="14001" xr:uid="{045AA3B7-5DD8-4983-B83C-5D7A2DA296D3}"/>
    <cellStyle name="Moneda 2 13 3 5" xfId="4822" xr:uid="{059BC218-69A7-4B56-BF4B-B763195B9321}"/>
    <cellStyle name="Moneda 2 13 3 5 2" xfId="15041" xr:uid="{CCE6346D-576C-4AA4-84E4-0672B46FFF4C}"/>
    <cellStyle name="Moneda 2 13 3 6" xfId="5942" xr:uid="{E64AB6AE-DB97-4322-989A-0F42027783AB}"/>
    <cellStyle name="Moneda 2 13 3 6 2" xfId="16081" xr:uid="{387A9223-74EB-48CD-8823-0B321763EC4A}"/>
    <cellStyle name="Moneda 2 13 3 7" xfId="10881" xr:uid="{D984B956-324E-4E4F-829C-A86687E70FB1}"/>
    <cellStyle name="Moneda 2 13 4" xfId="482" xr:uid="{32D50471-B4E6-4367-BD74-DC3D562A41A4}"/>
    <cellStyle name="Moneda 2 13 4 2" xfId="1602" xr:uid="{649BCDAC-5334-4B5C-9BEE-BF4E1C74ACD5}"/>
    <cellStyle name="Moneda 2 13 4 2 2" xfId="12051" xr:uid="{A9DCED12-0BDC-4695-A315-E0D033CD6522}"/>
    <cellStyle name="Moneda 2 13 4 3" xfId="2722" xr:uid="{4C5057A3-5C0B-4B16-98B4-15D7A3841ADE}"/>
    <cellStyle name="Moneda 2 13 4 3 2" xfId="13091" xr:uid="{CEE83D71-D7FC-4ECE-A89F-D895C76ED699}"/>
    <cellStyle name="Moneda 2 13 4 4" xfId="3842" xr:uid="{E5337DB4-F11D-4090-9AB8-3C6D5D13631A}"/>
    <cellStyle name="Moneda 2 13 4 4 2" xfId="14131" xr:uid="{6A640D32-C445-4432-94C7-94DD9CBFAEEE}"/>
    <cellStyle name="Moneda 2 13 4 5" xfId="4962" xr:uid="{ACADAAC5-37D8-4A94-A944-EDC49BAC29FF}"/>
    <cellStyle name="Moneda 2 13 4 5 2" xfId="15171" xr:uid="{C3AE022E-9E8A-4717-8663-3E5FA7617B9E}"/>
    <cellStyle name="Moneda 2 13 4 6" xfId="6082" xr:uid="{E8E0595C-F1FB-4513-B0E6-F23F205E26F3}"/>
    <cellStyle name="Moneda 2 13 4 6 2" xfId="16211" xr:uid="{24B33510-45EA-4A8C-81C3-269840B58D39}"/>
    <cellStyle name="Moneda 2 13 4 7" xfId="11011" xr:uid="{69C7FE33-C2F2-474E-AE67-6E881C2F5AA9}"/>
    <cellStyle name="Moneda 2 13 5" xfId="622" xr:uid="{6841DEF6-0D24-4653-8748-E0D7D0907327}"/>
    <cellStyle name="Moneda 2 13 5 2" xfId="1742" xr:uid="{EECAFDFA-07DB-4D87-B503-7293D4E64A79}"/>
    <cellStyle name="Moneda 2 13 5 2 2" xfId="12181" xr:uid="{A62A0E57-D419-4B67-98FA-2B76682486FA}"/>
    <cellStyle name="Moneda 2 13 5 3" xfId="2862" xr:uid="{253D001B-6177-45BE-B3B8-1E93C3ADDC1E}"/>
    <cellStyle name="Moneda 2 13 5 3 2" xfId="13221" xr:uid="{B7252BED-B1A4-4F49-8D18-F66A6A572D12}"/>
    <cellStyle name="Moneda 2 13 5 4" xfId="3982" xr:uid="{4DD1BC92-666B-4A08-BF0D-D0728E5BF217}"/>
    <cellStyle name="Moneda 2 13 5 4 2" xfId="14261" xr:uid="{712458AA-91DF-4693-A619-B47D4EF8DAA0}"/>
    <cellStyle name="Moneda 2 13 5 5" xfId="5102" xr:uid="{7BD8FB9D-9212-4130-B76C-7F12619AC988}"/>
    <cellStyle name="Moneda 2 13 5 5 2" xfId="15301" xr:uid="{EDCCF394-715D-49A9-A740-B1C21A511BBA}"/>
    <cellStyle name="Moneda 2 13 5 6" xfId="6222" xr:uid="{022CFE5E-233A-4EFA-BEC5-B0DC50CD9704}"/>
    <cellStyle name="Moneda 2 13 5 6 2" xfId="16341" xr:uid="{21A7C6E8-934D-4C7E-A825-EB105FCC5A0B}"/>
    <cellStyle name="Moneda 2 13 5 7" xfId="11141" xr:uid="{0652C7A1-6A8B-4A7A-8FA3-1B74A9611A9F}"/>
    <cellStyle name="Moneda 2 13 6" xfId="762" xr:uid="{FAB3916E-864E-4720-99E8-9912F63A2A30}"/>
    <cellStyle name="Moneda 2 13 6 2" xfId="1882" xr:uid="{5DD79E8F-F597-479E-997A-22AC27B9F753}"/>
    <cellStyle name="Moneda 2 13 6 2 2" xfId="12311" xr:uid="{9E456FC9-AEEC-4FC1-9B2D-901D92EC6161}"/>
    <cellStyle name="Moneda 2 13 6 3" xfId="3002" xr:uid="{414AC5C0-F9EF-4A03-ADDE-19B309D6A6B9}"/>
    <cellStyle name="Moneda 2 13 6 3 2" xfId="13351" xr:uid="{FF648D99-C294-4DE7-B743-A322DC6624E2}"/>
    <cellStyle name="Moneda 2 13 6 4" xfId="4122" xr:uid="{6151662F-E42E-4F09-B2B7-21A197FEC5BB}"/>
    <cellStyle name="Moneda 2 13 6 4 2" xfId="14391" xr:uid="{D0D6AE2D-A333-4466-AE40-0FB182A859F5}"/>
    <cellStyle name="Moneda 2 13 6 5" xfId="5242" xr:uid="{E4D5D694-D0B9-410F-BB08-DBDADA5FD63C}"/>
    <cellStyle name="Moneda 2 13 6 5 2" xfId="15431" xr:uid="{C2BE295F-EE89-4640-A1B2-B2D591B9FC62}"/>
    <cellStyle name="Moneda 2 13 6 6" xfId="6362" xr:uid="{F0EB3446-D29E-41BA-8C40-3F05B2F2DFF3}"/>
    <cellStyle name="Moneda 2 13 6 6 2" xfId="16471" xr:uid="{3C99A239-7BDA-4AFC-9C50-77A54CCBBE6C}"/>
    <cellStyle name="Moneda 2 13 6 7" xfId="11271" xr:uid="{E5A6503C-1EDE-4BDC-B685-DBDB15DF5E0E}"/>
    <cellStyle name="Moneda 2 13 7" xfId="902" xr:uid="{48DFC5B7-04FA-4616-9D6B-A528BD172375}"/>
    <cellStyle name="Moneda 2 13 7 2" xfId="2022" xr:uid="{D0CF23A2-4A1D-4643-9349-934819A0D77F}"/>
    <cellStyle name="Moneda 2 13 7 2 2" xfId="12441" xr:uid="{64A5709C-38B3-439C-ABDA-BE2AF110E40D}"/>
    <cellStyle name="Moneda 2 13 7 3" xfId="3142" xr:uid="{B976AD56-FE54-425D-97C8-1C3BCE8E34C5}"/>
    <cellStyle name="Moneda 2 13 7 3 2" xfId="13481" xr:uid="{85B1B771-726D-44C9-A54B-EAFCDF6FC484}"/>
    <cellStyle name="Moneda 2 13 7 4" xfId="4262" xr:uid="{491C4084-331B-4266-9F47-ED67744998E3}"/>
    <cellStyle name="Moneda 2 13 7 4 2" xfId="14521" xr:uid="{A0E3BBCA-641A-4093-8E09-F0410AC60759}"/>
    <cellStyle name="Moneda 2 13 7 5" xfId="5382" xr:uid="{1074701F-4C07-448F-AE4F-0900E23D5840}"/>
    <cellStyle name="Moneda 2 13 7 5 2" xfId="15561" xr:uid="{A8409827-5E08-49F3-955E-FDCFDBD5C348}"/>
    <cellStyle name="Moneda 2 13 7 6" xfId="6502" xr:uid="{28C68B41-D546-451C-92AE-1E653E3BDD6A}"/>
    <cellStyle name="Moneda 2 13 7 6 2" xfId="16601" xr:uid="{DA0CC214-5A93-4CA7-A91B-AB34DEE103E0}"/>
    <cellStyle name="Moneda 2 13 7 7" xfId="11401" xr:uid="{8E65C50B-15CB-41B5-A920-D5C4C7D9988C}"/>
    <cellStyle name="Moneda 2 13 8" xfId="1042" xr:uid="{AD9AE8B3-5BF3-4F62-97E6-BB2CB8C87F8D}"/>
    <cellStyle name="Moneda 2 13 8 2" xfId="2162" xr:uid="{E26E6AA9-BD92-4B3E-B5B6-66E8DAF01014}"/>
    <cellStyle name="Moneda 2 13 8 2 2" xfId="12571" xr:uid="{16D25476-A479-419B-B545-D6CA93B62D79}"/>
    <cellStyle name="Moneda 2 13 8 3" xfId="3282" xr:uid="{492E2768-425B-40BC-B9C0-34F9D0F79F6D}"/>
    <cellStyle name="Moneda 2 13 8 3 2" xfId="13611" xr:uid="{B3C0381E-B53C-4165-BE43-07BC01FEC2CD}"/>
    <cellStyle name="Moneda 2 13 8 4" xfId="4402" xr:uid="{513A8D4F-0326-4FF4-9CB8-A4521F55CD67}"/>
    <cellStyle name="Moneda 2 13 8 4 2" xfId="14651" xr:uid="{A0ACF192-1673-42A8-B11F-51A302BECC72}"/>
    <cellStyle name="Moneda 2 13 8 5" xfId="5522" xr:uid="{46E5D4A9-E701-4821-B292-61A7181D14B7}"/>
    <cellStyle name="Moneda 2 13 8 5 2" xfId="15691" xr:uid="{2E1C1418-C3C6-42D4-A641-4D9A65E49652}"/>
    <cellStyle name="Moneda 2 13 8 6" xfId="6642" xr:uid="{069AA3EE-991F-46E6-B279-9E317D44B135}"/>
    <cellStyle name="Moneda 2 13 8 6 2" xfId="16731" xr:uid="{E79C6EAF-3877-4414-B775-10E0849416E3}"/>
    <cellStyle name="Moneda 2 13 8 7" xfId="11531" xr:uid="{7150BC71-3D60-42F1-8022-B39CAC56E334}"/>
    <cellStyle name="Moneda 2 13 9" xfId="1182" xr:uid="{D62F29DF-C1D1-45D8-9C2A-6C4F848D3207}"/>
    <cellStyle name="Moneda 2 13 9 2" xfId="11661" xr:uid="{B8E877C4-9AE5-42DB-A60F-D51E0C3401C5}"/>
    <cellStyle name="Moneda 2 14" xfId="76" xr:uid="{B388D3F8-0688-4B1E-909D-D75413FFE436}"/>
    <cellStyle name="Moneda 2 14 10" xfId="2316" xr:uid="{D579F3BF-E236-48DC-89FB-7D40A15A24FF}"/>
    <cellStyle name="Moneda 2 14 10 2" xfId="12714" xr:uid="{6E8E8A8C-A298-47C5-8471-B89AEDAE1235}"/>
    <cellStyle name="Moneda 2 14 11" xfId="3436" xr:uid="{1336E4F7-F4A8-408D-BA7C-6B5C8DD1AB5D}"/>
    <cellStyle name="Moneda 2 14 11 2" xfId="13754" xr:uid="{25D1B409-3186-4289-A243-CA0D4747AA80}"/>
    <cellStyle name="Moneda 2 14 12" xfId="4556" xr:uid="{86C8EA04-F54A-4865-8156-9230AB618F5A}"/>
    <cellStyle name="Moneda 2 14 12 2" xfId="14794" xr:uid="{0247487A-2F6D-4BAD-9452-9A1A89A14ABE}"/>
    <cellStyle name="Moneda 2 14 13" xfId="5676" xr:uid="{A773E0D8-49DA-431E-8D62-C0E8D1DE38F7}"/>
    <cellStyle name="Moneda 2 14 13 2" xfId="15834" xr:uid="{29C0C31B-196D-4C42-B4EE-CA86BCC5FEC7}"/>
    <cellStyle name="Moneda 2 14 14" xfId="10634" xr:uid="{76C254A3-E58F-40D7-AF28-B5AC7B04F777}"/>
    <cellStyle name="Moneda 2 14 2" xfId="216" xr:uid="{51403FC4-0CD2-4CED-9A57-63C7DA594DF9}"/>
    <cellStyle name="Moneda 2 14 2 2" xfId="1336" xr:uid="{75A15492-F1FE-4B97-81F7-E552C5053626}"/>
    <cellStyle name="Moneda 2 14 2 2 2" xfId="11804" xr:uid="{B223228A-3EF2-491B-B373-9EECA48B50BE}"/>
    <cellStyle name="Moneda 2 14 2 3" xfId="2456" xr:uid="{EDA9F00B-3319-46C9-B188-3E43BEBA6E8E}"/>
    <cellStyle name="Moneda 2 14 2 3 2" xfId="12844" xr:uid="{6FD1AF6E-4673-47A3-91AD-7F0AEE3EA364}"/>
    <cellStyle name="Moneda 2 14 2 4" xfId="3576" xr:uid="{CF3781E8-D8F0-47CE-8F40-39ABA314991D}"/>
    <cellStyle name="Moneda 2 14 2 4 2" xfId="13884" xr:uid="{A7B44566-CA77-4850-98E7-5024AD4CABE6}"/>
    <cellStyle name="Moneda 2 14 2 5" xfId="4696" xr:uid="{0E825AC9-B990-4487-B7FC-FCE48F3B4AE5}"/>
    <cellStyle name="Moneda 2 14 2 5 2" xfId="14924" xr:uid="{221ACA8E-2B68-40E4-9F1B-2ADE91E02E32}"/>
    <cellStyle name="Moneda 2 14 2 6" xfId="5816" xr:uid="{94091632-F717-43F9-A4AF-B03053BCFAE0}"/>
    <cellStyle name="Moneda 2 14 2 6 2" xfId="15964" xr:uid="{94D36FB7-F65D-491B-9477-D03F2461B4AC}"/>
    <cellStyle name="Moneda 2 14 2 7" xfId="10764" xr:uid="{307C02F4-977B-45DA-A3FE-048C8C93EBA7}"/>
    <cellStyle name="Moneda 2 14 3" xfId="356" xr:uid="{6B5B416B-DDD7-45B8-99B4-8186D65999C9}"/>
    <cellStyle name="Moneda 2 14 3 2" xfId="1476" xr:uid="{9569697F-971C-42FD-8164-CF399FBFB35E}"/>
    <cellStyle name="Moneda 2 14 3 2 2" xfId="11934" xr:uid="{5EA1C5A1-E298-4692-80CF-C8AACD2AA6B7}"/>
    <cellStyle name="Moneda 2 14 3 3" xfId="2596" xr:uid="{73D8F7C0-36AE-4274-A0BF-9A94AFD0EC2D}"/>
    <cellStyle name="Moneda 2 14 3 3 2" xfId="12974" xr:uid="{FED738FC-D2E4-4F06-8645-ABFC8432A224}"/>
    <cellStyle name="Moneda 2 14 3 4" xfId="3716" xr:uid="{9EE218F0-B206-470A-948B-542A17F9915B}"/>
    <cellStyle name="Moneda 2 14 3 4 2" xfId="14014" xr:uid="{E2C6E925-AFDB-42A9-806E-453D4E78F96C}"/>
    <cellStyle name="Moneda 2 14 3 5" xfId="4836" xr:uid="{672CAA27-4C62-4C09-B63B-034339972E8A}"/>
    <cellStyle name="Moneda 2 14 3 5 2" xfId="15054" xr:uid="{1058F272-D9CF-4FD7-BF73-A1001BFD07BD}"/>
    <cellStyle name="Moneda 2 14 3 6" xfId="5956" xr:uid="{613F56D1-ACCC-4B40-99BD-EA9FBC52F99C}"/>
    <cellStyle name="Moneda 2 14 3 6 2" xfId="16094" xr:uid="{3BC2E633-4E2C-4FC2-ACE3-ABC4041BD5D6}"/>
    <cellStyle name="Moneda 2 14 3 7" xfId="10894" xr:uid="{1C927FEB-6F6E-46BB-B8AA-8BF4BC882450}"/>
    <cellStyle name="Moneda 2 14 4" xfId="496" xr:uid="{93DEB674-94B2-42D0-90BE-B0C75793F293}"/>
    <cellStyle name="Moneda 2 14 4 2" xfId="1616" xr:uid="{DC453CA9-525F-48A4-BFE4-9D4B515595F6}"/>
    <cellStyle name="Moneda 2 14 4 2 2" xfId="12064" xr:uid="{2D062AFD-3FB1-47D2-B7BC-1D8C4E0C1406}"/>
    <cellStyle name="Moneda 2 14 4 3" xfId="2736" xr:uid="{AED27CBA-9CED-4B9F-AD83-26EE7B6C6BA5}"/>
    <cellStyle name="Moneda 2 14 4 3 2" xfId="13104" xr:uid="{C1D1157B-7845-40E5-BF7D-A297C247016C}"/>
    <cellStyle name="Moneda 2 14 4 4" xfId="3856" xr:uid="{80258EA3-17A0-4894-B37F-3DCAFF761631}"/>
    <cellStyle name="Moneda 2 14 4 4 2" xfId="14144" xr:uid="{AABAAFB7-DBF4-428E-AFF7-0302EA39E0F1}"/>
    <cellStyle name="Moneda 2 14 4 5" xfId="4976" xr:uid="{82038C72-D038-4F7D-A101-4299944D547B}"/>
    <cellStyle name="Moneda 2 14 4 5 2" xfId="15184" xr:uid="{2E21D4ED-B97C-4645-8406-6B530B5AE756}"/>
    <cellStyle name="Moneda 2 14 4 6" xfId="6096" xr:uid="{1CC7492F-65E2-4134-A3ED-E35F1D5C5AA1}"/>
    <cellStyle name="Moneda 2 14 4 6 2" xfId="16224" xr:uid="{84329816-69FA-4EA2-816D-D58F51C374BB}"/>
    <cellStyle name="Moneda 2 14 4 7" xfId="11024" xr:uid="{4FF8ECF9-D76E-42C9-9E7F-1F1FCC79D6BF}"/>
    <cellStyle name="Moneda 2 14 5" xfId="636" xr:uid="{7DF6A7FF-3B9D-4B5A-9A96-818B4C984013}"/>
    <cellStyle name="Moneda 2 14 5 2" xfId="1756" xr:uid="{F1C31FA8-9721-442C-A7E0-12A23565F616}"/>
    <cellStyle name="Moneda 2 14 5 2 2" xfId="12194" xr:uid="{28832FBA-0AE7-4322-9913-79FC0377C954}"/>
    <cellStyle name="Moneda 2 14 5 3" xfId="2876" xr:uid="{6FFCE481-05F8-4014-85D2-DCA74ED9605F}"/>
    <cellStyle name="Moneda 2 14 5 3 2" xfId="13234" xr:uid="{B217F6F9-FDE4-4730-A232-6C1045D5D1FD}"/>
    <cellStyle name="Moneda 2 14 5 4" xfId="3996" xr:uid="{9EBF9909-78A7-41B9-9DBF-0A6955D6F126}"/>
    <cellStyle name="Moneda 2 14 5 4 2" xfId="14274" xr:uid="{422DC34C-6FEB-41D0-AC40-F594E4FFCF2F}"/>
    <cellStyle name="Moneda 2 14 5 5" xfId="5116" xr:uid="{8C3AAEFB-06B9-4FC4-A84E-997BF99A8401}"/>
    <cellStyle name="Moneda 2 14 5 5 2" xfId="15314" xr:uid="{3952C560-F5E0-447D-A0BB-326DBA491850}"/>
    <cellStyle name="Moneda 2 14 5 6" xfId="6236" xr:uid="{901E97DB-3CE0-4986-B810-9730D1B1CC48}"/>
    <cellStyle name="Moneda 2 14 5 6 2" xfId="16354" xr:uid="{02519750-9803-468B-8AEC-BC9DA55C1F22}"/>
    <cellStyle name="Moneda 2 14 5 7" xfId="11154" xr:uid="{88587F82-9B72-4394-8CA2-953B687CA779}"/>
    <cellStyle name="Moneda 2 14 6" xfId="776" xr:uid="{85AE3929-AF77-4AAB-ACCE-B9E272B553AE}"/>
    <cellStyle name="Moneda 2 14 6 2" xfId="1896" xr:uid="{C0DD8056-83EF-4F77-BC68-B1FB3196448D}"/>
    <cellStyle name="Moneda 2 14 6 2 2" xfId="12324" xr:uid="{76CF6971-44AA-439A-89E7-13061F64ACE3}"/>
    <cellStyle name="Moneda 2 14 6 3" xfId="3016" xr:uid="{A947356D-E411-4EEC-ABD5-64F6FD3E9B7B}"/>
    <cellStyle name="Moneda 2 14 6 3 2" xfId="13364" xr:uid="{DCB79B12-6EAF-4D37-90E4-AA2B57FF0FE0}"/>
    <cellStyle name="Moneda 2 14 6 4" xfId="4136" xr:uid="{2BFFD6B0-B61A-4A33-BA09-C1FF430EF737}"/>
    <cellStyle name="Moneda 2 14 6 4 2" xfId="14404" xr:uid="{2116B33B-B98B-48C2-9DD0-33A99B7C0D33}"/>
    <cellStyle name="Moneda 2 14 6 5" xfId="5256" xr:uid="{FDF9D043-FC29-4F30-9148-C86C4F60451D}"/>
    <cellStyle name="Moneda 2 14 6 5 2" xfId="15444" xr:uid="{46A2E447-B9D4-43E8-8BBC-FF8221637FBA}"/>
    <cellStyle name="Moneda 2 14 6 6" xfId="6376" xr:uid="{6AD41E20-495C-4E5D-A3F2-F548EAC7C310}"/>
    <cellStyle name="Moneda 2 14 6 6 2" xfId="16484" xr:uid="{D83A83B5-D33A-411E-A859-B33ACFD543C3}"/>
    <cellStyle name="Moneda 2 14 6 7" xfId="11284" xr:uid="{6AABB358-D66D-402E-9257-BA840AEAF1A2}"/>
    <cellStyle name="Moneda 2 14 7" xfId="916" xr:uid="{03C732C1-71DC-4DC3-B847-65D8B0231E8C}"/>
    <cellStyle name="Moneda 2 14 7 2" xfId="2036" xr:uid="{E4159503-0D3A-4145-BB29-B1BCA01F3C94}"/>
    <cellStyle name="Moneda 2 14 7 2 2" xfId="12454" xr:uid="{734B14D9-17B4-4B52-803B-C1B0056D3FFE}"/>
    <cellStyle name="Moneda 2 14 7 3" xfId="3156" xr:uid="{960524F9-38F0-4EB5-A40F-61BFF0E858CE}"/>
    <cellStyle name="Moneda 2 14 7 3 2" xfId="13494" xr:uid="{FCF6D7E3-933C-4504-85AD-9677D8C18E52}"/>
    <cellStyle name="Moneda 2 14 7 4" xfId="4276" xr:uid="{6E0A402D-1A53-40BF-B512-4DDAB4B39733}"/>
    <cellStyle name="Moneda 2 14 7 4 2" xfId="14534" xr:uid="{DB19C2B9-5944-4388-90F4-514F29822F6E}"/>
    <cellStyle name="Moneda 2 14 7 5" xfId="5396" xr:uid="{2C16A743-2263-4B7F-959A-BA83213008E4}"/>
    <cellStyle name="Moneda 2 14 7 5 2" xfId="15574" xr:uid="{BFA53518-354F-43D6-AA44-12AB6BF9CC0B}"/>
    <cellStyle name="Moneda 2 14 7 6" xfId="6516" xr:uid="{341418CE-C25A-4406-9963-8339EF74D4E8}"/>
    <cellStyle name="Moneda 2 14 7 6 2" xfId="16614" xr:uid="{77CE71E6-389C-4280-B5A8-7D39563EF01D}"/>
    <cellStyle name="Moneda 2 14 7 7" xfId="11414" xr:uid="{C60B9E5A-0B77-45BF-BDB7-46BD651BA99B}"/>
    <cellStyle name="Moneda 2 14 8" xfId="1056" xr:uid="{EE2DC81A-7A60-46CA-A751-C40C5683C91A}"/>
    <cellStyle name="Moneda 2 14 8 2" xfId="2176" xr:uid="{60C7E2C9-A7FD-47B9-9247-AB273DA447E8}"/>
    <cellStyle name="Moneda 2 14 8 2 2" xfId="12584" xr:uid="{3C8E7F98-E0EF-4184-963C-64D1B3486139}"/>
    <cellStyle name="Moneda 2 14 8 3" xfId="3296" xr:uid="{CD67045D-9687-4C42-92F5-B949DC8E9469}"/>
    <cellStyle name="Moneda 2 14 8 3 2" xfId="13624" xr:uid="{9B015974-193F-430D-AE62-6F96DD491859}"/>
    <cellStyle name="Moneda 2 14 8 4" xfId="4416" xr:uid="{C1C8D880-50D6-429C-A5F2-5BEFD9F26217}"/>
    <cellStyle name="Moneda 2 14 8 4 2" xfId="14664" xr:uid="{3164BAFE-08CC-45D3-9B6A-05DC83D7A66E}"/>
    <cellStyle name="Moneda 2 14 8 5" xfId="5536" xr:uid="{F9189566-9B73-4E3E-A8B9-628D71D98F34}"/>
    <cellStyle name="Moneda 2 14 8 5 2" xfId="15704" xr:uid="{3EAB84BE-FA16-42B4-859C-E237651DD2DD}"/>
    <cellStyle name="Moneda 2 14 8 6" xfId="6656" xr:uid="{548BB69B-3209-421C-BE1D-D228DE2B3338}"/>
    <cellStyle name="Moneda 2 14 8 6 2" xfId="16744" xr:uid="{9E3D8E50-0FD4-4655-9D05-98E9F6E5F4D4}"/>
    <cellStyle name="Moneda 2 14 8 7" xfId="11544" xr:uid="{410B406A-EB32-4D13-ABCE-99DD855A8E33}"/>
    <cellStyle name="Moneda 2 14 9" xfId="1196" xr:uid="{6898810A-2D7E-4F79-9E9E-7F11A66D2912}"/>
    <cellStyle name="Moneda 2 14 9 2" xfId="11674" xr:uid="{727DFE72-7D39-4BD7-ABF3-F661C300503D}"/>
    <cellStyle name="Moneda 2 15" xfId="90" xr:uid="{E34E6E73-F9D6-4555-94EA-A7E1AD915746}"/>
    <cellStyle name="Moneda 2 15 10" xfId="2330" xr:uid="{9DB3A9F2-3022-4C38-AAA9-E19EEB93AC4C}"/>
    <cellStyle name="Moneda 2 15 10 2" xfId="12727" xr:uid="{97AD7A8F-EA1F-43A1-A2DD-F74ED2DEE0D7}"/>
    <cellStyle name="Moneda 2 15 11" xfId="3450" xr:uid="{33CC6913-45D9-47D4-9C18-51A885C81C7D}"/>
    <cellStyle name="Moneda 2 15 11 2" xfId="13767" xr:uid="{DBA4B049-0998-41E5-8651-29B0D71F7097}"/>
    <cellStyle name="Moneda 2 15 12" xfId="4570" xr:uid="{51B0D8B8-9818-4F60-994B-1EE566945497}"/>
    <cellStyle name="Moneda 2 15 12 2" xfId="14807" xr:uid="{E0884A68-2AF8-4688-8378-4F5E63EED3FB}"/>
    <cellStyle name="Moneda 2 15 13" xfId="5690" xr:uid="{B45280C8-E658-4631-9A00-AC577EE34FF6}"/>
    <cellStyle name="Moneda 2 15 13 2" xfId="15847" xr:uid="{1B2A13C7-A18A-4264-AC09-67AA1A1025EF}"/>
    <cellStyle name="Moneda 2 15 14" xfId="10647" xr:uid="{6DF229BA-0B0A-4E76-9FD4-17B9359A73B2}"/>
    <cellStyle name="Moneda 2 15 2" xfId="230" xr:uid="{3CDAB768-3E1E-4DA7-8413-85DF16D8722E}"/>
    <cellStyle name="Moneda 2 15 2 2" xfId="1350" xr:uid="{DABA6F59-B9C0-4448-86C8-6FFDB31E79E1}"/>
    <cellStyle name="Moneda 2 15 2 2 2" xfId="11817" xr:uid="{202090FF-D1F4-4203-AE23-2BA47D8BD138}"/>
    <cellStyle name="Moneda 2 15 2 3" xfId="2470" xr:uid="{62365B22-1D6B-43DE-B51D-77D0BD2F74C3}"/>
    <cellStyle name="Moneda 2 15 2 3 2" xfId="12857" xr:uid="{CB0E46DD-2409-4459-A680-83AA679CDCFA}"/>
    <cellStyle name="Moneda 2 15 2 4" xfId="3590" xr:uid="{B78303C3-81FC-47FB-A885-7DF511F7658A}"/>
    <cellStyle name="Moneda 2 15 2 4 2" xfId="13897" xr:uid="{E47E6301-552D-40D5-B7A8-5B73613AB23E}"/>
    <cellStyle name="Moneda 2 15 2 5" xfId="4710" xr:uid="{59022796-DA2E-400C-A0FD-227FC5FF9F0E}"/>
    <cellStyle name="Moneda 2 15 2 5 2" xfId="14937" xr:uid="{AECCAA70-03B4-4384-8155-99209D37EAAB}"/>
    <cellStyle name="Moneda 2 15 2 6" xfId="5830" xr:uid="{51AA4588-D72A-41CD-92EB-6C6D53CF9A68}"/>
    <cellStyle name="Moneda 2 15 2 6 2" xfId="15977" xr:uid="{F691FCDE-A4E9-477E-A253-46C56C746584}"/>
    <cellStyle name="Moneda 2 15 2 7" xfId="10777" xr:uid="{AF7BFB41-3ACF-4CF9-8F7E-311D482D6843}"/>
    <cellStyle name="Moneda 2 15 3" xfId="370" xr:uid="{9A4CE857-2AAF-4A23-AF0D-6743B265546E}"/>
    <cellStyle name="Moneda 2 15 3 2" xfId="1490" xr:uid="{EEF26192-1A68-4B1B-B724-2FFB34AA42DA}"/>
    <cellStyle name="Moneda 2 15 3 2 2" xfId="11947" xr:uid="{D4C96FB2-68E2-4B96-A3ED-86635EA66BFF}"/>
    <cellStyle name="Moneda 2 15 3 3" xfId="2610" xr:uid="{F9095743-B274-419A-A748-684C19284631}"/>
    <cellStyle name="Moneda 2 15 3 3 2" xfId="12987" xr:uid="{80818B02-8DB4-44EF-8696-CD97C7FCA6BB}"/>
    <cellStyle name="Moneda 2 15 3 4" xfId="3730" xr:uid="{CA639DE1-FCBA-48D0-BA8F-6A127ABBEB47}"/>
    <cellStyle name="Moneda 2 15 3 4 2" xfId="14027" xr:uid="{16323BF4-D2B4-4FC5-BC4C-D8D129F0279E}"/>
    <cellStyle name="Moneda 2 15 3 5" xfId="4850" xr:uid="{2B4B7747-DC07-4748-9FCF-4B9DEECE85CE}"/>
    <cellStyle name="Moneda 2 15 3 5 2" xfId="15067" xr:uid="{F0554C21-D55D-4597-A8EE-42FF59F095EB}"/>
    <cellStyle name="Moneda 2 15 3 6" xfId="5970" xr:uid="{F26B198C-7FA3-4FB0-A0ED-516813266EE0}"/>
    <cellStyle name="Moneda 2 15 3 6 2" xfId="16107" xr:uid="{5A5E12BB-DE39-40C9-AC36-54A69CC2B686}"/>
    <cellStyle name="Moneda 2 15 3 7" xfId="10907" xr:uid="{1CB1B4F3-BD48-46E2-B052-55C0F6875343}"/>
    <cellStyle name="Moneda 2 15 4" xfId="510" xr:uid="{DF8CE2B8-D38E-4020-911E-8D6B10ED7F85}"/>
    <cellStyle name="Moneda 2 15 4 2" xfId="1630" xr:uid="{3EBEB9D8-E950-441A-8585-EA19091A7FE0}"/>
    <cellStyle name="Moneda 2 15 4 2 2" xfId="12077" xr:uid="{F9E1053E-2495-4DE1-9901-95D78D85CF74}"/>
    <cellStyle name="Moneda 2 15 4 3" xfId="2750" xr:uid="{7B21016D-7BBF-46F6-B68A-AF88318E23E7}"/>
    <cellStyle name="Moneda 2 15 4 3 2" xfId="13117" xr:uid="{CE8A174F-5D76-416E-8E18-691008C8575D}"/>
    <cellStyle name="Moneda 2 15 4 4" xfId="3870" xr:uid="{0D7093FE-866D-4386-A200-723FF05DAAC7}"/>
    <cellStyle name="Moneda 2 15 4 4 2" xfId="14157" xr:uid="{866F71EE-33A0-44B8-AB6C-F9AC86FD1215}"/>
    <cellStyle name="Moneda 2 15 4 5" xfId="4990" xr:uid="{1327FCC1-735A-4B19-8D07-30CC80E5586A}"/>
    <cellStyle name="Moneda 2 15 4 5 2" xfId="15197" xr:uid="{4C06533B-A56B-4C52-B4F4-733988AB75FC}"/>
    <cellStyle name="Moneda 2 15 4 6" xfId="6110" xr:uid="{F8212C81-02E5-41C7-ADF3-0405E0900A27}"/>
    <cellStyle name="Moneda 2 15 4 6 2" xfId="16237" xr:uid="{B37F4761-2FD8-492D-8337-48AB1C31C777}"/>
    <cellStyle name="Moneda 2 15 4 7" xfId="11037" xr:uid="{791237E0-9D37-4260-8793-570266AC5FFE}"/>
    <cellStyle name="Moneda 2 15 5" xfId="650" xr:uid="{7D2B8C59-E255-4D21-9396-FFAD5234ABE8}"/>
    <cellStyle name="Moneda 2 15 5 2" xfId="1770" xr:uid="{7E0F2B64-BB2C-4ABA-BCBF-72EBA0B163EB}"/>
    <cellStyle name="Moneda 2 15 5 2 2" xfId="12207" xr:uid="{E4360FA4-86A3-45D9-8FE1-166AA966CC22}"/>
    <cellStyle name="Moneda 2 15 5 3" xfId="2890" xr:uid="{3E6A85D9-EEBC-4360-970B-1D9662E2C3CD}"/>
    <cellStyle name="Moneda 2 15 5 3 2" xfId="13247" xr:uid="{FEE50822-2144-4F51-9BCC-CEFA706CFA12}"/>
    <cellStyle name="Moneda 2 15 5 4" xfId="4010" xr:uid="{41E86135-6EF3-44DF-A40A-0FD5CE8EA361}"/>
    <cellStyle name="Moneda 2 15 5 4 2" xfId="14287" xr:uid="{EF7A1ABA-A005-490C-A8B8-1563D6E758F6}"/>
    <cellStyle name="Moneda 2 15 5 5" xfId="5130" xr:uid="{3AD2BADB-68E1-4526-A4EC-DE188073926F}"/>
    <cellStyle name="Moneda 2 15 5 5 2" xfId="15327" xr:uid="{39916B0A-B424-439C-959A-98E360E54174}"/>
    <cellStyle name="Moneda 2 15 5 6" xfId="6250" xr:uid="{ED2A0121-08D6-434B-ADF9-35237E6DF182}"/>
    <cellStyle name="Moneda 2 15 5 6 2" xfId="16367" xr:uid="{64DC4F60-F1BB-48BC-9057-E87737850F63}"/>
    <cellStyle name="Moneda 2 15 5 7" xfId="11167" xr:uid="{28366CE3-B976-4A62-B03D-C1A14044A14B}"/>
    <cellStyle name="Moneda 2 15 6" xfId="790" xr:uid="{5B27E646-0B4C-4B8E-84BE-F9B2FCF653B4}"/>
    <cellStyle name="Moneda 2 15 6 2" xfId="1910" xr:uid="{F1E9DFC1-511D-4D87-8510-4A0286AC4101}"/>
    <cellStyle name="Moneda 2 15 6 2 2" xfId="12337" xr:uid="{57348872-6BA3-445A-9F36-A0DBA9C573E8}"/>
    <cellStyle name="Moneda 2 15 6 3" xfId="3030" xr:uid="{98C8E2F4-FD6A-436C-8042-57500EA086B4}"/>
    <cellStyle name="Moneda 2 15 6 3 2" xfId="13377" xr:uid="{94EA5DB9-CD51-4469-83A3-D983215F9347}"/>
    <cellStyle name="Moneda 2 15 6 4" xfId="4150" xr:uid="{B4C23ECD-1093-4AC2-9582-ADD56508B660}"/>
    <cellStyle name="Moneda 2 15 6 4 2" xfId="14417" xr:uid="{EF022354-5F95-4EB1-A83F-9ABFF4622E1D}"/>
    <cellStyle name="Moneda 2 15 6 5" xfId="5270" xr:uid="{838B8D38-C39B-457C-B71C-97BF13452177}"/>
    <cellStyle name="Moneda 2 15 6 5 2" xfId="15457" xr:uid="{045A28E3-6123-44BD-9108-41C6B50688E6}"/>
    <cellStyle name="Moneda 2 15 6 6" xfId="6390" xr:uid="{80A3309B-EC15-4E6B-A041-91BCA4B6DAD9}"/>
    <cellStyle name="Moneda 2 15 6 6 2" xfId="16497" xr:uid="{E4293380-717A-425F-9F83-043DF3D9EC68}"/>
    <cellStyle name="Moneda 2 15 6 7" xfId="11297" xr:uid="{7B6E7AAF-D0A0-4EF2-B7F7-295C2156E455}"/>
    <cellStyle name="Moneda 2 15 7" xfId="930" xr:uid="{CD80248D-57C8-4696-BF27-2E88D1662EFF}"/>
    <cellStyle name="Moneda 2 15 7 2" xfId="2050" xr:uid="{F122C345-8CA7-4944-A1CE-27ABAAE7AF35}"/>
    <cellStyle name="Moneda 2 15 7 2 2" xfId="12467" xr:uid="{C8F58C75-558B-4ED1-A701-E827A1BFB117}"/>
    <cellStyle name="Moneda 2 15 7 3" xfId="3170" xr:uid="{02FACBBC-286F-4BDF-BC33-00FEA644DFCE}"/>
    <cellStyle name="Moneda 2 15 7 3 2" xfId="13507" xr:uid="{BD6A55C5-9CF0-41B0-807C-44F0CC562E13}"/>
    <cellStyle name="Moneda 2 15 7 4" xfId="4290" xr:uid="{B319EB9D-74A2-4D12-8271-8B984B6747E9}"/>
    <cellStyle name="Moneda 2 15 7 4 2" xfId="14547" xr:uid="{459C0305-EC0C-4C7D-8237-0C68C1442020}"/>
    <cellStyle name="Moneda 2 15 7 5" xfId="5410" xr:uid="{61561A9A-89C1-423A-A26C-FDABC7086CD2}"/>
    <cellStyle name="Moneda 2 15 7 5 2" xfId="15587" xr:uid="{E2551721-3E0B-42AF-9170-83EE944143A0}"/>
    <cellStyle name="Moneda 2 15 7 6" xfId="6530" xr:uid="{3C7B1071-ABA1-4FBC-B224-7DFA94DF4203}"/>
    <cellStyle name="Moneda 2 15 7 6 2" xfId="16627" xr:uid="{5BE563AF-ECC9-4D14-9118-62A333E8AFC2}"/>
    <cellStyle name="Moneda 2 15 7 7" xfId="11427" xr:uid="{9D980277-0ABA-41F0-B8D7-C932FB676C19}"/>
    <cellStyle name="Moneda 2 15 8" xfId="1070" xr:uid="{D2D8CDBD-0C89-4C2D-AA6F-18C0F3CCBE9A}"/>
    <cellStyle name="Moneda 2 15 8 2" xfId="2190" xr:uid="{A6D07ADC-E275-434C-A05A-79B79D91FE89}"/>
    <cellStyle name="Moneda 2 15 8 2 2" xfId="12597" xr:uid="{6D4BDACD-D1A3-4567-BCC9-746CFA3DC4BA}"/>
    <cellStyle name="Moneda 2 15 8 3" xfId="3310" xr:uid="{31A1E190-41CC-42DA-BB99-0CFA1FC2A1AE}"/>
    <cellStyle name="Moneda 2 15 8 3 2" xfId="13637" xr:uid="{635EE65C-DE75-4F87-8C73-39BD79C65F5A}"/>
    <cellStyle name="Moneda 2 15 8 4" xfId="4430" xr:uid="{0892B0CC-EB2F-41B6-A802-7E8EB5BBD1C7}"/>
    <cellStyle name="Moneda 2 15 8 4 2" xfId="14677" xr:uid="{56A133B8-7101-4BDA-B059-EE401B54A47F}"/>
    <cellStyle name="Moneda 2 15 8 5" xfId="5550" xr:uid="{9A2BB9A6-ACB8-4D01-AE65-09DF088C6D07}"/>
    <cellStyle name="Moneda 2 15 8 5 2" xfId="15717" xr:uid="{B671104A-46D5-4779-94C7-38802FC59260}"/>
    <cellStyle name="Moneda 2 15 8 6" xfId="6670" xr:uid="{5140D868-784F-41E2-8A64-5B028A9BC0CB}"/>
    <cellStyle name="Moneda 2 15 8 6 2" xfId="16757" xr:uid="{8DDC0D54-93D9-4171-805F-B73B1C1AB33D}"/>
    <cellStyle name="Moneda 2 15 8 7" xfId="11557" xr:uid="{4EA0F3DD-F409-4769-A6ED-AF6A9867636E}"/>
    <cellStyle name="Moneda 2 15 9" xfId="1210" xr:uid="{E76D325A-F29F-4B5B-8782-35EBF5A1EAB4}"/>
    <cellStyle name="Moneda 2 15 9 2" xfId="11687" xr:uid="{A92CCF47-9ACF-46CE-9C8F-2454CD3C7D05}"/>
    <cellStyle name="Moneda 2 16" xfId="104" xr:uid="{8F2C96B9-5A3F-4F1D-BD8A-DD5546DF1B77}"/>
    <cellStyle name="Moneda 2 16 10" xfId="2344" xr:uid="{3C9350AE-A1E9-4C12-A1FD-FF70122FE9B3}"/>
    <cellStyle name="Moneda 2 16 10 2" xfId="12740" xr:uid="{7B430935-361C-4449-A42A-FF47B1394F40}"/>
    <cellStyle name="Moneda 2 16 11" xfId="3464" xr:uid="{ABAC1919-440E-472E-A6E6-481A6781016A}"/>
    <cellStyle name="Moneda 2 16 11 2" xfId="13780" xr:uid="{F4AA604A-D090-4C17-9D9D-389E53D9150F}"/>
    <cellStyle name="Moneda 2 16 12" xfId="4584" xr:uid="{DB663ED9-38EC-49FD-ABA0-9941B83B51FB}"/>
    <cellStyle name="Moneda 2 16 12 2" xfId="14820" xr:uid="{E2D3C1A9-6799-4D7F-AEB5-8DEC33039039}"/>
    <cellStyle name="Moneda 2 16 13" xfId="5704" xr:uid="{43BD3AA0-A0C4-487F-B2A0-99032CACD365}"/>
    <cellStyle name="Moneda 2 16 13 2" xfId="15860" xr:uid="{895FB6EB-FEC7-4DAB-9DCD-0C089BB1C708}"/>
    <cellStyle name="Moneda 2 16 14" xfId="10660" xr:uid="{A61A0861-08B0-4F38-9C2D-4C6FEF207A55}"/>
    <cellStyle name="Moneda 2 16 2" xfId="244" xr:uid="{33A6875D-68D5-415C-9D91-5459433F3268}"/>
    <cellStyle name="Moneda 2 16 2 2" xfId="1364" xr:uid="{3D2512D3-609D-440E-A4E8-9645148BF205}"/>
    <cellStyle name="Moneda 2 16 2 2 2" xfId="11830" xr:uid="{7B32EEDC-6BE4-4E16-AF47-C7D1E2391216}"/>
    <cellStyle name="Moneda 2 16 2 3" xfId="2484" xr:uid="{54885F67-D640-40DB-BEE5-DD72C9B42B38}"/>
    <cellStyle name="Moneda 2 16 2 3 2" xfId="12870" xr:uid="{857FB9D1-7821-4351-B496-053B6C29E251}"/>
    <cellStyle name="Moneda 2 16 2 4" xfId="3604" xr:uid="{FDA720C3-A665-4B68-9706-63C3D378EB73}"/>
    <cellStyle name="Moneda 2 16 2 4 2" xfId="13910" xr:uid="{85E1E4F9-F7CC-4B31-8122-BFE4159ECB8F}"/>
    <cellStyle name="Moneda 2 16 2 5" xfId="4724" xr:uid="{DE6C0A64-8265-4794-97CB-C19485D4CA75}"/>
    <cellStyle name="Moneda 2 16 2 5 2" xfId="14950" xr:uid="{81C6D827-6120-4541-909F-2E8A547AD053}"/>
    <cellStyle name="Moneda 2 16 2 6" xfId="5844" xr:uid="{09B6DECA-5314-4062-966E-5D8DC1271100}"/>
    <cellStyle name="Moneda 2 16 2 6 2" xfId="15990" xr:uid="{2982EF9B-8872-4808-A417-3B694998DA41}"/>
    <cellStyle name="Moneda 2 16 2 7" xfId="10790" xr:uid="{4CBB60ED-7B0F-4B4A-B892-FB0795FC53DE}"/>
    <cellStyle name="Moneda 2 16 3" xfId="384" xr:uid="{96F7E7BB-3B77-4C50-8A61-C250B7CB4746}"/>
    <cellStyle name="Moneda 2 16 3 2" xfId="1504" xr:uid="{3A13CE52-72CF-49AC-92D6-179CA897871D}"/>
    <cellStyle name="Moneda 2 16 3 2 2" xfId="11960" xr:uid="{2761E639-5692-40F8-BDDE-3B9099B019D4}"/>
    <cellStyle name="Moneda 2 16 3 3" xfId="2624" xr:uid="{9CD21744-E16B-4DD7-9A72-78F0D6DDAA7D}"/>
    <cellStyle name="Moneda 2 16 3 3 2" xfId="13000" xr:uid="{88FBA9AB-5743-44CC-8775-49F512768E5B}"/>
    <cellStyle name="Moneda 2 16 3 4" xfId="3744" xr:uid="{6BCE2A50-A945-4ACA-B4A9-A9D25C072DE0}"/>
    <cellStyle name="Moneda 2 16 3 4 2" xfId="14040" xr:uid="{849BBF1F-2EB3-495D-B467-170B9464BAB6}"/>
    <cellStyle name="Moneda 2 16 3 5" xfId="4864" xr:uid="{D41EE69F-602A-4546-9A7A-F819132E6748}"/>
    <cellStyle name="Moneda 2 16 3 5 2" xfId="15080" xr:uid="{44FB98FC-9F7F-4B54-8189-BD3B3B4D16A3}"/>
    <cellStyle name="Moneda 2 16 3 6" xfId="5984" xr:uid="{1FFBABB0-31E6-444D-B41C-0B9F0B4EE29D}"/>
    <cellStyle name="Moneda 2 16 3 6 2" xfId="16120" xr:uid="{5D7B6804-8ECC-483D-B099-24775810D11A}"/>
    <cellStyle name="Moneda 2 16 3 7" xfId="10920" xr:uid="{9E00C29D-432B-466F-A18A-D216CD50FEF1}"/>
    <cellStyle name="Moneda 2 16 4" xfId="524" xr:uid="{B0FF400D-D49F-4D22-8FF3-CCC3A1EC12BB}"/>
    <cellStyle name="Moneda 2 16 4 2" xfId="1644" xr:uid="{AB37B774-1C6A-48F0-A216-C8CD5CAFEA00}"/>
    <cellStyle name="Moneda 2 16 4 2 2" xfId="12090" xr:uid="{99748913-4B5E-4FE4-BC9A-9D6870130599}"/>
    <cellStyle name="Moneda 2 16 4 3" xfId="2764" xr:uid="{DE1BF587-F196-4406-B86F-29E90A2B1B41}"/>
    <cellStyle name="Moneda 2 16 4 3 2" xfId="13130" xr:uid="{2A155B92-7145-4265-8A16-73EC63FDBCA8}"/>
    <cellStyle name="Moneda 2 16 4 4" xfId="3884" xr:uid="{91F5AF5B-20D3-4255-BEFE-86E0E6330EF2}"/>
    <cellStyle name="Moneda 2 16 4 4 2" xfId="14170" xr:uid="{348D2C82-06E3-431B-B2B5-366312087B78}"/>
    <cellStyle name="Moneda 2 16 4 5" xfId="5004" xr:uid="{3572EF25-77C5-4CE0-AD10-231D4608B054}"/>
    <cellStyle name="Moneda 2 16 4 5 2" xfId="15210" xr:uid="{60302DA8-D64E-468E-9055-7D6F0903B038}"/>
    <cellStyle name="Moneda 2 16 4 6" xfId="6124" xr:uid="{A51EF9F9-EC64-494A-8A74-3C889242C23B}"/>
    <cellStyle name="Moneda 2 16 4 6 2" xfId="16250" xr:uid="{AB37C151-D079-420D-8383-6711F59D3BD8}"/>
    <cellStyle name="Moneda 2 16 4 7" xfId="11050" xr:uid="{193A7C42-4FAD-4BF2-8A31-3FFEACE082DE}"/>
    <cellStyle name="Moneda 2 16 5" xfId="664" xr:uid="{9B1641C7-9F57-4B6B-9C58-B9D9E68FBFE0}"/>
    <cellStyle name="Moneda 2 16 5 2" xfId="1784" xr:uid="{A43B4FE5-1429-4414-9F5A-5F0ED4508003}"/>
    <cellStyle name="Moneda 2 16 5 2 2" xfId="12220" xr:uid="{A6AB77E0-679A-48D1-983C-536FF8601DBA}"/>
    <cellStyle name="Moneda 2 16 5 3" xfId="2904" xr:uid="{4F9604C7-2DCB-4066-AD36-2DCCC12501FD}"/>
    <cellStyle name="Moneda 2 16 5 3 2" xfId="13260" xr:uid="{7F6861C5-3AA7-4E1D-B0D4-491626BCF214}"/>
    <cellStyle name="Moneda 2 16 5 4" xfId="4024" xr:uid="{F700FF3B-D8FC-4E4F-8336-EEF8BCC031B9}"/>
    <cellStyle name="Moneda 2 16 5 4 2" xfId="14300" xr:uid="{369A4DB8-411B-470B-BD94-7FCB3EF6759D}"/>
    <cellStyle name="Moneda 2 16 5 5" xfId="5144" xr:uid="{880F0269-5C12-45B5-893C-05F235A1BC15}"/>
    <cellStyle name="Moneda 2 16 5 5 2" xfId="15340" xr:uid="{BB08A851-5F37-4D65-823A-1A44D3F5165E}"/>
    <cellStyle name="Moneda 2 16 5 6" xfId="6264" xr:uid="{DFADBA17-C9DF-4E32-98DA-DB82491FF1B4}"/>
    <cellStyle name="Moneda 2 16 5 6 2" xfId="16380" xr:uid="{0D3F5ADC-E7B6-4236-8ABB-4E39B7342956}"/>
    <cellStyle name="Moneda 2 16 5 7" xfId="11180" xr:uid="{998FAA29-BC3D-4009-8643-B88C37D42717}"/>
    <cellStyle name="Moneda 2 16 6" xfId="804" xr:uid="{F7AFA3CA-27FC-4F6F-A180-CB1BE564A00A}"/>
    <cellStyle name="Moneda 2 16 6 2" xfId="1924" xr:uid="{327057A3-046F-400E-B48E-E801C9575C08}"/>
    <cellStyle name="Moneda 2 16 6 2 2" xfId="12350" xr:uid="{20BECFBA-7695-401D-8BC5-A5A12D2079B0}"/>
    <cellStyle name="Moneda 2 16 6 3" xfId="3044" xr:uid="{2FD8E73E-AF8C-4EB8-B552-46FAD389F7DF}"/>
    <cellStyle name="Moneda 2 16 6 3 2" xfId="13390" xr:uid="{4AAF22C7-C1A2-49B7-85F8-D41212263058}"/>
    <cellStyle name="Moneda 2 16 6 4" xfId="4164" xr:uid="{DAF28429-B984-4F62-A305-70C99A2FF701}"/>
    <cellStyle name="Moneda 2 16 6 4 2" xfId="14430" xr:uid="{4CD28E08-3214-45FD-BB86-E69E595B044D}"/>
    <cellStyle name="Moneda 2 16 6 5" xfId="5284" xr:uid="{AA9731D7-F063-4607-9D92-D89BC1764DD6}"/>
    <cellStyle name="Moneda 2 16 6 5 2" xfId="15470" xr:uid="{7CDFD55C-21BE-4BDD-AA85-C535D1DB3F77}"/>
    <cellStyle name="Moneda 2 16 6 6" xfId="6404" xr:uid="{63DD4EA9-BE51-4E73-A360-FC403DCF0135}"/>
    <cellStyle name="Moneda 2 16 6 6 2" xfId="16510" xr:uid="{B8DD4EC0-E68A-4281-A053-F75B8F642F38}"/>
    <cellStyle name="Moneda 2 16 6 7" xfId="11310" xr:uid="{407B5E81-108F-4719-902C-5CA76E2D4077}"/>
    <cellStyle name="Moneda 2 16 7" xfId="944" xr:uid="{2D66D988-671E-498B-8948-B8F388F5F324}"/>
    <cellStyle name="Moneda 2 16 7 2" xfId="2064" xr:uid="{F42DBF0A-2920-44ED-9ADD-E7F65154586D}"/>
    <cellStyle name="Moneda 2 16 7 2 2" xfId="12480" xr:uid="{5DAD4087-3C53-49D0-959A-37FEFD52D70C}"/>
    <cellStyle name="Moneda 2 16 7 3" xfId="3184" xr:uid="{81CB36E9-50BD-4B24-9AFA-B58EC900E9BA}"/>
    <cellStyle name="Moneda 2 16 7 3 2" xfId="13520" xr:uid="{EAFCF3C7-041A-44B8-8C03-99FBED2467BE}"/>
    <cellStyle name="Moneda 2 16 7 4" xfId="4304" xr:uid="{6A72CF57-D16E-4830-BB87-09FE51AB675F}"/>
    <cellStyle name="Moneda 2 16 7 4 2" xfId="14560" xr:uid="{E7B8BE2B-FBB7-4082-9F82-457121D68F7D}"/>
    <cellStyle name="Moneda 2 16 7 5" xfId="5424" xr:uid="{EE047CF4-4BF0-49A4-BAD5-3A39F776163D}"/>
    <cellStyle name="Moneda 2 16 7 5 2" xfId="15600" xr:uid="{2A7DE32A-3950-4874-821A-1BD5C07CEE6F}"/>
    <cellStyle name="Moneda 2 16 7 6" xfId="6544" xr:uid="{3582108E-069A-4D2B-B926-9DCFEABADE2C}"/>
    <cellStyle name="Moneda 2 16 7 6 2" xfId="16640" xr:uid="{55414AB1-4F07-4364-8E16-300B441F4EF4}"/>
    <cellStyle name="Moneda 2 16 7 7" xfId="11440" xr:uid="{925BC4BB-9854-49F8-97FF-8D6F74AE8368}"/>
    <cellStyle name="Moneda 2 16 8" xfId="1084" xr:uid="{F5E3B94F-D7D8-4CDC-A171-14350F23C9B5}"/>
    <cellStyle name="Moneda 2 16 8 2" xfId="2204" xr:uid="{BC1408C5-315F-447C-AB4B-496BE62F3E88}"/>
    <cellStyle name="Moneda 2 16 8 2 2" xfId="12610" xr:uid="{DCC4AFDF-CB79-4EF8-826A-9F33D2A98C77}"/>
    <cellStyle name="Moneda 2 16 8 3" xfId="3324" xr:uid="{7101D8B2-24D9-44F2-8B19-073FDD6F21D8}"/>
    <cellStyle name="Moneda 2 16 8 3 2" xfId="13650" xr:uid="{8EC8D019-0D10-4158-9424-6503CB23E1B2}"/>
    <cellStyle name="Moneda 2 16 8 4" xfId="4444" xr:uid="{240E775A-3EC3-46EE-8509-732C90D17906}"/>
    <cellStyle name="Moneda 2 16 8 4 2" xfId="14690" xr:uid="{724B3B3B-F79B-4186-95B4-F3E5AB65D0D4}"/>
    <cellStyle name="Moneda 2 16 8 5" xfId="5564" xr:uid="{7CC376BF-5998-4847-8DF6-F72C2C7B810C}"/>
    <cellStyle name="Moneda 2 16 8 5 2" xfId="15730" xr:uid="{C623A894-4D04-40AA-8525-F97E1930834B}"/>
    <cellStyle name="Moneda 2 16 8 6" xfId="6684" xr:uid="{8F5ED2A0-591C-4017-863C-F29E7B3C0DDD}"/>
    <cellStyle name="Moneda 2 16 8 6 2" xfId="16770" xr:uid="{0F3DC994-875E-42C7-9178-F9FBE796F4CB}"/>
    <cellStyle name="Moneda 2 16 8 7" xfId="11570" xr:uid="{00C93F3A-1475-43C2-B828-3DE76EB387A0}"/>
    <cellStyle name="Moneda 2 16 9" xfId="1224" xr:uid="{C07325D3-6C50-41AA-AD9E-AE7F2DD05F97}"/>
    <cellStyle name="Moneda 2 16 9 2" xfId="11700" xr:uid="{2B12FC8A-2C53-4C29-BDC7-FE97F04F2CBE}"/>
    <cellStyle name="Moneda 2 17" xfId="118" xr:uid="{A5FE7ACA-C4CB-4A32-9438-C2D5BB45671F}"/>
    <cellStyle name="Moneda 2 17 10" xfId="2358" xr:uid="{AEFD6D4D-1F8B-4634-9040-AB3208BD3BB8}"/>
    <cellStyle name="Moneda 2 17 10 2" xfId="12753" xr:uid="{B6FE46DD-7709-4D01-855A-C616B5FFB92E}"/>
    <cellStyle name="Moneda 2 17 11" xfId="3478" xr:uid="{FE919B77-E680-4B55-A806-81DE23DFD3F6}"/>
    <cellStyle name="Moneda 2 17 11 2" xfId="13793" xr:uid="{AD618B56-9A81-44D3-AB72-E25380C220DF}"/>
    <cellStyle name="Moneda 2 17 12" xfId="4598" xr:uid="{E7B87FE4-40CF-4CDF-8423-77A656A9AEE1}"/>
    <cellStyle name="Moneda 2 17 12 2" xfId="14833" xr:uid="{A4B405B9-0904-43B7-A181-9E47620AE157}"/>
    <cellStyle name="Moneda 2 17 13" xfId="5718" xr:uid="{449078E3-0B83-4FFE-87F7-0F18C950EF6F}"/>
    <cellStyle name="Moneda 2 17 13 2" xfId="15873" xr:uid="{C8EF4F53-FF00-4AF5-A9C3-3D52B2E06DB2}"/>
    <cellStyle name="Moneda 2 17 14" xfId="10673" xr:uid="{35B16F08-66CE-460B-839D-BA321AAE0DF4}"/>
    <cellStyle name="Moneda 2 17 2" xfId="258" xr:uid="{1AB7B264-7139-4B88-B1CA-D1E290A1083B}"/>
    <cellStyle name="Moneda 2 17 2 2" xfId="1378" xr:uid="{8777FF47-A1D3-496A-BA6C-4FA5DED8DE54}"/>
    <cellStyle name="Moneda 2 17 2 2 2" xfId="11843" xr:uid="{910AEBBF-1A55-40C4-98E9-14C690C2DCC6}"/>
    <cellStyle name="Moneda 2 17 2 3" xfId="2498" xr:uid="{226AA76B-DD5E-4C41-9C42-4FBF26C91B24}"/>
    <cellStyle name="Moneda 2 17 2 3 2" xfId="12883" xr:uid="{E95E3F25-7817-4177-8510-C36B0CBD4CA0}"/>
    <cellStyle name="Moneda 2 17 2 4" xfId="3618" xr:uid="{8A1AF2D3-9A57-45F7-833F-83124A7B4D08}"/>
    <cellStyle name="Moneda 2 17 2 4 2" xfId="13923" xr:uid="{0AF1082E-CD93-481D-9E33-0783277E7398}"/>
    <cellStyle name="Moneda 2 17 2 5" xfId="4738" xr:uid="{7120CEA2-8910-412D-B1ED-67DB1861A585}"/>
    <cellStyle name="Moneda 2 17 2 5 2" xfId="14963" xr:uid="{808BE481-9371-45CB-B985-DC32146E4546}"/>
    <cellStyle name="Moneda 2 17 2 6" xfId="5858" xr:uid="{FEF040C0-1AE5-49C5-8F7D-3DFDF041554C}"/>
    <cellStyle name="Moneda 2 17 2 6 2" xfId="16003" xr:uid="{33E67F4F-E464-4220-B868-77B4B807CFAE}"/>
    <cellStyle name="Moneda 2 17 2 7" xfId="10803" xr:uid="{3AB9A895-525F-4F41-80BE-44DDD66E9495}"/>
    <cellStyle name="Moneda 2 17 3" xfId="398" xr:uid="{6D971030-DC29-428B-B122-3C6F223E0A3E}"/>
    <cellStyle name="Moneda 2 17 3 2" xfId="1518" xr:uid="{3B03C7AF-C8DF-49AC-BD1D-A32954029A27}"/>
    <cellStyle name="Moneda 2 17 3 2 2" xfId="11973" xr:uid="{7A47D621-88D2-4B45-AC6E-6DA0C2EDA7C5}"/>
    <cellStyle name="Moneda 2 17 3 3" xfId="2638" xr:uid="{A8E0D0BB-169D-4B8F-88D8-5B94CD903398}"/>
    <cellStyle name="Moneda 2 17 3 3 2" xfId="13013" xr:uid="{95E5AED4-99F0-4266-89FE-226DC16F86BC}"/>
    <cellStyle name="Moneda 2 17 3 4" xfId="3758" xr:uid="{4053185C-9A07-4BCF-A824-BEE91C5F7CA0}"/>
    <cellStyle name="Moneda 2 17 3 4 2" xfId="14053" xr:uid="{C1BE5692-5D5D-45CD-A8BB-C4967D61DC9D}"/>
    <cellStyle name="Moneda 2 17 3 5" xfId="4878" xr:uid="{08120673-1423-45AE-ACBA-F19744186C91}"/>
    <cellStyle name="Moneda 2 17 3 5 2" xfId="15093" xr:uid="{21B38C4A-35E2-499D-BEC4-72283AB95CAE}"/>
    <cellStyle name="Moneda 2 17 3 6" xfId="5998" xr:uid="{53FDA572-B512-4E0F-A5F7-1803826E7053}"/>
    <cellStyle name="Moneda 2 17 3 6 2" xfId="16133" xr:uid="{3C9CF726-CBFF-458B-968A-80A760B2BA1E}"/>
    <cellStyle name="Moneda 2 17 3 7" xfId="10933" xr:uid="{4E6CF13F-411E-4A79-9710-3D70C4EBE572}"/>
    <cellStyle name="Moneda 2 17 4" xfId="538" xr:uid="{FE54E067-3C34-4E4E-A590-F2CB79EB7B51}"/>
    <cellStyle name="Moneda 2 17 4 2" xfId="1658" xr:uid="{3626609B-0C57-48FE-A363-EECE48E7A55D}"/>
    <cellStyle name="Moneda 2 17 4 2 2" xfId="12103" xr:uid="{72A974C6-FEE7-479A-A66A-16D1C831C976}"/>
    <cellStyle name="Moneda 2 17 4 3" xfId="2778" xr:uid="{B05D8102-7781-450E-BCB5-C53D21EC49A9}"/>
    <cellStyle name="Moneda 2 17 4 3 2" xfId="13143" xr:uid="{12A87045-48C4-47EE-9208-750BE02B2AA6}"/>
    <cellStyle name="Moneda 2 17 4 4" xfId="3898" xr:uid="{041613FD-5A0D-4D1B-BB0A-0B241B256456}"/>
    <cellStyle name="Moneda 2 17 4 4 2" xfId="14183" xr:uid="{5DF4149E-7DA2-476A-B7C2-D8502CF372D9}"/>
    <cellStyle name="Moneda 2 17 4 5" xfId="5018" xr:uid="{D8A09BB6-A765-41EB-9E15-D249C54F3DA6}"/>
    <cellStyle name="Moneda 2 17 4 5 2" xfId="15223" xr:uid="{47B263C0-C69F-40C1-9183-0EE9DA5EBC98}"/>
    <cellStyle name="Moneda 2 17 4 6" xfId="6138" xr:uid="{E03DA0E6-D1B4-4F0C-B5D7-B50D9266B2F5}"/>
    <cellStyle name="Moneda 2 17 4 6 2" xfId="16263" xr:uid="{EDF5606C-776C-4C55-9559-989F660A8592}"/>
    <cellStyle name="Moneda 2 17 4 7" xfId="11063" xr:uid="{F341044B-89D7-4AE3-B8A8-FFC20F0AB29D}"/>
    <cellStyle name="Moneda 2 17 5" xfId="678" xr:uid="{E78A8D13-006C-4567-9DD8-96DBF3CD60F0}"/>
    <cellStyle name="Moneda 2 17 5 2" xfId="1798" xr:uid="{A896B6A0-2489-4A44-9A56-51524ECB7221}"/>
    <cellStyle name="Moneda 2 17 5 2 2" xfId="12233" xr:uid="{68F49FF6-0FE4-4C99-BD7E-2BEF5499AC28}"/>
    <cellStyle name="Moneda 2 17 5 3" xfId="2918" xr:uid="{5D756C8A-0CC3-4C33-9A67-EDC31288D33B}"/>
    <cellStyle name="Moneda 2 17 5 3 2" xfId="13273" xr:uid="{DB672BF3-2C47-41BA-9F79-AF7875FD89E6}"/>
    <cellStyle name="Moneda 2 17 5 4" xfId="4038" xr:uid="{E1546519-FA1C-4C77-8021-7D0212D353FF}"/>
    <cellStyle name="Moneda 2 17 5 4 2" xfId="14313" xr:uid="{C59E4417-31E9-4009-9B35-00FAC6E05586}"/>
    <cellStyle name="Moneda 2 17 5 5" xfId="5158" xr:uid="{F2266D14-49B1-4CA9-860D-74B60C161A5F}"/>
    <cellStyle name="Moneda 2 17 5 5 2" xfId="15353" xr:uid="{7ACB1661-B303-4DC3-BDC3-3041631A007A}"/>
    <cellStyle name="Moneda 2 17 5 6" xfId="6278" xr:uid="{11D35660-4091-4C66-BBC3-8D9DB59D5E60}"/>
    <cellStyle name="Moneda 2 17 5 6 2" xfId="16393" xr:uid="{9593C617-A06D-4555-A3C1-0E0F0B7328B1}"/>
    <cellStyle name="Moneda 2 17 5 7" xfId="11193" xr:uid="{73605C91-5166-4B26-9169-61751D9721AE}"/>
    <cellStyle name="Moneda 2 17 6" xfId="818" xr:uid="{57892B26-E799-4CCB-B8EC-D0C9D116A216}"/>
    <cellStyle name="Moneda 2 17 6 2" xfId="1938" xr:uid="{79653032-209D-4676-A744-C95DFB92CDE1}"/>
    <cellStyle name="Moneda 2 17 6 2 2" xfId="12363" xr:uid="{FA0A2B81-3FCA-454F-9CB8-61E1E5B3BFA8}"/>
    <cellStyle name="Moneda 2 17 6 3" xfId="3058" xr:uid="{4434DFCB-94A6-4CE9-BBF5-9BBA03C8513C}"/>
    <cellStyle name="Moneda 2 17 6 3 2" xfId="13403" xr:uid="{356C3058-3C75-45B6-A55A-7264009D56A3}"/>
    <cellStyle name="Moneda 2 17 6 4" xfId="4178" xr:uid="{D618076E-8C4D-4E98-B328-283E730AE682}"/>
    <cellStyle name="Moneda 2 17 6 4 2" xfId="14443" xr:uid="{120BE69F-E09C-4BC8-BB1C-C76270B7CE0B}"/>
    <cellStyle name="Moneda 2 17 6 5" xfId="5298" xr:uid="{87ED39F5-8129-4AC0-A324-D8A83ACC73AA}"/>
    <cellStyle name="Moneda 2 17 6 5 2" xfId="15483" xr:uid="{D053A44F-1836-4179-8C1B-06B95E8B0D7B}"/>
    <cellStyle name="Moneda 2 17 6 6" xfId="6418" xr:uid="{637EBBCC-D99B-4132-9E53-818F66A9A7EB}"/>
    <cellStyle name="Moneda 2 17 6 6 2" xfId="16523" xr:uid="{E47B36DE-C8D1-41AA-BC3B-5923ED531014}"/>
    <cellStyle name="Moneda 2 17 6 7" xfId="11323" xr:uid="{467B50AE-C84E-4797-BF13-96C2393C2D08}"/>
    <cellStyle name="Moneda 2 17 7" xfId="958" xr:uid="{9EBB7CA2-6316-4BDF-82B6-38A9ECEA959C}"/>
    <cellStyle name="Moneda 2 17 7 2" xfId="2078" xr:uid="{930167D8-3BFF-4B9D-B3CB-14FEBAE0020D}"/>
    <cellStyle name="Moneda 2 17 7 2 2" xfId="12493" xr:uid="{1A80DFB2-9CFC-4FFE-BFB2-0C67D813DEE1}"/>
    <cellStyle name="Moneda 2 17 7 3" xfId="3198" xr:uid="{7C87F77A-A1F7-4B7B-BF37-A2D928E98835}"/>
    <cellStyle name="Moneda 2 17 7 3 2" xfId="13533" xr:uid="{4B301A2E-0F97-4421-BF37-8B777D2A0133}"/>
    <cellStyle name="Moneda 2 17 7 4" xfId="4318" xr:uid="{265382EA-92D1-48AE-A28C-856C501CB7B2}"/>
    <cellStyle name="Moneda 2 17 7 4 2" xfId="14573" xr:uid="{574F3543-3F42-47AF-A840-638C23685D50}"/>
    <cellStyle name="Moneda 2 17 7 5" xfId="5438" xr:uid="{DFC8AF2F-BD08-4542-8A5C-EF6A3D5B0B61}"/>
    <cellStyle name="Moneda 2 17 7 5 2" xfId="15613" xr:uid="{E73503AF-9B39-4B41-AA69-C0D6C5618879}"/>
    <cellStyle name="Moneda 2 17 7 6" xfId="6558" xr:uid="{43DDA773-29E7-4867-BC29-08FF9EBDCF10}"/>
    <cellStyle name="Moneda 2 17 7 6 2" xfId="16653" xr:uid="{819C42B7-3FA7-4C21-8C70-1669A710EB48}"/>
    <cellStyle name="Moneda 2 17 7 7" xfId="11453" xr:uid="{8183285B-D7AA-4C96-A56F-08EA38CFE03E}"/>
    <cellStyle name="Moneda 2 17 8" xfId="1098" xr:uid="{D4104641-2E8E-438E-873B-2A19E84AF729}"/>
    <cellStyle name="Moneda 2 17 8 2" xfId="2218" xr:uid="{31BDBE95-FCC9-4007-B1DC-62CD9C6A8E0E}"/>
    <cellStyle name="Moneda 2 17 8 2 2" xfId="12623" xr:uid="{2254CF12-6FF0-48AE-BE22-B9C81698FE5A}"/>
    <cellStyle name="Moneda 2 17 8 3" xfId="3338" xr:uid="{3A24FC2A-4682-4DFB-A58C-7EEE1D33FC34}"/>
    <cellStyle name="Moneda 2 17 8 3 2" xfId="13663" xr:uid="{419B18DD-4199-41AB-8B6B-CA449545222B}"/>
    <cellStyle name="Moneda 2 17 8 4" xfId="4458" xr:uid="{1C385F07-7812-49E3-BC61-69C9E73F70F6}"/>
    <cellStyle name="Moneda 2 17 8 4 2" xfId="14703" xr:uid="{5B2CA682-10EB-477E-AF74-37E95CFE7BD1}"/>
    <cellStyle name="Moneda 2 17 8 5" xfId="5578" xr:uid="{998C762A-2657-462A-ADF0-DEEE41194534}"/>
    <cellStyle name="Moneda 2 17 8 5 2" xfId="15743" xr:uid="{BC031575-CFE3-4677-A866-2D438200E0C9}"/>
    <cellStyle name="Moneda 2 17 8 6" xfId="6698" xr:uid="{023A8CC5-C16C-447E-9EC9-5E72BE3654C4}"/>
    <cellStyle name="Moneda 2 17 8 6 2" xfId="16783" xr:uid="{E7CB33EF-25ED-4EA0-B142-0F743F6398B1}"/>
    <cellStyle name="Moneda 2 17 8 7" xfId="11583" xr:uid="{4FF391B1-4388-4F62-8278-23E1D431DB24}"/>
    <cellStyle name="Moneda 2 17 9" xfId="1238" xr:uid="{421C0C48-A246-45C3-95DC-D900746EA789}"/>
    <cellStyle name="Moneda 2 17 9 2" xfId="11713" xr:uid="{039B8C18-0D68-437A-A087-8F59F0C00283}"/>
    <cellStyle name="Moneda 2 18" xfId="132" xr:uid="{B38B6F80-B19D-46AB-A7AE-46C404204A5A}"/>
    <cellStyle name="Moneda 2 18 10" xfId="2372" xr:uid="{88737621-0C1D-4EE4-9E76-A75D6F673615}"/>
    <cellStyle name="Moneda 2 18 10 2" xfId="12766" xr:uid="{EFFE1425-AB68-428D-913D-AA7C2D6662C3}"/>
    <cellStyle name="Moneda 2 18 11" xfId="3492" xr:uid="{58560E24-7A6D-4EAE-9904-750D0449112C}"/>
    <cellStyle name="Moneda 2 18 11 2" xfId="13806" xr:uid="{4DF5F8EB-8D99-46E1-91AE-667C8048A67F}"/>
    <cellStyle name="Moneda 2 18 12" xfId="4612" xr:uid="{A6865353-7FCA-49EB-9687-19BAE87D8164}"/>
    <cellStyle name="Moneda 2 18 12 2" xfId="14846" xr:uid="{68B7B8B5-77DD-457D-934B-FF856056ADE7}"/>
    <cellStyle name="Moneda 2 18 13" xfId="5732" xr:uid="{11325241-640F-4DD6-9E94-D2E3F8AFA3E7}"/>
    <cellStyle name="Moneda 2 18 13 2" xfId="15886" xr:uid="{6A055974-F674-44D2-9229-FBC391F8764E}"/>
    <cellStyle name="Moneda 2 18 14" xfId="10686" xr:uid="{610FF2F5-51B2-4515-81C0-0F8D7B60E392}"/>
    <cellStyle name="Moneda 2 18 2" xfId="272" xr:uid="{1B1B1B03-F7C2-4DF0-B113-D065A60C7ECD}"/>
    <cellStyle name="Moneda 2 18 2 2" xfId="1392" xr:uid="{EC2D8444-4E4C-4D5D-935C-10141C357BCF}"/>
    <cellStyle name="Moneda 2 18 2 2 2" xfId="11856" xr:uid="{16020128-3565-4F4D-A6F4-E411EE22D173}"/>
    <cellStyle name="Moneda 2 18 2 3" xfId="2512" xr:uid="{56DD5D9B-C89B-4228-88E3-126B4C348EE6}"/>
    <cellStyle name="Moneda 2 18 2 3 2" xfId="12896" xr:uid="{EF9DD8D2-B752-45E2-9CA2-D02E15C2FBA8}"/>
    <cellStyle name="Moneda 2 18 2 4" xfId="3632" xr:uid="{5C4878C7-86E0-4020-846B-1936394F5A42}"/>
    <cellStyle name="Moneda 2 18 2 4 2" xfId="13936" xr:uid="{5CA7EAA3-7EEC-4A5B-A76D-9CAEDEC1E4CA}"/>
    <cellStyle name="Moneda 2 18 2 5" xfId="4752" xr:uid="{F376CA43-F117-4BB9-9F07-6EC81AB0A576}"/>
    <cellStyle name="Moneda 2 18 2 5 2" xfId="14976" xr:uid="{18C916AA-6195-4DE2-9724-ED893C81FA25}"/>
    <cellStyle name="Moneda 2 18 2 6" xfId="5872" xr:uid="{758827A2-EA38-4FD5-AED3-5BA8FFDE0F21}"/>
    <cellStyle name="Moneda 2 18 2 6 2" xfId="16016" xr:uid="{417ECA34-6926-4CD7-A69E-9D29977C91F7}"/>
    <cellStyle name="Moneda 2 18 2 7" xfId="10816" xr:uid="{56EC8888-E634-46CB-A154-0140A828A617}"/>
    <cellStyle name="Moneda 2 18 3" xfId="412" xr:uid="{52401ABB-8B40-4528-BE43-42B7DC4C7143}"/>
    <cellStyle name="Moneda 2 18 3 2" xfId="1532" xr:uid="{B5B20830-D5D1-45A9-BEEC-86A3DB077E94}"/>
    <cellStyle name="Moneda 2 18 3 2 2" xfId="11986" xr:uid="{10507C86-0A57-4FDF-8E1F-FB5D7F69B6B4}"/>
    <cellStyle name="Moneda 2 18 3 3" xfId="2652" xr:uid="{36F5640D-3D4D-498C-B575-CFAE7CD9A3B3}"/>
    <cellStyle name="Moneda 2 18 3 3 2" xfId="13026" xr:uid="{2978B59A-8D67-4777-AB61-C403A8371265}"/>
    <cellStyle name="Moneda 2 18 3 4" xfId="3772" xr:uid="{388EB518-F5EE-4DCE-B450-FB5C8BA92BBC}"/>
    <cellStyle name="Moneda 2 18 3 4 2" xfId="14066" xr:uid="{E2CAC4AE-3EDD-4AA3-ABBB-047D47355656}"/>
    <cellStyle name="Moneda 2 18 3 5" xfId="4892" xr:uid="{AE83CFC3-1450-41B3-A6D0-59DFB6236372}"/>
    <cellStyle name="Moneda 2 18 3 5 2" xfId="15106" xr:uid="{EF0A5740-222A-4346-AF3D-2D5B8AA48901}"/>
    <cellStyle name="Moneda 2 18 3 6" xfId="6012" xr:uid="{A3850047-4E3B-465C-B3F2-78843E773760}"/>
    <cellStyle name="Moneda 2 18 3 6 2" xfId="16146" xr:uid="{D569E04B-FE27-49C9-A82D-05284F5327F5}"/>
    <cellStyle name="Moneda 2 18 3 7" xfId="10946" xr:uid="{DE3B14CA-3EE5-4C32-A09E-AE709E9821E8}"/>
    <cellStyle name="Moneda 2 18 4" xfId="552" xr:uid="{AA503913-50E7-419E-BE1B-A8359D410EA3}"/>
    <cellStyle name="Moneda 2 18 4 2" xfId="1672" xr:uid="{26C4E94E-B895-45A7-B894-44CE2C841384}"/>
    <cellStyle name="Moneda 2 18 4 2 2" xfId="12116" xr:uid="{CF1A7523-3283-404D-B331-51B80A2D1740}"/>
    <cellStyle name="Moneda 2 18 4 3" xfId="2792" xr:uid="{F63CEEF9-792F-4205-A6F3-55D315478025}"/>
    <cellStyle name="Moneda 2 18 4 3 2" xfId="13156" xr:uid="{88BAC831-E6D7-4679-A88C-E98732E131E9}"/>
    <cellStyle name="Moneda 2 18 4 4" xfId="3912" xr:uid="{9342BA20-9A58-4EFD-A2D3-B43C1C3CE75D}"/>
    <cellStyle name="Moneda 2 18 4 4 2" xfId="14196" xr:uid="{B90BD204-477B-44DF-9C21-B9ED930FC705}"/>
    <cellStyle name="Moneda 2 18 4 5" xfId="5032" xr:uid="{3C55C40F-EC3F-458E-BA4A-AE74939F389B}"/>
    <cellStyle name="Moneda 2 18 4 5 2" xfId="15236" xr:uid="{56CA0268-4FC8-4D7C-A8B9-99B694CFB8AF}"/>
    <cellStyle name="Moneda 2 18 4 6" xfId="6152" xr:uid="{541AB83C-CC35-4A32-A50E-357FF0E8D2A1}"/>
    <cellStyle name="Moneda 2 18 4 6 2" xfId="16276" xr:uid="{FC012BED-A898-4C13-B046-D004352F4BB2}"/>
    <cellStyle name="Moneda 2 18 4 7" xfId="11076" xr:uid="{69932FCD-37BF-4A23-AFD6-CB973C68862D}"/>
    <cellStyle name="Moneda 2 18 5" xfId="692" xr:uid="{AED10DF3-3890-4E42-868F-B5D517498F61}"/>
    <cellStyle name="Moneda 2 18 5 2" xfId="1812" xr:uid="{A5AFA129-53BE-46E1-A907-66CB3B8818E5}"/>
    <cellStyle name="Moneda 2 18 5 2 2" xfId="12246" xr:uid="{E722A6C0-66C2-4A2A-90E1-8323B27EE5EF}"/>
    <cellStyle name="Moneda 2 18 5 3" xfId="2932" xr:uid="{CAE43825-1907-4F4B-A330-DD17EC69A9DC}"/>
    <cellStyle name="Moneda 2 18 5 3 2" xfId="13286" xr:uid="{EE2BB685-4F10-477F-AF25-D3317DD21D73}"/>
    <cellStyle name="Moneda 2 18 5 4" xfId="4052" xr:uid="{BB90133F-B8ED-40E4-8EFA-EE89ABF09D89}"/>
    <cellStyle name="Moneda 2 18 5 4 2" xfId="14326" xr:uid="{C043E1F4-AA03-4691-A93A-50F322B53AB9}"/>
    <cellStyle name="Moneda 2 18 5 5" xfId="5172" xr:uid="{F166D509-C2CA-4329-BAD8-13F998B200EF}"/>
    <cellStyle name="Moneda 2 18 5 5 2" xfId="15366" xr:uid="{100241A1-EE55-41C7-A17E-9A312AE36622}"/>
    <cellStyle name="Moneda 2 18 5 6" xfId="6292" xr:uid="{033C37F8-E86C-4F68-8D9D-A041F79D6CD2}"/>
    <cellStyle name="Moneda 2 18 5 6 2" xfId="16406" xr:uid="{DCB2A503-2174-4154-806A-12FEA09F06C9}"/>
    <cellStyle name="Moneda 2 18 5 7" xfId="11206" xr:uid="{ACB57B73-25B6-4593-BFB9-3F1EA1338A0D}"/>
    <cellStyle name="Moneda 2 18 6" xfId="832" xr:uid="{5BF39C7A-C22C-48BD-B441-7AF40FF08F6B}"/>
    <cellStyle name="Moneda 2 18 6 2" xfId="1952" xr:uid="{CC5F3540-A3E9-4253-8FCD-AB6E4550FBB2}"/>
    <cellStyle name="Moneda 2 18 6 2 2" xfId="12376" xr:uid="{40E9189D-A86F-49C9-9F76-06740B3D9A82}"/>
    <cellStyle name="Moneda 2 18 6 3" xfId="3072" xr:uid="{8BDD8E09-D06E-4797-B275-3D547CDE7690}"/>
    <cellStyle name="Moneda 2 18 6 3 2" xfId="13416" xr:uid="{98E7ED2C-0E76-4197-967F-F2E0D763700C}"/>
    <cellStyle name="Moneda 2 18 6 4" xfId="4192" xr:uid="{03BA5FF7-BA12-466A-8D1B-D153FA65C32C}"/>
    <cellStyle name="Moneda 2 18 6 4 2" xfId="14456" xr:uid="{F65470AC-D3B8-4187-BAD7-87F2E619C48E}"/>
    <cellStyle name="Moneda 2 18 6 5" xfId="5312" xr:uid="{87C94AA9-D825-4CC7-8DC1-97CD22BF305A}"/>
    <cellStyle name="Moneda 2 18 6 5 2" xfId="15496" xr:uid="{5B373158-9C76-4AB9-8421-66B014D0C2FA}"/>
    <cellStyle name="Moneda 2 18 6 6" xfId="6432" xr:uid="{D95947F1-E5E5-4975-8C90-4469B5430CF3}"/>
    <cellStyle name="Moneda 2 18 6 6 2" xfId="16536" xr:uid="{50CABE7F-6A9A-473D-BD23-F8957385E660}"/>
    <cellStyle name="Moneda 2 18 6 7" xfId="11336" xr:uid="{D3B463DA-8DC0-497E-A20D-FE0E60BFC438}"/>
    <cellStyle name="Moneda 2 18 7" xfId="972" xr:uid="{51F56DD0-AEF9-4A4D-AC1B-9B48F07E7A68}"/>
    <cellStyle name="Moneda 2 18 7 2" xfId="2092" xr:uid="{EFACF350-49C6-40E3-B222-82D2C8AD6AAA}"/>
    <cellStyle name="Moneda 2 18 7 2 2" xfId="12506" xr:uid="{0A7330F5-2478-4AE7-89EB-6707B2685ECD}"/>
    <cellStyle name="Moneda 2 18 7 3" xfId="3212" xr:uid="{AC1C7E22-1FFC-4BD7-8830-B9BAF4522C57}"/>
    <cellStyle name="Moneda 2 18 7 3 2" xfId="13546" xr:uid="{4CE5301B-D00A-4751-BABA-E58C5B5BE664}"/>
    <cellStyle name="Moneda 2 18 7 4" xfId="4332" xr:uid="{D7FC1561-65FA-43DB-8A4B-11AB484A6170}"/>
    <cellStyle name="Moneda 2 18 7 4 2" xfId="14586" xr:uid="{07C9BC63-68E4-442E-A32D-21CC5F8F04ED}"/>
    <cellStyle name="Moneda 2 18 7 5" xfId="5452" xr:uid="{2F1F5DEB-BF15-4692-A229-C878F1C6335C}"/>
    <cellStyle name="Moneda 2 18 7 5 2" xfId="15626" xr:uid="{3432A497-05AF-48BD-9027-C0896F6430CD}"/>
    <cellStyle name="Moneda 2 18 7 6" xfId="6572" xr:uid="{37E66075-F982-4B67-95F1-8B02313D3B29}"/>
    <cellStyle name="Moneda 2 18 7 6 2" xfId="16666" xr:uid="{74ACDAD2-6EE2-4863-BC74-ED81977AE638}"/>
    <cellStyle name="Moneda 2 18 7 7" xfId="11466" xr:uid="{9375FF54-0049-4C1D-8975-43736C063A34}"/>
    <cellStyle name="Moneda 2 18 8" xfId="1112" xr:uid="{C62BA6EE-05A8-440B-8319-FCCBFC0034E8}"/>
    <cellStyle name="Moneda 2 18 8 2" xfId="2232" xr:uid="{14960E8A-C59E-4C0C-91BD-681AC9C194E6}"/>
    <cellStyle name="Moneda 2 18 8 2 2" xfId="12636" xr:uid="{1B4F3560-EF21-4DA1-BC6A-C0FB6CCB6B97}"/>
    <cellStyle name="Moneda 2 18 8 3" xfId="3352" xr:uid="{0DDA3C72-F232-447F-B399-70C0FDDE7D7F}"/>
    <cellStyle name="Moneda 2 18 8 3 2" xfId="13676" xr:uid="{413196B8-0F04-419C-97BF-A8B2972FC26E}"/>
    <cellStyle name="Moneda 2 18 8 4" xfId="4472" xr:uid="{6E290F15-E7C8-4E0A-97BB-B8BCD0D8DE7A}"/>
    <cellStyle name="Moneda 2 18 8 4 2" xfId="14716" xr:uid="{78F898C3-ED78-4F3C-A998-9ADB3FC586C9}"/>
    <cellStyle name="Moneda 2 18 8 5" xfId="5592" xr:uid="{0016FD7C-DB59-4716-872A-B3CE3A978615}"/>
    <cellStyle name="Moneda 2 18 8 5 2" xfId="15756" xr:uid="{54ADF2F4-EE18-4885-9960-E74FA24DBAEB}"/>
    <cellStyle name="Moneda 2 18 8 6" xfId="6712" xr:uid="{BCDA0470-0E50-45D8-BEC9-BD3E5BF53026}"/>
    <cellStyle name="Moneda 2 18 8 6 2" xfId="16796" xr:uid="{C4FC0AD2-EFCF-458A-8CF2-6C6D8E775545}"/>
    <cellStyle name="Moneda 2 18 8 7" xfId="11596" xr:uid="{E8A6E74C-5564-470B-B753-B2C5EDA82DD8}"/>
    <cellStyle name="Moneda 2 18 9" xfId="1252" xr:uid="{75A44D50-BEB3-47F5-9F0E-2F2184260423}"/>
    <cellStyle name="Moneda 2 18 9 2" xfId="11726" xr:uid="{739C35CD-789A-4E47-8A0A-51125A410604}"/>
    <cellStyle name="Moneda 2 19" xfId="146" xr:uid="{82342D63-3052-4F94-AF7A-98C5D1F24947}"/>
    <cellStyle name="Moneda 2 19 2" xfId="1266" xr:uid="{53A860D5-F5C1-4B9B-AB04-A54AABCF6976}"/>
    <cellStyle name="Moneda 2 19 2 2" xfId="11739" xr:uid="{3A13861B-8A2A-4609-9DCB-459A150A9D44}"/>
    <cellStyle name="Moneda 2 19 3" xfId="2386" xr:uid="{90181C69-B99D-4DA9-AB97-C8A914EE1115}"/>
    <cellStyle name="Moneda 2 19 3 2" xfId="12779" xr:uid="{A5D0CF04-76C3-43A0-86AE-070F05D4F033}"/>
    <cellStyle name="Moneda 2 19 4" xfId="3506" xr:uid="{1664F31D-14A8-4A10-A13F-99EC9F69935D}"/>
    <cellStyle name="Moneda 2 19 4 2" xfId="13819" xr:uid="{394FA722-D6EB-424B-8705-95983BC6BC97}"/>
    <cellStyle name="Moneda 2 19 5" xfId="4626" xr:uid="{8D0C8077-9855-4BAC-81DC-4F53067C63A3}"/>
    <cellStyle name="Moneda 2 19 5 2" xfId="14859" xr:uid="{5D51CB87-CCE4-4AFA-BF4D-DC2A5F9D01DB}"/>
    <cellStyle name="Moneda 2 19 6" xfId="5746" xr:uid="{46F2DF85-B364-406A-864A-BF12A28975A4}"/>
    <cellStyle name="Moneda 2 19 6 2" xfId="15899" xr:uid="{34043997-C842-450B-AE5D-CDD24DA220CD}"/>
    <cellStyle name="Moneda 2 19 7" xfId="10699" xr:uid="{495CDE26-0A69-4AC8-9377-C191A1741FD2}"/>
    <cellStyle name="Moneda 2 2" xfId="8" xr:uid="{48D2CC4F-9D8E-4A26-B45F-43378FD7FDF0}"/>
    <cellStyle name="Moneda 2 2 10" xfId="134" xr:uid="{1A2C30FF-D85E-4F43-B3FE-B4CEBA1B879A}"/>
    <cellStyle name="Moneda 2 2 10 10" xfId="2374" xr:uid="{6213EC64-6777-4A2B-B584-A4881737FBE3}"/>
    <cellStyle name="Moneda 2 2 10 10 2" xfId="12768" xr:uid="{C0C256D6-4476-400F-8689-1A5AA1E36E15}"/>
    <cellStyle name="Moneda 2 2 10 11" xfId="3494" xr:uid="{3F3F1A2E-D9CE-430A-805A-C96525E08AC3}"/>
    <cellStyle name="Moneda 2 2 10 11 2" xfId="13808" xr:uid="{C87158F1-5748-49DD-B3C6-C8B0F99337C4}"/>
    <cellStyle name="Moneda 2 2 10 12" xfId="4614" xr:uid="{53CF14D1-D2AB-44B1-BD21-7A8D67A78998}"/>
    <cellStyle name="Moneda 2 2 10 12 2" xfId="14848" xr:uid="{0DF36744-39C3-48C6-B644-5FA24253C56A}"/>
    <cellStyle name="Moneda 2 2 10 13" xfId="5734" xr:uid="{FE8C42D9-43EA-4C6F-B5FE-60ED8D0B76E6}"/>
    <cellStyle name="Moneda 2 2 10 13 2" xfId="15888" xr:uid="{DE3868E2-E965-4966-BF67-2B7DD21DADF9}"/>
    <cellStyle name="Moneda 2 2 10 14" xfId="10688" xr:uid="{6915C888-4B11-4FD8-A967-E4AAC2901185}"/>
    <cellStyle name="Moneda 2 2 10 2" xfId="274" xr:uid="{105CFD3F-D7F7-480B-8D62-011209C5CD94}"/>
    <cellStyle name="Moneda 2 2 10 2 2" xfId="1394" xr:uid="{52683E4F-82CA-4D34-82A3-D4F91D2CC1A9}"/>
    <cellStyle name="Moneda 2 2 10 2 2 2" xfId="11858" xr:uid="{898E4E3D-5518-4540-88CA-94C179AEAA65}"/>
    <cellStyle name="Moneda 2 2 10 2 3" xfId="2514" xr:uid="{DAF29618-0951-4979-9C18-FA5532E953AA}"/>
    <cellStyle name="Moneda 2 2 10 2 3 2" xfId="12898" xr:uid="{6DD6C484-F4EB-4331-8090-94E8FF095225}"/>
    <cellStyle name="Moneda 2 2 10 2 4" xfId="3634" xr:uid="{49C285A2-22D8-46AB-8988-89358EA6BFB5}"/>
    <cellStyle name="Moneda 2 2 10 2 4 2" xfId="13938" xr:uid="{2789F58F-95B6-41E2-BB95-D63C339CCBC2}"/>
    <cellStyle name="Moneda 2 2 10 2 5" xfId="4754" xr:uid="{D7ADD991-B745-4865-BC4E-1EBEE2BD99BB}"/>
    <cellStyle name="Moneda 2 2 10 2 5 2" xfId="14978" xr:uid="{D55DF54C-8388-4E82-BCD3-32841C27A853}"/>
    <cellStyle name="Moneda 2 2 10 2 6" xfId="5874" xr:uid="{098E4F20-F1AE-4E6B-A912-348B1AA604BF}"/>
    <cellStyle name="Moneda 2 2 10 2 6 2" xfId="16018" xr:uid="{DA7AFC4F-8964-4929-8815-5750B0587E6B}"/>
    <cellStyle name="Moneda 2 2 10 2 7" xfId="10818" xr:uid="{131010F1-F69B-47B8-BE7E-0890016DCD50}"/>
    <cellStyle name="Moneda 2 2 10 3" xfId="414" xr:uid="{57E32DE5-A062-4ACC-BB8D-BB771E18D47A}"/>
    <cellStyle name="Moneda 2 2 10 3 2" xfId="1534" xr:uid="{43B1535D-A58B-4071-9EF2-396D720FC654}"/>
    <cellStyle name="Moneda 2 2 10 3 2 2" xfId="11988" xr:uid="{3C791480-F2D0-4507-8C75-6060EB6A0D78}"/>
    <cellStyle name="Moneda 2 2 10 3 3" xfId="2654" xr:uid="{D7630A83-241D-449D-9B1B-8CA80D769256}"/>
    <cellStyle name="Moneda 2 2 10 3 3 2" xfId="13028" xr:uid="{48FC5B17-FD06-4D67-B93B-50C4AD0D092A}"/>
    <cellStyle name="Moneda 2 2 10 3 4" xfId="3774" xr:uid="{AFF511D8-96B0-4A64-B2EE-C51C74488551}"/>
    <cellStyle name="Moneda 2 2 10 3 4 2" xfId="14068" xr:uid="{01167371-4125-4C32-84A2-14F58E35E96F}"/>
    <cellStyle name="Moneda 2 2 10 3 5" xfId="4894" xr:uid="{D4E4E697-1203-438C-8F01-8062705A2275}"/>
    <cellStyle name="Moneda 2 2 10 3 5 2" xfId="15108" xr:uid="{FF5234DE-EBC9-48B9-A342-CA58DA5A7C06}"/>
    <cellStyle name="Moneda 2 2 10 3 6" xfId="6014" xr:uid="{51510CD7-0E1B-4B0C-9EC0-8C1DAEDC82C3}"/>
    <cellStyle name="Moneda 2 2 10 3 6 2" xfId="16148" xr:uid="{500AA469-893B-494A-9411-9B7CCC1F42D3}"/>
    <cellStyle name="Moneda 2 2 10 3 7" xfId="10948" xr:uid="{B7859642-9E02-4432-9AA2-780AAA52AF2B}"/>
    <cellStyle name="Moneda 2 2 10 4" xfId="554" xr:uid="{060DDDC0-A1D3-45C9-A7BA-FF2C560FF0D7}"/>
    <cellStyle name="Moneda 2 2 10 4 2" xfId="1674" xr:uid="{70345746-E20C-4755-821A-3483F85EE4AD}"/>
    <cellStyle name="Moneda 2 2 10 4 2 2" xfId="12118" xr:uid="{2C0DFA77-8047-47F8-8672-404D28C55E3E}"/>
    <cellStyle name="Moneda 2 2 10 4 3" xfId="2794" xr:uid="{99F415F5-F1CD-42F8-9E8C-4C691DDE91BA}"/>
    <cellStyle name="Moneda 2 2 10 4 3 2" xfId="13158" xr:uid="{BFE864F3-179B-47A3-B351-00E7776DB843}"/>
    <cellStyle name="Moneda 2 2 10 4 4" xfId="3914" xr:uid="{2EF6CED7-E066-4404-83F5-2859A9C1F656}"/>
    <cellStyle name="Moneda 2 2 10 4 4 2" xfId="14198" xr:uid="{E66586E8-270C-4A87-9427-54F60DAD2864}"/>
    <cellStyle name="Moneda 2 2 10 4 5" xfId="5034" xr:uid="{737C461B-EB83-483E-9A79-373D6A3E1F37}"/>
    <cellStyle name="Moneda 2 2 10 4 5 2" xfId="15238" xr:uid="{3797A718-F029-4E86-8249-109B965B8C91}"/>
    <cellStyle name="Moneda 2 2 10 4 6" xfId="6154" xr:uid="{44D1D061-8038-45BB-B1EF-EB7D3BEC6F22}"/>
    <cellStyle name="Moneda 2 2 10 4 6 2" xfId="16278" xr:uid="{1D4F42DE-6E9C-40EE-9F42-9F5A51619C81}"/>
    <cellStyle name="Moneda 2 2 10 4 7" xfId="11078" xr:uid="{F67DD064-C513-4A8C-B70C-05F4AF6C2372}"/>
    <cellStyle name="Moneda 2 2 10 5" xfId="694" xr:uid="{593AECF0-0CDC-407E-899F-B22C4E425270}"/>
    <cellStyle name="Moneda 2 2 10 5 2" xfId="1814" xr:uid="{73EE5F42-5962-4A04-964C-093BD835B06B}"/>
    <cellStyle name="Moneda 2 2 10 5 2 2" xfId="12248" xr:uid="{9DC9A795-1380-407A-9F7B-99B627F4C048}"/>
    <cellStyle name="Moneda 2 2 10 5 3" xfId="2934" xr:uid="{6588563D-39E6-44CE-867B-9BD2151A50D1}"/>
    <cellStyle name="Moneda 2 2 10 5 3 2" xfId="13288" xr:uid="{4F7AD158-D8B0-4237-A581-8A67740D889F}"/>
    <cellStyle name="Moneda 2 2 10 5 4" xfId="4054" xr:uid="{10F39ADF-F0BE-492E-A0A2-A843423233E8}"/>
    <cellStyle name="Moneda 2 2 10 5 4 2" xfId="14328" xr:uid="{ECFDE8AB-A536-46A7-BCDD-7797ED60A4DF}"/>
    <cellStyle name="Moneda 2 2 10 5 5" xfId="5174" xr:uid="{FE73C6AD-9BEC-4D68-9266-0123AF90FED4}"/>
    <cellStyle name="Moneda 2 2 10 5 5 2" xfId="15368" xr:uid="{848014B8-435C-4AB3-BBE9-9F4F1C6C092B}"/>
    <cellStyle name="Moneda 2 2 10 5 6" xfId="6294" xr:uid="{DF75458B-80EA-424C-AFD5-7463B0B7FF40}"/>
    <cellStyle name="Moneda 2 2 10 5 6 2" xfId="16408" xr:uid="{9C2EF758-ACF6-4987-9D8E-5B3E397FF42F}"/>
    <cellStyle name="Moneda 2 2 10 5 7" xfId="11208" xr:uid="{30428B83-9672-424C-ACAB-5FA9812E945A}"/>
    <cellStyle name="Moneda 2 2 10 6" xfId="834" xr:uid="{2FEFBB9A-0292-4883-8308-20B0477ACFEC}"/>
    <cellStyle name="Moneda 2 2 10 6 2" xfId="1954" xr:uid="{178A4639-0683-4088-B48A-AC90B140E176}"/>
    <cellStyle name="Moneda 2 2 10 6 2 2" xfId="12378" xr:uid="{A092B3FB-4380-41E4-A48A-B8F1E30B3AF6}"/>
    <cellStyle name="Moneda 2 2 10 6 3" xfId="3074" xr:uid="{F01D0C21-EA00-4A9E-8257-51BFAB6FA054}"/>
    <cellStyle name="Moneda 2 2 10 6 3 2" xfId="13418" xr:uid="{4F85753C-F041-4D9E-9994-E3E14679C4BA}"/>
    <cellStyle name="Moneda 2 2 10 6 4" xfId="4194" xr:uid="{2F7A9034-F265-4B97-B32D-5A54974F8394}"/>
    <cellStyle name="Moneda 2 2 10 6 4 2" xfId="14458" xr:uid="{495676A1-D8E1-4C26-BE34-38BA4EE060C4}"/>
    <cellStyle name="Moneda 2 2 10 6 5" xfId="5314" xr:uid="{52AD3CD6-A4E0-4438-953F-0E5A0D632973}"/>
    <cellStyle name="Moneda 2 2 10 6 5 2" xfId="15498" xr:uid="{F8E59216-965C-48C9-81F8-B5682E121CCB}"/>
    <cellStyle name="Moneda 2 2 10 6 6" xfId="6434" xr:uid="{0660F9D0-08AC-4AB2-BF8D-199BBB39B68F}"/>
    <cellStyle name="Moneda 2 2 10 6 6 2" xfId="16538" xr:uid="{7A6270AD-4DBC-490E-93A2-938119A599DE}"/>
    <cellStyle name="Moneda 2 2 10 6 7" xfId="11338" xr:uid="{5F6F1594-8758-45B2-BE19-A7FB12077005}"/>
    <cellStyle name="Moneda 2 2 10 7" xfId="974" xr:uid="{0218D80B-C639-4536-8501-D81DD013E02B}"/>
    <cellStyle name="Moneda 2 2 10 7 2" xfId="2094" xr:uid="{7BFEAF76-6BEC-47BD-9061-09831F441855}"/>
    <cellStyle name="Moneda 2 2 10 7 2 2" xfId="12508" xr:uid="{F789BA3C-C15A-4DD9-9A8D-B82D581A91AC}"/>
    <cellStyle name="Moneda 2 2 10 7 3" xfId="3214" xr:uid="{48B81298-1A7C-4D78-9958-CF4B900CEB22}"/>
    <cellStyle name="Moneda 2 2 10 7 3 2" xfId="13548" xr:uid="{08EA4948-B73F-4B7C-99A0-C9BF347A858E}"/>
    <cellStyle name="Moneda 2 2 10 7 4" xfId="4334" xr:uid="{E2E76BFB-2ABC-488F-8784-21D87F15999E}"/>
    <cellStyle name="Moneda 2 2 10 7 4 2" xfId="14588" xr:uid="{D44EA3D5-6181-4059-91E0-AD40792B6227}"/>
    <cellStyle name="Moneda 2 2 10 7 5" xfId="5454" xr:uid="{ADBE102B-6DCA-42C3-A52D-2ABFC2735CBC}"/>
    <cellStyle name="Moneda 2 2 10 7 5 2" xfId="15628" xr:uid="{A5B0FCAC-2790-4267-B3FA-0B178922DC90}"/>
    <cellStyle name="Moneda 2 2 10 7 6" xfId="6574" xr:uid="{39827066-3105-4CE9-A357-34B6B4541F26}"/>
    <cellStyle name="Moneda 2 2 10 7 6 2" xfId="16668" xr:uid="{EEEA6CEE-86BA-45AC-8FD9-4ECADAD7F975}"/>
    <cellStyle name="Moneda 2 2 10 7 7" xfId="11468" xr:uid="{05C1DCEF-0A3B-4758-AFAB-1861E2C33ABE}"/>
    <cellStyle name="Moneda 2 2 10 8" xfId="1114" xr:uid="{F3FDDB8F-D559-447C-872E-D343894A02B1}"/>
    <cellStyle name="Moneda 2 2 10 8 2" xfId="2234" xr:uid="{2433A163-58C5-48D0-B30D-B187676A1411}"/>
    <cellStyle name="Moneda 2 2 10 8 2 2" xfId="12638" xr:uid="{436BF8E3-2667-42EA-8E32-C13D2C57A70F}"/>
    <cellStyle name="Moneda 2 2 10 8 3" xfId="3354" xr:uid="{C24A3CFC-C2B9-4BC0-847F-CAA1ACB7200B}"/>
    <cellStyle name="Moneda 2 2 10 8 3 2" xfId="13678" xr:uid="{3DC0A5E4-77D6-4519-91A4-D00CBC01538F}"/>
    <cellStyle name="Moneda 2 2 10 8 4" xfId="4474" xr:uid="{78AC673A-ABEC-4F0A-91DF-42DA76BDFB01}"/>
    <cellStyle name="Moneda 2 2 10 8 4 2" xfId="14718" xr:uid="{BF78C8C9-3952-4EF3-8447-CCCB31B700B3}"/>
    <cellStyle name="Moneda 2 2 10 8 5" xfId="5594" xr:uid="{E86ADA17-5166-4026-9E90-772650290C23}"/>
    <cellStyle name="Moneda 2 2 10 8 5 2" xfId="15758" xr:uid="{F8BBB7F7-59E2-4608-9C32-729496A8FA27}"/>
    <cellStyle name="Moneda 2 2 10 8 6" xfId="6714" xr:uid="{97E9E9C1-A1B1-4529-BB04-9ACFC872A8AD}"/>
    <cellStyle name="Moneda 2 2 10 8 6 2" xfId="16798" xr:uid="{C176E086-F548-45A0-96BD-D47B09775EC2}"/>
    <cellStyle name="Moneda 2 2 10 8 7" xfId="11598" xr:uid="{A218DDF0-F0AB-49BD-AE39-3970CF683EF1}"/>
    <cellStyle name="Moneda 2 2 10 9" xfId="1254" xr:uid="{4170C26D-0FD9-437E-9075-D55DBD8540BC}"/>
    <cellStyle name="Moneda 2 2 10 9 2" xfId="11728" xr:uid="{E4F0565E-E1FC-4C68-991A-4FEE570E05DE}"/>
    <cellStyle name="Moneda 2 2 11" xfId="148" xr:uid="{E5286189-5A16-431A-9DDC-B25A5A14EABC}"/>
    <cellStyle name="Moneda 2 2 11 2" xfId="1268" xr:uid="{740CD995-5851-49F6-AC39-505361017025}"/>
    <cellStyle name="Moneda 2 2 11 2 2" xfId="11741" xr:uid="{3C079A3E-9AD7-4F92-BAFB-BFAE601C2BAF}"/>
    <cellStyle name="Moneda 2 2 11 3" xfId="2388" xr:uid="{8DFDD338-19AA-4419-9170-89212DF8E495}"/>
    <cellStyle name="Moneda 2 2 11 3 2" xfId="12781" xr:uid="{529CE91F-F6FA-4053-A49E-FB4B82B8FE26}"/>
    <cellStyle name="Moneda 2 2 11 4" xfId="3508" xr:uid="{16808B76-DBB2-41DA-BFC7-F22A0007DF76}"/>
    <cellStyle name="Moneda 2 2 11 4 2" xfId="13821" xr:uid="{3AA2A756-C5BD-4229-A2F3-70CBD53FE576}"/>
    <cellStyle name="Moneda 2 2 11 5" xfId="4628" xr:uid="{9375274F-89D5-4122-B324-AA55D0AC1EA5}"/>
    <cellStyle name="Moneda 2 2 11 5 2" xfId="14861" xr:uid="{1052FC24-C83D-4B0C-8768-F6FF98A860C8}"/>
    <cellStyle name="Moneda 2 2 11 6" xfId="5748" xr:uid="{844ACBE4-7520-491E-857D-111933384CB1}"/>
    <cellStyle name="Moneda 2 2 11 6 2" xfId="15901" xr:uid="{947161C5-DCC0-4F9C-96F2-8899860A91BF}"/>
    <cellStyle name="Moneda 2 2 11 7" xfId="10701" xr:uid="{1B08DD30-53B9-4657-8FD2-8E2BB3C3DD7B}"/>
    <cellStyle name="Moneda 2 2 12" xfId="288" xr:uid="{B4DF02E9-7770-40BB-92D3-B9FD73CC8401}"/>
    <cellStyle name="Moneda 2 2 12 2" xfId="1408" xr:uid="{EC25645E-D138-4EAB-80E5-C0122E93A9BF}"/>
    <cellStyle name="Moneda 2 2 12 2 2" xfId="11871" xr:uid="{EA7E74F2-92B3-42CF-8798-072BF583E1C4}"/>
    <cellStyle name="Moneda 2 2 12 3" xfId="2528" xr:uid="{1F973FF2-3CDE-404F-BD60-1D85D10C87CE}"/>
    <cellStyle name="Moneda 2 2 12 3 2" xfId="12911" xr:uid="{96F985DE-0CE4-4F88-8E6F-457C3E0F84CC}"/>
    <cellStyle name="Moneda 2 2 12 4" xfId="3648" xr:uid="{8384D2D5-88EA-4F11-9FD8-899ACD5C885B}"/>
    <cellStyle name="Moneda 2 2 12 4 2" xfId="13951" xr:uid="{53FBD894-3EEE-4777-B3EB-7EDF445C594D}"/>
    <cellStyle name="Moneda 2 2 12 5" xfId="4768" xr:uid="{56FC24B9-1311-4B9E-80CE-A01A9DA7AFA7}"/>
    <cellStyle name="Moneda 2 2 12 5 2" xfId="14991" xr:uid="{D202B58B-B118-4DE7-986F-38C256729DC1}"/>
    <cellStyle name="Moneda 2 2 12 6" xfId="5888" xr:uid="{CDA33201-C298-4029-9A3B-40C1D959E0F3}"/>
    <cellStyle name="Moneda 2 2 12 6 2" xfId="16031" xr:uid="{A6F25618-2207-45BC-9371-60CCD6452657}"/>
    <cellStyle name="Moneda 2 2 12 7" xfId="10831" xr:uid="{CEDDE109-74A1-48F4-BB7E-CE3D179FB945}"/>
    <cellStyle name="Moneda 2 2 13" xfId="428" xr:uid="{851A55B5-A2D0-4CE6-8C4C-0833B7301B98}"/>
    <cellStyle name="Moneda 2 2 13 2" xfId="1548" xr:uid="{FABA822E-CB8A-41B5-864D-D43FCBB7A84F}"/>
    <cellStyle name="Moneda 2 2 13 2 2" xfId="12001" xr:uid="{476FEB14-2B6C-49B6-AAFE-2BC1E297D1CD}"/>
    <cellStyle name="Moneda 2 2 13 3" xfId="2668" xr:uid="{C051CE88-619E-4993-B2BA-3DA62067E48C}"/>
    <cellStyle name="Moneda 2 2 13 3 2" xfId="13041" xr:uid="{8F926179-BE29-47FB-A81D-ED73D0A67278}"/>
    <cellStyle name="Moneda 2 2 13 4" xfId="3788" xr:uid="{040D78EB-40FD-43A5-90EA-192677DDAFE4}"/>
    <cellStyle name="Moneda 2 2 13 4 2" xfId="14081" xr:uid="{3E6FB08C-CC99-4AF1-8365-112FB6A2D9D1}"/>
    <cellStyle name="Moneda 2 2 13 5" xfId="4908" xr:uid="{525634B3-4C85-41DB-BA4F-780A5820B19F}"/>
    <cellStyle name="Moneda 2 2 13 5 2" xfId="15121" xr:uid="{02B90E83-2E6D-4065-8D17-7A28D877FEAE}"/>
    <cellStyle name="Moneda 2 2 13 6" xfId="6028" xr:uid="{ECFCE402-D9A2-45ED-B008-61472CD83507}"/>
    <cellStyle name="Moneda 2 2 13 6 2" xfId="16161" xr:uid="{D33666FE-3CF4-411D-921F-FE77B488D42F}"/>
    <cellStyle name="Moneda 2 2 13 7" xfId="10961" xr:uid="{BF8C8C33-2B4A-4104-A574-0F38DDF7D8AB}"/>
    <cellStyle name="Moneda 2 2 14" xfId="568" xr:uid="{0B6FD03A-2695-4BA5-BF4F-717A63402D49}"/>
    <cellStyle name="Moneda 2 2 14 2" xfId="1688" xr:uid="{A9B732AC-0DAE-474B-9F3D-B936219F8317}"/>
    <cellStyle name="Moneda 2 2 14 2 2" xfId="12131" xr:uid="{E5227752-E5BD-4EE9-A1B9-1258F9DB5D92}"/>
    <cellStyle name="Moneda 2 2 14 3" xfId="2808" xr:uid="{3F16F135-0F48-4C63-81D9-AED69F7B4A1F}"/>
    <cellStyle name="Moneda 2 2 14 3 2" xfId="13171" xr:uid="{8CE14542-2B10-41F9-9C9D-708EDEA2A8CB}"/>
    <cellStyle name="Moneda 2 2 14 4" xfId="3928" xr:uid="{E2B80474-AB01-49D3-926D-9D1C49C065BD}"/>
    <cellStyle name="Moneda 2 2 14 4 2" xfId="14211" xr:uid="{91D4CF4E-99B0-4C18-9051-BAB4B020964E}"/>
    <cellStyle name="Moneda 2 2 14 5" xfId="5048" xr:uid="{7DF8E769-DEB2-44A8-A69C-6A87058F7CDB}"/>
    <cellStyle name="Moneda 2 2 14 5 2" xfId="15251" xr:uid="{B06444C9-5592-4069-AAB6-00FBDE319ED4}"/>
    <cellStyle name="Moneda 2 2 14 6" xfId="6168" xr:uid="{7675F9AF-1CA5-435D-BE99-073C7D847D82}"/>
    <cellStyle name="Moneda 2 2 14 6 2" xfId="16291" xr:uid="{3CB1E238-7721-45C9-978E-2C3A970AD5C4}"/>
    <cellStyle name="Moneda 2 2 14 7" xfId="11091" xr:uid="{8D253CF7-99AF-44D2-BBAF-2504A450D478}"/>
    <cellStyle name="Moneda 2 2 15" xfId="708" xr:uid="{9B93323E-440E-4058-A67D-BE0A027ABA08}"/>
    <cellStyle name="Moneda 2 2 15 2" xfId="1828" xr:uid="{C33EF24E-6735-4390-BEFB-9F21272C5277}"/>
    <cellStyle name="Moneda 2 2 15 2 2" xfId="12261" xr:uid="{F8953700-63C8-4811-877B-451971A50208}"/>
    <cellStyle name="Moneda 2 2 15 3" xfId="2948" xr:uid="{75D71382-BE38-4DAC-8C41-28D28954C12F}"/>
    <cellStyle name="Moneda 2 2 15 3 2" xfId="13301" xr:uid="{A5A3A59C-A064-4AAA-BB77-3B69070CECA4}"/>
    <cellStyle name="Moneda 2 2 15 4" xfId="4068" xr:uid="{9AAA1E97-0CE2-48FB-A4EA-B913C9542E39}"/>
    <cellStyle name="Moneda 2 2 15 4 2" xfId="14341" xr:uid="{2AD35924-5FEC-4048-B52A-22B489416E13}"/>
    <cellStyle name="Moneda 2 2 15 5" xfId="5188" xr:uid="{58A527B3-36A9-4A55-A2B5-634023041839}"/>
    <cellStyle name="Moneda 2 2 15 5 2" xfId="15381" xr:uid="{1CC488E3-0DDB-4D09-B78B-6241AF36DB53}"/>
    <cellStyle name="Moneda 2 2 15 6" xfId="6308" xr:uid="{01F7BF2F-1F9E-475E-B50A-CB27C1FDF50D}"/>
    <cellStyle name="Moneda 2 2 15 6 2" xfId="16421" xr:uid="{702CDBE2-2A65-41A3-BB30-3E41DD138BFC}"/>
    <cellStyle name="Moneda 2 2 15 7" xfId="11221" xr:uid="{3A929348-A0B2-4F98-8E31-6136D2DE2F0A}"/>
    <cellStyle name="Moneda 2 2 16" xfId="848" xr:uid="{2975B9DD-F00A-4F5F-B68C-DF023EE01390}"/>
    <cellStyle name="Moneda 2 2 16 2" xfId="1968" xr:uid="{354CB2D2-231F-4DE2-AA05-4CDAA458E029}"/>
    <cellStyle name="Moneda 2 2 16 2 2" xfId="12391" xr:uid="{1D253AC5-FF0F-472A-9FBF-4D42391D2396}"/>
    <cellStyle name="Moneda 2 2 16 3" xfId="3088" xr:uid="{3B954538-31F1-4232-A64E-61F6D597067D}"/>
    <cellStyle name="Moneda 2 2 16 3 2" xfId="13431" xr:uid="{FD127135-7630-4450-81E2-8A445E90636B}"/>
    <cellStyle name="Moneda 2 2 16 4" xfId="4208" xr:uid="{03322BFF-45D0-4889-9EFD-810F317FA471}"/>
    <cellStyle name="Moneda 2 2 16 4 2" xfId="14471" xr:uid="{BB98FBE6-7719-4567-9CFF-3F6F9DEADC3D}"/>
    <cellStyle name="Moneda 2 2 16 5" xfId="5328" xr:uid="{E3534990-1A20-4AD7-A912-7D25237739BB}"/>
    <cellStyle name="Moneda 2 2 16 5 2" xfId="15511" xr:uid="{E0A242C8-6EE1-4230-A9C6-F1B19C93C32C}"/>
    <cellStyle name="Moneda 2 2 16 6" xfId="6448" xr:uid="{16E4CED1-F71F-4A53-AFBF-53D0F7F25B50}"/>
    <cellStyle name="Moneda 2 2 16 6 2" xfId="16551" xr:uid="{B5445B83-7B0D-4AA9-89C8-E0879A786C2B}"/>
    <cellStyle name="Moneda 2 2 16 7" xfId="11351" xr:uid="{66578D7B-0189-44DE-8322-56271DCBC11C}"/>
    <cellStyle name="Moneda 2 2 17" xfId="988" xr:uid="{D8F917F8-A001-48B1-BE49-E63C47C5FC7A}"/>
    <cellStyle name="Moneda 2 2 17 2" xfId="2108" xr:uid="{6CC0B134-6EC6-4969-8A93-5DEBB4428571}"/>
    <cellStyle name="Moneda 2 2 17 2 2" xfId="12521" xr:uid="{D45918FB-A10E-488D-B30C-796F78FAC7B8}"/>
    <cellStyle name="Moneda 2 2 17 3" xfId="3228" xr:uid="{9A329BF6-6110-4A42-B918-8E2EA55E184D}"/>
    <cellStyle name="Moneda 2 2 17 3 2" xfId="13561" xr:uid="{E98AE99D-CF2F-47EB-80FB-5FC603DF6FF9}"/>
    <cellStyle name="Moneda 2 2 17 4" xfId="4348" xr:uid="{3C65A6BD-586B-4C62-95BF-DCC2E7468003}"/>
    <cellStyle name="Moneda 2 2 17 4 2" xfId="14601" xr:uid="{7FB832AD-C41D-471C-9C03-0E11997389EC}"/>
    <cellStyle name="Moneda 2 2 17 5" xfId="5468" xr:uid="{883D3AE5-9A60-41F5-9EAB-DF9A08DA4D02}"/>
    <cellStyle name="Moneda 2 2 17 5 2" xfId="15641" xr:uid="{90FA5547-85CF-448B-8FE7-4B1913F2E176}"/>
    <cellStyle name="Moneda 2 2 17 6" xfId="6588" xr:uid="{828AB6F5-FAFE-4CA0-A050-03DFDDBDBBC4}"/>
    <cellStyle name="Moneda 2 2 17 6 2" xfId="16681" xr:uid="{000B2245-21FC-4027-B31F-D8098262961A}"/>
    <cellStyle name="Moneda 2 2 17 7" xfId="11481" xr:uid="{F65E0D59-4CF9-404C-9A90-98BF74243F43}"/>
    <cellStyle name="Moneda 2 2 18" xfId="1128" xr:uid="{9579EF2E-9F2F-47FF-B0E2-80DB45A7327B}"/>
    <cellStyle name="Moneda 2 2 18 2" xfId="11611" xr:uid="{1C8285DC-2629-485C-BA45-C482247613E3}"/>
    <cellStyle name="Moneda 2 2 19" xfId="2248" xr:uid="{349FD005-A0E2-4A0E-81B3-0B48724FB49F}"/>
    <cellStyle name="Moneda 2 2 19 2" xfId="12651" xr:uid="{64704F66-AA90-440F-B4B8-3B0B0B354C7D}"/>
    <cellStyle name="Moneda 2 2 2" xfId="22" xr:uid="{A5193102-F9E0-4469-A9AA-11295C66126C}"/>
    <cellStyle name="Moneda 2 2 2 10" xfId="2262" xr:uid="{1B96331A-74D9-4A7B-976A-FC5A96690F35}"/>
    <cellStyle name="Moneda 2 2 2 10 2" xfId="12664" xr:uid="{5D8D9D85-AF69-4078-8BC6-79B0C0D4CAF8}"/>
    <cellStyle name="Moneda 2 2 2 11" xfId="3382" xr:uid="{0A95A1A2-93B0-4521-8620-015C90584014}"/>
    <cellStyle name="Moneda 2 2 2 11 2" xfId="13704" xr:uid="{CBD6A19B-97BD-47C9-B987-040B87F1A4DF}"/>
    <cellStyle name="Moneda 2 2 2 12" xfId="4502" xr:uid="{C711620A-BA37-4BE0-98A3-4053276E2620}"/>
    <cellStyle name="Moneda 2 2 2 12 2" xfId="14744" xr:uid="{DAE41E85-47A2-4A2C-8451-12CEEDF144C4}"/>
    <cellStyle name="Moneda 2 2 2 13" xfId="5622" xr:uid="{26855B90-4C7C-4053-A000-A730C50C66FE}"/>
    <cellStyle name="Moneda 2 2 2 13 2" xfId="15784" xr:uid="{F4A6BDE6-EC21-4DBF-8958-5457F9722D17}"/>
    <cellStyle name="Moneda 2 2 2 14" xfId="10584" xr:uid="{70868C69-AD17-4AAC-B1A6-1CA95EBC967E}"/>
    <cellStyle name="Moneda 2 2 2 2" xfId="162" xr:uid="{F24354F2-9B91-48CE-976F-099C3888F429}"/>
    <cellStyle name="Moneda 2 2 2 2 2" xfId="1282" xr:uid="{05973E9A-73C4-4451-A556-361261FA4F0C}"/>
    <cellStyle name="Moneda 2 2 2 2 2 2" xfId="11754" xr:uid="{A326ABB4-D430-4696-B4D3-2EF29F4C31EC}"/>
    <cellStyle name="Moneda 2 2 2 2 3" xfId="2402" xr:uid="{2FFC1460-12A6-4EEE-B50B-780CB050086D}"/>
    <cellStyle name="Moneda 2 2 2 2 3 2" xfId="12794" xr:uid="{61D591D0-52CD-48CC-9980-4B86F007B326}"/>
    <cellStyle name="Moneda 2 2 2 2 4" xfId="3522" xr:uid="{9892B978-5336-4092-B0DE-DEF81277B611}"/>
    <cellStyle name="Moneda 2 2 2 2 4 2" xfId="13834" xr:uid="{8C5986A1-4B50-44FF-8923-5A1F9771DAC6}"/>
    <cellStyle name="Moneda 2 2 2 2 5" xfId="4642" xr:uid="{EF9769DD-AD7E-4B41-8619-47A54C93C66D}"/>
    <cellStyle name="Moneda 2 2 2 2 5 2" xfId="14874" xr:uid="{57D7D366-1432-4B2B-905C-C71B7EC97C54}"/>
    <cellStyle name="Moneda 2 2 2 2 6" xfId="5762" xr:uid="{08B4F84B-2DDA-41C3-9F5A-3A12561635C0}"/>
    <cellStyle name="Moneda 2 2 2 2 6 2" xfId="15914" xr:uid="{097DFC4C-AAF7-47C5-A7C0-2D7A7889CBFA}"/>
    <cellStyle name="Moneda 2 2 2 2 7" xfId="10714" xr:uid="{F9C3873C-87EF-4E2B-BBEE-1594DC9230EE}"/>
    <cellStyle name="Moneda 2 2 2 3" xfId="302" xr:uid="{65E18676-EB46-40ED-871C-A61804CD8B89}"/>
    <cellStyle name="Moneda 2 2 2 3 2" xfId="1422" xr:uid="{AF9459FF-4F9A-47C8-83C3-D205C590B3CA}"/>
    <cellStyle name="Moneda 2 2 2 3 2 2" xfId="11884" xr:uid="{23B34E64-37EA-4DC7-8232-5F063A129AF9}"/>
    <cellStyle name="Moneda 2 2 2 3 3" xfId="2542" xr:uid="{36D45182-A415-4474-B6DC-2047AA902C7A}"/>
    <cellStyle name="Moneda 2 2 2 3 3 2" xfId="12924" xr:uid="{02F0F085-DF98-454B-BEA3-929F5EA0C6FE}"/>
    <cellStyle name="Moneda 2 2 2 3 4" xfId="3662" xr:uid="{E59368A5-B47C-4CE9-A96E-B47D112EB1A9}"/>
    <cellStyle name="Moneda 2 2 2 3 4 2" xfId="13964" xr:uid="{894C2E85-F7EA-453D-8EA2-FE46983E9646}"/>
    <cellStyle name="Moneda 2 2 2 3 5" xfId="4782" xr:uid="{2395FD8E-C890-473D-9115-E182785F1120}"/>
    <cellStyle name="Moneda 2 2 2 3 5 2" xfId="15004" xr:uid="{50456AA1-798F-4EB3-8CCD-8FAECA0D9C64}"/>
    <cellStyle name="Moneda 2 2 2 3 6" xfId="5902" xr:uid="{B37CDD23-5B7B-4A38-BE6E-4DB42B331C38}"/>
    <cellStyle name="Moneda 2 2 2 3 6 2" xfId="16044" xr:uid="{C9EC0EAA-4727-42AB-AFDE-74FED7B90288}"/>
    <cellStyle name="Moneda 2 2 2 3 7" xfId="10844" xr:uid="{221F30BE-AB0B-4A63-921F-7030753E6574}"/>
    <cellStyle name="Moneda 2 2 2 4" xfId="442" xr:uid="{E840CF21-0386-45B8-8540-D94FF8AAF822}"/>
    <cellStyle name="Moneda 2 2 2 4 2" xfId="1562" xr:uid="{679F46D4-ABE4-4CD0-AF86-321AB96E4C7B}"/>
    <cellStyle name="Moneda 2 2 2 4 2 2" xfId="12014" xr:uid="{164F8815-49E1-4E48-9067-36FC9C25928D}"/>
    <cellStyle name="Moneda 2 2 2 4 3" xfId="2682" xr:uid="{F8877B71-67D2-4AAB-BCB2-48955627A442}"/>
    <cellStyle name="Moneda 2 2 2 4 3 2" xfId="13054" xr:uid="{26641036-0A9B-471B-9587-24BFD46A3005}"/>
    <cellStyle name="Moneda 2 2 2 4 4" xfId="3802" xr:uid="{20839B50-C41B-4FC3-B180-111D72E50C3D}"/>
    <cellStyle name="Moneda 2 2 2 4 4 2" xfId="14094" xr:uid="{A77BF52B-D6DD-45E5-AC88-279CE6D5B513}"/>
    <cellStyle name="Moneda 2 2 2 4 5" xfId="4922" xr:uid="{FC27F114-ECEF-454E-AE61-A394B3DDE876}"/>
    <cellStyle name="Moneda 2 2 2 4 5 2" xfId="15134" xr:uid="{977B3BE6-AC2F-471D-AFA1-4C9DC76BE114}"/>
    <cellStyle name="Moneda 2 2 2 4 6" xfId="6042" xr:uid="{FB032166-A9C0-4290-9FE4-EA5B053DBD51}"/>
    <cellStyle name="Moneda 2 2 2 4 6 2" xfId="16174" xr:uid="{F36A70E1-8D4E-4E99-AE5F-F6C4B652F9E8}"/>
    <cellStyle name="Moneda 2 2 2 4 7" xfId="10974" xr:uid="{4B4DE8B7-A741-425D-9155-FDA52A073994}"/>
    <cellStyle name="Moneda 2 2 2 5" xfId="582" xr:uid="{335318FC-D5DA-44DD-BD58-AC2EED32E630}"/>
    <cellStyle name="Moneda 2 2 2 5 2" xfId="1702" xr:uid="{2F979A98-F8C5-4A9C-B36C-FEDED729C043}"/>
    <cellStyle name="Moneda 2 2 2 5 2 2" xfId="12144" xr:uid="{04AC0609-D605-4EC3-A197-0B24BA430608}"/>
    <cellStyle name="Moneda 2 2 2 5 3" xfId="2822" xr:uid="{B1A0E809-D9BC-4BE8-95B6-4F90456232A3}"/>
    <cellStyle name="Moneda 2 2 2 5 3 2" xfId="13184" xr:uid="{7848BED3-EC14-4D07-8ACF-71E8C8230764}"/>
    <cellStyle name="Moneda 2 2 2 5 4" xfId="3942" xr:uid="{D8766E89-AB78-4F3F-9A18-7AEFB67EE581}"/>
    <cellStyle name="Moneda 2 2 2 5 4 2" xfId="14224" xr:uid="{6D3CF5F6-BAE9-4B73-A1A0-9DC249739500}"/>
    <cellStyle name="Moneda 2 2 2 5 5" xfId="5062" xr:uid="{BE5BC058-8FE0-4268-8FB2-11FC2924D3C3}"/>
    <cellStyle name="Moneda 2 2 2 5 5 2" xfId="15264" xr:uid="{BEAFE56A-AD1E-43A2-98F7-E53A92E2EC34}"/>
    <cellStyle name="Moneda 2 2 2 5 6" xfId="6182" xr:uid="{534FDBE4-099A-4AFB-A7D3-2A8EE076C8B5}"/>
    <cellStyle name="Moneda 2 2 2 5 6 2" xfId="16304" xr:uid="{EABF28B9-3DDD-41F8-8B7E-0712D8C541A2}"/>
    <cellStyle name="Moneda 2 2 2 5 7" xfId="11104" xr:uid="{133C0627-B846-4BEA-96A5-A1F8E58DB83E}"/>
    <cellStyle name="Moneda 2 2 2 6" xfId="722" xr:uid="{B456B00F-868E-4E48-AA9F-D5A7A62204CB}"/>
    <cellStyle name="Moneda 2 2 2 6 2" xfId="1842" xr:uid="{EB774CD4-8D78-4C82-AB6E-F24D94470858}"/>
    <cellStyle name="Moneda 2 2 2 6 2 2" xfId="12274" xr:uid="{0B8EA323-0F31-4C03-8093-24271B4CE34F}"/>
    <cellStyle name="Moneda 2 2 2 6 3" xfId="2962" xr:uid="{F217F202-101C-471D-9E6C-A207B2CC7A16}"/>
    <cellStyle name="Moneda 2 2 2 6 3 2" xfId="13314" xr:uid="{5CC2ED2B-703A-461D-8D0B-44D21628002E}"/>
    <cellStyle name="Moneda 2 2 2 6 4" xfId="4082" xr:uid="{817EA195-FF1C-44F6-B0A5-0653EC4F6BF6}"/>
    <cellStyle name="Moneda 2 2 2 6 4 2" xfId="14354" xr:uid="{C6D44E79-D02C-4489-90C4-D543844303B6}"/>
    <cellStyle name="Moneda 2 2 2 6 5" xfId="5202" xr:uid="{B1C1413D-3B32-4B9A-8BD6-639F9407092A}"/>
    <cellStyle name="Moneda 2 2 2 6 5 2" xfId="15394" xr:uid="{F7E122F5-94B5-4CC6-9759-B42716379101}"/>
    <cellStyle name="Moneda 2 2 2 6 6" xfId="6322" xr:uid="{4D1C2DD5-239E-4809-9410-8F51BE5349FF}"/>
    <cellStyle name="Moneda 2 2 2 6 6 2" xfId="16434" xr:uid="{A9A635A9-622E-4717-A835-7BA5D93E4D65}"/>
    <cellStyle name="Moneda 2 2 2 6 7" xfId="11234" xr:uid="{DA0B0614-BD03-458E-8698-D3C79DABE5CE}"/>
    <cellStyle name="Moneda 2 2 2 7" xfId="862" xr:uid="{4351C50F-27B5-4421-A8A9-4483A35BC255}"/>
    <cellStyle name="Moneda 2 2 2 7 2" xfId="1982" xr:uid="{894F6B4B-9635-467A-96E6-A3DC3C471CF0}"/>
    <cellStyle name="Moneda 2 2 2 7 2 2" xfId="12404" xr:uid="{57349E7B-42B4-4A4B-A14E-7CD6EF45A46C}"/>
    <cellStyle name="Moneda 2 2 2 7 3" xfId="3102" xr:uid="{31BE52E7-452C-4388-9E5A-5792F565E382}"/>
    <cellStyle name="Moneda 2 2 2 7 3 2" xfId="13444" xr:uid="{98A7999C-2E90-4983-AD5A-776FB434AA03}"/>
    <cellStyle name="Moneda 2 2 2 7 4" xfId="4222" xr:uid="{AEA2C2A9-977C-4630-9C9D-AD2458E1DDC3}"/>
    <cellStyle name="Moneda 2 2 2 7 4 2" xfId="14484" xr:uid="{52B4863B-9904-43F5-A2F3-1C25B8DE1CF0}"/>
    <cellStyle name="Moneda 2 2 2 7 5" xfId="5342" xr:uid="{CA7A7FFD-42FB-400D-9FF7-933179EF8283}"/>
    <cellStyle name="Moneda 2 2 2 7 5 2" xfId="15524" xr:uid="{7DE6EEAF-25A8-416C-8B08-5A96751EE601}"/>
    <cellStyle name="Moneda 2 2 2 7 6" xfId="6462" xr:uid="{4D2AFF8A-9317-4977-8D15-49AF92AF578C}"/>
    <cellStyle name="Moneda 2 2 2 7 6 2" xfId="16564" xr:uid="{BA25E4E9-5D91-4928-A440-B47830BDD62F}"/>
    <cellStyle name="Moneda 2 2 2 7 7" xfId="11364" xr:uid="{BFB58DDC-306D-455A-84ED-7E494A25F3FC}"/>
    <cellStyle name="Moneda 2 2 2 8" xfId="1002" xr:uid="{BE91DE2E-FEA9-4B51-B1C2-6F42EC0E7E8A}"/>
    <cellStyle name="Moneda 2 2 2 8 2" xfId="2122" xr:uid="{33ECB0EC-405E-4914-943E-E4A0A1B46002}"/>
    <cellStyle name="Moneda 2 2 2 8 2 2" xfId="12534" xr:uid="{0039499C-DCB9-479E-A6A5-FA1F0971638F}"/>
    <cellStyle name="Moneda 2 2 2 8 3" xfId="3242" xr:uid="{B0903EA1-918A-40E8-92FE-92528A8AA438}"/>
    <cellStyle name="Moneda 2 2 2 8 3 2" xfId="13574" xr:uid="{FBB6EC19-AA20-41D4-BB38-09B131CF44DB}"/>
    <cellStyle name="Moneda 2 2 2 8 4" xfId="4362" xr:uid="{855AC42A-9DAF-4AA2-A47A-E55A5EA77B95}"/>
    <cellStyle name="Moneda 2 2 2 8 4 2" xfId="14614" xr:uid="{6AAE5244-9DE7-47C0-A1A1-408EC3756930}"/>
    <cellStyle name="Moneda 2 2 2 8 5" xfId="5482" xr:uid="{BA7DF812-DD0F-4459-8D63-44D2054CE778}"/>
    <cellStyle name="Moneda 2 2 2 8 5 2" xfId="15654" xr:uid="{C48585F0-A7A0-466A-8202-8FDD6A0D3341}"/>
    <cellStyle name="Moneda 2 2 2 8 6" xfId="6602" xr:uid="{8D89173D-0E6D-4F11-868F-5BC78B7EA0A5}"/>
    <cellStyle name="Moneda 2 2 2 8 6 2" xfId="16694" xr:uid="{4D99EED0-A69B-4856-9843-A7BE7284B3D9}"/>
    <cellStyle name="Moneda 2 2 2 8 7" xfId="11494" xr:uid="{D27A0204-1BD1-4FF5-A135-A36964B04172}"/>
    <cellStyle name="Moneda 2 2 2 9" xfId="1142" xr:uid="{5D627EC1-1256-4E37-BC46-A7C408DE103D}"/>
    <cellStyle name="Moneda 2 2 2 9 2" xfId="11624" xr:uid="{E1EF4D09-2BB2-4E1C-8463-7C3EB1D60726}"/>
    <cellStyle name="Moneda 2 2 20" xfId="3368" xr:uid="{8D56971C-D419-44F0-8347-26A70CF9A21A}"/>
    <cellStyle name="Moneda 2 2 20 2" xfId="13691" xr:uid="{60B671E8-4F6A-4171-8216-0054CE7C4752}"/>
    <cellStyle name="Moneda 2 2 21" xfId="4488" xr:uid="{E1CC58F8-60E2-401F-BA8C-F8AA02BDE00D}"/>
    <cellStyle name="Moneda 2 2 21 2" xfId="14731" xr:uid="{61C785AC-41DB-461F-A898-6E7556EEAEB4}"/>
    <cellStyle name="Moneda 2 2 22" xfId="5608" xr:uid="{C5FAA247-90E6-4BAC-A55C-E15D4C4DFB6A}"/>
    <cellStyle name="Moneda 2 2 22 2" xfId="15771" xr:uid="{7A1A51E8-F25B-40F9-9BFB-6B529D0000ED}"/>
    <cellStyle name="Moneda 2 2 23" xfId="10572" xr:uid="{4C75AEBE-8BFA-41F1-B121-B9F61955D301}"/>
    <cellStyle name="Moneda 2 2 3" xfId="36" xr:uid="{82F74B08-54CB-4733-97D1-D34260978DEF}"/>
    <cellStyle name="Moneda 2 2 3 10" xfId="2276" xr:uid="{07284E57-7079-4DC6-BAD2-87507CF622A3}"/>
    <cellStyle name="Moneda 2 2 3 10 2" xfId="12677" xr:uid="{DF7CD294-2520-46BD-84ED-FE37BA1C6C19}"/>
    <cellStyle name="Moneda 2 2 3 11" xfId="3396" xr:uid="{BEC2897C-4A73-48F8-B9C7-D421506894A1}"/>
    <cellStyle name="Moneda 2 2 3 11 2" xfId="13717" xr:uid="{8C7F039D-BF9A-4DCD-B8AB-0192CF4A4E49}"/>
    <cellStyle name="Moneda 2 2 3 12" xfId="4516" xr:uid="{EABEA931-3278-49E5-A657-67B40ED6DAB1}"/>
    <cellStyle name="Moneda 2 2 3 12 2" xfId="14757" xr:uid="{E0509654-F4A3-453E-8573-E5A040185BC7}"/>
    <cellStyle name="Moneda 2 2 3 13" xfId="5636" xr:uid="{E1D15E83-C306-4040-804E-81638FF95918}"/>
    <cellStyle name="Moneda 2 2 3 13 2" xfId="15797" xr:uid="{B3D44922-E82C-477B-88EA-852A625B2EE0}"/>
    <cellStyle name="Moneda 2 2 3 14" xfId="10597" xr:uid="{4E1EEFD3-4441-43A1-8554-373C14E88595}"/>
    <cellStyle name="Moneda 2 2 3 2" xfId="176" xr:uid="{726EE457-3F23-4A05-BB95-FE6269C1A822}"/>
    <cellStyle name="Moneda 2 2 3 2 2" xfId="1296" xr:uid="{9DA32637-3450-4E22-9FD0-8529E2D84876}"/>
    <cellStyle name="Moneda 2 2 3 2 2 2" xfId="11767" xr:uid="{C767251E-6991-4EDA-83E5-07EB2E52A6E5}"/>
    <cellStyle name="Moneda 2 2 3 2 3" xfId="2416" xr:uid="{613A1C18-E3E0-454F-8317-F35748B00EBD}"/>
    <cellStyle name="Moneda 2 2 3 2 3 2" xfId="12807" xr:uid="{7DB31BBE-31AD-4D3D-9907-B6A32E9A6956}"/>
    <cellStyle name="Moneda 2 2 3 2 4" xfId="3536" xr:uid="{C5AF0AE0-CD94-4091-8B80-F722B14236AE}"/>
    <cellStyle name="Moneda 2 2 3 2 4 2" xfId="13847" xr:uid="{F9126DA1-DF12-469E-95FB-3FAFB63F45C2}"/>
    <cellStyle name="Moneda 2 2 3 2 5" xfId="4656" xr:uid="{909C480B-0EF9-4A97-B2C9-23DEEFB93999}"/>
    <cellStyle name="Moneda 2 2 3 2 5 2" xfId="14887" xr:uid="{15BE4867-E5B4-4D40-97B3-2DF61721F52A}"/>
    <cellStyle name="Moneda 2 2 3 2 6" xfId="5776" xr:uid="{350D26FA-9461-46E9-A7F0-B54A250324AD}"/>
    <cellStyle name="Moneda 2 2 3 2 6 2" xfId="15927" xr:uid="{CFC10CC2-3F13-4C0B-976A-D8A10FD73884}"/>
    <cellStyle name="Moneda 2 2 3 2 7" xfId="10727" xr:uid="{0FC7490C-04CA-4532-8EDD-84A684661B19}"/>
    <cellStyle name="Moneda 2 2 3 3" xfId="316" xr:uid="{9F9322AF-FCAE-4E1D-B0B4-BAF4D8ADB4EE}"/>
    <cellStyle name="Moneda 2 2 3 3 2" xfId="1436" xr:uid="{980F9091-B2FF-4EE0-90A0-721E2EAA314A}"/>
    <cellStyle name="Moneda 2 2 3 3 2 2" xfId="11897" xr:uid="{965FA808-CDE7-452F-996E-6D76DD5F9253}"/>
    <cellStyle name="Moneda 2 2 3 3 3" xfId="2556" xr:uid="{F501A291-4325-4FB3-9D87-EE344FF65047}"/>
    <cellStyle name="Moneda 2 2 3 3 3 2" xfId="12937" xr:uid="{BC23A0B5-2DC9-45D9-9326-A019CBA98441}"/>
    <cellStyle name="Moneda 2 2 3 3 4" xfId="3676" xr:uid="{47A0EAAF-32FA-4E49-9BF5-C98D8D35F741}"/>
    <cellStyle name="Moneda 2 2 3 3 4 2" xfId="13977" xr:uid="{5137E370-26C3-41CA-859E-BDFE43A048EF}"/>
    <cellStyle name="Moneda 2 2 3 3 5" xfId="4796" xr:uid="{AC6871D7-AE01-4516-872F-48C24F19D513}"/>
    <cellStyle name="Moneda 2 2 3 3 5 2" xfId="15017" xr:uid="{D9A199B8-4959-4DDE-BCAD-25E4AED8B5D3}"/>
    <cellStyle name="Moneda 2 2 3 3 6" xfId="5916" xr:uid="{B8237C89-0D74-45E6-8653-00B4375CCB93}"/>
    <cellStyle name="Moneda 2 2 3 3 6 2" xfId="16057" xr:uid="{C3561FD6-C951-41D1-B45D-213499E12848}"/>
    <cellStyle name="Moneda 2 2 3 3 7" xfId="10857" xr:uid="{FBC97928-9B04-48AF-B8AF-FEBEB210F1DA}"/>
    <cellStyle name="Moneda 2 2 3 4" xfId="456" xr:uid="{CA8F2E94-E840-477E-8465-A13AA96F8627}"/>
    <cellStyle name="Moneda 2 2 3 4 2" xfId="1576" xr:uid="{C8C09DD1-F877-40DF-8690-45EE8C436B57}"/>
    <cellStyle name="Moneda 2 2 3 4 2 2" xfId="12027" xr:uid="{DC1EC7B4-A6F3-4395-A2BF-04A1141E86CB}"/>
    <cellStyle name="Moneda 2 2 3 4 3" xfId="2696" xr:uid="{9A1EAEE1-4ACC-4E6E-B1DA-22ED93E21FC0}"/>
    <cellStyle name="Moneda 2 2 3 4 3 2" xfId="13067" xr:uid="{EF9960A8-C19C-4471-BF08-E6AED1766289}"/>
    <cellStyle name="Moneda 2 2 3 4 4" xfId="3816" xr:uid="{F0E65E91-2940-43B3-B083-7E281CC3F1EE}"/>
    <cellStyle name="Moneda 2 2 3 4 4 2" xfId="14107" xr:uid="{704F7C54-8285-4A0F-ADE0-986A55A8951D}"/>
    <cellStyle name="Moneda 2 2 3 4 5" xfId="4936" xr:uid="{B6FB8485-3E64-400C-B160-3FBA1F2221B9}"/>
    <cellStyle name="Moneda 2 2 3 4 5 2" xfId="15147" xr:uid="{92FEA2BC-F3F2-40CE-9AD2-4CAD09630442}"/>
    <cellStyle name="Moneda 2 2 3 4 6" xfId="6056" xr:uid="{0588E04C-EF19-4BD2-AD30-DC895EEE5BC8}"/>
    <cellStyle name="Moneda 2 2 3 4 6 2" xfId="16187" xr:uid="{C33C63C8-0F34-4DE6-BF8B-52A819D3ADCC}"/>
    <cellStyle name="Moneda 2 2 3 4 7" xfId="10987" xr:uid="{01E29561-B61C-42E8-922C-BB71B8D191CE}"/>
    <cellStyle name="Moneda 2 2 3 5" xfId="596" xr:uid="{E688E61E-E71B-4CEF-8693-A261520BF4E7}"/>
    <cellStyle name="Moneda 2 2 3 5 2" xfId="1716" xr:uid="{7F39A1B9-81D8-46C8-B256-3C3A8B892EFF}"/>
    <cellStyle name="Moneda 2 2 3 5 2 2" xfId="12157" xr:uid="{22E8EAD7-54DD-4EB3-9864-068DC5622D56}"/>
    <cellStyle name="Moneda 2 2 3 5 3" xfId="2836" xr:uid="{AE82196C-1917-4CF7-AC91-E1B5540DC43B}"/>
    <cellStyle name="Moneda 2 2 3 5 3 2" xfId="13197" xr:uid="{D8FE5EC1-D4F2-4822-8925-DA400845D6C0}"/>
    <cellStyle name="Moneda 2 2 3 5 4" xfId="3956" xr:uid="{3AE94934-1EF8-4ABA-8D2D-16170B6220DA}"/>
    <cellStyle name="Moneda 2 2 3 5 4 2" xfId="14237" xr:uid="{D2B680CD-B780-4532-AA0F-49E92D06A291}"/>
    <cellStyle name="Moneda 2 2 3 5 5" xfId="5076" xr:uid="{4DE06062-5A89-45FC-B5E1-D8620540D187}"/>
    <cellStyle name="Moneda 2 2 3 5 5 2" xfId="15277" xr:uid="{58F5D836-90F7-4C00-9F56-FB44C2E1AD3C}"/>
    <cellStyle name="Moneda 2 2 3 5 6" xfId="6196" xr:uid="{729BCDE7-AF8F-4875-8A34-1CA32128863C}"/>
    <cellStyle name="Moneda 2 2 3 5 6 2" xfId="16317" xr:uid="{CF6485EC-2657-4B21-B08A-B3C17EEBC832}"/>
    <cellStyle name="Moneda 2 2 3 5 7" xfId="11117" xr:uid="{7AFD6B9A-77DB-43DE-BFF7-C8328F7D5218}"/>
    <cellStyle name="Moneda 2 2 3 6" xfId="736" xr:uid="{C131BEC6-4942-433B-9A37-CE5FC750FA60}"/>
    <cellStyle name="Moneda 2 2 3 6 2" xfId="1856" xr:uid="{E3D49AA5-2DEC-4C56-B3D0-D7217DA3684D}"/>
    <cellStyle name="Moneda 2 2 3 6 2 2" xfId="12287" xr:uid="{66D94BBB-D288-4CF2-996E-7279C3A943D4}"/>
    <cellStyle name="Moneda 2 2 3 6 3" xfId="2976" xr:uid="{103CBA45-DA16-497A-8D0E-86F8B5C9EA04}"/>
    <cellStyle name="Moneda 2 2 3 6 3 2" xfId="13327" xr:uid="{6639745F-6DF4-479A-B794-FD23720CF14A}"/>
    <cellStyle name="Moneda 2 2 3 6 4" xfId="4096" xr:uid="{FB760422-6EE8-4916-AA94-F729E49062DF}"/>
    <cellStyle name="Moneda 2 2 3 6 4 2" xfId="14367" xr:uid="{9C46C46D-F516-48A3-9D1C-007DC53DD5B6}"/>
    <cellStyle name="Moneda 2 2 3 6 5" xfId="5216" xr:uid="{43321296-EE06-4F91-BF85-268A048047FE}"/>
    <cellStyle name="Moneda 2 2 3 6 5 2" xfId="15407" xr:uid="{E1353EAD-2F5E-4D33-BCB0-94D27FB0C709}"/>
    <cellStyle name="Moneda 2 2 3 6 6" xfId="6336" xr:uid="{2F422AF0-A0F4-42DB-AB52-388507562955}"/>
    <cellStyle name="Moneda 2 2 3 6 6 2" xfId="16447" xr:uid="{5742A874-0057-4242-BC89-5DE25522D394}"/>
    <cellStyle name="Moneda 2 2 3 6 7" xfId="11247" xr:uid="{1CABA0C8-1D59-402D-9180-D496ED581288}"/>
    <cellStyle name="Moneda 2 2 3 7" xfId="876" xr:uid="{BD0ABA62-61A0-4F5A-8023-23B1C67C8BBE}"/>
    <cellStyle name="Moneda 2 2 3 7 2" xfId="1996" xr:uid="{047B9A48-33C0-4D40-A89E-00C3F251B303}"/>
    <cellStyle name="Moneda 2 2 3 7 2 2" xfId="12417" xr:uid="{476E1F86-2F82-48DB-B023-3B01506200DE}"/>
    <cellStyle name="Moneda 2 2 3 7 3" xfId="3116" xr:uid="{24CA1990-8C41-4A7F-A48A-D54297BA5A5F}"/>
    <cellStyle name="Moneda 2 2 3 7 3 2" xfId="13457" xr:uid="{D0D2E265-26CF-4F01-B10E-1DC9B54A9D4B}"/>
    <cellStyle name="Moneda 2 2 3 7 4" xfId="4236" xr:uid="{167AC1FF-4E99-4A5C-99B1-E00E7B79EC6D}"/>
    <cellStyle name="Moneda 2 2 3 7 4 2" xfId="14497" xr:uid="{E167626C-D4BB-4EB0-B501-CF0C45B8C69C}"/>
    <cellStyle name="Moneda 2 2 3 7 5" xfId="5356" xr:uid="{AC00F31B-642E-4A3C-B8DC-D0CE01DAD7CF}"/>
    <cellStyle name="Moneda 2 2 3 7 5 2" xfId="15537" xr:uid="{25480B74-6AD6-41AC-B7FD-0B2B3FDCA1FB}"/>
    <cellStyle name="Moneda 2 2 3 7 6" xfId="6476" xr:uid="{BD7EBD0C-8BC4-410F-BCCF-16282E2F9BED}"/>
    <cellStyle name="Moneda 2 2 3 7 6 2" xfId="16577" xr:uid="{CCD8A522-F8A6-4C7D-BD64-41A6CE33DD36}"/>
    <cellStyle name="Moneda 2 2 3 7 7" xfId="11377" xr:uid="{E1EB0D74-EF31-4047-AE32-984238FCF626}"/>
    <cellStyle name="Moneda 2 2 3 8" xfId="1016" xr:uid="{D9B18F90-EA84-4948-8DCE-A9577C26AFE0}"/>
    <cellStyle name="Moneda 2 2 3 8 2" xfId="2136" xr:uid="{C62CF5D8-ED14-4FD2-8D7C-512FF09C9DD2}"/>
    <cellStyle name="Moneda 2 2 3 8 2 2" xfId="12547" xr:uid="{26706545-60A4-4AC5-80C8-63B7960F2221}"/>
    <cellStyle name="Moneda 2 2 3 8 3" xfId="3256" xr:uid="{00122838-A70E-4ACA-B541-D29931EBA913}"/>
    <cellStyle name="Moneda 2 2 3 8 3 2" xfId="13587" xr:uid="{269E42C5-B822-4212-B6C2-A14885DAFEA1}"/>
    <cellStyle name="Moneda 2 2 3 8 4" xfId="4376" xr:uid="{CC804D60-B404-472A-A438-CAE46B786D5A}"/>
    <cellStyle name="Moneda 2 2 3 8 4 2" xfId="14627" xr:uid="{E949D57D-A763-4764-AEC9-3B16EAEA56E9}"/>
    <cellStyle name="Moneda 2 2 3 8 5" xfId="5496" xr:uid="{9E3B0461-000D-48F1-95A4-338E02AEEBFE}"/>
    <cellStyle name="Moneda 2 2 3 8 5 2" xfId="15667" xr:uid="{FE66729D-243F-48DB-B9EC-F0F07A06821F}"/>
    <cellStyle name="Moneda 2 2 3 8 6" xfId="6616" xr:uid="{94790262-3F8D-4524-A769-E0F0DB92EAE7}"/>
    <cellStyle name="Moneda 2 2 3 8 6 2" xfId="16707" xr:uid="{E701529A-DB79-4C76-A3F3-F7CA89BDD1DA}"/>
    <cellStyle name="Moneda 2 2 3 8 7" xfId="11507" xr:uid="{8E332969-1CF2-4C60-AB8F-693A97F329BB}"/>
    <cellStyle name="Moneda 2 2 3 9" xfId="1156" xr:uid="{58BCF0E9-69E5-4882-954F-0C87760E3424}"/>
    <cellStyle name="Moneda 2 2 3 9 2" xfId="11637" xr:uid="{EDB0CDA4-2AC2-4F68-ACF6-5C67A6CCC02F}"/>
    <cellStyle name="Moneda 2 2 4" xfId="50" xr:uid="{637C6A4D-C45D-4A83-B81C-658C50416D93}"/>
    <cellStyle name="Moneda 2 2 4 10" xfId="2290" xr:uid="{17D3CB13-6743-461E-A581-740779D0C391}"/>
    <cellStyle name="Moneda 2 2 4 10 2" xfId="12690" xr:uid="{E697889B-2EF2-4AD0-9C33-402F7677985B}"/>
    <cellStyle name="Moneda 2 2 4 11" xfId="3410" xr:uid="{42FCB6CA-26DA-4ECE-BA4A-FF143B29E7DD}"/>
    <cellStyle name="Moneda 2 2 4 11 2" xfId="13730" xr:uid="{0F1FF5C3-374F-46D4-B948-935CE036EE6F}"/>
    <cellStyle name="Moneda 2 2 4 12" xfId="4530" xr:uid="{EC0B71FE-5112-4600-B008-504F26BA4BB6}"/>
    <cellStyle name="Moneda 2 2 4 12 2" xfId="14770" xr:uid="{1290B8F6-B778-460F-A845-A09AE3C867E3}"/>
    <cellStyle name="Moneda 2 2 4 13" xfId="5650" xr:uid="{53A979DB-09B1-47C0-96A7-5DFA00E890A7}"/>
    <cellStyle name="Moneda 2 2 4 13 2" xfId="15810" xr:uid="{D9CE76CA-5ACC-41AB-B271-14C304F05F2D}"/>
    <cellStyle name="Moneda 2 2 4 14" xfId="10610" xr:uid="{A1E9C541-20BA-4791-B806-A972296DADDC}"/>
    <cellStyle name="Moneda 2 2 4 2" xfId="190" xr:uid="{210474B0-B561-485A-B41D-5C3A16257820}"/>
    <cellStyle name="Moneda 2 2 4 2 2" xfId="1310" xr:uid="{00A69DD1-1952-4E8A-B804-228C042DAF36}"/>
    <cellStyle name="Moneda 2 2 4 2 2 2" xfId="11780" xr:uid="{B8B20032-5EFB-496B-8AA0-F2690B18C401}"/>
    <cellStyle name="Moneda 2 2 4 2 3" xfId="2430" xr:uid="{39A65FEE-459E-4FB8-8D5B-8E35C6CBB02E}"/>
    <cellStyle name="Moneda 2 2 4 2 3 2" xfId="12820" xr:uid="{E25B613D-624E-49F6-86FA-093194A24A20}"/>
    <cellStyle name="Moneda 2 2 4 2 4" xfId="3550" xr:uid="{F24F20A4-94E6-4078-BA3F-3310E62492DF}"/>
    <cellStyle name="Moneda 2 2 4 2 4 2" xfId="13860" xr:uid="{1E91DF0E-D3E0-4904-B932-1D3A9139A525}"/>
    <cellStyle name="Moneda 2 2 4 2 5" xfId="4670" xr:uid="{24919A9E-A5DE-4FE3-9CD8-A79A726D8C65}"/>
    <cellStyle name="Moneda 2 2 4 2 5 2" xfId="14900" xr:uid="{D1122372-2963-4E3E-A9FF-802015B61597}"/>
    <cellStyle name="Moneda 2 2 4 2 6" xfId="5790" xr:uid="{4C1FB80E-3CFF-4A7F-8476-A8206AA2995F}"/>
    <cellStyle name="Moneda 2 2 4 2 6 2" xfId="15940" xr:uid="{06A3E233-AA17-4826-AD27-AA8EC7D05992}"/>
    <cellStyle name="Moneda 2 2 4 2 7" xfId="10740" xr:uid="{6385C2A1-05F3-4C01-BE4A-D0357827EF64}"/>
    <cellStyle name="Moneda 2 2 4 3" xfId="330" xr:uid="{F58148D1-BB15-4B7A-8754-17C4D9F9FE54}"/>
    <cellStyle name="Moneda 2 2 4 3 2" xfId="1450" xr:uid="{5CFFACB1-F28F-4B36-8BFA-2B6DF6E139E6}"/>
    <cellStyle name="Moneda 2 2 4 3 2 2" xfId="11910" xr:uid="{7B5DF7A0-850E-44AE-849A-5B4F03306133}"/>
    <cellStyle name="Moneda 2 2 4 3 3" xfId="2570" xr:uid="{28E5FB1D-0A13-44E7-AE11-2B2FD2E9A194}"/>
    <cellStyle name="Moneda 2 2 4 3 3 2" xfId="12950" xr:uid="{798E6C1D-5825-462F-8565-292E258538FF}"/>
    <cellStyle name="Moneda 2 2 4 3 4" xfId="3690" xr:uid="{5939EF4B-58B3-4608-8107-CD25BB7BC6BF}"/>
    <cellStyle name="Moneda 2 2 4 3 4 2" xfId="13990" xr:uid="{7C6322BA-2DAC-4122-9BE9-912467A4E214}"/>
    <cellStyle name="Moneda 2 2 4 3 5" xfId="4810" xr:uid="{FA855F30-FFEC-421B-A97C-6DD04A7D3B6C}"/>
    <cellStyle name="Moneda 2 2 4 3 5 2" xfId="15030" xr:uid="{0F867151-2ACA-4036-9DE4-1F4D1228E035}"/>
    <cellStyle name="Moneda 2 2 4 3 6" xfId="5930" xr:uid="{144BDFA0-A66C-40BA-B3CF-7B725963A440}"/>
    <cellStyle name="Moneda 2 2 4 3 6 2" xfId="16070" xr:uid="{E7726FBC-6777-4C45-893D-D0DAE92AD332}"/>
    <cellStyle name="Moneda 2 2 4 3 7" xfId="10870" xr:uid="{8A4CF5F9-8904-4CA7-87CD-381C78F4165F}"/>
    <cellStyle name="Moneda 2 2 4 4" xfId="470" xr:uid="{B1806601-A9F5-4C1E-A1D0-3E1687533A8C}"/>
    <cellStyle name="Moneda 2 2 4 4 2" xfId="1590" xr:uid="{89B36AAE-B4E6-4816-85A1-C82F5A41E133}"/>
    <cellStyle name="Moneda 2 2 4 4 2 2" xfId="12040" xr:uid="{3FC3AA68-F364-4D2D-9A51-3D6EAA415EC8}"/>
    <cellStyle name="Moneda 2 2 4 4 3" xfId="2710" xr:uid="{B38D375E-638D-43A9-8119-EC58B01FE092}"/>
    <cellStyle name="Moneda 2 2 4 4 3 2" xfId="13080" xr:uid="{DDB21013-4700-4720-A6B5-4F1A0F07CB0E}"/>
    <cellStyle name="Moneda 2 2 4 4 4" xfId="3830" xr:uid="{E44E424C-3781-422C-91BD-94B93DA94D01}"/>
    <cellStyle name="Moneda 2 2 4 4 4 2" xfId="14120" xr:uid="{23BD3888-E60A-48C2-9794-C57BAC138327}"/>
    <cellStyle name="Moneda 2 2 4 4 5" xfId="4950" xr:uid="{531174FA-F449-46B7-89FC-C4A061C2DEF5}"/>
    <cellStyle name="Moneda 2 2 4 4 5 2" xfId="15160" xr:uid="{4E14D174-4401-4C34-9ED6-64B369C2E629}"/>
    <cellStyle name="Moneda 2 2 4 4 6" xfId="6070" xr:uid="{B31EA8FC-BDD0-469E-8A69-11999F095C81}"/>
    <cellStyle name="Moneda 2 2 4 4 6 2" xfId="16200" xr:uid="{FD30EDCC-D1B4-4614-8FB5-50A83D0015C2}"/>
    <cellStyle name="Moneda 2 2 4 4 7" xfId="11000" xr:uid="{FC36B99C-23D5-4910-A407-8E158C6E6DA2}"/>
    <cellStyle name="Moneda 2 2 4 5" xfId="610" xr:uid="{D7130E46-81CE-45B7-8D47-668E540A720E}"/>
    <cellStyle name="Moneda 2 2 4 5 2" xfId="1730" xr:uid="{05261AE3-CA4B-45C4-B2A0-2A19E2296FF0}"/>
    <cellStyle name="Moneda 2 2 4 5 2 2" xfId="12170" xr:uid="{14EC6FD9-78EA-4076-9EA9-DA74791A92F6}"/>
    <cellStyle name="Moneda 2 2 4 5 3" xfId="2850" xr:uid="{8B26D12F-4F41-49BA-8D41-E9443804B3EA}"/>
    <cellStyle name="Moneda 2 2 4 5 3 2" xfId="13210" xr:uid="{6C4F72E2-2508-4E4B-8D31-1514A5469F8C}"/>
    <cellStyle name="Moneda 2 2 4 5 4" xfId="3970" xr:uid="{E25D98EB-4D7B-4FD3-B466-EF690A6EFB1D}"/>
    <cellStyle name="Moneda 2 2 4 5 4 2" xfId="14250" xr:uid="{D2BE352F-8867-4D25-8C07-0BC6335A54E2}"/>
    <cellStyle name="Moneda 2 2 4 5 5" xfId="5090" xr:uid="{23F7BCE1-E56F-4983-9C08-93E6D591164C}"/>
    <cellStyle name="Moneda 2 2 4 5 5 2" xfId="15290" xr:uid="{8A4FD5BB-FFD8-46C7-83BC-E1A0E5C960DC}"/>
    <cellStyle name="Moneda 2 2 4 5 6" xfId="6210" xr:uid="{D259B2A8-64DE-413D-A119-284E8A2AB206}"/>
    <cellStyle name="Moneda 2 2 4 5 6 2" xfId="16330" xr:uid="{AE8FB7D0-9101-4AE7-BDC2-7E6505690DB9}"/>
    <cellStyle name="Moneda 2 2 4 5 7" xfId="11130" xr:uid="{C1448B9E-6C9C-4BDA-8B1F-FB52AB7EF197}"/>
    <cellStyle name="Moneda 2 2 4 6" xfId="750" xr:uid="{AE6A68B3-D99D-4F7E-9B49-690DD594518D}"/>
    <cellStyle name="Moneda 2 2 4 6 2" xfId="1870" xr:uid="{CDF4A5DE-1070-4646-870D-225CE26C6E48}"/>
    <cellStyle name="Moneda 2 2 4 6 2 2" xfId="12300" xr:uid="{A8C332A6-213D-405F-B24D-EAED4A08F72D}"/>
    <cellStyle name="Moneda 2 2 4 6 3" xfId="2990" xr:uid="{6E549F08-98B2-4ED2-B6CC-5F34CF64750B}"/>
    <cellStyle name="Moneda 2 2 4 6 3 2" xfId="13340" xr:uid="{78146B77-2614-411E-8BE1-D0D8A811D0B7}"/>
    <cellStyle name="Moneda 2 2 4 6 4" xfId="4110" xr:uid="{1ED83720-75C6-44A5-8334-781043696C97}"/>
    <cellStyle name="Moneda 2 2 4 6 4 2" xfId="14380" xr:uid="{107BBDE6-23A6-40EF-92D6-63CB10732EBA}"/>
    <cellStyle name="Moneda 2 2 4 6 5" xfId="5230" xr:uid="{AADA02D1-1318-4BFF-A50F-046633C0DB21}"/>
    <cellStyle name="Moneda 2 2 4 6 5 2" xfId="15420" xr:uid="{464C4E16-E87C-43E6-9EAC-D251A911D55B}"/>
    <cellStyle name="Moneda 2 2 4 6 6" xfId="6350" xr:uid="{6D1BE4C3-7709-406F-ADC9-43FFA4A08DDC}"/>
    <cellStyle name="Moneda 2 2 4 6 6 2" xfId="16460" xr:uid="{C69AB096-E912-49FE-B9E5-F755BDD7BD02}"/>
    <cellStyle name="Moneda 2 2 4 6 7" xfId="11260" xr:uid="{6F33B05C-399A-4A11-9172-9DEE3F8A3C99}"/>
    <cellStyle name="Moneda 2 2 4 7" xfId="890" xr:uid="{76FB4F5E-7038-49F0-9863-5BB4536FBF93}"/>
    <cellStyle name="Moneda 2 2 4 7 2" xfId="2010" xr:uid="{3D5BA992-424B-4F40-BE69-0FEDF81C6F14}"/>
    <cellStyle name="Moneda 2 2 4 7 2 2" xfId="12430" xr:uid="{A349DF47-9FD9-42CE-885D-D8F8BBD6F492}"/>
    <cellStyle name="Moneda 2 2 4 7 3" xfId="3130" xr:uid="{0A8F0934-B722-4850-A37D-ED4AC8923DAF}"/>
    <cellStyle name="Moneda 2 2 4 7 3 2" xfId="13470" xr:uid="{FDC16247-940A-404D-9B63-C8CEB71FC1C2}"/>
    <cellStyle name="Moneda 2 2 4 7 4" xfId="4250" xr:uid="{2C01ECDE-128B-47D5-846E-ED9378778E8A}"/>
    <cellStyle name="Moneda 2 2 4 7 4 2" xfId="14510" xr:uid="{4088D42D-C9B8-4F01-A025-D2AAF1A91EE8}"/>
    <cellStyle name="Moneda 2 2 4 7 5" xfId="5370" xr:uid="{03FF5590-48AD-4A1C-B370-86581FF31710}"/>
    <cellStyle name="Moneda 2 2 4 7 5 2" xfId="15550" xr:uid="{92402621-DDC7-443A-B75D-82818CAC38C3}"/>
    <cellStyle name="Moneda 2 2 4 7 6" xfId="6490" xr:uid="{2EB5258B-6584-4510-93F5-103C7FF0CEDF}"/>
    <cellStyle name="Moneda 2 2 4 7 6 2" xfId="16590" xr:uid="{741AD3CB-C771-4B6C-A3A6-E2C41C8DABC2}"/>
    <cellStyle name="Moneda 2 2 4 7 7" xfId="11390" xr:uid="{BDB624FC-6BD2-4809-B4E0-9DA86A559F87}"/>
    <cellStyle name="Moneda 2 2 4 8" xfId="1030" xr:uid="{27E8397E-9307-46B6-B439-A8E7B6158455}"/>
    <cellStyle name="Moneda 2 2 4 8 2" xfId="2150" xr:uid="{9211983C-92C6-44BF-ABDE-3A7A5F57C449}"/>
    <cellStyle name="Moneda 2 2 4 8 2 2" xfId="12560" xr:uid="{85352AAB-BD4A-477E-ADE2-A82989C52FB9}"/>
    <cellStyle name="Moneda 2 2 4 8 3" xfId="3270" xr:uid="{95686EC4-46D2-4F99-AF87-9117AC122DE5}"/>
    <cellStyle name="Moneda 2 2 4 8 3 2" xfId="13600" xr:uid="{C1169E5F-CC56-482E-94C8-C4FCBB5C28EC}"/>
    <cellStyle name="Moneda 2 2 4 8 4" xfId="4390" xr:uid="{A09F5386-34FD-4F90-9912-3C0E6469AA6D}"/>
    <cellStyle name="Moneda 2 2 4 8 4 2" xfId="14640" xr:uid="{01D31E45-C7DF-411F-9D07-CF205C81E316}"/>
    <cellStyle name="Moneda 2 2 4 8 5" xfId="5510" xr:uid="{D683BB1A-5B64-40E8-B7C8-092CDB15E061}"/>
    <cellStyle name="Moneda 2 2 4 8 5 2" xfId="15680" xr:uid="{019A2B00-1100-4326-A83E-54468A3AD662}"/>
    <cellStyle name="Moneda 2 2 4 8 6" xfId="6630" xr:uid="{22E40C3C-F413-4B73-8885-5831F55E8FE6}"/>
    <cellStyle name="Moneda 2 2 4 8 6 2" xfId="16720" xr:uid="{9FF5D1F3-8275-478E-BA35-0BB347B79400}"/>
    <cellStyle name="Moneda 2 2 4 8 7" xfId="11520" xr:uid="{08EBFF56-4A2E-4885-987B-D9C9D2BE342F}"/>
    <cellStyle name="Moneda 2 2 4 9" xfId="1170" xr:uid="{BC5CA224-C67F-461F-8414-595CE4BB5264}"/>
    <cellStyle name="Moneda 2 2 4 9 2" xfId="11650" xr:uid="{E74AD542-6F72-4E55-A25E-C505AB1E4B06}"/>
    <cellStyle name="Moneda 2 2 5" xfId="64" xr:uid="{254D53FA-3C76-4333-9AF3-ACF97C8566E2}"/>
    <cellStyle name="Moneda 2 2 5 10" xfId="2304" xr:uid="{7CE7E1D1-FE03-4697-B2C6-E52DF27916AE}"/>
    <cellStyle name="Moneda 2 2 5 10 2" xfId="12703" xr:uid="{C4F80A50-E16D-4294-9565-408A53F8A8FD}"/>
    <cellStyle name="Moneda 2 2 5 11" xfId="3424" xr:uid="{831D6FA9-469B-4459-AC9E-18E9AC490819}"/>
    <cellStyle name="Moneda 2 2 5 11 2" xfId="13743" xr:uid="{BAE7C776-D261-4421-8A67-201849DC278A}"/>
    <cellStyle name="Moneda 2 2 5 12" xfId="4544" xr:uid="{00237663-0577-4284-956F-E53009CA3208}"/>
    <cellStyle name="Moneda 2 2 5 12 2" xfId="14783" xr:uid="{2754A70E-727B-4B95-882F-DE8010E6062F}"/>
    <cellStyle name="Moneda 2 2 5 13" xfId="5664" xr:uid="{856B7C9A-0D25-4CD7-91D2-015DF2DB39B7}"/>
    <cellStyle name="Moneda 2 2 5 13 2" xfId="15823" xr:uid="{7D89DA1D-BD6B-4F03-80C9-4BE1E243ED77}"/>
    <cellStyle name="Moneda 2 2 5 14" xfId="10623" xr:uid="{7C90C0DC-2F30-47E7-9D01-7D9CD66519D6}"/>
    <cellStyle name="Moneda 2 2 5 2" xfId="204" xr:uid="{3613CEBD-08C2-4E02-8F33-26FFABE77C10}"/>
    <cellStyle name="Moneda 2 2 5 2 2" xfId="1324" xr:uid="{6F04FF99-FAB9-4B99-B51F-27A8C95DDF9A}"/>
    <cellStyle name="Moneda 2 2 5 2 2 2" xfId="11793" xr:uid="{B3945FA0-BBD2-4FAC-A01D-1C53166D6FD3}"/>
    <cellStyle name="Moneda 2 2 5 2 3" xfId="2444" xr:uid="{4B11FCCF-8146-477A-8500-DF8F95386658}"/>
    <cellStyle name="Moneda 2 2 5 2 3 2" xfId="12833" xr:uid="{A36193A8-D958-4100-BB38-A0257140022B}"/>
    <cellStyle name="Moneda 2 2 5 2 4" xfId="3564" xr:uid="{FE1A4F35-7C05-4ACD-BB75-B0F560EF3C5C}"/>
    <cellStyle name="Moneda 2 2 5 2 4 2" xfId="13873" xr:uid="{CDF2A01A-9BCE-45FB-9D3C-3423CFB26ACF}"/>
    <cellStyle name="Moneda 2 2 5 2 5" xfId="4684" xr:uid="{78799F18-3A34-4210-892C-5B968E80986B}"/>
    <cellStyle name="Moneda 2 2 5 2 5 2" xfId="14913" xr:uid="{B23424A6-98F3-4844-A1DD-987DC4BAF1D9}"/>
    <cellStyle name="Moneda 2 2 5 2 6" xfId="5804" xr:uid="{2232118A-0E3A-4CFE-A169-22FCB373A170}"/>
    <cellStyle name="Moneda 2 2 5 2 6 2" xfId="15953" xr:uid="{13FD10BD-7F13-41FC-98DD-9489386ED7C9}"/>
    <cellStyle name="Moneda 2 2 5 2 7" xfId="10753" xr:uid="{379DEEF5-1781-4C6E-9E43-29F31F469CB0}"/>
    <cellStyle name="Moneda 2 2 5 3" xfId="344" xr:uid="{DC15FED2-391F-4F2B-9EA7-D3F34231197E}"/>
    <cellStyle name="Moneda 2 2 5 3 2" xfId="1464" xr:uid="{CC8599F8-067F-4076-B86E-9C3F941F4694}"/>
    <cellStyle name="Moneda 2 2 5 3 2 2" xfId="11923" xr:uid="{86F8CF08-EF02-43A7-92E2-3DA9C9EC6E84}"/>
    <cellStyle name="Moneda 2 2 5 3 3" xfId="2584" xr:uid="{B859DFCC-489B-470E-AB83-7825434376E3}"/>
    <cellStyle name="Moneda 2 2 5 3 3 2" xfId="12963" xr:uid="{58345093-82FC-4F7D-AFC4-0ED5CDEC3DAA}"/>
    <cellStyle name="Moneda 2 2 5 3 4" xfId="3704" xr:uid="{872907F5-DB2E-4560-BDE9-D3A2EE7412F0}"/>
    <cellStyle name="Moneda 2 2 5 3 4 2" xfId="14003" xr:uid="{A64FAEA8-271B-42A2-86DD-ED51C0FC0E28}"/>
    <cellStyle name="Moneda 2 2 5 3 5" xfId="4824" xr:uid="{A221D043-F056-40F8-AF87-7276675D0718}"/>
    <cellStyle name="Moneda 2 2 5 3 5 2" xfId="15043" xr:uid="{493F31D4-5531-43B8-A1A8-3EF0656A1547}"/>
    <cellStyle name="Moneda 2 2 5 3 6" xfId="5944" xr:uid="{B9689DA8-0DC7-459C-AA16-F76091176893}"/>
    <cellStyle name="Moneda 2 2 5 3 6 2" xfId="16083" xr:uid="{728A9DCB-7A68-496F-98CF-6980E76E6D15}"/>
    <cellStyle name="Moneda 2 2 5 3 7" xfId="10883" xr:uid="{5DB80944-1E15-4B8C-AC56-CD0D5167BA66}"/>
    <cellStyle name="Moneda 2 2 5 4" xfId="484" xr:uid="{D8E51F52-0CE6-4ADD-912E-5F2206CDA1C0}"/>
    <cellStyle name="Moneda 2 2 5 4 2" xfId="1604" xr:uid="{8089998F-9349-427C-AAB5-0B9C71EBE298}"/>
    <cellStyle name="Moneda 2 2 5 4 2 2" xfId="12053" xr:uid="{7ACDE65F-C125-4570-B96E-9AAD31609A25}"/>
    <cellStyle name="Moneda 2 2 5 4 3" xfId="2724" xr:uid="{5AEF266D-B1C5-43B9-A703-D88F59928519}"/>
    <cellStyle name="Moneda 2 2 5 4 3 2" xfId="13093" xr:uid="{D6153D3A-1B8A-4AB6-8E42-7A9CFF3EF945}"/>
    <cellStyle name="Moneda 2 2 5 4 4" xfId="3844" xr:uid="{275CBBC9-9236-48B8-9221-772E9CB3EDB4}"/>
    <cellStyle name="Moneda 2 2 5 4 4 2" xfId="14133" xr:uid="{B3D31B21-F01A-4DC0-BA0D-74FD431BBB94}"/>
    <cellStyle name="Moneda 2 2 5 4 5" xfId="4964" xr:uid="{46FD9B4A-D67E-4C5F-A670-E8E777869750}"/>
    <cellStyle name="Moneda 2 2 5 4 5 2" xfId="15173" xr:uid="{69E15B9D-8DC7-4C3F-9328-13EE035A339C}"/>
    <cellStyle name="Moneda 2 2 5 4 6" xfId="6084" xr:uid="{232AC58E-9A70-4679-A8C5-01015D0905FF}"/>
    <cellStyle name="Moneda 2 2 5 4 6 2" xfId="16213" xr:uid="{3C7C98B8-0129-4E58-AF96-8A3E52D8B823}"/>
    <cellStyle name="Moneda 2 2 5 4 7" xfId="11013" xr:uid="{3096744B-BB3E-44F7-81B6-77E99B6746C9}"/>
    <cellStyle name="Moneda 2 2 5 5" xfId="624" xr:uid="{A8BC5524-B715-488E-B17D-309122EB819F}"/>
    <cellStyle name="Moneda 2 2 5 5 2" xfId="1744" xr:uid="{8F334594-2357-4771-B540-B0A33C51E0AE}"/>
    <cellStyle name="Moneda 2 2 5 5 2 2" xfId="12183" xr:uid="{B5C6C602-7ACA-4BBC-BE69-4BC521C435C6}"/>
    <cellStyle name="Moneda 2 2 5 5 3" xfId="2864" xr:uid="{E3B72F2F-2AA0-4BF7-AC03-50C8DE9B6038}"/>
    <cellStyle name="Moneda 2 2 5 5 3 2" xfId="13223" xr:uid="{97C0F39D-E85E-4808-B9B2-D3F55906BA8C}"/>
    <cellStyle name="Moneda 2 2 5 5 4" xfId="3984" xr:uid="{C8660364-BF8A-4856-A70A-688EA8AE93C0}"/>
    <cellStyle name="Moneda 2 2 5 5 4 2" xfId="14263" xr:uid="{6404C6B1-FF76-4A76-BFC8-AF1486BFB1E3}"/>
    <cellStyle name="Moneda 2 2 5 5 5" xfId="5104" xr:uid="{5B0F4718-DEFC-4996-BCB2-5CE48E0C47F7}"/>
    <cellStyle name="Moneda 2 2 5 5 5 2" xfId="15303" xr:uid="{6B3CA343-A564-4CC8-A803-522E34D4413F}"/>
    <cellStyle name="Moneda 2 2 5 5 6" xfId="6224" xr:uid="{CA53DA74-50BD-4B9D-BDE6-F725B857BE7B}"/>
    <cellStyle name="Moneda 2 2 5 5 6 2" xfId="16343" xr:uid="{A9A58DA4-0F79-4381-9DCF-ACA14EAC66F7}"/>
    <cellStyle name="Moneda 2 2 5 5 7" xfId="11143" xr:uid="{DB34E325-0FF8-42E6-B234-B240A6ACA4E9}"/>
    <cellStyle name="Moneda 2 2 5 6" xfId="764" xr:uid="{D666767E-67FB-4132-A82B-2E49D11D0465}"/>
    <cellStyle name="Moneda 2 2 5 6 2" xfId="1884" xr:uid="{9BA5D175-8FED-4AC2-A982-A7B86DD57D19}"/>
    <cellStyle name="Moneda 2 2 5 6 2 2" xfId="12313" xr:uid="{E15FBFB4-627A-4F24-AEE3-8AF63F47B785}"/>
    <cellStyle name="Moneda 2 2 5 6 3" xfId="3004" xr:uid="{DB7B0BCD-D25C-46F9-BA72-58DB42900B1A}"/>
    <cellStyle name="Moneda 2 2 5 6 3 2" xfId="13353" xr:uid="{09FCE766-2C5B-4BE2-A5D4-2EAB9504FF17}"/>
    <cellStyle name="Moneda 2 2 5 6 4" xfId="4124" xr:uid="{B10DABAD-55A6-4468-A7E8-82B15BA5D3FA}"/>
    <cellStyle name="Moneda 2 2 5 6 4 2" xfId="14393" xr:uid="{6A69D931-ABDE-44D4-9E36-12D596AD0D52}"/>
    <cellStyle name="Moneda 2 2 5 6 5" xfId="5244" xr:uid="{D51D1FDC-5C37-4FA6-893A-6EA220DDD4AA}"/>
    <cellStyle name="Moneda 2 2 5 6 5 2" xfId="15433" xr:uid="{9CEFDC29-D4F4-4604-9BC7-098B2AAAE825}"/>
    <cellStyle name="Moneda 2 2 5 6 6" xfId="6364" xr:uid="{0776D8E2-6D19-42DB-AAB7-BAB6B49C51FE}"/>
    <cellStyle name="Moneda 2 2 5 6 6 2" xfId="16473" xr:uid="{02C1D4C4-368F-4807-9BAD-98A0479B98A5}"/>
    <cellStyle name="Moneda 2 2 5 6 7" xfId="11273" xr:uid="{76251543-E6BC-4905-AC52-E9CE2316F245}"/>
    <cellStyle name="Moneda 2 2 5 7" xfId="904" xr:uid="{A544AA52-24DA-489B-A262-335A41A24A6F}"/>
    <cellStyle name="Moneda 2 2 5 7 2" xfId="2024" xr:uid="{86A659E1-A05C-43EF-AD11-121FDD69820A}"/>
    <cellStyle name="Moneda 2 2 5 7 2 2" xfId="12443" xr:uid="{603F1EDA-7A94-4811-9498-F7A4EE83BFCB}"/>
    <cellStyle name="Moneda 2 2 5 7 3" xfId="3144" xr:uid="{42CF4BA8-584A-4375-9BAE-54E34505D115}"/>
    <cellStyle name="Moneda 2 2 5 7 3 2" xfId="13483" xr:uid="{1CDF460A-1748-437A-83AC-15F341F0E1AF}"/>
    <cellStyle name="Moneda 2 2 5 7 4" xfId="4264" xr:uid="{814B4EC0-A28A-4F26-A57E-41EF19DE2704}"/>
    <cellStyle name="Moneda 2 2 5 7 4 2" xfId="14523" xr:uid="{99083108-DD9D-4E9C-9EE1-793BA7981B3C}"/>
    <cellStyle name="Moneda 2 2 5 7 5" xfId="5384" xr:uid="{CC7C0378-AAE0-41D8-BEA6-867BD31E57AA}"/>
    <cellStyle name="Moneda 2 2 5 7 5 2" xfId="15563" xr:uid="{5CB2DCC5-A448-44F1-B368-DE14C74DC57A}"/>
    <cellStyle name="Moneda 2 2 5 7 6" xfId="6504" xr:uid="{D7FA449C-9863-4B8A-AFE5-CAACD2731578}"/>
    <cellStyle name="Moneda 2 2 5 7 6 2" xfId="16603" xr:uid="{1F250BA6-BD6B-4EB7-AAEA-342B792190DE}"/>
    <cellStyle name="Moneda 2 2 5 7 7" xfId="11403" xr:uid="{3EDADE95-D4F9-4CD6-9955-DE71FD6747E5}"/>
    <cellStyle name="Moneda 2 2 5 8" xfId="1044" xr:uid="{ED1DC27D-5948-4D44-9F28-D196938E3022}"/>
    <cellStyle name="Moneda 2 2 5 8 2" xfId="2164" xr:uid="{A3951710-0CC1-4B79-90BE-505F90C6A5B2}"/>
    <cellStyle name="Moneda 2 2 5 8 2 2" xfId="12573" xr:uid="{2628D057-33EB-4F16-8BE4-AE57191A8C70}"/>
    <cellStyle name="Moneda 2 2 5 8 3" xfId="3284" xr:uid="{A0A78AB4-F8CA-4179-A842-1FC473B56460}"/>
    <cellStyle name="Moneda 2 2 5 8 3 2" xfId="13613" xr:uid="{75BF738C-246C-4234-8721-B80375D85486}"/>
    <cellStyle name="Moneda 2 2 5 8 4" xfId="4404" xr:uid="{21151621-56FF-4371-A655-4CDB16F3CFE8}"/>
    <cellStyle name="Moneda 2 2 5 8 4 2" xfId="14653" xr:uid="{0DF5A2B2-3A85-4ECD-9710-B21F5CB8567C}"/>
    <cellStyle name="Moneda 2 2 5 8 5" xfId="5524" xr:uid="{202EB880-1320-4F1A-88D2-6545FB784937}"/>
    <cellStyle name="Moneda 2 2 5 8 5 2" xfId="15693" xr:uid="{C1EF3966-9912-4534-B7B9-AF6A1994C174}"/>
    <cellStyle name="Moneda 2 2 5 8 6" xfId="6644" xr:uid="{DE08A697-B95B-4953-A933-C7A34A150B51}"/>
    <cellStyle name="Moneda 2 2 5 8 6 2" xfId="16733" xr:uid="{1B2DE54A-4249-40A3-BE86-25FDF9A98554}"/>
    <cellStyle name="Moneda 2 2 5 8 7" xfId="11533" xr:uid="{6EF9F920-A18A-41EA-8A1A-8B9E82B850BA}"/>
    <cellStyle name="Moneda 2 2 5 9" xfId="1184" xr:uid="{EB7EA87C-E96F-46B0-A364-142252BF280C}"/>
    <cellStyle name="Moneda 2 2 5 9 2" xfId="11663" xr:uid="{016F528C-FEB1-49E7-86EC-55CBA26C07D0}"/>
    <cellStyle name="Moneda 2 2 6" xfId="78" xr:uid="{3A520B81-AB4F-4559-B004-4F2AF0F64E73}"/>
    <cellStyle name="Moneda 2 2 6 10" xfId="2318" xr:uid="{DCEB067A-9548-4FDF-B641-B88318A81B76}"/>
    <cellStyle name="Moneda 2 2 6 10 2" xfId="12716" xr:uid="{0331349D-5E0C-4DA8-9490-327016FC2737}"/>
    <cellStyle name="Moneda 2 2 6 11" xfId="3438" xr:uid="{887DC182-371C-484E-9D18-F616715470ED}"/>
    <cellStyle name="Moneda 2 2 6 11 2" xfId="13756" xr:uid="{FBE6BA20-F174-4AF5-875A-55E37E1F812C}"/>
    <cellStyle name="Moneda 2 2 6 12" xfId="4558" xr:uid="{BDB0EFD9-FD85-4CA5-B234-1CD7C0F89227}"/>
    <cellStyle name="Moneda 2 2 6 12 2" xfId="14796" xr:uid="{F2F2E300-5825-4380-B803-BD856336CE05}"/>
    <cellStyle name="Moneda 2 2 6 13" xfId="5678" xr:uid="{D737F950-43F0-474A-B2B8-0CA785A0E9E2}"/>
    <cellStyle name="Moneda 2 2 6 13 2" xfId="15836" xr:uid="{77B6754D-2A56-45DE-BDC0-5BE9407250BF}"/>
    <cellStyle name="Moneda 2 2 6 14" xfId="10636" xr:uid="{81FB5630-48C6-459F-BFBC-DF495E9EC186}"/>
    <cellStyle name="Moneda 2 2 6 2" xfId="218" xr:uid="{9AE59409-6740-4BEA-A8C5-2B20309E4B63}"/>
    <cellStyle name="Moneda 2 2 6 2 2" xfId="1338" xr:uid="{5B03598B-11C7-428A-B4B8-B28DDF8FE8AA}"/>
    <cellStyle name="Moneda 2 2 6 2 2 2" xfId="11806" xr:uid="{81303036-B64F-4EF4-9B6C-0C9EF444A86D}"/>
    <cellStyle name="Moneda 2 2 6 2 3" xfId="2458" xr:uid="{F431FA82-6A1D-4B4F-A08F-A5F9EF748320}"/>
    <cellStyle name="Moneda 2 2 6 2 3 2" xfId="12846" xr:uid="{6EE5E7DC-6BB3-467A-9BDC-DDD08263522F}"/>
    <cellStyle name="Moneda 2 2 6 2 4" xfId="3578" xr:uid="{0A6ED6BF-69B0-4DD5-983D-C9FDD6D9EEEF}"/>
    <cellStyle name="Moneda 2 2 6 2 4 2" xfId="13886" xr:uid="{6B0270D3-B4DA-40E8-A3BD-8FCBC0540342}"/>
    <cellStyle name="Moneda 2 2 6 2 5" xfId="4698" xr:uid="{3423BD8F-618A-482F-84DF-A6FF04274AE5}"/>
    <cellStyle name="Moneda 2 2 6 2 5 2" xfId="14926" xr:uid="{A5F1D6D9-534C-4C8A-8F33-33AB6B350EF9}"/>
    <cellStyle name="Moneda 2 2 6 2 6" xfId="5818" xr:uid="{2ED29586-CA08-4F95-86D5-6417AAF89D74}"/>
    <cellStyle name="Moneda 2 2 6 2 6 2" xfId="15966" xr:uid="{75A9AF7E-CDD1-423A-972B-D0F214590BF9}"/>
    <cellStyle name="Moneda 2 2 6 2 7" xfId="10766" xr:uid="{13DF42E8-BCC3-4C92-B041-7FDE184CD3E6}"/>
    <cellStyle name="Moneda 2 2 6 3" xfId="358" xr:uid="{93918162-49A9-445C-9DE6-EDC1FB1B4FFB}"/>
    <cellStyle name="Moneda 2 2 6 3 2" xfId="1478" xr:uid="{A056DCB9-DC3C-4311-955E-EAD6DB4D6104}"/>
    <cellStyle name="Moneda 2 2 6 3 2 2" xfId="11936" xr:uid="{476A7BF2-920F-4DE6-B53C-A152A8F055C3}"/>
    <cellStyle name="Moneda 2 2 6 3 3" xfId="2598" xr:uid="{A32EE7B3-D6D7-4750-AD3E-03EE82F5A580}"/>
    <cellStyle name="Moneda 2 2 6 3 3 2" xfId="12976" xr:uid="{B2DD6B5B-F8D2-45F7-BFD9-35F52EF7B246}"/>
    <cellStyle name="Moneda 2 2 6 3 4" xfId="3718" xr:uid="{62C848D4-3134-4736-83CC-EA9ED697E03F}"/>
    <cellStyle name="Moneda 2 2 6 3 4 2" xfId="14016" xr:uid="{6DAE6A7E-9CEE-46EF-A5C2-8A2E88F19DCB}"/>
    <cellStyle name="Moneda 2 2 6 3 5" xfId="4838" xr:uid="{71C5CFA8-042B-4F31-B67A-5C02DD019257}"/>
    <cellStyle name="Moneda 2 2 6 3 5 2" xfId="15056" xr:uid="{16FF96BC-88A0-438A-834C-A3E7E6EE8EA2}"/>
    <cellStyle name="Moneda 2 2 6 3 6" xfId="5958" xr:uid="{CA714D6E-4653-4FAD-9DDB-2073661CAA9C}"/>
    <cellStyle name="Moneda 2 2 6 3 6 2" xfId="16096" xr:uid="{B669A854-0B4E-49A9-810F-597B82D24CDC}"/>
    <cellStyle name="Moneda 2 2 6 3 7" xfId="10896" xr:uid="{8497228D-D1F6-4BD8-B628-84888228D8FB}"/>
    <cellStyle name="Moneda 2 2 6 4" xfId="498" xr:uid="{20DF844D-81A1-4A4A-9D80-3DD1D9395725}"/>
    <cellStyle name="Moneda 2 2 6 4 2" xfId="1618" xr:uid="{204161AB-1D34-43EB-AA7D-DBC294B825FF}"/>
    <cellStyle name="Moneda 2 2 6 4 2 2" xfId="12066" xr:uid="{1310003C-285B-4699-A7E9-5BE7F01AB3E3}"/>
    <cellStyle name="Moneda 2 2 6 4 3" xfId="2738" xr:uid="{EA91114E-CB03-40F4-A17D-58B3DD1E4DCA}"/>
    <cellStyle name="Moneda 2 2 6 4 3 2" xfId="13106" xr:uid="{7F89BDF5-ED0A-4A9B-ABB3-93068B3FE97F}"/>
    <cellStyle name="Moneda 2 2 6 4 4" xfId="3858" xr:uid="{BC287901-BE03-44F6-9981-F6FAF3CF9C21}"/>
    <cellStyle name="Moneda 2 2 6 4 4 2" xfId="14146" xr:uid="{C2071296-9491-473D-98E5-23B85A6862CA}"/>
    <cellStyle name="Moneda 2 2 6 4 5" xfId="4978" xr:uid="{38C6DDA1-A9C5-4F80-AEC8-FE54716A32E0}"/>
    <cellStyle name="Moneda 2 2 6 4 5 2" xfId="15186" xr:uid="{82183EB2-118D-419F-900E-887681B80721}"/>
    <cellStyle name="Moneda 2 2 6 4 6" xfId="6098" xr:uid="{928BF2E9-783F-4279-A66B-806985ACC9EC}"/>
    <cellStyle name="Moneda 2 2 6 4 6 2" xfId="16226" xr:uid="{1985B263-5DE3-4258-88A8-450878E18773}"/>
    <cellStyle name="Moneda 2 2 6 4 7" xfId="11026" xr:uid="{376D4071-31EB-410C-A935-E8EB7898A389}"/>
    <cellStyle name="Moneda 2 2 6 5" xfId="638" xr:uid="{EAC7A71B-FC56-42DE-84B6-CA7246B1641D}"/>
    <cellStyle name="Moneda 2 2 6 5 2" xfId="1758" xr:uid="{DABB20F8-CF48-4BDB-B90B-3458B2AECCBB}"/>
    <cellStyle name="Moneda 2 2 6 5 2 2" xfId="12196" xr:uid="{45550A73-BC64-41D6-AEE9-2031AF3E066E}"/>
    <cellStyle name="Moneda 2 2 6 5 3" xfId="2878" xr:uid="{0400AF16-B2BB-47BD-AA9A-F4BF2F4C112E}"/>
    <cellStyle name="Moneda 2 2 6 5 3 2" xfId="13236" xr:uid="{191A995B-82FC-4F9A-AB25-CEA66030ECA0}"/>
    <cellStyle name="Moneda 2 2 6 5 4" xfId="3998" xr:uid="{91C96731-08DB-4D75-93E4-E3EFFF474026}"/>
    <cellStyle name="Moneda 2 2 6 5 4 2" xfId="14276" xr:uid="{3BB4C788-2D23-46C5-8599-458BECCE61E1}"/>
    <cellStyle name="Moneda 2 2 6 5 5" xfId="5118" xr:uid="{41930DDF-866B-4716-9758-712F012E9C99}"/>
    <cellStyle name="Moneda 2 2 6 5 5 2" xfId="15316" xr:uid="{EA5097AB-729A-447B-B375-B21A92F9D3CF}"/>
    <cellStyle name="Moneda 2 2 6 5 6" xfId="6238" xr:uid="{169B7727-93A4-4387-A7F0-5C0287171E26}"/>
    <cellStyle name="Moneda 2 2 6 5 6 2" xfId="16356" xr:uid="{0BD6AB20-2B12-44D5-968E-67EF59CB31A5}"/>
    <cellStyle name="Moneda 2 2 6 5 7" xfId="11156" xr:uid="{02FACADB-6802-43E8-8549-67661A62741F}"/>
    <cellStyle name="Moneda 2 2 6 6" xfId="778" xr:uid="{B9A016DE-2966-4D73-81C9-B0A662FBA43F}"/>
    <cellStyle name="Moneda 2 2 6 6 2" xfId="1898" xr:uid="{70042DE7-E9E7-4853-9EAB-985F03750B0A}"/>
    <cellStyle name="Moneda 2 2 6 6 2 2" xfId="12326" xr:uid="{D7EA7AD2-57FB-4697-9929-85A43968B94B}"/>
    <cellStyle name="Moneda 2 2 6 6 3" xfId="3018" xr:uid="{38FE5476-8351-472F-B299-68279860B562}"/>
    <cellStyle name="Moneda 2 2 6 6 3 2" xfId="13366" xr:uid="{80F77B33-650E-43F4-8294-57ACDC8B6D50}"/>
    <cellStyle name="Moneda 2 2 6 6 4" xfId="4138" xr:uid="{74817F38-F9A8-4A73-B5CC-B72D919F0D34}"/>
    <cellStyle name="Moneda 2 2 6 6 4 2" xfId="14406" xr:uid="{4F415E81-61DF-4EE9-9F2C-252A8416A11C}"/>
    <cellStyle name="Moneda 2 2 6 6 5" xfId="5258" xr:uid="{643E30E0-E753-4A4D-9E88-95B292E4D637}"/>
    <cellStyle name="Moneda 2 2 6 6 5 2" xfId="15446" xr:uid="{66E05C6B-1E6F-4BE3-BD56-EB2F13732C06}"/>
    <cellStyle name="Moneda 2 2 6 6 6" xfId="6378" xr:uid="{C9A4DE40-5E23-4109-B5E3-29899CC68914}"/>
    <cellStyle name="Moneda 2 2 6 6 6 2" xfId="16486" xr:uid="{34C7717D-48A3-4925-8591-D52FF76C4473}"/>
    <cellStyle name="Moneda 2 2 6 6 7" xfId="11286" xr:uid="{246DC854-EA7B-4065-AD75-DE8E6BFE6E1C}"/>
    <cellStyle name="Moneda 2 2 6 7" xfId="918" xr:uid="{2EC4C842-ED5A-4E31-98C5-899D3A3471DE}"/>
    <cellStyle name="Moneda 2 2 6 7 2" xfId="2038" xr:uid="{C3960CE2-E347-442A-8576-423C28385D18}"/>
    <cellStyle name="Moneda 2 2 6 7 2 2" xfId="12456" xr:uid="{00BA5088-3153-493F-B682-6BD890F7EEA3}"/>
    <cellStyle name="Moneda 2 2 6 7 3" xfId="3158" xr:uid="{2D73B635-A4B6-44B4-98CA-F59B8F38E3B0}"/>
    <cellStyle name="Moneda 2 2 6 7 3 2" xfId="13496" xr:uid="{033CD688-EB86-4568-A983-ECD33AA16E63}"/>
    <cellStyle name="Moneda 2 2 6 7 4" xfId="4278" xr:uid="{202CA70C-11B1-42CE-B797-4FF7EAF22425}"/>
    <cellStyle name="Moneda 2 2 6 7 4 2" xfId="14536" xr:uid="{693D9AA5-664C-4CA9-BFA5-808FD907A057}"/>
    <cellStyle name="Moneda 2 2 6 7 5" xfId="5398" xr:uid="{18C32FE9-E11D-450D-B75F-749452FD52B5}"/>
    <cellStyle name="Moneda 2 2 6 7 5 2" xfId="15576" xr:uid="{E451FA59-1906-430F-97C8-167D1FB14751}"/>
    <cellStyle name="Moneda 2 2 6 7 6" xfId="6518" xr:uid="{4AA24B1D-41D2-4956-BD2C-27897C450F5D}"/>
    <cellStyle name="Moneda 2 2 6 7 6 2" xfId="16616" xr:uid="{57236B03-33AD-4148-B612-71E507838F9E}"/>
    <cellStyle name="Moneda 2 2 6 7 7" xfId="11416" xr:uid="{15869C83-35E2-4788-A681-890A04387705}"/>
    <cellStyle name="Moneda 2 2 6 8" xfId="1058" xr:uid="{E715922A-D70B-4428-8B65-637ED64AAD6C}"/>
    <cellStyle name="Moneda 2 2 6 8 2" xfId="2178" xr:uid="{5B6047E2-E06F-4869-985E-35B21B3A4E11}"/>
    <cellStyle name="Moneda 2 2 6 8 2 2" xfId="12586" xr:uid="{5F987A2A-1488-4509-B10D-B2AE48E72383}"/>
    <cellStyle name="Moneda 2 2 6 8 3" xfId="3298" xr:uid="{D2595546-13E7-49D0-BBB8-04A64AE622F4}"/>
    <cellStyle name="Moneda 2 2 6 8 3 2" xfId="13626" xr:uid="{F9095B6E-29CF-4A09-B5B0-6635DCB71281}"/>
    <cellStyle name="Moneda 2 2 6 8 4" xfId="4418" xr:uid="{7474389D-82D2-47A0-8917-AC261AB775CA}"/>
    <cellStyle name="Moneda 2 2 6 8 4 2" xfId="14666" xr:uid="{01FA3779-4F1A-4D6C-B2FA-60F450424B2A}"/>
    <cellStyle name="Moneda 2 2 6 8 5" xfId="5538" xr:uid="{18509C92-910D-4A98-9BD5-197992380ABC}"/>
    <cellStyle name="Moneda 2 2 6 8 5 2" xfId="15706" xr:uid="{B6EEEC0C-10A3-4CA7-B9CA-E082673A6F75}"/>
    <cellStyle name="Moneda 2 2 6 8 6" xfId="6658" xr:uid="{02E846D5-BA43-4224-9236-3AAC75378D31}"/>
    <cellStyle name="Moneda 2 2 6 8 6 2" xfId="16746" xr:uid="{3E34D55A-22EF-4982-B783-E8FD8C2EEF85}"/>
    <cellStyle name="Moneda 2 2 6 8 7" xfId="11546" xr:uid="{3FEE53E5-74DF-4692-BA29-32C3192BBA4E}"/>
    <cellStyle name="Moneda 2 2 6 9" xfId="1198" xr:uid="{02B0339D-A850-4F39-A4C1-10D7E03895B6}"/>
    <cellStyle name="Moneda 2 2 6 9 2" xfId="11676" xr:uid="{F4F552D2-0CD2-46F1-8F3F-36CC181FA810}"/>
    <cellStyle name="Moneda 2 2 7" xfId="92" xr:uid="{82C33CA2-C34B-4193-B252-B4648269E1F1}"/>
    <cellStyle name="Moneda 2 2 7 10" xfId="2332" xr:uid="{54D0D81F-70A1-4C9A-BDAF-534FC22956A8}"/>
    <cellStyle name="Moneda 2 2 7 10 2" xfId="12729" xr:uid="{8E0CB908-B33B-4F0A-BAF6-57592CA9D326}"/>
    <cellStyle name="Moneda 2 2 7 11" xfId="3452" xr:uid="{4D8D743C-2C0A-4E09-8480-FAEA7BD522B0}"/>
    <cellStyle name="Moneda 2 2 7 11 2" xfId="13769" xr:uid="{065B78FB-0DCF-4AC4-B6E4-732994C514A4}"/>
    <cellStyle name="Moneda 2 2 7 12" xfId="4572" xr:uid="{6D947633-5162-481F-85EB-44EFB09862FF}"/>
    <cellStyle name="Moneda 2 2 7 12 2" xfId="14809" xr:uid="{1C9AFA2D-EE83-4279-A47D-37C41C6D06A3}"/>
    <cellStyle name="Moneda 2 2 7 13" xfId="5692" xr:uid="{0BE5D559-6922-46E3-A34D-07BF6CEE9387}"/>
    <cellStyle name="Moneda 2 2 7 13 2" xfId="15849" xr:uid="{B5F3DC0B-0816-42C3-AC97-1422D26077C2}"/>
    <cellStyle name="Moneda 2 2 7 14" xfId="10649" xr:uid="{E5DF113C-A308-49B5-BFC2-FEB60D528852}"/>
    <cellStyle name="Moneda 2 2 7 2" xfId="232" xr:uid="{9547B139-6217-4218-9BD3-316A0A443D44}"/>
    <cellStyle name="Moneda 2 2 7 2 2" xfId="1352" xr:uid="{D205CD03-925B-44FC-B55C-B0380D9A376D}"/>
    <cellStyle name="Moneda 2 2 7 2 2 2" xfId="11819" xr:uid="{63FC1DF3-B96E-49DA-B85F-2B3A9F5BA7DD}"/>
    <cellStyle name="Moneda 2 2 7 2 3" xfId="2472" xr:uid="{5AEB2C81-DCBB-40D0-939F-2616511CFC6F}"/>
    <cellStyle name="Moneda 2 2 7 2 3 2" xfId="12859" xr:uid="{DE063E14-51C1-436F-AF00-B31F109BB8C2}"/>
    <cellStyle name="Moneda 2 2 7 2 4" xfId="3592" xr:uid="{33E4F95B-FFD3-4B32-B0F3-CBB9EB99A932}"/>
    <cellStyle name="Moneda 2 2 7 2 4 2" xfId="13899" xr:uid="{AD21F4A0-F81B-44C1-AA14-CDAD4249BD00}"/>
    <cellStyle name="Moneda 2 2 7 2 5" xfId="4712" xr:uid="{8E1005FA-D003-4FEA-83EC-C3E38000BF79}"/>
    <cellStyle name="Moneda 2 2 7 2 5 2" xfId="14939" xr:uid="{74F6E3EC-08D6-422A-B59F-9F3D93FF9E86}"/>
    <cellStyle name="Moneda 2 2 7 2 6" xfId="5832" xr:uid="{FAE9D3A6-E064-4DD2-A0F2-79C23934795B}"/>
    <cellStyle name="Moneda 2 2 7 2 6 2" xfId="15979" xr:uid="{88D5A1C8-EF87-4555-B7C3-99461D04571D}"/>
    <cellStyle name="Moneda 2 2 7 2 7" xfId="10779" xr:uid="{75E58BC1-781E-42C4-8F71-F3B75D7169B3}"/>
    <cellStyle name="Moneda 2 2 7 3" xfId="372" xr:uid="{36E60E8F-C46E-40C5-A322-9C86A0F2306B}"/>
    <cellStyle name="Moneda 2 2 7 3 2" xfId="1492" xr:uid="{4975CAB8-7D87-4C06-ADF8-C62BD1F86AB5}"/>
    <cellStyle name="Moneda 2 2 7 3 2 2" xfId="11949" xr:uid="{6BE7ECE4-3AF5-4863-8A33-EC86640E3CE5}"/>
    <cellStyle name="Moneda 2 2 7 3 3" xfId="2612" xr:uid="{66644329-6128-4D43-B156-9F271F73657D}"/>
    <cellStyle name="Moneda 2 2 7 3 3 2" xfId="12989" xr:uid="{C75E9194-F525-4BEB-BCCC-14F403D5D1E9}"/>
    <cellStyle name="Moneda 2 2 7 3 4" xfId="3732" xr:uid="{8159B3AE-B9EE-4644-9259-21B09E408E94}"/>
    <cellStyle name="Moneda 2 2 7 3 4 2" xfId="14029" xr:uid="{8511AB11-D8A3-46CD-B6E4-64720E444AE2}"/>
    <cellStyle name="Moneda 2 2 7 3 5" xfId="4852" xr:uid="{40ABD2A3-5891-4CA7-849F-2D5B7DA773B6}"/>
    <cellStyle name="Moneda 2 2 7 3 5 2" xfId="15069" xr:uid="{DDDEBF23-0D5F-41A8-8E3D-C8270783909B}"/>
    <cellStyle name="Moneda 2 2 7 3 6" xfId="5972" xr:uid="{B97EA133-D3F4-42A7-9F35-2E2E46253FF1}"/>
    <cellStyle name="Moneda 2 2 7 3 6 2" xfId="16109" xr:uid="{53D0A5D3-1709-4EF1-888A-8B935C8F39FB}"/>
    <cellStyle name="Moneda 2 2 7 3 7" xfId="10909" xr:uid="{71973CBC-27C9-468B-87DF-A87890947EE0}"/>
    <cellStyle name="Moneda 2 2 7 4" xfId="512" xr:uid="{37B89BA9-3843-436E-A520-8502EEF2BBF2}"/>
    <cellStyle name="Moneda 2 2 7 4 2" xfId="1632" xr:uid="{D1533E79-A7BA-476D-9CFB-7F7B3E976005}"/>
    <cellStyle name="Moneda 2 2 7 4 2 2" xfId="12079" xr:uid="{6ADBBF69-E813-45A1-ABBA-9E87754421AD}"/>
    <cellStyle name="Moneda 2 2 7 4 3" xfId="2752" xr:uid="{C1F30C78-97D2-4D01-8C2D-6DC877CB1800}"/>
    <cellStyle name="Moneda 2 2 7 4 3 2" xfId="13119" xr:uid="{FDE04D17-49C2-46E1-81D7-3D504030979A}"/>
    <cellStyle name="Moneda 2 2 7 4 4" xfId="3872" xr:uid="{F08E832D-E650-424A-8A1A-9727408537B7}"/>
    <cellStyle name="Moneda 2 2 7 4 4 2" xfId="14159" xr:uid="{F8CC7DCD-169C-43A0-BEDC-EE3355D3A70E}"/>
    <cellStyle name="Moneda 2 2 7 4 5" xfId="4992" xr:uid="{001276CD-7345-4CAB-9310-D1E9DCB6EEBC}"/>
    <cellStyle name="Moneda 2 2 7 4 5 2" xfId="15199" xr:uid="{8FE428E5-3B68-4C6A-8FC1-CA23F00D7B6F}"/>
    <cellStyle name="Moneda 2 2 7 4 6" xfId="6112" xr:uid="{E5B75328-E969-4D78-8D33-5B4AFD0A24DB}"/>
    <cellStyle name="Moneda 2 2 7 4 6 2" xfId="16239" xr:uid="{E53D014C-45A1-4FC1-9C1F-614D5E536645}"/>
    <cellStyle name="Moneda 2 2 7 4 7" xfId="11039" xr:uid="{A9D07BB1-9445-4A23-BC2D-3C2462DEDE0A}"/>
    <cellStyle name="Moneda 2 2 7 5" xfId="652" xr:uid="{A172562A-4AEA-4691-B291-F8AC9CE50481}"/>
    <cellStyle name="Moneda 2 2 7 5 2" xfId="1772" xr:uid="{229D4ABD-A2E9-4A9F-A20F-FEACFDBF3FD6}"/>
    <cellStyle name="Moneda 2 2 7 5 2 2" xfId="12209" xr:uid="{D65E6133-07F5-4643-B6AB-0EBEF49E6E6B}"/>
    <cellStyle name="Moneda 2 2 7 5 3" xfId="2892" xr:uid="{52F35741-6677-422B-83AF-80C32C51DB8F}"/>
    <cellStyle name="Moneda 2 2 7 5 3 2" xfId="13249" xr:uid="{38C163EA-9938-4BE9-8A69-57EB24B66821}"/>
    <cellStyle name="Moneda 2 2 7 5 4" xfId="4012" xr:uid="{663AD075-713D-4134-9986-422F91314BC2}"/>
    <cellStyle name="Moneda 2 2 7 5 4 2" xfId="14289" xr:uid="{82CAFE59-4153-40EB-A292-F1A89F665103}"/>
    <cellStyle name="Moneda 2 2 7 5 5" xfId="5132" xr:uid="{1E4D0412-C9E3-4E43-A234-1FEC42A9B81B}"/>
    <cellStyle name="Moneda 2 2 7 5 5 2" xfId="15329" xr:uid="{E8C5B629-09B1-49D3-B109-D08BB1CECBCC}"/>
    <cellStyle name="Moneda 2 2 7 5 6" xfId="6252" xr:uid="{A34EB305-6332-4084-80E1-E8129AB602DD}"/>
    <cellStyle name="Moneda 2 2 7 5 6 2" xfId="16369" xr:uid="{DBA644FE-F178-4874-A6B1-ADA34A18B699}"/>
    <cellStyle name="Moneda 2 2 7 5 7" xfId="11169" xr:uid="{7B8A671D-3763-4AF2-AA01-AE4FA7AB547B}"/>
    <cellStyle name="Moneda 2 2 7 6" xfId="792" xr:uid="{90E429A3-4435-498C-8FCD-28A99728BF31}"/>
    <cellStyle name="Moneda 2 2 7 6 2" xfId="1912" xr:uid="{64F156EA-9107-46C7-A48D-0913AEB2E6C0}"/>
    <cellStyle name="Moneda 2 2 7 6 2 2" xfId="12339" xr:uid="{9AC0BD68-4643-4E5F-AE70-C0FE7834CE97}"/>
    <cellStyle name="Moneda 2 2 7 6 3" xfId="3032" xr:uid="{1F6855D9-1F5B-4BAC-A51C-D70411F3EAD9}"/>
    <cellStyle name="Moneda 2 2 7 6 3 2" xfId="13379" xr:uid="{BCC59870-8471-4133-9408-4E35AA984CFC}"/>
    <cellStyle name="Moneda 2 2 7 6 4" xfId="4152" xr:uid="{3B9BC8BA-C65E-4060-B85E-8AF5DBCB1BC0}"/>
    <cellStyle name="Moneda 2 2 7 6 4 2" xfId="14419" xr:uid="{8C246ED1-25EA-4306-925E-8A34BEAC12FD}"/>
    <cellStyle name="Moneda 2 2 7 6 5" xfId="5272" xr:uid="{BDBF96A3-EDC8-43B1-B9E5-8F549C83346F}"/>
    <cellStyle name="Moneda 2 2 7 6 5 2" xfId="15459" xr:uid="{B080A5C1-629C-45C7-8768-102256C0DEF1}"/>
    <cellStyle name="Moneda 2 2 7 6 6" xfId="6392" xr:uid="{7CBA9B8E-8C94-4A1F-9B7E-A4FC1CF4D590}"/>
    <cellStyle name="Moneda 2 2 7 6 6 2" xfId="16499" xr:uid="{C389EC45-FB76-4A58-92A8-B58C65965329}"/>
    <cellStyle name="Moneda 2 2 7 6 7" xfId="11299" xr:uid="{4BF8F46F-757A-4468-8D6B-F94FD0E6E712}"/>
    <cellStyle name="Moneda 2 2 7 7" xfId="932" xr:uid="{A82A16E7-1AC0-46F3-9C4D-A97D2A2CB69A}"/>
    <cellStyle name="Moneda 2 2 7 7 2" xfId="2052" xr:uid="{951D8523-86D7-47C3-954E-CAAE19C3D004}"/>
    <cellStyle name="Moneda 2 2 7 7 2 2" xfId="12469" xr:uid="{3E4CA51B-64CD-44F7-915A-7851D1AF72E1}"/>
    <cellStyle name="Moneda 2 2 7 7 3" xfId="3172" xr:uid="{BB0F8E87-E079-401D-BE76-0D600F2497C2}"/>
    <cellStyle name="Moneda 2 2 7 7 3 2" xfId="13509" xr:uid="{629E6D12-62E7-46B5-91B9-24FB3966F60E}"/>
    <cellStyle name="Moneda 2 2 7 7 4" xfId="4292" xr:uid="{1F96C0ED-D9D4-452F-8A74-C3B025899C0A}"/>
    <cellStyle name="Moneda 2 2 7 7 4 2" xfId="14549" xr:uid="{D3C5398F-8DE6-468C-B9EA-445EBD554127}"/>
    <cellStyle name="Moneda 2 2 7 7 5" xfId="5412" xr:uid="{2F53B005-FF39-4C48-9285-C70369F3FDDB}"/>
    <cellStyle name="Moneda 2 2 7 7 5 2" xfId="15589" xr:uid="{9D397750-ADF0-440E-AB7C-B0EC4BC23D0E}"/>
    <cellStyle name="Moneda 2 2 7 7 6" xfId="6532" xr:uid="{6C86F5EA-8529-42B8-82A0-A93101189FE6}"/>
    <cellStyle name="Moneda 2 2 7 7 6 2" xfId="16629" xr:uid="{7A15DB5A-8969-4BC6-8261-DF2DCC7AEB08}"/>
    <cellStyle name="Moneda 2 2 7 7 7" xfId="11429" xr:uid="{41108B8A-CFC9-4D3A-AD8B-EF60F9879A94}"/>
    <cellStyle name="Moneda 2 2 7 8" xfId="1072" xr:uid="{B6557498-6781-4193-B4A6-34E87D1CE0E9}"/>
    <cellStyle name="Moneda 2 2 7 8 2" xfId="2192" xr:uid="{830A649A-F225-4E72-9C20-B058ECFE497F}"/>
    <cellStyle name="Moneda 2 2 7 8 2 2" xfId="12599" xr:uid="{6574D02B-28E6-4C1E-963C-B490F706B777}"/>
    <cellStyle name="Moneda 2 2 7 8 3" xfId="3312" xr:uid="{B3CEFAFC-ED32-47A1-98D5-C171B3D73237}"/>
    <cellStyle name="Moneda 2 2 7 8 3 2" xfId="13639" xr:uid="{B072AD74-0876-49B9-BACF-F4AC0728C8B6}"/>
    <cellStyle name="Moneda 2 2 7 8 4" xfId="4432" xr:uid="{4C4EE80A-EAE0-4761-A82C-BDB5D4BC855C}"/>
    <cellStyle name="Moneda 2 2 7 8 4 2" xfId="14679" xr:uid="{2A680209-75F4-478A-B010-B7330C9EA3A2}"/>
    <cellStyle name="Moneda 2 2 7 8 5" xfId="5552" xr:uid="{1993168A-8602-4F96-ACC1-681FFE0AD352}"/>
    <cellStyle name="Moneda 2 2 7 8 5 2" xfId="15719" xr:uid="{1939CCE6-CCE2-4605-B470-7170C1F7E842}"/>
    <cellStyle name="Moneda 2 2 7 8 6" xfId="6672" xr:uid="{57041965-B15E-49A0-AB1B-BA4ACD38E730}"/>
    <cellStyle name="Moneda 2 2 7 8 6 2" xfId="16759" xr:uid="{F95AF9EE-70F7-4708-A685-EBA3488A0885}"/>
    <cellStyle name="Moneda 2 2 7 8 7" xfId="11559" xr:uid="{52B9BE3A-A654-46A6-A164-7E8948C01D46}"/>
    <cellStyle name="Moneda 2 2 7 9" xfId="1212" xr:uid="{C0949606-AA9A-4C57-852C-9BDAA09C5A0C}"/>
    <cellStyle name="Moneda 2 2 7 9 2" xfId="11689" xr:uid="{744F3197-BE11-4796-8E67-D32B0B58092A}"/>
    <cellStyle name="Moneda 2 2 8" xfId="106" xr:uid="{2ECDD0B9-75F9-40E4-B9BA-D4B8CD63A881}"/>
    <cellStyle name="Moneda 2 2 8 10" xfId="2346" xr:uid="{25BA45A5-9643-4FE4-81D4-D2B1195145FD}"/>
    <cellStyle name="Moneda 2 2 8 10 2" xfId="12742" xr:uid="{498A8B0C-9F86-4454-A808-8CAF06758B15}"/>
    <cellStyle name="Moneda 2 2 8 11" xfId="3466" xr:uid="{12D7D0D0-C2E8-4D5D-8F4D-6FC3145DCE7D}"/>
    <cellStyle name="Moneda 2 2 8 11 2" xfId="13782" xr:uid="{066C7B37-9D4B-43D9-81CF-A39E5A921ED2}"/>
    <cellStyle name="Moneda 2 2 8 12" xfId="4586" xr:uid="{0D213BCB-5AE4-4D9D-BE5E-9A03504F7928}"/>
    <cellStyle name="Moneda 2 2 8 12 2" xfId="14822" xr:uid="{9E01B701-DB2F-4BEF-9287-590F6F75C77C}"/>
    <cellStyle name="Moneda 2 2 8 13" xfId="5706" xr:uid="{03CC3A6B-C1E8-4E4C-BB92-3B77F64F4EC9}"/>
    <cellStyle name="Moneda 2 2 8 13 2" xfId="15862" xr:uid="{EED2BB73-A73A-411F-AED3-46F73524EEB7}"/>
    <cellStyle name="Moneda 2 2 8 14" xfId="10662" xr:uid="{3F57EA19-4B29-459C-9409-193A2A0A4C29}"/>
    <cellStyle name="Moneda 2 2 8 2" xfId="246" xr:uid="{E17D95FB-A38D-47AA-92C0-79FC86CD163D}"/>
    <cellStyle name="Moneda 2 2 8 2 2" xfId="1366" xr:uid="{A53AB164-1C4F-426D-B5CD-B39CE50932F6}"/>
    <cellStyle name="Moneda 2 2 8 2 2 2" xfId="11832" xr:uid="{F0AD9995-6469-45F9-86E3-A4E15191A986}"/>
    <cellStyle name="Moneda 2 2 8 2 3" xfId="2486" xr:uid="{AF5B52C8-D4BA-4D06-B4F1-CDF89ADE4B02}"/>
    <cellStyle name="Moneda 2 2 8 2 3 2" xfId="12872" xr:uid="{65A31345-B216-41A2-81E3-93F17C8B2CA6}"/>
    <cellStyle name="Moneda 2 2 8 2 4" xfId="3606" xr:uid="{A070B47F-69B5-4489-9A96-EFBA86DEAFFE}"/>
    <cellStyle name="Moneda 2 2 8 2 4 2" xfId="13912" xr:uid="{4DEF3394-E237-4DE6-97CA-9ED8C8BD415A}"/>
    <cellStyle name="Moneda 2 2 8 2 5" xfId="4726" xr:uid="{038B3A0D-5C61-4E7F-8C64-626B6448A09F}"/>
    <cellStyle name="Moneda 2 2 8 2 5 2" xfId="14952" xr:uid="{E28F3E60-CE05-4D28-AB41-C6EB7BC30D43}"/>
    <cellStyle name="Moneda 2 2 8 2 6" xfId="5846" xr:uid="{C422C357-CE2B-45C1-B426-249C464640E0}"/>
    <cellStyle name="Moneda 2 2 8 2 6 2" xfId="15992" xr:uid="{F2414161-77C4-44B9-B263-B92A4566C985}"/>
    <cellStyle name="Moneda 2 2 8 2 7" xfId="10792" xr:uid="{B864AEEA-7845-4FCF-9A08-E20275C99845}"/>
    <cellStyle name="Moneda 2 2 8 3" xfId="386" xr:uid="{7A1E4170-06C3-466C-9EE0-3EA526E42876}"/>
    <cellStyle name="Moneda 2 2 8 3 2" xfId="1506" xr:uid="{1AEC0496-7FDC-4BAD-A3ED-1CF5F58EEB74}"/>
    <cellStyle name="Moneda 2 2 8 3 2 2" xfId="11962" xr:uid="{46264A67-CF7D-4614-88FD-476FCAA58C60}"/>
    <cellStyle name="Moneda 2 2 8 3 3" xfId="2626" xr:uid="{67EE7397-95FC-4EDD-9962-A0FD3A6A9E10}"/>
    <cellStyle name="Moneda 2 2 8 3 3 2" xfId="13002" xr:uid="{63D83406-56C0-492D-848D-636437251A80}"/>
    <cellStyle name="Moneda 2 2 8 3 4" xfId="3746" xr:uid="{050F4CB9-62FF-4FA6-B283-E914B3AE0D3B}"/>
    <cellStyle name="Moneda 2 2 8 3 4 2" xfId="14042" xr:uid="{82B48EBF-58F8-46AE-ADD1-4121856DA5EA}"/>
    <cellStyle name="Moneda 2 2 8 3 5" xfId="4866" xr:uid="{3456F701-97D2-4DA1-B94F-57914DB0BF15}"/>
    <cellStyle name="Moneda 2 2 8 3 5 2" xfId="15082" xr:uid="{475BE28D-1820-4AD1-A306-95A57F1FACF2}"/>
    <cellStyle name="Moneda 2 2 8 3 6" xfId="5986" xr:uid="{06B2FF19-2DAC-4773-9446-55D7488FBC4E}"/>
    <cellStyle name="Moneda 2 2 8 3 6 2" xfId="16122" xr:uid="{59D1CFAF-EE21-4050-9B59-E1EFEB369B8C}"/>
    <cellStyle name="Moneda 2 2 8 3 7" xfId="10922" xr:uid="{E0B0A503-EFC3-4BC2-8F58-8EFA774398B9}"/>
    <cellStyle name="Moneda 2 2 8 4" xfId="526" xr:uid="{B5DD26DA-0F8B-4FBB-805A-B9F7CA99A1D9}"/>
    <cellStyle name="Moneda 2 2 8 4 2" xfId="1646" xr:uid="{3B1C29C5-AE50-451B-829D-182D8304252D}"/>
    <cellStyle name="Moneda 2 2 8 4 2 2" xfId="12092" xr:uid="{07770697-FF83-4F22-9137-6ABF9FABD3DB}"/>
    <cellStyle name="Moneda 2 2 8 4 3" xfId="2766" xr:uid="{1628AF60-B330-4C3F-A402-B7647F3EB177}"/>
    <cellStyle name="Moneda 2 2 8 4 3 2" xfId="13132" xr:uid="{07DEB72A-8D75-44BE-A611-27BAC14A6767}"/>
    <cellStyle name="Moneda 2 2 8 4 4" xfId="3886" xr:uid="{87B23503-4843-43AC-919C-2FBE10C016C2}"/>
    <cellStyle name="Moneda 2 2 8 4 4 2" xfId="14172" xr:uid="{1A7492D3-34E3-4120-B69E-E559FBB82FAB}"/>
    <cellStyle name="Moneda 2 2 8 4 5" xfId="5006" xr:uid="{10E7E1DE-F727-44AB-97E2-5CF0FB31CF01}"/>
    <cellStyle name="Moneda 2 2 8 4 5 2" xfId="15212" xr:uid="{972B37B1-7084-428A-B17D-A4BB722BF25B}"/>
    <cellStyle name="Moneda 2 2 8 4 6" xfId="6126" xr:uid="{03A72B35-1505-4500-94FF-2ABCBEF7E4C8}"/>
    <cellStyle name="Moneda 2 2 8 4 6 2" xfId="16252" xr:uid="{CCA7E344-3DE1-4A29-A9E2-53FD2FDF2329}"/>
    <cellStyle name="Moneda 2 2 8 4 7" xfId="11052" xr:uid="{1F1D2A8A-CDE9-4458-99F2-9B857873D485}"/>
    <cellStyle name="Moneda 2 2 8 5" xfId="666" xr:uid="{13A7979C-143E-45FB-B065-E5BE60A87D3A}"/>
    <cellStyle name="Moneda 2 2 8 5 2" xfId="1786" xr:uid="{EEF46F9E-C666-4447-9F91-0BA911E44074}"/>
    <cellStyle name="Moneda 2 2 8 5 2 2" xfId="12222" xr:uid="{A2F4EC2F-978A-4F1F-9C78-824FDE0FA36E}"/>
    <cellStyle name="Moneda 2 2 8 5 3" xfId="2906" xr:uid="{7F5B762F-04FF-4259-9EC1-6FC3776E44EE}"/>
    <cellStyle name="Moneda 2 2 8 5 3 2" xfId="13262" xr:uid="{4AC2D796-A288-4CF0-A9FC-59FD4DB0015C}"/>
    <cellStyle name="Moneda 2 2 8 5 4" xfId="4026" xr:uid="{F5B8AE9D-AF79-4EC3-87AD-63911BEB0A39}"/>
    <cellStyle name="Moneda 2 2 8 5 4 2" xfId="14302" xr:uid="{A3503FC4-7BF9-4F50-BF3B-3EAFAE4C85FD}"/>
    <cellStyle name="Moneda 2 2 8 5 5" xfId="5146" xr:uid="{C64DE588-16F2-4701-AC46-477AD4813444}"/>
    <cellStyle name="Moneda 2 2 8 5 5 2" xfId="15342" xr:uid="{3D033BC6-FF4D-44DB-BC34-5AE2E6751C30}"/>
    <cellStyle name="Moneda 2 2 8 5 6" xfId="6266" xr:uid="{6CE575BA-08E6-4321-9362-C8236E99DAA3}"/>
    <cellStyle name="Moneda 2 2 8 5 6 2" xfId="16382" xr:uid="{D62253CA-9611-42C2-93C0-85A5071A8526}"/>
    <cellStyle name="Moneda 2 2 8 5 7" xfId="11182" xr:uid="{0FF807D9-38C0-4C55-9027-4532691BF14F}"/>
    <cellStyle name="Moneda 2 2 8 6" xfId="806" xr:uid="{E446A4DC-78EF-477B-8BDF-C4F72E65878B}"/>
    <cellStyle name="Moneda 2 2 8 6 2" xfId="1926" xr:uid="{05DE442C-2CFC-423E-A5E8-AB241E98F322}"/>
    <cellStyle name="Moneda 2 2 8 6 2 2" xfId="12352" xr:uid="{C09A3492-F9BD-4C05-A91D-E2EDD0972434}"/>
    <cellStyle name="Moneda 2 2 8 6 3" xfId="3046" xr:uid="{E6848C4F-862A-424D-A6E6-3E349BED2D48}"/>
    <cellStyle name="Moneda 2 2 8 6 3 2" xfId="13392" xr:uid="{8DFB0D1C-7137-4E86-B38A-11C94020AA1C}"/>
    <cellStyle name="Moneda 2 2 8 6 4" xfId="4166" xr:uid="{09FC1C51-87D1-41E0-9070-D71D364F4061}"/>
    <cellStyle name="Moneda 2 2 8 6 4 2" xfId="14432" xr:uid="{882E47A2-7BF3-41E7-A063-BF4107B4D964}"/>
    <cellStyle name="Moneda 2 2 8 6 5" xfId="5286" xr:uid="{B0412124-88BC-4E9D-809E-272123310AB0}"/>
    <cellStyle name="Moneda 2 2 8 6 5 2" xfId="15472" xr:uid="{6722C036-ADCF-444E-8E89-A56A8035FB1C}"/>
    <cellStyle name="Moneda 2 2 8 6 6" xfId="6406" xr:uid="{11E1B81E-ACB6-4E6E-B583-4C0C9D063D97}"/>
    <cellStyle name="Moneda 2 2 8 6 6 2" xfId="16512" xr:uid="{DAEE6043-D4E4-4D5E-80CC-C482256514C1}"/>
    <cellStyle name="Moneda 2 2 8 6 7" xfId="11312" xr:uid="{B4036B8D-A729-48BF-9C15-ECF2FA3013CC}"/>
    <cellStyle name="Moneda 2 2 8 7" xfId="946" xr:uid="{958B6DF9-0EF4-4040-B077-93350472858A}"/>
    <cellStyle name="Moneda 2 2 8 7 2" xfId="2066" xr:uid="{5D7698A0-EC2A-4F49-8E08-19917B7494FC}"/>
    <cellStyle name="Moneda 2 2 8 7 2 2" xfId="12482" xr:uid="{10CD9437-FD2F-4DA3-BF84-8476A89384DC}"/>
    <cellStyle name="Moneda 2 2 8 7 3" xfId="3186" xr:uid="{BE92AB5F-6E9F-414D-8968-692CEED7B26F}"/>
    <cellStyle name="Moneda 2 2 8 7 3 2" xfId="13522" xr:uid="{FB253065-5AC8-455D-9902-22B1072E4114}"/>
    <cellStyle name="Moneda 2 2 8 7 4" xfId="4306" xr:uid="{6B1E713C-7A09-4128-A6F1-A52425E74278}"/>
    <cellStyle name="Moneda 2 2 8 7 4 2" xfId="14562" xr:uid="{C3C321CA-A8A1-4724-A4D4-F12C40ADCB77}"/>
    <cellStyle name="Moneda 2 2 8 7 5" xfId="5426" xr:uid="{F206068C-2776-4C29-AA59-A1FCBFDD40E8}"/>
    <cellStyle name="Moneda 2 2 8 7 5 2" xfId="15602" xr:uid="{EB3916AA-224D-4219-A0CA-BB8008580C2C}"/>
    <cellStyle name="Moneda 2 2 8 7 6" xfId="6546" xr:uid="{2C5D08B0-AB14-4E4D-A794-3CEC8C0A5FE1}"/>
    <cellStyle name="Moneda 2 2 8 7 6 2" xfId="16642" xr:uid="{4F439BC6-0CD1-4A0B-B171-3444B5747F81}"/>
    <cellStyle name="Moneda 2 2 8 7 7" xfId="11442" xr:uid="{DA3BF4DD-375A-487D-AB36-0796C9A7A05E}"/>
    <cellStyle name="Moneda 2 2 8 8" xfId="1086" xr:uid="{18AA558E-1EB9-4C39-9F70-F2EA049F9E22}"/>
    <cellStyle name="Moneda 2 2 8 8 2" xfId="2206" xr:uid="{6AFA11CA-3D4E-4B43-A34D-3C4620437687}"/>
    <cellStyle name="Moneda 2 2 8 8 2 2" xfId="12612" xr:uid="{04E2D014-EB45-4508-ABAC-9264ACE89597}"/>
    <cellStyle name="Moneda 2 2 8 8 3" xfId="3326" xr:uid="{ED32902F-2325-4210-84D9-BD51757F9B63}"/>
    <cellStyle name="Moneda 2 2 8 8 3 2" xfId="13652" xr:uid="{557C0DCE-282E-4D5D-BFA4-6FC7B3F37DDF}"/>
    <cellStyle name="Moneda 2 2 8 8 4" xfId="4446" xr:uid="{9BC50B6A-644C-44CC-9A07-CBD561E6A0A0}"/>
    <cellStyle name="Moneda 2 2 8 8 4 2" xfId="14692" xr:uid="{C31723E7-2287-4B93-9173-BFAD06E54252}"/>
    <cellStyle name="Moneda 2 2 8 8 5" xfId="5566" xr:uid="{909CB6F4-4CC9-4F15-B0E6-B7F5105ECFEE}"/>
    <cellStyle name="Moneda 2 2 8 8 5 2" xfId="15732" xr:uid="{3D3F7B14-B787-4091-9218-1884B6041EAA}"/>
    <cellStyle name="Moneda 2 2 8 8 6" xfId="6686" xr:uid="{AE093736-1921-4AE6-A7BD-F4FE1AF5CA9A}"/>
    <cellStyle name="Moneda 2 2 8 8 6 2" xfId="16772" xr:uid="{7DC98856-B862-45F9-9883-BD5FD249F84D}"/>
    <cellStyle name="Moneda 2 2 8 8 7" xfId="11572" xr:uid="{0F348810-6C1E-4F37-AB91-B08375DA3001}"/>
    <cellStyle name="Moneda 2 2 8 9" xfId="1226" xr:uid="{7444FAD5-C0AB-47FE-B1C7-468F29F4558E}"/>
    <cellStyle name="Moneda 2 2 8 9 2" xfId="11702" xr:uid="{963E6946-E78F-4CB8-AA74-C34A8329645A}"/>
    <cellStyle name="Moneda 2 2 9" xfId="120" xr:uid="{F9DFC08C-4A29-42E9-BCA2-46016394FF2B}"/>
    <cellStyle name="Moneda 2 2 9 10" xfId="2360" xr:uid="{FD5C7C18-2324-47D2-ACD8-09D45AE6B2BB}"/>
    <cellStyle name="Moneda 2 2 9 10 2" xfId="12755" xr:uid="{C4BFAA6C-3D7C-4399-A707-E3F41666355E}"/>
    <cellStyle name="Moneda 2 2 9 11" xfId="3480" xr:uid="{AA123CDE-2CA4-48A5-963E-C7CA894EC177}"/>
    <cellStyle name="Moneda 2 2 9 11 2" xfId="13795" xr:uid="{8CC3EFDB-790F-4C24-B0FB-2A7199D9EFFC}"/>
    <cellStyle name="Moneda 2 2 9 12" xfId="4600" xr:uid="{3537A758-F1B9-4A07-B246-46573A740F79}"/>
    <cellStyle name="Moneda 2 2 9 12 2" xfId="14835" xr:uid="{2637113D-CCB5-413F-935B-9E9A88E7B9F6}"/>
    <cellStyle name="Moneda 2 2 9 13" xfId="5720" xr:uid="{51DD55FB-4B8E-4151-B062-80408A726C98}"/>
    <cellStyle name="Moneda 2 2 9 13 2" xfId="15875" xr:uid="{6D5BE159-1536-4184-ABF1-B91EBDD25796}"/>
    <cellStyle name="Moneda 2 2 9 14" xfId="10675" xr:uid="{02DB84F2-8B85-4C15-858E-F05BAB5EF6C2}"/>
    <cellStyle name="Moneda 2 2 9 2" xfId="260" xr:uid="{4F07A774-437E-44D6-AB62-274373168169}"/>
    <cellStyle name="Moneda 2 2 9 2 2" xfId="1380" xr:uid="{AB815DED-71F1-469D-A08F-E9F525A2B03F}"/>
    <cellStyle name="Moneda 2 2 9 2 2 2" xfId="11845" xr:uid="{DA7F8E0A-FB38-4695-A627-0A0D00962BFE}"/>
    <cellStyle name="Moneda 2 2 9 2 3" xfId="2500" xr:uid="{051FE90E-9FAD-49BE-8D8F-F3C551295642}"/>
    <cellStyle name="Moneda 2 2 9 2 3 2" xfId="12885" xr:uid="{B286D373-19B2-4568-98E9-8B8887846052}"/>
    <cellStyle name="Moneda 2 2 9 2 4" xfId="3620" xr:uid="{0EBCB836-C5A0-45BA-9AD1-0AE0941970BC}"/>
    <cellStyle name="Moneda 2 2 9 2 4 2" xfId="13925" xr:uid="{C3D4AB40-745A-418E-86E6-12B596569FA7}"/>
    <cellStyle name="Moneda 2 2 9 2 5" xfId="4740" xr:uid="{6C7B9229-316C-4480-A469-CE0476602044}"/>
    <cellStyle name="Moneda 2 2 9 2 5 2" xfId="14965" xr:uid="{29AA9B27-DBC2-4CB5-9495-20487288BC3C}"/>
    <cellStyle name="Moneda 2 2 9 2 6" xfId="5860" xr:uid="{8009F787-A741-49DD-BD9A-6567BA28A534}"/>
    <cellStyle name="Moneda 2 2 9 2 6 2" xfId="16005" xr:uid="{CC181295-4B93-4CC1-9399-76C0BA2BC818}"/>
    <cellStyle name="Moneda 2 2 9 2 7" xfId="10805" xr:uid="{E6C68D03-8623-4EC5-85B0-305619C5FBBB}"/>
    <cellStyle name="Moneda 2 2 9 3" xfId="400" xr:uid="{A0D359A5-6C56-4694-8DB4-D4F539D88BC4}"/>
    <cellStyle name="Moneda 2 2 9 3 2" xfId="1520" xr:uid="{269DBB6E-4564-428A-9582-763B8C6660DC}"/>
    <cellStyle name="Moneda 2 2 9 3 2 2" xfId="11975" xr:uid="{D329FAB4-4009-4891-B1AE-72B926FD3812}"/>
    <cellStyle name="Moneda 2 2 9 3 3" xfId="2640" xr:uid="{1CA1F22B-1F1A-425A-95CA-AE221AAEFC2C}"/>
    <cellStyle name="Moneda 2 2 9 3 3 2" xfId="13015" xr:uid="{2BD06D23-C79D-4835-9FDF-D2182FCD31C4}"/>
    <cellStyle name="Moneda 2 2 9 3 4" xfId="3760" xr:uid="{824660E2-00D8-4D43-98AD-C9A7FF5D0CF5}"/>
    <cellStyle name="Moneda 2 2 9 3 4 2" xfId="14055" xr:uid="{B9B30AF0-6347-4F5D-85A8-1D94359DFF16}"/>
    <cellStyle name="Moneda 2 2 9 3 5" xfId="4880" xr:uid="{3252CF61-FABD-4122-82E8-C039E49CC881}"/>
    <cellStyle name="Moneda 2 2 9 3 5 2" xfId="15095" xr:uid="{9521DE4B-597B-4767-9B72-36AAE0DC2694}"/>
    <cellStyle name="Moneda 2 2 9 3 6" xfId="6000" xr:uid="{FC2C95EA-4953-42AF-A090-B1E11382CFE6}"/>
    <cellStyle name="Moneda 2 2 9 3 6 2" xfId="16135" xr:uid="{C5D5778C-2B22-4E48-94A3-33F2209CA2FA}"/>
    <cellStyle name="Moneda 2 2 9 3 7" xfId="10935" xr:uid="{24C43190-42DF-4F1B-89ED-C890E501F281}"/>
    <cellStyle name="Moneda 2 2 9 4" xfId="540" xr:uid="{5C8E4589-F9A5-471A-AD0C-5E5A449570F7}"/>
    <cellStyle name="Moneda 2 2 9 4 2" xfId="1660" xr:uid="{472B1354-CCB8-4E30-8145-863439EE541B}"/>
    <cellStyle name="Moneda 2 2 9 4 2 2" xfId="12105" xr:uid="{AFB06118-2FB2-4F76-9301-DF9F48AC614B}"/>
    <cellStyle name="Moneda 2 2 9 4 3" xfId="2780" xr:uid="{DDA88866-CD81-49EC-BD0B-C88729126FF9}"/>
    <cellStyle name="Moneda 2 2 9 4 3 2" xfId="13145" xr:uid="{A912E7F3-9FA3-4425-A44D-881A43014066}"/>
    <cellStyle name="Moneda 2 2 9 4 4" xfId="3900" xr:uid="{73CEDE00-32B6-448E-8F61-570A9E9FB25B}"/>
    <cellStyle name="Moneda 2 2 9 4 4 2" xfId="14185" xr:uid="{7D169E6B-78F2-429B-881D-920B887FA04E}"/>
    <cellStyle name="Moneda 2 2 9 4 5" xfId="5020" xr:uid="{7B285B6D-CA06-46EE-9FF1-EC6412A2B3F2}"/>
    <cellStyle name="Moneda 2 2 9 4 5 2" xfId="15225" xr:uid="{518B2168-D10E-4BDE-9EB2-A27823FE2E9C}"/>
    <cellStyle name="Moneda 2 2 9 4 6" xfId="6140" xr:uid="{73FDAA72-7395-4C7A-A643-5DC266C5D731}"/>
    <cellStyle name="Moneda 2 2 9 4 6 2" xfId="16265" xr:uid="{3CE32099-E8BC-4AC8-8BBB-484C454EE363}"/>
    <cellStyle name="Moneda 2 2 9 4 7" xfId="11065" xr:uid="{6913A625-FEBC-41B9-AD8D-8CCF46F8E83A}"/>
    <cellStyle name="Moneda 2 2 9 5" xfId="680" xr:uid="{ACBD6229-F8ED-481F-A417-E8CB03F7758D}"/>
    <cellStyle name="Moneda 2 2 9 5 2" xfId="1800" xr:uid="{91A5B9AF-10A1-48EA-AF3F-EB2B09A167C8}"/>
    <cellStyle name="Moneda 2 2 9 5 2 2" xfId="12235" xr:uid="{16B864F9-4D83-4F70-ADEC-B1326FEE503A}"/>
    <cellStyle name="Moneda 2 2 9 5 3" xfId="2920" xr:uid="{013A29C5-D9E8-46BB-AA1B-3CAC38917471}"/>
    <cellStyle name="Moneda 2 2 9 5 3 2" xfId="13275" xr:uid="{F589815C-4E5F-4D4C-BFAA-77DCBDFB9E30}"/>
    <cellStyle name="Moneda 2 2 9 5 4" xfId="4040" xr:uid="{70408EB5-BE65-4A3F-BCD2-8B09C5F97026}"/>
    <cellStyle name="Moneda 2 2 9 5 4 2" xfId="14315" xr:uid="{7F06A795-F20B-42C2-A865-4ECFFCF7C473}"/>
    <cellStyle name="Moneda 2 2 9 5 5" xfId="5160" xr:uid="{977497A0-30B3-4956-8B0A-470426D2E145}"/>
    <cellStyle name="Moneda 2 2 9 5 5 2" xfId="15355" xr:uid="{DEDF94F8-FE0C-43A2-9C2B-340596BD55A4}"/>
    <cellStyle name="Moneda 2 2 9 5 6" xfId="6280" xr:uid="{06A2D7C9-85CF-4A0D-964A-58A2DA253D19}"/>
    <cellStyle name="Moneda 2 2 9 5 6 2" xfId="16395" xr:uid="{2F0E5D27-A8C0-4DD4-8046-067BB69741F1}"/>
    <cellStyle name="Moneda 2 2 9 5 7" xfId="11195" xr:uid="{BC8248A6-1FBD-40B1-AEC8-2C540B33084A}"/>
    <cellStyle name="Moneda 2 2 9 6" xfId="820" xr:uid="{A614AC81-FBE9-4714-AEF4-E858F6B58C45}"/>
    <cellStyle name="Moneda 2 2 9 6 2" xfId="1940" xr:uid="{9552A533-7C6A-4D87-9170-BBA9088BB87E}"/>
    <cellStyle name="Moneda 2 2 9 6 2 2" xfId="12365" xr:uid="{ED41F693-5FD4-4BD7-9358-05D521F23B4B}"/>
    <cellStyle name="Moneda 2 2 9 6 3" xfId="3060" xr:uid="{48469C33-64B8-444D-9CF0-6B892DCEDEC8}"/>
    <cellStyle name="Moneda 2 2 9 6 3 2" xfId="13405" xr:uid="{6C72306A-54C8-48E3-8BA7-4BD160F2E746}"/>
    <cellStyle name="Moneda 2 2 9 6 4" xfId="4180" xr:uid="{169B85E3-5E36-40AF-B890-47729ADDDA82}"/>
    <cellStyle name="Moneda 2 2 9 6 4 2" xfId="14445" xr:uid="{64BE4222-37FE-453F-AC2C-CBE6AF863BC4}"/>
    <cellStyle name="Moneda 2 2 9 6 5" xfId="5300" xr:uid="{2626720B-97BC-4DBD-B99C-E26B29D99090}"/>
    <cellStyle name="Moneda 2 2 9 6 5 2" xfId="15485" xr:uid="{F05F86A5-F50F-469C-8C07-46DF2C3C7ABD}"/>
    <cellStyle name="Moneda 2 2 9 6 6" xfId="6420" xr:uid="{F92A5A34-BCDE-4883-842C-7B4A38D76605}"/>
    <cellStyle name="Moneda 2 2 9 6 6 2" xfId="16525" xr:uid="{63A19D31-F6AA-4F9D-8776-F826BD99D2DE}"/>
    <cellStyle name="Moneda 2 2 9 6 7" xfId="11325" xr:uid="{DE5EC04A-58C2-4C60-8D03-F998FE32E94D}"/>
    <cellStyle name="Moneda 2 2 9 7" xfId="960" xr:uid="{61EC49A2-998C-4F9C-BC72-D6F17A4E8616}"/>
    <cellStyle name="Moneda 2 2 9 7 2" xfId="2080" xr:uid="{8F0560D4-9211-4950-830E-A38D39435A98}"/>
    <cellStyle name="Moneda 2 2 9 7 2 2" xfId="12495" xr:uid="{5AFAAD05-1B61-4328-87EC-359E137CF0E4}"/>
    <cellStyle name="Moneda 2 2 9 7 3" xfId="3200" xr:uid="{97D2A992-933D-4220-93D5-F89423461443}"/>
    <cellStyle name="Moneda 2 2 9 7 3 2" xfId="13535" xr:uid="{5B86D508-3D4B-4ABD-B251-DA2835CFD019}"/>
    <cellStyle name="Moneda 2 2 9 7 4" xfId="4320" xr:uid="{D24DA4C3-1F32-4765-936E-37F0E1AD2C62}"/>
    <cellStyle name="Moneda 2 2 9 7 4 2" xfId="14575" xr:uid="{16C67B9E-7236-46E4-BDAD-9B069712451F}"/>
    <cellStyle name="Moneda 2 2 9 7 5" xfId="5440" xr:uid="{88C4D798-422C-4E9C-A9B6-80EBC7F19AFC}"/>
    <cellStyle name="Moneda 2 2 9 7 5 2" xfId="15615" xr:uid="{FC928589-8BD9-4577-8DD0-41633E33FCAF}"/>
    <cellStyle name="Moneda 2 2 9 7 6" xfId="6560" xr:uid="{254873B5-9DC1-474E-807C-960923826BA0}"/>
    <cellStyle name="Moneda 2 2 9 7 6 2" xfId="16655" xr:uid="{2EB960FB-7C66-4BDA-8426-F7DD41D8DE80}"/>
    <cellStyle name="Moneda 2 2 9 7 7" xfId="11455" xr:uid="{E2EB5056-8712-49F3-8574-9EEBE519E383}"/>
    <cellStyle name="Moneda 2 2 9 8" xfId="1100" xr:uid="{A0CEFABD-7233-42BE-94E2-C504B78E9E67}"/>
    <cellStyle name="Moneda 2 2 9 8 2" xfId="2220" xr:uid="{5AB01AC9-9C60-4515-9CA3-85B44A4F76B5}"/>
    <cellStyle name="Moneda 2 2 9 8 2 2" xfId="12625" xr:uid="{30C0E89A-2863-4ABC-A687-344A080E3C57}"/>
    <cellStyle name="Moneda 2 2 9 8 3" xfId="3340" xr:uid="{C911D011-1E2A-404B-BDAE-5375C4BA94B9}"/>
    <cellStyle name="Moneda 2 2 9 8 3 2" xfId="13665" xr:uid="{D63BE25F-8896-43DB-83DF-5B97B77E9E44}"/>
    <cellStyle name="Moneda 2 2 9 8 4" xfId="4460" xr:uid="{24D2538E-3A47-4BE2-977D-832AE9AF1038}"/>
    <cellStyle name="Moneda 2 2 9 8 4 2" xfId="14705" xr:uid="{36A50FDB-7488-487F-A348-7B5A51C4867D}"/>
    <cellStyle name="Moneda 2 2 9 8 5" xfId="5580" xr:uid="{58704B42-9533-4A31-8567-CD9804EEA43D}"/>
    <cellStyle name="Moneda 2 2 9 8 5 2" xfId="15745" xr:uid="{A70958F4-5763-4D5C-9B36-9F4585BE0BA3}"/>
    <cellStyle name="Moneda 2 2 9 8 6" xfId="6700" xr:uid="{0CA9CF25-D442-40E6-8DF1-62FF68414B51}"/>
    <cellStyle name="Moneda 2 2 9 8 6 2" xfId="16785" xr:uid="{D1F24C10-6A85-4F03-A8F4-D00362C7694E}"/>
    <cellStyle name="Moneda 2 2 9 8 7" xfId="11585" xr:uid="{8309941E-348D-4E05-A04C-322F1D8D5162}"/>
    <cellStyle name="Moneda 2 2 9 9" xfId="1240" xr:uid="{C92028FE-A10C-4B45-B3D4-E4A5B419ED19}"/>
    <cellStyle name="Moneda 2 2 9 9 2" xfId="11715" xr:uid="{D3180BF6-D4AA-4668-B2F0-CE68DE11E837}"/>
    <cellStyle name="Moneda 2 20" xfId="286" xr:uid="{DB645B68-7097-4A72-8937-065A0DA2E5E8}"/>
    <cellStyle name="Moneda 2 20 2" xfId="1406" xr:uid="{EECF25F8-0BB4-474E-9211-BF461F45D454}"/>
    <cellStyle name="Moneda 2 20 2 2" xfId="11869" xr:uid="{17E0E861-2053-4DBF-AA7C-1200F6A48ADA}"/>
    <cellStyle name="Moneda 2 20 3" xfId="2526" xr:uid="{192BFA1B-D685-4B74-ABB2-5F3E2DCDF4D7}"/>
    <cellStyle name="Moneda 2 20 3 2" xfId="12909" xr:uid="{6958AD31-61D0-48BF-82EB-905F925BEE37}"/>
    <cellStyle name="Moneda 2 20 4" xfId="3646" xr:uid="{6BF2A907-56F7-42F1-B47A-281B446A9223}"/>
    <cellStyle name="Moneda 2 20 4 2" xfId="13949" xr:uid="{20E3A647-8525-4C2B-A864-43B11D99E3CD}"/>
    <cellStyle name="Moneda 2 20 5" xfId="4766" xr:uid="{068E9B23-5709-4B4B-99BA-7A9AB7DDFDE0}"/>
    <cellStyle name="Moneda 2 20 5 2" xfId="14989" xr:uid="{AB4507BE-6AE0-4766-AE66-FA47EFCC40FA}"/>
    <cellStyle name="Moneda 2 20 6" xfId="5886" xr:uid="{BF91AD33-6ED5-45AA-855F-567A63B1777B}"/>
    <cellStyle name="Moneda 2 20 6 2" xfId="16029" xr:uid="{2201CAF9-CC89-4DD2-AC3D-F449D3231FA6}"/>
    <cellStyle name="Moneda 2 20 7" xfId="10829" xr:uid="{4A471D6F-BBD8-4DA1-BBE3-80C558A65447}"/>
    <cellStyle name="Moneda 2 21" xfId="426" xr:uid="{1028B119-F478-49BE-A205-DE274211BC93}"/>
    <cellStyle name="Moneda 2 21 2" xfId="1546" xr:uid="{B7F970D6-B915-4AEF-BE65-9C63E3AE1590}"/>
    <cellStyle name="Moneda 2 21 2 2" xfId="11999" xr:uid="{2200DA34-F9FF-4268-93FA-8DA861E47883}"/>
    <cellStyle name="Moneda 2 21 3" xfId="2666" xr:uid="{C91BA43B-73D9-4DB8-B14D-D624C2EAA274}"/>
    <cellStyle name="Moneda 2 21 3 2" xfId="13039" xr:uid="{9BC65EF2-BB2C-4D08-B727-D3801D6783F9}"/>
    <cellStyle name="Moneda 2 21 4" xfId="3786" xr:uid="{DADAD96E-AE59-47A7-9310-C719BA2608DC}"/>
    <cellStyle name="Moneda 2 21 4 2" xfId="14079" xr:uid="{BB147EE3-AB6D-48BF-AEAF-621D445D5C65}"/>
    <cellStyle name="Moneda 2 21 5" xfId="4906" xr:uid="{9A2A21C2-99E9-4443-BC71-D027367D29A0}"/>
    <cellStyle name="Moneda 2 21 5 2" xfId="15119" xr:uid="{C7DC5C5A-6F97-4BE0-9FCD-06BD09721BF2}"/>
    <cellStyle name="Moneda 2 21 6" xfId="6026" xr:uid="{7DF4219B-3D76-414E-93E6-F657497E0EF8}"/>
    <cellStyle name="Moneda 2 21 6 2" xfId="16159" xr:uid="{86C943F5-344E-4AF7-BA41-C0826E829D9A}"/>
    <cellStyle name="Moneda 2 21 7" xfId="10959" xr:uid="{33E8756F-881B-421C-B938-C1DEB9C83851}"/>
    <cellStyle name="Moneda 2 22" xfId="566" xr:uid="{764217E1-3546-4028-A3F7-55502A10ADF8}"/>
    <cellStyle name="Moneda 2 22 2" xfId="1686" xr:uid="{DD876E86-9C4E-48AF-904C-9DC669A8D5D6}"/>
    <cellStyle name="Moneda 2 22 2 2" xfId="12129" xr:uid="{5CBDA7C4-28C6-4345-BBD8-616E50E97229}"/>
    <cellStyle name="Moneda 2 22 3" xfId="2806" xr:uid="{FEEE9876-1348-4A79-8E47-78D770EB2A49}"/>
    <cellStyle name="Moneda 2 22 3 2" xfId="13169" xr:uid="{69D78A6B-73E5-4889-9861-1DDAF6AEF4EF}"/>
    <cellStyle name="Moneda 2 22 4" xfId="3926" xr:uid="{BF1A774E-B406-49B0-B668-577494C0CCEB}"/>
    <cellStyle name="Moneda 2 22 4 2" xfId="14209" xr:uid="{795340E4-C249-4A5E-8EE7-69E9CA044D78}"/>
    <cellStyle name="Moneda 2 22 5" xfId="5046" xr:uid="{F6F4BF6B-F173-4403-B8A4-DA76BB0AA974}"/>
    <cellStyle name="Moneda 2 22 5 2" xfId="15249" xr:uid="{6991439C-DAF6-4FF5-9C6C-A40E4C1443C2}"/>
    <cellStyle name="Moneda 2 22 6" xfId="6166" xr:uid="{E3E2F30B-701E-4078-B3B6-03EE6C48F038}"/>
    <cellStyle name="Moneda 2 22 6 2" xfId="16289" xr:uid="{6037FB50-4986-4117-AE49-6CDDC24B7BDF}"/>
    <cellStyle name="Moneda 2 22 7" xfId="11089" xr:uid="{9AFD7253-200B-4298-93F2-292E9A352BFD}"/>
    <cellStyle name="Moneda 2 23" xfId="706" xr:uid="{8C386D6B-70F7-4F60-9617-178A8CEAEFC9}"/>
    <cellStyle name="Moneda 2 23 2" xfId="1826" xr:uid="{CF036B44-2500-4E31-84FC-B52A02CF3E08}"/>
    <cellStyle name="Moneda 2 23 2 2" xfId="12259" xr:uid="{407ED6CB-7A62-4BF0-B4E8-E81AC5D6E18D}"/>
    <cellStyle name="Moneda 2 23 3" xfId="2946" xr:uid="{F96AA40F-CD19-4A25-AA83-4F3C653C592F}"/>
    <cellStyle name="Moneda 2 23 3 2" xfId="13299" xr:uid="{96D8432C-C337-431B-B041-577A036B4DA4}"/>
    <cellStyle name="Moneda 2 23 4" xfId="4066" xr:uid="{AD983B73-589D-4C05-AFA6-4F37BED18195}"/>
    <cellStyle name="Moneda 2 23 4 2" xfId="14339" xr:uid="{12A31203-4934-4819-B1CF-E9C8685976D7}"/>
    <cellStyle name="Moneda 2 23 5" xfId="5186" xr:uid="{FF8119D3-39D8-4106-99A3-B8F53DB29B2F}"/>
    <cellStyle name="Moneda 2 23 5 2" xfId="15379" xr:uid="{E7EB32AF-B006-4C3F-A4FE-E63F3149F308}"/>
    <cellStyle name="Moneda 2 23 6" xfId="6306" xr:uid="{3D686C95-E98B-410B-9081-A5C8D10C9DBA}"/>
    <cellStyle name="Moneda 2 23 6 2" xfId="16419" xr:uid="{510EF552-40D6-4ACA-9889-0A3A196DDEE5}"/>
    <cellStyle name="Moneda 2 23 7" xfId="11219" xr:uid="{F3655A24-FA86-4BA6-AF81-EC3C5C0129D4}"/>
    <cellStyle name="Moneda 2 24" xfId="846" xr:uid="{7CE9F580-D677-493A-9FC2-D90B9E839A16}"/>
    <cellStyle name="Moneda 2 24 2" xfId="1966" xr:uid="{D2B44CDB-3877-4725-88A6-F30F0D026225}"/>
    <cellStyle name="Moneda 2 24 2 2" xfId="12389" xr:uid="{9BF5ED65-8802-4B72-95E8-05BF890F802A}"/>
    <cellStyle name="Moneda 2 24 3" xfId="3086" xr:uid="{4220BEC9-60D1-4B57-9F78-9AAA4882ADF4}"/>
    <cellStyle name="Moneda 2 24 3 2" xfId="13429" xr:uid="{DD1177E2-DD2C-4668-B03C-DE37001FB08E}"/>
    <cellStyle name="Moneda 2 24 4" xfId="4206" xr:uid="{42BB76AC-4CD1-4426-BFE6-0916EE7B69FB}"/>
    <cellStyle name="Moneda 2 24 4 2" xfId="14469" xr:uid="{9BB2DFA5-3A44-4F2B-BE87-1546A653C540}"/>
    <cellStyle name="Moneda 2 24 5" xfId="5326" xr:uid="{D0EC2D17-31AB-462E-AF57-FEB47D8099C7}"/>
    <cellStyle name="Moneda 2 24 5 2" xfId="15509" xr:uid="{2FE3DE9B-EDCE-43C3-9C23-AD56FFB01652}"/>
    <cellStyle name="Moneda 2 24 6" xfId="6446" xr:uid="{6D6BEB48-1ABD-45D4-A053-2B0BEA708B3B}"/>
    <cellStyle name="Moneda 2 24 6 2" xfId="16549" xr:uid="{FAB752CD-7294-4FD3-B282-7D5C6F025EBD}"/>
    <cellStyle name="Moneda 2 24 7" xfId="11349" xr:uid="{04133274-9033-4AA8-9E5C-90EEFF4421FD}"/>
    <cellStyle name="Moneda 2 25" xfId="986" xr:uid="{0FF86DB7-637F-402D-BEF0-04D298EC85F0}"/>
    <cellStyle name="Moneda 2 25 2" xfId="2106" xr:uid="{A1FC9F7D-6160-4090-ADD5-29B278A72F64}"/>
    <cellStyle name="Moneda 2 25 2 2" xfId="12519" xr:uid="{721F47A6-360C-4A6A-BA9E-0824F1466473}"/>
    <cellStyle name="Moneda 2 25 3" xfId="3226" xr:uid="{21587067-3ABE-48CA-B20C-EC2A4101B66F}"/>
    <cellStyle name="Moneda 2 25 3 2" xfId="13559" xr:uid="{6E82A111-92EF-41B3-9A66-FDBC750E48AD}"/>
    <cellStyle name="Moneda 2 25 4" xfId="4346" xr:uid="{256CFE04-7687-44A7-87EB-E700A9BD5CCF}"/>
    <cellStyle name="Moneda 2 25 4 2" xfId="14599" xr:uid="{13883967-B700-4A80-B48B-A9A901161364}"/>
    <cellStyle name="Moneda 2 25 5" xfId="5466" xr:uid="{A953511A-893A-4076-A574-9DDD987828BC}"/>
    <cellStyle name="Moneda 2 25 5 2" xfId="15639" xr:uid="{B2D91C61-3606-4934-9830-7F17E6523120}"/>
    <cellStyle name="Moneda 2 25 6" xfId="6586" xr:uid="{CC1995D1-7571-4591-9090-A8115B7280D5}"/>
    <cellStyle name="Moneda 2 25 6 2" xfId="16679" xr:uid="{4019A1AF-C551-41CF-859C-B4E951EE18CC}"/>
    <cellStyle name="Moneda 2 25 7" xfId="11479" xr:uid="{AA3CEC64-B528-475D-AD27-C6FAD722F266}"/>
    <cellStyle name="Moneda 2 26" xfId="1126" xr:uid="{D704C748-6CD0-4FF2-B806-5130269742A5}"/>
    <cellStyle name="Moneda 2 26 2" xfId="11609" xr:uid="{8AC343BB-8215-4DBE-8337-E09CB01C687F}"/>
    <cellStyle name="Moneda 2 27" xfId="2246" xr:uid="{58A58B5B-83B1-4E11-ACDD-AB05DAABAEFB}"/>
    <cellStyle name="Moneda 2 27 2" xfId="12649" xr:uid="{9D0AFF25-7024-4BE2-B4DC-612BD1BB53A2}"/>
    <cellStyle name="Moneda 2 28" xfId="3366" xr:uid="{724B889F-6654-457C-8B4F-25D3DE634649}"/>
    <cellStyle name="Moneda 2 28 2" xfId="13689" xr:uid="{5068E4D7-312D-4009-9F13-0F8F97E00D00}"/>
    <cellStyle name="Moneda 2 29" xfId="4486" xr:uid="{0A2151EA-9A8D-42CD-9366-16248AF3882B}"/>
    <cellStyle name="Moneda 2 29 2" xfId="14729" xr:uid="{6F653C12-F9C9-4E57-BCC4-66A63C12BBEE}"/>
    <cellStyle name="Moneda 2 3" xfId="9" xr:uid="{3F27FA86-C52C-40DB-B358-8B8834149327}"/>
    <cellStyle name="Moneda 2 3 10" xfId="135" xr:uid="{B9DD8908-50F9-4014-970C-59B2DC0EEA68}"/>
    <cellStyle name="Moneda 2 3 10 10" xfId="2375" xr:uid="{E56FBDD6-32D3-4D30-9296-24B30A14F589}"/>
    <cellStyle name="Moneda 2 3 10 10 2" xfId="12769" xr:uid="{33091D08-B640-40D4-989F-AC35CF1278AE}"/>
    <cellStyle name="Moneda 2 3 10 11" xfId="3495" xr:uid="{126FCF86-A5FE-48DC-AA35-47B9EB6BDA31}"/>
    <cellStyle name="Moneda 2 3 10 11 2" xfId="13809" xr:uid="{7C0C0A80-4B8E-4AC4-B678-E2B7760B75AC}"/>
    <cellStyle name="Moneda 2 3 10 12" xfId="4615" xr:uid="{B16F7A30-7469-4AE2-8AAC-CC7445749FE1}"/>
    <cellStyle name="Moneda 2 3 10 12 2" xfId="14849" xr:uid="{2279039C-6407-4E4D-B696-0C0BC204BE2B}"/>
    <cellStyle name="Moneda 2 3 10 13" xfId="5735" xr:uid="{FA2C0575-40F1-4F67-9753-B5F3DF794A8D}"/>
    <cellStyle name="Moneda 2 3 10 13 2" xfId="15889" xr:uid="{38774B1F-82FB-47CE-84E9-0255AC5992C9}"/>
    <cellStyle name="Moneda 2 3 10 14" xfId="10689" xr:uid="{4D5043F7-098A-4166-937B-E4B80693DD5A}"/>
    <cellStyle name="Moneda 2 3 10 2" xfId="275" xr:uid="{1A30B541-3364-4396-9048-AECC883B261B}"/>
    <cellStyle name="Moneda 2 3 10 2 2" xfId="1395" xr:uid="{503EC3A3-8E69-44E6-9136-EA13692DEA2F}"/>
    <cellStyle name="Moneda 2 3 10 2 2 2" xfId="11859" xr:uid="{8253E22B-5E81-46B4-9223-418C618DE7AA}"/>
    <cellStyle name="Moneda 2 3 10 2 3" xfId="2515" xr:uid="{A297AA14-FCA9-45DB-9921-B9222C11A430}"/>
    <cellStyle name="Moneda 2 3 10 2 3 2" xfId="12899" xr:uid="{2E6B7D9E-1A98-4B53-8C6C-E0347113A6FD}"/>
    <cellStyle name="Moneda 2 3 10 2 4" xfId="3635" xr:uid="{C35CE5FB-93AA-4C24-8DD7-D47918056149}"/>
    <cellStyle name="Moneda 2 3 10 2 4 2" xfId="13939" xr:uid="{B9CDC303-F9FF-400B-92D1-D7A1710D5A2E}"/>
    <cellStyle name="Moneda 2 3 10 2 5" xfId="4755" xr:uid="{8599D2D6-B5EA-4A37-9DED-62FE02E474B5}"/>
    <cellStyle name="Moneda 2 3 10 2 5 2" xfId="14979" xr:uid="{000F0E44-3A9B-48B2-ABC8-CEC54CAAC374}"/>
    <cellStyle name="Moneda 2 3 10 2 6" xfId="5875" xr:uid="{ECD754A7-2095-4053-B771-4D50AF45AAE6}"/>
    <cellStyle name="Moneda 2 3 10 2 6 2" xfId="16019" xr:uid="{98B24EB6-1386-4080-9B96-CC2BC2741B22}"/>
    <cellStyle name="Moneda 2 3 10 2 7" xfId="10819" xr:uid="{68CA27D5-52C7-4813-833F-13295FA7C4AE}"/>
    <cellStyle name="Moneda 2 3 10 3" xfId="415" xr:uid="{7D59EE6C-2749-4439-B7B0-B97FE7E99FA6}"/>
    <cellStyle name="Moneda 2 3 10 3 2" xfId="1535" xr:uid="{7CA4DE23-45DE-4BED-806D-1CD4491A049C}"/>
    <cellStyle name="Moneda 2 3 10 3 2 2" xfId="11989" xr:uid="{403C0239-C047-4F25-9519-394829CD4BAF}"/>
    <cellStyle name="Moneda 2 3 10 3 3" xfId="2655" xr:uid="{48450ABA-E994-4656-AFD3-6A114B9F7898}"/>
    <cellStyle name="Moneda 2 3 10 3 3 2" xfId="13029" xr:uid="{F8CB4BC4-CDF5-4EEB-A56D-E8883EAD576B}"/>
    <cellStyle name="Moneda 2 3 10 3 4" xfId="3775" xr:uid="{D8C47668-3515-41D9-A55C-CB1E65379536}"/>
    <cellStyle name="Moneda 2 3 10 3 4 2" xfId="14069" xr:uid="{93CB8A19-D347-401F-95AB-B4A7B6E0A9C3}"/>
    <cellStyle name="Moneda 2 3 10 3 5" xfId="4895" xr:uid="{AEF04195-BF46-4644-B3CF-C2FE4925E1C9}"/>
    <cellStyle name="Moneda 2 3 10 3 5 2" xfId="15109" xr:uid="{882A13E7-079C-4F43-83B4-BDA175590BC4}"/>
    <cellStyle name="Moneda 2 3 10 3 6" xfId="6015" xr:uid="{A68AE823-A87B-4F2C-B585-29B32122A12F}"/>
    <cellStyle name="Moneda 2 3 10 3 6 2" xfId="16149" xr:uid="{9E85D827-B8B4-450B-9570-07FF206E0DA1}"/>
    <cellStyle name="Moneda 2 3 10 3 7" xfId="10949" xr:uid="{D8B48C22-AB96-4A07-956F-3CADFC52EA21}"/>
    <cellStyle name="Moneda 2 3 10 4" xfId="555" xr:uid="{C9FF1BFC-C319-4CC3-9CD1-3EF72DBD4DB0}"/>
    <cellStyle name="Moneda 2 3 10 4 2" xfId="1675" xr:uid="{79E94C33-CF5C-4168-BD59-D35BF391D486}"/>
    <cellStyle name="Moneda 2 3 10 4 2 2" xfId="12119" xr:uid="{C0D4EB0C-4805-47F6-A116-5F53106F4BCD}"/>
    <cellStyle name="Moneda 2 3 10 4 3" xfId="2795" xr:uid="{A7BB3595-FA99-4DFB-9B3A-4BE20B510488}"/>
    <cellStyle name="Moneda 2 3 10 4 3 2" xfId="13159" xr:uid="{3EF33031-476D-4E31-B9CB-F99EDECE6E8E}"/>
    <cellStyle name="Moneda 2 3 10 4 4" xfId="3915" xr:uid="{2CE0B96D-A3B0-4C5F-A1C6-EEA22FD08702}"/>
    <cellStyle name="Moneda 2 3 10 4 4 2" xfId="14199" xr:uid="{7090DB47-E650-4427-9B4C-A96061EC46B3}"/>
    <cellStyle name="Moneda 2 3 10 4 5" xfId="5035" xr:uid="{7CDF2A35-B665-4430-89E5-73A28C17B55B}"/>
    <cellStyle name="Moneda 2 3 10 4 5 2" xfId="15239" xr:uid="{369A6459-4611-429B-BF30-23BB988094EE}"/>
    <cellStyle name="Moneda 2 3 10 4 6" xfId="6155" xr:uid="{0B61E6BA-16DE-48B2-B4B5-6D7B627A9833}"/>
    <cellStyle name="Moneda 2 3 10 4 6 2" xfId="16279" xr:uid="{AF5142E5-5D74-4A17-BEC1-5E745EFF7F10}"/>
    <cellStyle name="Moneda 2 3 10 4 7" xfId="11079" xr:uid="{010973BF-C257-4F55-9210-FCED1C91CC35}"/>
    <cellStyle name="Moneda 2 3 10 5" xfId="695" xr:uid="{E3606D14-1C58-470A-9684-FE0E44DB5944}"/>
    <cellStyle name="Moneda 2 3 10 5 2" xfId="1815" xr:uid="{5C44D69B-A4B7-4E2D-ACC9-C0F38887F8FE}"/>
    <cellStyle name="Moneda 2 3 10 5 2 2" xfId="12249" xr:uid="{2872DD33-5124-4979-969D-1A7F0439269A}"/>
    <cellStyle name="Moneda 2 3 10 5 3" xfId="2935" xr:uid="{8E17BBA7-CBA3-4B8B-9BF9-90AB9092D70C}"/>
    <cellStyle name="Moneda 2 3 10 5 3 2" xfId="13289" xr:uid="{726EF66F-D2D6-4F44-827E-9DE4B9CDAB41}"/>
    <cellStyle name="Moneda 2 3 10 5 4" xfId="4055" xr:uid="{401DBD5C-3717-4115-A31A-159D704AB03E}"/>
    <cellStyle name="Moneda 2 3 10 5 4 2" xfId="14329" xr:uid="{86292B91-CECB-4BD5-9E25-F78AA9F48709}"/>
    <cellStyle name="Moneda 2 3 10 5 5" xfId="5175" xr:uid="{FEB672DC-71D5-4EA2-B17E-9FF40C14AC11}"/>
    <cellStyle name="Moneda 2 3 10 5 5 2" xfId="15369" xr:uid="{E84A6FDA-AEA9-4D71-90C0-2CBD51D1AECD}"/>
    <cellStyle name="Moneda 2 3 10 5 6" xfId="6295" xr:uid="{E4D39AA3-F8F2-4C7E-BF52-F5D9AC47035E}"/>
    <cellStyle name="Moneda 2 3 10 5 6 2" xfId="16409" xr:uid="{7B5E8C63-9274-4C0E-BB2D-59C8677D5FF3}"/>
    <cellStyle name="Moneda 2 3 10 5 7" xfId="11209" xr:uid="{EEE6BEEC-0716-489A-BBB1-89AC618731FB}"/>
    <cellStyle name="Moneda 2 3 10 6" xfId="835" xr:uid="{725AA478-CA57-43E7-948D-83B3622F5E3F}"/>
    <cellStyle name="Moneda 2 3 10 6 2" xfId="1955" xr:uid="{B1300412-298F-4478-9DF6-534C07631D6A}"/>
    <cellStyle name="Moneda 2 3 10 6 2 2" xfId="12379" xr:uid="{AE9E7B0C-4B2B-4140-90E5-8538ABBF1C31}"/>
    <cellStyle name="Moneda 2 3 10 6 3" xfId="3075" xr:uid="{6F00918F-1391-4873-B577-40A495200FA2}"/>
    <cellStyle name="Moneda 2 3 10 6 3 2" xfId="13419" xr:uid="{3589CFC9-876B-4DE5-92D2-452A96B90DBA}"/>
    <cellStyle name="Moneda 2 3 10 6 4" xfId="4195" xr:uid="{1E50E5CB-6EBF-4A92-BF70-765448AD527A}"/>
    <cellStyle name="Moneda 2 3 10 6 4 2" xfId="14459" xr:uid="{83FA08B9-5454-4623-A861-03650D058D0F}"/>
    <cellStyle name="Moneda 2 3 10 6 5" xfId="5315" xr:uid="{A0E9A774-1969-4E7D-BEB8-67CD5B3B9709}"/>
    <cellStyle name="Moneda 2 3 10 6 5 2" xfId="15499" xr:uid="{A2403FF2-597B-481C-B0AF-A658EA08C0A7}"/>
    <cellStyle name="Moneda 2 3 10 6 6" xfId="6435" xr:uid="{FD567936-BE8D-4659-8003-4DFFCB0DEC8B}"/>
    <cellStyle name="Moneda 2 3 10 6 6 2" xfId="16539" xr:uid="{56C1C389-66EA-40E5-9EF1-7A37D866CDC9}"/>
    <cellStyle name="Moneda 2 3 10 6 7" xfId="11339" xr:uid="{DE5B19A7-A394-4F6E-BEC7-6D946D62C3F4}"/>
    <cellStyle name="Moneda 2 3 10 7" xfId="975" xr:uid="{37B69FF3-CC7E-4611-9510-B2BC34C2E72B}"/>
    <cellStyle name="Moneda 2 3 10 7 2" xfId="2095" xr:uid="{B622BF1E-0A51-44FB-B2C1-B3F7E205C392}"/>
    <cellStyle name="Moneda 2 3 10 7 2 2" xfId="12509" xr:uid="{E53B6069-3648-4E36-AA13-1CE882C0240C}"/>
    <cellStyle name="Moneda 2 3 10 7 3" xfId="3215" xr:uid="{02965B09-2D68-4E3B-92CD-634B15DFFA56}"/>
    <cellStyle name="Moneda 2 3 10 7 3 2" xfId="13549" xr:uid="{F7C85CFA-80BB-4CDC-90EA-5E9AFC77E2A4}"/>
    <cellStyle name="Moneda 2 3 10 7 4" xfId="4335" xr:uid="{889D2402-7696-4B0D-9681-50B9E71874C8}"/>
    <cellStyle name="Moneda 2 3 10 7 4 2" xfId="14589" xr:uid="{DD22CD3A-B211-4FEB-8DA9-DCE228BD983E}"/>
    <cellStyle name="Moneda 2 3 10 7 5" xfId="5455" xr:uid="{2EBD2B40-8590-4B50-A47E-C32805441ED1}"/>
    <cellStyle name="Moneda 2 3 10 7 5 2" xfId="15629" xr:uid="{0DD1D52A-AB78-4ACC-9C0B-89C588D97F2B}"/>
    <cellStyle name="Moneda 2 3 10 7 6" xfId="6575" xr:uid="{67A0F129-5551-45EA-807C-9BD8CE3C7E4A}"/>
    <cellStyle name="Moneda 2 3 10 7 6 2" xfId="16669" xr:uid="{791B9A4B-040A-4F43-A296-E7282A36BE54}"/>
    <cellStyle name="Moneda 2 3 10 7 7" xfId="11469" xr:uid="{99D37BF3-2D08-4405-9D61-BBE0A2AF28B7}"/>
    <cellStyle name="Moneda 2 3 10 8" xfId="1115" xr:uid="{1A5B9D17-F220-4696-B18D-1DF80B258061}"/>
    <cellStyle name="Moneda 2 3 10 8 2" xfId="2235" xr:uid="{593FE3EE-A52B-41F0-BCBF-67BDDF045BFE}"/>
    <cellStyle name="Moneda 2 3 10 8 2 2" xfId="12639" xr:uid="{9CD6D040-9B1B-4477-AB0F-81FF03CAC123}"/>
    <cellStyle name="Moneda 2 3 10 8 3" xfId="3355" xr:uid="{539B8090-8239-4D7E-8B66-9D6BB0F3BC12}"/>
    <cellStyle name="Moneda 2 3 10 8 3 2" xfId="13679" xr:uid="{34D375CA-3AD2-4AC8-9A21-23369F94C9EF}"/>
    <cellStyle name="Moneda 2 3 10 8 4" xfId="4475" xr:uid="{A58D141C-A86A-4003-B1D9-7F09DF0AC04F}"/>
    <cellStyle name="Moneda 2 3 10 8 4 2" xfId="14719" xr:uid="{0D12CF6B-BCE3-470E-901A-5D36806ECC39}"/>
    <cellStyle name="Moneda 2 3 10 8 5" xfId="5595" xr:uid="{F5C4B79F-EEDC-4769-9A26-F7F5FDDCE606}"/>
    <cellStyle name="Moneda 2 3 10 8 5 2" xfId="15759" xr:uid="{278CBC22-17A3-4C3F-8024-06FE51CAFEA3}"/>
    <cellStyle name="Moneda 2 3 10 8 6" xfId="6715" xr:uid="{905DE91B-BD6B-434E-B773-31DF6B0B2235}"/>
    <cellStyle name="Moneda 2 3 10 8 6 2" xfId="16799" xr:uid="{48169304-9242-4C3A-B9BC-5143012AFFDD}"/>
    <cellStyle name="Moneda 2 3 10 8 7" xfId="11599" xr:uid="{02AE04D2-7EA6-4FC6-8AA8-FBF13E232480}"/>
    <cellStyle name="Moneda 2 3 10 9" xfId="1255" xr:uid="{952D07CB-48D0-45AE-B38E-9DF3EAE2371A}"/>
    <cellStyle name="Moneda 2 3 10 9 2" xfId="11729" xr:uid="{E118C1F9-08C7-4ABB-A81F-9E88FDB1084B}"/>
    <cellStyle name="Moneda 2 3 11" xfId="149" xr:uid="{16A6F307-F218-43FC-AA4F-05415CABFECF}"/>
    <cellStyle name="Moneda 2 3 11 2" xfId="1269" xr:uid="{209ADFF9-36B4-4958-B131-EAF7B2A8E34F}"/>
    <cellStyle name="Moneda 2 3 11 2 2" xfId="11742" xr:uid="{662E9A24-8E13-4C10-B916-DA3686F469D3}"/>
    <cellStyle name="Moneda 2 3 11 3" xfId="2389" xr:uid="{81162F1B-5608-4DE7-AA9A-4A8A78ADEF7B}"/>
    <cellStyle name="Moneda 2 3 11 3 2" xfId="12782" xr:uid="{0C7BBA48-C998-41E0-8E1F-0CB25FD98BD4}"/>
    <cellStyle name="Moneda 2 3 11 4" xfId="3509" xr:uid="{E452F3B1-F901-442E-9C81-05B0EEB70D4E}"/>
    <cellStyle name="Moneda 2 3 11 4 2" xfId="13822" xr:uid="{70D40B99-4619-4470-8E71-4F1CC4211C49}"/>
    <cellStyle name="Moneda 2 3 11 5" xfId="4629" xr:uid="{A8569E6E-8714-438E-B135-6E040A9C8016}"/>
    <cellStyle name="Moneda 2 3 11 5 2" xfId="14862" xr:uid="{65ACFD4B-C8E5-44B9-9E1B-FBBFA7431CA3}"/>
    <cellStyle name="Moneda 2 3 11 6" xfId="5749" xr:uid="{9437C005-CE92-4D55-906F-742B24677457}"/>
    <cellStyle name="Moneda 2 3 11 6 2" xfId="15902" xr:uid="{810BAB6D-5F76-4E8D-B759-0F3B03C81BDB}"/>
    <cellStyle name="Moneda 2 3 11 7" xfId="10702" xr:uid="{9E12D162-998C-4514-8D70-CF15C6124C7E}"/>
    <cellStyle name="Moneda 2 3 12" xfId="289" xr:uid="{5F5734A5-808B-4B75-9AFA-E42EAED49D32}"/>
    <cellStyle name="Moneda 2 3 12 2" xfId="1409" xr:uid="{276D8588-37E2-4C42-A072-63F628192BB5}"/>
    <cellStyle name="Moneda 2 3 12 2 2" xfId="11872" xr:uid="{776088E4-131B-4520-B3A0-45A9B9CA6D89}"/>
    <cellStyle name="Moneda 2 3 12 3" xfId="2529" xr:uid="{563E7D14-D51C-4359-861C-DB3BB1A4B0F7}"/>
    <cellStyle name="Moneda 2 3 12 3 2" xfId="12912" xr:uid="{966D314E-0F70-41F4-AF17-52D3EB22903B}"/>
    <cellStyle name="Moneda 2 3 12 4" xfId="3649" xr:uid="{703A4732-5812-4787-99AF-8ECDAC410856}"/>
    <cellStyle name="Moneda 2 3 12 4 2" xfId="13952" xr:uid="{FC30467F-EC28-4F80-A78A-C5B905F97C69}"/>
    <cellStyle name="Moneda 2 3 12 5" xfId="4769" xr:uid="{3DD41435-45EE-48BA-8049-4777EF1EB341}"/>
    <cellStyle name="Moneda 2 3 12 5 2" xfId="14992" xr:uid="{062DB2CE-0493-4FDB-A222-29495A8FDD20}"/>
    <cellStyle name="Moneda 2 3 12 6" xfId="5889" xr:uid="{CBF79423-3A60-432D-B134-DA4B08F4AAC9}"/>
    <cellStyle name="Moneda 2 3 12 6 2" xfId="16032" xr:uid="{2E6607D3-FAB4-4650-BF70-A00DE39D49F8}"/>
    <cellStyle name="Moneda 2 3 12 7" xfId="10832" xr:uid="{BE8AB4AF-9AE6-4677-87DA-63E99CB4E98E}"/>
    <cellStyle name="Moneda 2 3 13" xfId="429" xr:uid="{AA1CF263-2CC7-40C0-81A8-F05E7259E918}"/>
    <cellStyle name="Moneda 2 3 13 2" xfId="1549" xr:uid="{A758425D-A38C-413C-8D24-359DEC013258}"/>
    <cellStyle name="Moneda 2 3 13 2 2" xfId="12002" xr:uid="{426CF6CA-092B-43D6-9CDD-325105EB9E59}"/>
    <cellStyle name="Moneda 2 3 13 3" xfId="2669" xr:uid="{791C4B25-4539-4499-AC66-9FEFEA9DB18B}"/>
    <cellStyle name="Moneda 2 3 13 3 2" xfId="13042" xr:uid="{6EEEB66F-B2FA-49A9-9405-B2FBE5CDB7E3}"/>
    <cellStyle name="Moneda 2 3 13 4" xfId="3789" xr:uid="{57B56528-6E62-41CE-831A-2087AA7E30A1}"/>
    <cellStyle name="Moneda 2 3 13 4 2" xfId="14082" xr:uid="{CC427783-A9B9-425E-A006-DF5C25938C6B}"/>
    <cellStyle name="Moneda 2 3 13 5" xfId="4909" xr:uid="{30DDF3ED-0600-4B67-813C-6DAA9EC92B6C}"/>
    <cellStyle name="Moneda 2 3 13 5 2" xfId="15122" xr:uid="{573304BD-ABBD-4BA3-A859-BCC3A01C9E75}"/>
    <cellStyle name="Moneda 2 3 13 6" xfId="6029" xr:uid="{41E59316-70DF-4262-A0C7-EBA2A4EC2F9D}"/>
    <cellStyle name="Moneda 2 3 13 6 2" xfId="16162" xr:uid="{FB4AA3B4-0919-4543-9C4B-ED3940537685}"/>
    <cellStyle name="Moneda 2 3 13 7" xfId="10962" xr:uid="{FE725CA7-613C-4EAF-94AB-848EAFB0D5F5}"/>
    <cellStyle name="Moneda 2 3 14" xfId="569" xr:uid="{BEEBC627-41EF-4D9D-B17F-ED1F2670B965}"/>
    <cellStyle name="Moneda 2 3 14 2" xfId="1689" xr:uid="{6D6C9280-B3DA-41E3-ADD9-1D12DF283CD8}"/>
    <cellStyle name="Moneda 2 3 14 2 2" xfId="12132" xr:uid="{286A2D76-229E-44C7-BDA2-E9872FEA9731}"/>
    <cellStyle name="Moneda 2 3 14 3" xfId="2809" xr:uid="{461353B4-88F8-4AA2-93EF-5C25763BDFA2}"/>
    <cellStyle name="Moneda 2 3 14 3 2" xfId="13172" xr:uid="{D6077BAF-F457-4FA6-A836-67C19BBF7F6E}"/>
    <cellStyle name="Moneda 2 3 14 4" xfId="3929" xr:uid="{CEF4E0D2-03BA-4E56-BECD-13E4FEFAE12F}"/>
    <cellStyle name="Moneda 2 3 14 4 2" xfId="14212" xr:uid="{732F9761-AD0C-4476-86A1-E0D25AC47697}"/>
    <cellStyle name="Moneda 2 3 14 5" xfId="5049" xr:uid="{FDC6F529-4D0C-4A13-B795-31EE34DA83E0}"/>
    <cellStyle name="Moneda 2 3 14 5 2" xfId="15252" xr:uid="{1D5EBBF6-5C10-4DD5-80C6-A23CAF0AF724}"/>
    <cellStyle name="Moneda 2 3 14 6" xfId="6169" xr:uid="{F9085080-F823-47DA-A6FD-BF5226B2795C}"/>
    <cellStyle name="Moneda 2 3 14 6 2" xfId="16292" xr:uid="{0C36DF77-F0A4-4203-9D4C-3082B2274320}"/>
    <cellStyle name="Moneda 2 3 14 7" xfId="11092" xr:uid="{A5960EA8-8B72-4DFC-975F-E77B26D5D374}"/>
    <cellStyle name="Moneda 2 3 15" xfId="709" xr:uid="{805E82AD-E43C-4083-8368-CB07079CE3DD}"/>
    <cellStyle name="Moneda 2 3 15 2" xfId="1829" xr:uid="{AAE32FDA-9357-4913-A4A8-9D86835A75EE}"/>
    <cellStyle name="Moneda 2 3 15 2 2" xfId="12262" xr:uid="{860F32B2-C049-45C9-8872-5B40A533A515}"/>
    <cellStyle name="Moneda 2 3 15 3" xfId="2949" xr:uid="{8E268140-A2FD-4520-9ECF-D30EA8CC0D7E}"/>
    <cellStyle name="Moneda 2 3 15 3 2" xfId="13302" xr:uid="{7B74DBB3-D8BF-45DB-8C19-EF335FBC70E9}"/>
    <cellStyle name="Moneda 2 3 15 4" xfId="4069" xr:uid="{24ACFB69-EF18-461F-A9F4-C9C0275BA89E}"/>
    <cellStyle name="Moneda 2 3 15 4 2" xfId="14342" xr:uid="{AF82AB92-E356-4991-934F-8F8DF9374B60}"/>
    <cellStyle name="Moneda 2 3 15 5" xfId="5189" xr:uid="{E437C5F9-A26A-4C73-9121-3FF004C8EE4E}"/>
    <cellStyle name="Moneda 2 3 15 5 2" xfId="15382" xr:uid="{2F25DFCE-CD28-4478-8EC1-43CF820DC32F}"/>
    <cellStyle name="Moneda 2 3 15 6" xfId="6309" xr:uid="{6F99DE16-FE8E-4CE9-A0F2-2F04A6F74AE2}"/>
    <cellStyle name="Moneda 2 3 15 6 2" xfId="16422" xr:uid="{0CC1263E-2A2D-4231-A783-376F589530CC}"/>
    <cellStyle name="Moneda 2 3 15 7" xfId="11222" xr:uid="{6791863C-CF84-48C9-A3BE-9679A155A1EE}"/>
    <cellStyle name="Moneda 2 3 16" xfId="849" xr:uid="{214C4975-5372-4F2A-AF68-27D697EBCCE7}"/>
    <cellStyle name="Moneda 2 3 16 2" xfId="1969" xr:uid="{0F519268-98C1-4494-B1E3-CE0044C839D4}"/>
    <cellStyle name="Moneda 2 3 16 2 2" xfId="12392" xr:uid="{83A21795-7238-4E55-9EF7-498F3481B568}"/>
    <cellStyle name="Moneda 2 3 16 3" xfId="3089" xr:uid="{B508B295-213F-4437-86BF-588A7C1E05C8}"/>
    <cellStyle name="Moneda 2 3 16 3 2" xfId="13432" xr:uid="{6824AFA0-41DE-4041-86FC-B879A504E97B}"/>
    <cellStyle name="Moneda 2 3 16 4" xfId="4209" xr:uid="{336D78E7-6718-4644-83FC-642F78478BB2}"/>
    <cellStyle name="Moneda 2 3 16 4 2" xfId="14472" xr:uid="{529EFAA8-FA46-45C5-9B7F-E8C1EC95E85B}"/>
    <cellStyle name="Moneda 2 3 16 5" xfId="5329" xr:uid="{F206B890-DDC6-427C-8C9D-81B46F5BCF42}"/>
    <cellStyle name="Moneda 2 3 16 5 2" xfId="15512" xr:uid="{B97BDC3B-D3B6-484C-BE12-20619DDE5F2E}"/>
    <cellStyle name="Moneda 2 3 16 6" xfId="6449" xr:uid="{D695C37F-CCB6-4A04-B101-D66B775B85AA}"/>
    <cellStyle name="Moneda 2 3 16 6 2" xfId="16552" xr:uid="{20937CFD-E3DA-4DDB-9FE2-8A8E3368CBEF}"/>
    <cellStyle name="Moneda 2 3 16 7" xfId="11352" xr:uid="{751BA2AB-6F69-44B1-B950-DEAF0D55DFFE}"/>
    <cellStyle name="Moneda 2 3 17" xfId="989" xr:uid="{FB162815-A9B3-4C77-BE95-5E32E96CBD1E}"/>
    <cellStyle name="Moneda 2 3 17 2" xfId="2109" xr:uid="{A9729ADD-050E-48DB-89F1-ADA7B6B31DCB}"/>
    <cellStyle name="Moneda 2 3 17 2 2" xfId="12522" xr:uid="{1681CAA4-38BA-4CA1-96F5-5BE48A649D50}"/>
    <cellStyle name="Moneda 2 3 17 3" xfId="3229" xr:uid="{974B2083-B0F5-4404-A559-E9F9228DB311}"/>
    <cellStyle name="Moneda 2 3 17 3 2" xfId="13562" xr:uid="{DCF49920-28F8-4417-8F5D-59DD6D285566}"/>
    <cellStyle name="Moneda 2 3 17 4" xfId="4349" xr:uid="{BDA80E70-24BB-48DF-97CF-C73DF9B8DA06}"/>
    <cellStyle name="Moneda 2 3 17 4 2" xfId="14602" xr:uid="{AAD2CB75-2FCA-4456-9980-3301EBAB8E1C}"/>
    <cellStyle name="Moneda 2 3 17 5" xfId="5469" xr:uid="{4A3C9849-C6B5-4AC5-B5D9-04A5FDB32CC8}"/>
    <cellStyle name="Moneda 2 3 17 5 2" xfId="15642" xr:uid="{88102946-2AFB-4FE9-97B6-D0E835C21BEE}"/>
    <cellStyle name="Moneda 2 3 17 6" xfId="6589" xr:uid="{534A8EF7-80E1-4D15-B7E8-16DC33F0B3C7}"/>
    <cellStyle name="Moneda 2 3 17 6 2" xfId="16682" xr:uid="{20A5BC4F-1D5A-497D-ACF8-AD59D3405A14}"/>
    <cellStyle name="Moneda 2 3 17 7" xfId="11482" xr:uid="{69A04D69-438F-4F61-BD8B-D897880B8E3F}"/>
    <cellStyle name="Moneda 2 3 18" xfId="1129" xr:uid="{1E6029E5-D13C-4A3D-A149-8A055F84CD8D}"/>
    <cellStyle name="Moneda 2 3 18 2" xfId="11612" xr:uid="{3C48D498-5BAC-4BCF-8F19-DE65AEDF2BF5}"/>
    <cellStyle name="Moneda 2 3 19" xfId="2249" xr:uid="{899E5E1F-3E6A-4101-A7C9-FB30A900A4E4}"/>
    <cellStyle name="Moneda 2 3 19 2" xfId="12652" xr:uid="{C2B88493-E12F-4CFF-9935-3CEB8A6DCDE8}"/>
    <cellStyle name="Moneda 2 3 2" xfId="23" xr:uid="{6232B76A-DED6-448A-BA66-C14A8686F07D}"/>
    <cellStyle name="Moneda 2 3 2 10" xfId="2263" xr:uid="{79285ED1-3AA2-4009-A4BE-0F092E45389A}"/>
    <cellStyle name="Moneda 2 3 2 10 2" xfId="12665" xr:uid="{36299332-5FA3-4F49-A20D-61042892A61B}"/>
    <cellStyle name="Moneda 2 3 2 11" xfId="3383" xr:uid="{D6F6172E-2786-4CC8-ADEE-FDDDEFF879A1}"/>
    <cellStyle name="Moneda 2 3 2 11 2" xfId="13705" xr:uid="{E0152E11-1942-4740-955C-C326B1CB3543}"/>
    <cellStyle name="Moneda 2 3 2 12" xfId="4503" xr:uid="{BFAAF188-487F-4890-8C6E-655EA313DE6B}"/>
    <cellStyle name="Moneda 2 3 2 12 2" xfId="14745" xr:uid="{9210B261-B16B-4195-85E3-6295AD5401EF}"/>
    <cellStyle name="Moneda 2 3 2 13" xfId="5623" xr:uid="{E0B06112-A093-4DBA-932E-1FFAF67D905D}"/>
    <cellStyle name="Moneda 2 3 2 13 2" xfId="15785" xr:uid="{42C9BDE5-9CA9-4513-8C54-18DA3DE19E10}"/>
    <cellStyle name="Moneda 2 3 2 14" xfId="10585" xr:uid="{B97A70DB-61AA-4AA1-B6B3-2244399A03E0}"/>
    <cellStyle name="Moneda 2 3 2 2" xfId="163" xr:uid="{6CFA3E59-2F72-4CF5-ACF7-EA0EC30166C6}"/>
    <cellStyle name="Moneda 2 3 2 2 2" xfId="1283" xr:uid="{72EEC74B-DDC4-42C0-9533-3BEF5DF2ECD7}"/>
    <cellStyle name="Moneda 2 3 2 2 2 2" xfId="11755" xr:uid="{C827B97A-C65C-4005-B275-5F07E6093C80}"/>
    <cellStyle name="Moneda 2 3 2 2 3" xfId="2403" xr:uid="{71D1D618-173C-438C-9627-C6CE22DDD3A6}"/>
    <cellStyle name="Moneda 2 3 2 2 3 2" xfId="12795" xr:uid="{D32B89B3-1644-4D63-9D8E-7357BFEB90C4}"/>
    <cellStyle name="Moneda 2 3 2 2 4" xfId="3523" xr:uid="{AFF2352B-4EB1-4243-8318-83F1489B7742}"/>
    <cellStyle name="Moneda 2 3 2 2 4 2" xfId="13835" xr:uid="{94BB4951-14D4-46F7-AA97-896CCF94A8D1}"/>
    <cellStyle name="Moneda 2 3 2 2 5" xfId="4643" xr:uid="{71AC6B57-2CC4-46D4-95C6-DCD16FC0F712}"/>
    <cellStyle name="Moneda 2 3 2 2 5 2" xfId="14875" xr:uid="{C242493D-0982-4230-99EC-11C45C9BBA0A}"/>
    <cellStyle name="Moneda 2 3 2 2 6" xfId="5763" xr:uid="{10301F7E-C640-40E9-9C0B-A79A7015BDC2}"/>
    <cellStyle name="Moneda 2 3 2 2 6 2" xfId="15915" xr:uid="{809E80E7-C572-45FF-ADFE-FDFC0CEDF068}"/>
    <cellStyle name="Moneda 2 3 2 2 7" xfId="10715" xr:uid="{483E5494-B2BF-4B61-81D3-57BFE03E3344}"/>
    <cellStyle name="Moneda 2 3 2 3" xfId="303" xr:uid="{A891CB35-DF12-4A16-8D3C-F8580CF0FAF0}"/>
    <cellStyle name="Moneda 2 3 2 3 2" xfId="1423" xr:uid="{E8741F8C-5F5A-4B36-A574-B14EE8F8B986}"/>
    <cellStyle name="Moneda 2 3 2 3 2 2" xfId="11885" xr:uid="{2CB31DD7-8210-4992-8E08-4020EB7A2222}"/>
    <cellStyle name="Moneda 2 3 2 3 3" xfId="2543" xr:uid="{1B83F976-82F1-48A8-A23D-7AE2B27E7121}"/>
    <cellStyle name="Moneda 2 3 2 3 3 2" xfId="12925" xr:uid="{22A36C80-F307-4C58-9D91-1ED63857D919}"/>
    <cellStyle name="Moneda 2 3 2 3 4" xfId="3663" xr:uid="{BA85BF0C-104D-4D2D-B214-39FB63292442}"/>
    <cellStyle name="Moneda 2 3 2 3 4 2" xfId="13965" xr:uid="{BF02A6DF-1D02-4E16-9E28-6A6B841423FA}"/>
    <cellStyle name="Moneda 2 3 2 3 5" xfId="4783" xr:uid="{CB98A987-C376-470A-832B-BDDB523AE551}"/>
    <cellStyle name="Moneda 2 3 2 3 5 2" xfId="15005" xr:uid="{D6A87F06-CD60-46F6-94C6-24C2C0ADAA6E}"/>
    <cellStyle name="Moneda 2 3 2 3 6" xfId="5903" xr:uid="{AF13AA8E-B85D-4FA6-BBCB-E8FBA6DE96A4}"/>
    <cellStyle name="Moneda 2 3 2 3 6 2" xfId="16045" xr:uid="{08BC87F8-C3DA-4294-A1BF-596EA5BC5872}"/>
    <cellStyle name="Moneda 2 3 2 3 7" xfId="10845" xr:uid="{E0FB3602-A06F-4885-9460-1811E9C0734A}"/>
    <cellStyle name="Moneda 2 3 2 4" xfId="443" xr:uid="{66E166FB-FBED-429C-BE6C-AC85A8D0E133}"/>
    <cellStyle name="Moneda 2 3 2 4 2" xfId="1563" xr:uid="{4E92272F-4F41-4EBE-8797-BED57D1ACD88}"/>
    <cellStyle name="Moneda 2 3 2 4 2 2" xfId="12015" xr:uid="{BCE3F9EE-6571-4B9B-B9EA-119426F6372A}"/>
    <cellStyle name="Moneda 2 3 2 4 3" xfId="2683" xr:uid="{33AB620C-6D24-4150-96D1-F5E0F705F03C}"/>
    <cellStyle name="Moneda 2 3 2 4 3 2" xfId="13055" xr:uid="{41F5F553-74D7-47E1-A9F0-ABAC4A84134F}"/>
    <cellStyle name="Moneda 2 3 2 4 4" xfId="3803" xr:uid="{7E096125-A6E1-4733-9207-12435FA6F11B}"/>
    <cellStyle name="Moneda 2 3 2 4 4 2" xfId="14095" xr:uid="{E0B970CD-E331-4B1D-8E0C-01EA34182126}"/>
    <cellStyle name="Moneda 2 3 2 4 5" xfId="4923" xr:uid="{3CFE325D-58DD-44F4-9380-2598A41DCB04}"/>
    <cellStyle name="Moneda 2 3 2 4 5 2" xfId="15135" xr:uid="{44D3B4D0-BF02-4885-9FF3-E8527D62EACC}"/>
    <cellStyle name="Moneda 2 3 2 4 6" xfId="6043" xr:uid="{E9875BBA-FEF0-400B-8701-CC7326883E58}"/>
    <cellStyle name="Moneda 2 3 2 4 6 2" xfId="16175" xr:uid="{97B816CF-63E6-46E0-A316-670DFDF66898}"/>
    <cellStyle name="Moneda 2 3 2 4 7" xfId="10975" xr:uid="{966C7BE0-CC1D-4161-B56E-7232CC07EF37}"/>
    <cellStyle name="Moneda 2 3 2 5" xfId="583" xr:uid="{07363602-5F49-4262-93C4-C316C56EF1DA}"/>
    <cellStyle name="Moneda 2 3 2 5 2" xfId="1703" xr:uid="{75C3C5C1-2EF0-40C0-93A5-4AB4782DA8FE}"/>
    <cellStyle name="Moneda 2 3 2 5 2 2" xfId="12145" xr:uid="{A8AD0969-31CE-44BF-B3BD-97030C5EEA7E}"/>
    <cellStyle name="Moneda 2 3 2 5 3" xfId="2823" xr:uid="{BD5ADCA8-D8AA-4FE1-A688-6518672EA99C}"/>
    <cellStyle name="Moneda 2 3 2 5 3 2" xfId="13185" xr:uid="{5C71ED8A-A63E-451E-BA93-F81093007C2F}"/>
    <cellStyle name="Moneda 2 3 2 5 4" xfId="3943" xr:uid="{D2269E07-7186-41A1-ADC6-686B8CA12A20}"/>
    <cellStyle name="Moneda 2 3 2 5 4 2" xfId="14225" xr:uid="{C1889A30-2C47-441E-8167-43E21B048EBA}"/>
    <cellStyle name="Moneda 2 3 2 5 5" xfId="5063" xr:uid="{612FA3EF-54FB-4FFB-A107-045EDF341046}"/>
    <cellStyle name="Moneda 2 3 2 5 5 2" xfId="15265" xr:uid="{B5C89B7C-79E2-44AD-8C7E-7A9F30DC244A}"/>
    <cellStyle name="Moneda 2 3 2 5 6" xfId="6183" xr:uid="{86225F66-BD99-4936-A0C9-B3F222018BD4}"/>
    <cellStyle name="Moneda 2 3 2 5 6 2" xfId="16305" xr:uid="{C8358EED-B10E-4ED9-BC75-5535A4DD4622}"/>
    <cellStyle name="Moneda 2 3 2 5 7" xfId="11105" xr:uid="{3DF2B573-5E02-4DF9-975A-BE86D1A9B7E2}"/>
    <cellStyle name="Moneda 2 3 2 6" xfId="723" xr:uid="{83F1A9EC-E097-4863-9D59-49E279A36A49}"/>
    <cellStyle name="Moneda 2 3 2 6 2" xfId="1843" xr:uid="{B12433A3-F766-447B-B25F-0A221C06FE24}"/>
    <cellStyle name="Moneda 2 3 2 6 2 2" xfId="12275" xr:uid="{58710FE7-91F2-4E17-AE04-1A7602E94392}"/>
    <cellStyle name="Moneda 2 3 2 6 3" xfId="2963" xr:uid="{84D8BFE9-7BD1-4D92-8324-935325C836BA}"/>
    <cellStyle name="Moneda 2 3 2 6 3 2" xfId="13315" xr:uid="{EDAE5C97-2F50-44DD-B013-A0D9CC958956}"/>
    <cellStyle name="Moneda 2 3 2 6 4" xfId="4083" xr:uid="{B7712DCA-86A1-4959-A1E6-4BB143E9C3B4}"/>
    <cellStyle name="Moneda 2 3 2 6 4 2" xfId="14355" xr:uid="{9BE5AECA-6623-4804-8A25-295DDB046FD2}"/>
    <cellStyle name="Moneda 2 3 2 6 5" xfId="5203" xr:uid="{F42A3913-E77E-4878-9768-9AEAB6DCBD38}"/>
    <cellStyle name="Moneda 2 3 2 6 5 2" xfId="15395" xr:uid="{092897D7-1A77-4CB4-9BED-4EF90F7B98C1}"/>
    <cellStyle name="Moneda 2 3 2 6 6" xfId="6323" xr:uid="{87D2DA3E-9E7E-46E1-8FB4-1F21B8D95349}"/>
    <cellStyle name="Moneda 2 3 2 6 6 2" xfId="16435" xr:uid="{8B30DB56-B9BE-469F-A716-510CE7122D40}"/>
    <cellStyle name="Moneda 2 3 2 6 7" xfId="11235" xr:uid="{DAAAC16A-1273-4974-8D01-FD43353F61AB}"/>
    <cellStyle name="Moneda 2 3 2 7" xfId="863" xr:uid="{6B905903-6777-4ABB-8477-BBC2A9D1E789}"/>
    <cellStyle name="Moneda 2 3 2 7 2" xfId="1983" xr:uid="{D71A06AE-21C0-4F0A-81E9-11393D7944B9}"/>
    <cellStyle name="Moneda 2 3 2 7 2 2" xfId="12405" xr:uid="{50C31347-2E38-41B5-99A9-8413CB94B0A1}"/>
    <cellStyle name="Moneda 2 3 2 7 3" xfId="3103" xr:uid="{38B7F53C-B435-4639-B319-545D2F3E5AD7}"/>
    <cellStyle name="Moneda 2 3 2 7 3 2" xfId="13445" xr:uid="{1C702230-36DB-4D53-85C5-3732133BEE5E}"/>
    <cellStyle name="Moneda 2 3 2 7 4" xfId="4223" xr:uid="{FB7A59E5-0341-4B5B-A121-85C765BF4F80}"/>
    <cellStyle name="Moneda 2 3 2 7 4 2" xfId="14485" xr:uid="{07D66F19-A4F4-453A-9E0A-F5839C3CB076}"/>
    <cellStyle name="Moneda 2 3 2 7 5" xfId="5343" xr:uid="{98CFCE32-3B6B-4B94-9D04-3472E5A3CC49}"/>
    <cellStyle name="Moneda 2 3 2 7 5 2" xfId="15525" xr:uid="{5FCCD3D6-9D62-422D-B343-E5E2DE09DD2B}"/>
    <cellStyle name="Moneda 2 3 2 7 6" xfId="6463" xr:uid="{4BB7BE7B-CA72-44F1-9345-70B447955334}"/>
    <cellStyle name="Moneda 2 3 2 7 6 2" xfId="16565" xr:uid="{F64C5CAE-93DF-44B1-9525-1DA8FCC82400}"/>
    <cellStyle name="Moneda 2 3 2 7 7" xfId="11365" xr:uid="{1D8F521E-C787-4295-A5AC-13913FE2FE91}"/>
    <cellStyle name="Moneda 2 3 2 8" xfId="1003" xr:uid="{EE2F1C5C-D584-4989-A2AF-456A750288E3}"/>
    <cellStyle name="Moneda 2 3 2 8 2" xfId="2123" xr:uid="{B9286D7D-944E-41EB-A50C-5F3C82E01C22}"/>
    <cellStyle name="Moneda 2 3 2 8 2 2" xfId="12535" xr:uid="{3246D7D9-3F17-40FE-9983-CBC0CC12B5C5}"/>
    <cellStyle name="Moneda 2 3 2 8 3" xfId="3243" xr:uid="{0A4FE37A-3BDF-4E9A-BC58-47B66F624394}"/>
    <cellStyle name="Moneda 2 3 2 8 3 2" xfId="13575" xr:uid="{1632F987-4124-4DE8-A012-96716C1C847E}"/>
    <cellStyle name="Moneda 2 3 2 8 4" xfId="4363" xr:uid="{EA8A1834-71E1-4BF9-A02B-07BA55420DEC}"/>
    <cellStyle name="Moneda 2 3 2 8 4 2" xfId="14615" xr:uid="{4E4267B5-B393-4745-BA7B-A20FD2452C0D}"/>
    <cellStyle name="Moneda 2 3 2 8 5" xfId="5483" xr:uid="{32EC79FA-6684-4731-A096-87F46EE3FC61}"/>
    <cellStyle name="Moneda 2 3 2 8 5 2" xfId="15655" xr:uid="{0F98B038-28CB-4858-A0F0-6C8062124305}"/>
    <cellStyle name="Moneda 2 3 2 8 6" xfId="6603" xr:uid="{E499EB3B-8976-42F1-8B66-DB83DCDC2051}"/>
    <cellStyle name="Moneda 2 3 2 8 6 2" xfId="16695" xr:uid="{DECD10CC-7CCD-47AA-B10B-B3D700E9A427}"/>
    <cellStyle name="Moneda 2 3 2 8 7" xfId="11495" xr:uid="{06509E26-05C7-41D3-8299-82B56ACA76EA}"/>
    <cellStyle name="Moneda 2 3 2 9" xfId="1143" xr:uid="{C22A25C4-DA0F-4A71-A9E3-6F83AF7783A1}"/>
    <cellStyle name="Moneda 2 3 2 9 2" xfId="11625" xr:uid="{504BB805-3EEE-44CD-9717-3AAAC0F3F561}"/>
    <cellStyle name="Moneda 2 3 20" xfId="3369" xr:uid="{4FEC7FBF-B8EF-459F-B50F-EA018DF5933D}"/>
    <cellStyle name="Moneda 2 3 20 2" xfId="13692" xr:uid="{D0D03767-A323-48DF-B91D-F849111461AC}"/>
    <cellStyle name="Moneda 2 3 21" xfId="4489" xr:uid="{0A738A27-DC3F-4230-B6FF-5BC2289E3560}"/>
    <cellStyle name="Moneda 2 3 21 2" xfId="14732" xr:uid="{2C38CF87-03E4-4B06-B09A-359C725569A2}"/>
    <cellStyle name="Moneda 2 3 22" xfId="5609" xr:uid="{B509468D-4EA4-42C9-838A-FE6EBFC6DF30}"/>
    <cellStyle name="Moneda 2 3 22 2" xfId="15772" xr:uid="{51211A1D-73AF-4277-856C-D7D152113E3C}"/>
    <cellStyle name="Moneda 2 3 23" xfId="10573" xr:uid="{CB9071B9-984C-48B4-AD23-80D2AE575559}"/>
    <cellStyle name="Moneda 2 3 3" xfId="37" xr:uid="{8523C1C8-40A2-478D-BD3B-03F68DEA3288}"/>
    <cellStyle name="Moneda 2 3 3 10" xfId="2277" xr:uid="{9C643E8A-591C-42BF-96EB-248003B745F1}"/>
    <cellStyle name="Moneda 2 3 3 10 2" xfId="12678" xr:uid="{BC39B61C-87E5-4440-B20D-37A778E7EEDC}"/>
    <cellStyle name="Moneda 2 3 3 11" xfId="3397" xr:uid="{0583581B-0ACC-4DDA-ACBC-827A57164960}"/>
    <cellStyle name="Moneda 2 3 3 11 2" xfId="13718" xr:uid="{FD7842BC-7BB3-4A78-B89E-B9DB5016D563}"/>
    <cellStyle name="Moneda 2 3 3 12" xfId="4517" xr:uid="{5EF982D9-6C80-457C-8AE4-667558CFFD74}"/>
    <cellStyle name="Moneda 2 3 3 12 2" xfId="14758" xr:uid="{ECDF5CB8-700A-4079-A9F9-2E3C646202E3}"/>
    <cellStyle name="Moneda 2 3 3 13" xfId="5637" xr:uid="{2EF555AF-E25D-4C50-8818-BB9917B1C29F}"/>
    <cellStyle name="Moneda 2 3 3 13 2" xfId="15798" xr:uid="{C120316C-065A-4E9A-AF06-8A57D64B2FB7}"/>
    <cellStyle name="Moneda 2 3 3 14" xfId="10598" xr:uid="{C43EEC75-63FB-458E-BFBF-B79130B37838}"/>
    <cellStyle name="Moneda 2 3 3 2" xfId="177" xr:uid="{616E5181-A572-482E-BBDA-B6ED59FB5ECA}"/>
    <cellStyle name="Moneda 2 3 3 2 2" xfId="1297" xr:uid="{C1F45639-0D43-4FFA-B42D-956F604D246D}"/>
    <cellStyle name="Moneda 2 3 3 2 2 2" xfId="11768" xr:uid="{2AF4376D-75CC-4122-8792-D96138B5F7B7}"/>
    <cellStyle name="Moneda 2 3 3 2 3" xfId="2417" xr:uid="{64FCE973-D901-4AD3-A19E-FB44D4DB19A7}"/>
    <cellStyle name="Moneda 2 3 3 2 3 2" xfId="12808" xr:uid="{E082C637-A552-4D72-8FFA-3044D41BA52C}"/>
    <cellStyle name="Moneda 2 3 3 2 4" xfId="3537" xr:uid="{6A67F44E-8299-472A-ABE4-FE3D02E842F4}"/>
    <cellStyle name="Moneda 2 3 3 2 4 2" xfId="13848" xr:uid="{96BAF187-05DD-45C9-AE92-30A13A6B3FB2}"/>
    <cellStyle name="Moneda 2 3 3 2 5" xfId="4657" xr:uid="{48E383F3-B0F7-4A76-943E-379E9F34D429}"/>
    <cellStyle name="Moneda 2 3 3 2 5 2" xfId="14888" xr:uid="{C510CF0B-667F-4F8A-BB37-D8DFB2FCD7BF}"/>
    <cellStyle name="Moneda 2 3 3 2 6" xfId="5777" xr:uid="{2A873B8B-0DDE-4AD1-AD61-A81971880D9A}"/>
    <cellStyle name="Moneda 2 3 3 2 6 2" xfId="15928" xr:uid="{137B2177-FBD4-4787-B37B-5A41B7C53837}"/>
    <cellStyle name="Moneda 2 3 3 2 7" xfId="10728" xr:uid="{6A0D2287-2CBF-41F3-978E-9CBD3A9F126C}"/>
    <cellStyle name="Moneda 2 3 3 3" xfId="317" xr:uid="{839ABB0A-B280-4140-8CA2-F3CD7EE970F0}"/>
    <cellStyle name="Moneda 2 3 3 3 2" xfId="1437" xr:uid="{1E43704A-DE56-4CE8-BD86-4A8025C0EDA2}"/>
    <cellStyle name="Moneda 2 3 3 3 2 2" xfId="11898" xr:uid="{092278D9-B585-4C7D-BBE2-DEEE0FC12AD0}"/>
    <cellStyle name="Moneda 2 3 3 3 3" xfId="2557" xr:uid="{4B8DF963-A0B0-43C7-A0FB-635EB813D7A8}"/>
    <cellStyle name="Moneda 2 3 3 3 3 2" xfId="12938" xr:uid="{42D53029-ADB1-4965-BA35-134E6F62FCC8}"/>
    <cellStyle name="Moneda 2 3 3 3 4" xfId="3677" xr:uid="{F36A0DAA-A11B-466F-9C81-4B43D00BD15E}"/>
    <cellStyle name="Moneda 2 3 3 3 4 2" xfId="13978" xr:uid="{688B4DA7-D7F4-4270-9F61-F3B5FFF8EC1F}"/>
    <cellStyle name="Moneda 2 3 3 3 5" xfId="4797" xr:uid="{BE036D55-379D-4017-A1A2-7E7192683498}"/>
    <cellStyle name="Moneda 2 3 3 3 5 2" xfId="15018" xr:uid="{62D311AC-7B82-419D-B384-B22715C51360}"/>
    <cellStyle name="Moneda 2 3 3 3 6" xfId="5917" xr:uid="{D8AE3F4D-9213-4B99-B4ED-82A9C2553FEB}"/>
    <cellStyle name="Moneda 2 3 3 3 6 2" xfId="16058" xr:uid="{7DCADB5F-D3C3-46B9-8A64-6280EF060688}"/>
    <cellStyle name="Moneda 2 3 3 3 7" xfId="10858" xr:uid="{CA91B4B0-17FE-4504-BB33-7A208240A1B9}"/>
    <cellStyle name="Moneda 2 3 3 4" xfId="457" xr:uid="{68D8AE9E-1C3F-40D2-8F3A-0DDCECDF2C92}"/>
    <cellStyle name="Moneda 2 3 3 4 2" xfId="1577" xr:uid="{60F1F5C8-E23D-4802-B164-EE10041961B1}"/>
    <cellStyle name="Moneda 2 3 3 4 2 2" xfId="12028" xr:uid="{702D54D4-C9DE-4178-BFB5-F96072AB99BB}"/>
    <cellStyle name="Moneda 2 3 3 4 3" xfId="2697" xr:uid="{BB1A1D18-0719-4907-96F9-CF930BA107B5}"/>
    <cellStyle name="Moneda 2 3 3 4 3 2" xfId="13068" xr:uid="{DC1F85F4-F3A6-4327-9786-CB371983C88E}"/>
    <cellStyle name="Moneda 2 3 3 4 4" xfId="3817" xr:uid="{D5C97AED-A04D-4AF9-B541-6FB90DDCD02A}"/>
    <cellStyle name="Moneda 2 3 3 4 4 2" xfId="14108" xr:uid="{1C3574F0-136F-4812-BB75-D33FDC7ABF3C}"/>
    <cellStyle name="Moneda 2 3 3 4 5" xfId="4937" xr:uid="{74799F6F-9D76-42B8-8F20-7F3E29309884}"/>
    <cellStyle name="Moneda 2 3 3 4 5 2" xfId="15148" xr:uid="{D8CFE33B-4004-40E0-A000-CC3DC332DCDC}"/>
    <cellStyle name="Moneda 2 3 3 4 6" xfId="6057" xr:uid="{0BA37EB9-A4D2-4342-A162-60B03E8261FD}"/>
    <cellStyle name="Moneda 2 3 3 4 6 2" xfId="16188" xr:uid="{A983B9B3-0D39-46E4-A361-C1E651EFE9D2}"/>
    <cellStyle name="Moneda 2 3 3 4 7" xfId="10988" xr:uid="{BD1883CF-C34E-47B2-A043-7E3FA38D2F07}"/>
    <cellStyle name="Moneda 2 3 3 5" xfId="597" xr:uid="{734084D9-AC8E-436F-B923-34E379CB8D3F}"/>
    <cellStyle name="Moneda 2 3 3 5 2" xfId="1717" xr:uid="{FC059955-2FFE-43CB-A68D-40DA868CE374}"/>
    <cellStyle name="Moneda 2 3 3 5 2 2" xfId="12158" xr:uid="{E1B13694-6F53-4FB0-B9CA-563D76B8C231}"/>
    <cellStyle name="Moneda 2 3 3 5 3" xfId="2837" xr:uid="{F57B7A7E-68DA-4240-AF84-2992F94D1147}"/>
    <cellStyle name="Moneda 2 3 3 5 3 2" xfId="13198" xr:uid="{EE98E6BF-891D-45A9-A36A-9B2D6217398D}"/>
    <cellStyle name="Moneda 2 3 3 5 4" xfId="3957" xr:uid="{A0C7F320-B20D-472F-87C2-110C692F77F9}"/>
    <cellStyle name="Moneda 2 3 3 5 4 2" xfId="14238" xr:uid="{B084EDA5-D544-40E4-90EC-5B2BC818938F}"/>
    <cellStyle name="Moneda 2 3 3 5 5" xfId="5077" xr:uid="{F596BF3B-910D-48FE-921F-DA8EF38AEC49}"/>
    <cellStyle name="Moneda 2 3 3 5 5 2" xfId="15278" xr:uid="{9A66C13E-0E5D-40F2-B8DE-81B6C81BE966}"/>
    <cellStyle name="Moneda 2 3 3 5 6" xfId="6197" xr:uid="{607CDA10-2701-4EB6-BD0E-79E1A495D926}"/>
    <cellStyle name="Moneda 2 3 3 5 6 2" xfId="16318" xr:uid="{40AF4488-3ABE-49A3-B496-D12A0FFD96D3}"/>
    <cellStyle name="Moneda 2 3 3 5 7" xfId="11118" xr:uid="{11757496-1A60-4C9C-B7A2-56A4EC327B02}"/>
    <cellStyle name="Moneda 2 3 3 6" xfId="737" xr:uid="{1A80A508-19CB-4D92-BB1E-39CF1BD6F796}"/>
    <cellStyle name="Moneda 2 3 3 6 2" xfId="1857" xr:uid="{38073FD3-916C-43B9-A08B-5DB41E4935A2}"/>
    <cellStyle name="Moneda 2 3 3 6 2 2" xfId="12288" xr:uid="{81CD5BCE-451E-475A-B834-22E4374ED400}"/>
    <cellStyle name="Moneda 2 3 3 6 3" xfId="2977" xr:uid="{3D994AC3-F8E2-4671-AE3E-5D64EA653231}"/>
    <cellStyle name="Moneda 2 3 3 6 3 2" xfId="13328" xr:uid="{AA4F70A9-024A-4DDA-B161-E74457802ACC}"/>
    <cellStyle name="Moneda 2 3 3 6 4" xfId="4097" xr:uid="{5960541C-30CE-43D2-932C-BD6163E7BA18}"/>
    <cellStyle name="Moneda 2 3 3 6 4 2" xfId="14368" xr:uid="{4B51F81A-159C-40BA-85A0-F7A2CAD6FA7A}"/>
    <cellStyle name="Moneda 2 3 3 6 5" xfId="5217" xr:uid="{28344D78-C6C9-4F82-B5D2-C060764C6046}"/>
    <cellStyle name="Moneda 2 3 3 6 5 2" xfId="15408" xr:uid="{CE341CA7-C241-4129-8A64-E6DBF998F39A}"/>
    <cellStyle name="Moneda 2 3 3 6 6" xfId="6337" xr:uid="{00BA3062-6996-4D5B-A3EE-A7A221143132}"/>
    <cellStyle name="Moneda 2 3 3 6 6 2" xfId="16448" xr:uid="{5FFBFBF5-462B-4966-A252-DFC07803110A}"/>
    <cellStyle name="Moneda 2 3 3 6 7" xfId="11248" xr:uid="{C69F3D20-6D41-400D-B626-F78A86D3747F}"/>
    <cellStyle name="Moneda 2 3 3 7" xfId="877" xr:uid="{700EA814-F098-4308-8105-56B4B535A112}"/>
    <cellStyle name="Moneda 2 3 3 7 2" xfId="1997" xr:uid="{B435227E-1795-4E43-91BC-BB307A235CAA}"/>
    <cellStyle name="Moneda 2 3 3 7 2 2" xfId="12418" xr:uid="{C0B63DCA-F8C8-40FE-B59E-A28AC60C6E18}"/>
    <cellStyle name="Moneda 2 3 3 7 3" xfId="3117" xr:uid="{DD98FC3B-F460-43F9-99FD-CEBBDFA9692D}"/>
    <cellStyle name="Moneda 2 3 3 7 3 2" xfId="13458" xr:uid="{81B15332-F11F-4180-A792-985B9B07C547}"/>
    <cellStyle name="Moneda 2 3 3 7 4" xfId="4237" xr:uid="{85C0BFC8-AB92-4FAB-B9D1-9E3BEFBA5F07}"/>
    <cellStyle name="Moneda 2 3 3 7 4 2" xfId="14498" xr:uid="{99F23933-5AB2-4E24-8673-3C22D23D8D63}"/>
    <cellStyle name="Moneda 2 3 3 7 5" xfId="5357" xr:uid="{675F77C2-6BBD-487F-BE4B-772CC68ADAE3}"/>
    <cellStyle name="Moneda 2 3 3 7 5 2" xfId="15538" xr:uid="{0A03C314-96ED-4D01-A972-06910823A2F6}"/>
    <cellStyle name="Moneda 2 3 3 7 6" xfId="6477" xr:uid="{66F927C5-E6A7-495B-9139-390E59DBDD8D}"/>
    <cellStyle name="Moneda 2 3 3 7 6 2" xfId="16578" xr:uid="{6B70201A-7694-4532-87CF-842316433C11}"/>
    <cellStyle name="Moneda 2 3 3 7 7" xfId="11378" xr:uid="{C8FD436B-B143-4E0B-AB3B-4F7F14EE3EE7}"/>
    <cellStyle name="Moneda 2 3 3 8" xfId="1017" xr:uid="{AF5F13CD-20C6-4B85-A608-AD62A5843631}"/>
    <cellStyle name="Moneda 2 3 3 8 2" xfId="2137" xr:uid="{9301E22D-A90C-4817-A6E8-D7E0AB62851D}"/>
    <cellStyle name="Moneda 2 3 3 8 2 2" xfId="12548" xr:uid="{E2EE059B-C2F9-49C5-A42E-DFE936F318FF}"/>
    <cellStyle name="Moneda 2 3 3 8 3" xfId="3257" xr:uid="{7B0EE37E-D17F-4C4B-8421-31CEBADC4631}"/>
    <cellStyle name="Moneda 2 3 3 8 3 2" xfId="13588" xr:uid="{83CAD936-7EE2-432E-B936-83D3FC134D15}"/>
    <cellStyle name="Moneda 2 3 3 8 4" xfId="4377" xr:uid="{0AECEAAC-90F3-4366-873A-6F24B0D8F745}"/>
    <cellStyle name="Moneda 2 3 3 8 4 2" xfId="14628" xr:uid="{24845BAA-91BA-4738-AD7A-30B6FCC47B69}"/>
    <cellStyle name="Moneda 2 3 3 8 5" xfId="5497" xr:uid="{A45884B1-1B29-46E4-AA3B-5477653A7D07}"/>
    <cellStyle name="Moneda 2 3 3 8 5 2" xfId="15668" xr:uid="{B3C25B94-240D-4B85-AF5E-E833D85D8B00}"/>
    <cellStyle name="Moneda 2 3 3 8 6" xfId="6617" xr:uid="{D4AC8F54-1482-4A1F-B489-F677759803D0}"/>
    <cellStyle name="Moneda 2 3 3 8 6 2" xfId="16708" xr:uid="{13083084-ED2F-42FF-BAF8-BEA3A85A4932}"/>
    <cellStyle name="Moneda 2 3 3 8 7" xfId="11508" xr:uid="{B0CFA8E8-80B5-4D60-AA65-890026453DCF}"/>
    <cellStyle name="Moneda 2 3 3 9" xfId="1157" xr:uid="{E8994215-2B0E-40BD-944F-EB9904AC38C2}"/>
    <cellStyle name="Moneda 2 3 3 9 2" xfId="11638" xr:uid="{A0D77C71-E169-43FC-BAE1-25988A72E401}"/>
    <cellStyle name="Moneda 2 3 4" xfId="51" xr:uid="{12E204F4-AB08-49FD-92FF-8F2F3B0FE524}"/>
    <cellStyle name="Moneda 2 3 4 10" xfId="2291" xr:uid="{969E0F39-47EB-4DCC-9669-03CC0FFAD4C2}"/>
    <cellStyle name="Moneda 2 3 4 10 2" xfId="12691" xr:uid="{10A3DC72-A2D0-4B3E-95A0-137E174B282B}"/>
    <cellStyle name="Moneda 2 3 4 11" xfId="3411" xr:uid="{F5E7C3D7-940F-41E8-8FD7-FAE5CFF10D04}"/>
    <cellStyle name="Moneda 2 3 4 11 2" xfId="13731" xr:uid="{02EDCABF-48DA-4743-99BF-0690CD967B65}"/>
    <cellStyle name="Moneda 2 3 4 12" xfId="4531" xr:uid="{5C336B92-A060-4492-BB31-84D558F4FD6A}"/>
    <cellStyle name="Moneda 2 3 4 12 2" xfId="14771" xr:uid="{3E535276-ADE6-44D6-9781-6D9294C74AB8}"/>
    <cellStyle name="Moneda 2 3 4 13" xfId="5651" xr:uid="{81643142-9E39-404C-BC3F-EED3EAE09B74}"/>
    <cellStyle name="Moneda 2 3 4 13 2" xfId="15811" xr:uid="{DD493AF4-8118-4BA3-B3E4-6A66E87738EE}"/>
    <cellStyle name="Moneda 2 3 4 14" xfId="10611" xr:uid="{306F1B5E-7DBA-4747-A143-6B5E19924B4A}"/>
    <cellStyle name="Moneda 2 3 4 2" xfId="191" xr:uid="{5F4A03B8-AE54-4BFE-B8DA-D487C465E0B4}"/>
    <cellStyle name="Moneda 2 3 4 2 2" xfId="1311" xr:uid="{67807D1B-ABF1-4B2E-8EB6-AC6986BA3008}"/>
    <cellStyle name="Moneda 2 3 4 2 2 2" xfId="11781" xr:uid="{E97D13C2-9FD7-478B-ACDB-77899B33AEED}"/>
    <cellStyle name="Moneda 2 3 4 2 3" xfId="2431" xr:uid="{604A8679-BCEB-4223-BEC6-2A3356343633}"/>
    <cellStyle name="Moneda 2 3 4 2 3 2" xfId="12821" xr:uid="{C26AAE60-40B8-4629-9A2A-9DD06D3DF716}"/>
    <cellStyle name="Moneda 2 3 4 2 4" xfId="3551" xr:uid="{B7C12A34-CBF4-4B87-802D-73669D1C75A8}"/>
    <cellStyle name="Moneda 2 3 4 2 4 2" xfId="13861" xr:uid="{DD5D1BED-8953-427A-989F-EF83DC87FA51}"/>
    <cellStyle name="Moneda 2 3 4 2 5" xfId="4671" xr:uid="{5A600289-A8ED-4AEE-963E-D48E5ABC8A66}"/>
    <cellStyle name="Moneda 2 3 4 2 5 2" xfId="14901" xr:uid="{EE7FA2D5-DA95-41FD-A7B5-39D2480F7627}"/>
    <cellStyle name="Moneda 2 3 4 2 6" xfId="5791" xr:uid="{6FC76500-DB49-4343-A741-F7B87E9566AE}"/>
    <cellStyle name="Moneda 2 3 4 2 6 2" xfId="15941" xr:uid="{19E5E53A-9C20-4904-A86B-B56005879BD2}"/>
    <cellStyle name="Moneda 2 3 4 2 7" xfId="10741" xr:uid="{B3D781F1-B5D6-457F-A578-0F25CE34FC93}"/>
    <cellStyle name="Moneda 2 3 4 3" xfId="331" xr:uid="{95183AEF-95E2-48A3-BA88-D26E5F6E4C59}"/>
    <cellStyle name="Moneda 2 3 4 3 2" xfId="1451" xr:uid="{BA16B0C6-8A00-4279-B2F2-700CEECBEF13}"/>
    <cellStyle name="Moneda 2 3 4 3 2 2" xfId="11911" xr:uid="{0BF4BE9E-AF6D-44E1-B4C0-99AC483ED7B0}"/>
    <cellStyle name="Moneda 2 3 4 3 3" xfId="2571" xr:uid="{B0B5D742-7779-4A32-8FAA-D00578DE6C46}"/>
    <cellStyle name="Moneda 2 3 4 3 3 2" xfId="12951" xr:uid="{65A7B632-0831-4CD7-895A-0167611E5A97}"/>
    <cellStyle name="Moneda 2 3 4 3 4" xfId="3691" xr:uid="{EB191D9C-A3FB-4B36-AAE5-7F1B81030251}"/>
    <cellStyle name="Moneda 2 3 4 3 4 2" xfId="13991" xr:uid="{FB914643-5550-4F11-B735-44DA9AD2404C}"/>
    <cellStyle name="Moneda 2 3 4 3 5" xfId="4811" xr:uid="{715C3777-2851-46F7-92FF-56E04B61FB55}"/>
    <cellStyle name="Moneda 2 3 4 3 5 2" xfId="15031" xr:uid="{4B2D0783-30A4-4372-8C27-80EA486E8385}"/>
    <cellStyle name="Moneda 2 3 4 3 6" xfId="5931" xr:uid="{E970A75F-53F3-45B5-A8E7-31FAF77071D0}"/>
    <cellStyle name="Moneda 2 3 4 3 6 2" xfId="16071" xr:uid="{5018B2A6-DD59-42F2-BB70-21EDA2C12B1F}"/>
    <cellStyle name="Moneda 2 3 4 3 7" xfId="10871" xr:uid="{DFBF1891-1CA5-4FA7-85B2-295197919C7B}"/>
    <cellStyle name="Moneda 2 3 4 4" xfId="471" xr:uid="{4A93608D-79EE-4C28-B546-BFDFD3900826}"/>
    <cellStyle name="Moneda 2 3 4 4 2" xfId="1591" xr:uid="{695F009D-397B-42FD-B160-B926EF54B979}"/>
    <cellStyle name="Moneda 2 3 4 4 2 2" xfId="12041" xr:uid="{B8CD668E-FF0B-4DCC-ACF1-BC5AE6203371}"/>
    <cellStyle name="Moneda 2 3 4 4 3" xfId="2711" xr:uid="{D875859C-D58E-4729-929C-9C78EE4EF658}"/>
    <cellStyle name="Moneda 2 3 4 4 3 2" xfId="13081" xr:uid="{18B6AC0E-61E0-4A1A-B44E-0B3DE6DB662D}"/>
    <cellStyle name="Moneda 2 3 4 4 4" xfId="3831" xr:uid="{7FCC6C99-3953-44AD-B3C7-3B1EB7385647}"/>
    <cellStyle name="Moneda 2 3 4 4 4 2" xfId="14121" xr:uid="{5E779D30-6FF8-44AA-910A-C7C3AB7F7412}"/>
    <cellStyle name="Moneda 2 3 4 4 5" xfId="4951" xr:uid="{F34B05C8-8D2E-4632-89B4-AE7AD542AA7A}"/>
    <cellStyle name="Moneda 2 3 4 4 5 2" xfId="15161" xr:uid="{5DCB285F-6BEE-4F95-8D86-40B945CE5229}"/>
    <cellStyle name="Moneda 2 3 4 4 6" xfId="6071" xr:uid="{2A3301A0-2BE1-4EEA-AD3E-7F8B70D957AF}"/>
    <cellStyle name="Moneda 2 3 4 4 6 2" xfId="16201" xr:uid="{C5388F7F-A0FA-4D37-83EF-440A053877F2}"/>
    <cellStyle name="Moneda 2 3 4 4 7" xfId="11001" xr:uid="{DF60B453-8396-4B8E-93AC-F567CF596452}"/>
    <cellStyle name="Moneda 2 3 4 5" xfId="611" xr:uid="{DD2A5EB2-42B7-4E2F-B5BB-716A6B378844}"/>
    <cellStyle name="Moneda 2 3 4 5 2" xfId="1731" xr:uid="{3B22021F-4840-4E3D-B9B9-74EB173B7D88}"/>
    <cellStyle name="Moneda 2 3 4 5 2 2" xfId="12171" xr:uid="{3CF568FE-F7C3-4E78-8D92-0FA77D1C7B90}"/>
    <cellStyle name="Moneda 2 3 4 5 3" xfId="2851" xr:uid="{2533B7BE-2E09-4706-86F4-3B9352E1FCF8}"/>
    <cellStyle name="Moneda 2 3 4 5 3 2" xfId="13211" xr:uid="{9378B5B2-341E-487C-AF7F-1D2BDA03508E}"/>
    <cellStyle name="Moneda 2 3 4 5 4" xfId="3971" xr:uid="{5DCE82B1-0E4F-4366-8199-51A4114A7C61}"/>
    <cellStyle name="Moneda 2 3 4 5 4 2" xfId="14251" xr:uid="{BFB0905E-E7E9-4DDA-9825-F3C1083A2B58}"/>
    <cellStyle name="Moneda 2 3 4 5 5" xfId="5091" xr:uid="{174BF253-D574-4BAF-AB91-629539B8FDA5}"/>
    <cellStyle name="Moneda 2 3 4 5 5 2" xfId="15291" xr:uid="{E36A1565-AD66-4A2F-88D0-D4ACEBEA7DC3}"/>
    <cellStyle name="Moneda 2 3 4 5 6" xfId="6211" xr:uid="{99A6A7C4-750B-411D-8DBC-1D6E934C4E17}"/>
    <cellStyle name="Moneda 2 3 4 5 6 2" xfId="16331" xr:uid="{A50C0BF7-CE30-4007-908A-48D9D0D497DC}"/>
    <cellStyle name="Moneda 2 3 4 5 7" xfId="11131" xr:uid="{7DA0C9C3-DB36-4C0B-9780-10CE57D6A52D}"/>
    <cellStyle name="Moneda 2 3 4 6" xfId="751" xr:uid="{AF89D227-474B-4572-BF0F-25C99AC83ECE}"/>
    <cellStyle name="Moneda 2 3 4 6 2" xfId="1871" xr:uid="{CD7061C3-F149-4A02-87F3-C8F633D68AED}"/>
    <cellStyle name="Moneda 2 3 4 6 2 2" xfId="12301" xr:uid="{361C33D7-89C1-4655-B106-B6FB5AAC8592}"/>
    <cellStyle name="Moneda 2 3 4 6 3" xfId="2991" xr:uid="{6D85A2EA-B270-41D5-89DF-CA075D807342}"/>
    <cellStyle name="Moneda 2 3 4 6 3 2" xfId="13341" xr:uid="{A7E97480-6E0B-4C15-BD17-2C6134F34F70}"/>
    <cellStyle name="Moneda 2 3 4 6 4" xfId="4111" xr:uid="{F36713FC-5876-4BCD-888E-721C2FDFED7C}"/>
    <cellStyle name="Moneda 2 3 4 6 4 2" xfId="14381" xr:uid="{D075812B-B418-4F90-81A7-9FC0D44BC27B}"/>
    <cellStyle name="Moneda 2 3 4 6 5" xfId="5231" xr:uid="{AA5BB20E-6D4A-4769-B377-B3873D5351C1}"/>
    <cellStyle name="Moneda 2 3 4 6 5 2" xfId="15421" xr:uid="{57AD3E6B-40A4-484D-8EFE-8C4FBC0C32F1}"/>
    <cellStyle name="Moneda 2 3 4 6 6" xfId="6351" xr:uid="{6FE8BB5B-654B-4343-B11E-E78895D84371}"/>
    <cellStyle name="Moneda 2 3 4 6 6 2" xfId="16461" xr:uid="{53B157B8-C916-42EB-AD02-F1170087F9FC}"/>
    <cellStyle name="Moneda 2 3 4 6 7" xfId="11261" xr:uid="{2E3D4838-BFEC-4F31-817B-E544AA0AF0F9}"/>
    <cellStyle name="Moneda 2 3 4 7" xfId="891" xr:uid="{AA1E90DE-A402-4A55-92B0-EA5BB8788798}"/>
    <cellStyle name="Moneda 2 3 4 7 2" xfId="2011" xr:uid="{55D06D68-2A62-48EE-A675-D63BF4D6DDC8}"/>
    <cellStyle name="Moneda 2 3 4 7 2 2" xfId="12431" xr:uid="{E20C7CFA-8572-4718-A7D9-1811A5232DC3}"/>
    <cellStyle name="Moneda 2 3 4 7 3" xfId="3131" xr:uid="{7F9F940C-A457-4D77-BEA6-4F2C32F952A0}"/>
    <cellStyle name="Moneda 2 3 4 7 3 2" xfId="13471" xr:uid="{1A18B517-FC21-4A08-BDB3-F09A0C107765}"/>
    <cellStyle name="Moneda 2 3 4 7 4" xfId="4251" xr:uid="{1106DD8E-37BC-4ACB-9F7E-188ADFBE707C}"/>
    <cellStyle name="Moneda 2 3 4 7 4 2" xfId="14511" xr:uid="{1F687FB7-1BB6-4A07-AF50-0C1543DCEF6E}"/>
    <cellStyle name="Moneda 2 3 4 7 5" xfId="5371" xr:uid="{62C6ABAD-9988-4968-9326-6423B313A018}"/>
    <cellStyle name="Moneda 2 3 4 7 5 2" xfId="15551" xr:uid="{D3CA7F22-065D-478C-A0C1-F7A0574E6EE3}"/>
    <cellStyle name="Moneda 2 3 4 7 6" xfId="6491" xr:uid="{2866A0BD-9842-473F-B5FE-A2A621C6B39D}"/>
    <cellStyle name="Moneda 2 3 4 7 6 2" xfId="16591" xr:uid="{CC7F24E8-A2FD-455F-B82E-8C1229A7622B}"/>
    <cellStyle name="Moneda 2 3 4 7 7" xfId="11391" xr:uid="{C53DD06D-153F-4210-8479-3F6EEF10E8B7}"/>
    <cellStyle name="Moneda 2 3 4 8" xfId="1031" xr:uid="{442FECF2-7142-464C-A516-6A558D14A688}"/>
    <cellStyle name="Moneda 2 3 4 8 2" xfId="2151" xr:uid="{F599EBB3-F858-4513-A58E-5DBF459E685D}"/>
    <cellStyle name="Moneda 2 3 4 8 2 2" xfId="12561" xr:uid="{F84811E6-C4BC-46A3-9D9C-CEA00807D8B1}"/>
    <cellStyle name="Moneda 2 3 4 8 3" xfId="3271" xr:uid="{4A82BB8D-7E8F-41BB-A6C7-48FEB6C865F2}"/>
    <cellStyle name="Moneda 2 3 4 8 3 2" xfId="13601" xr:uid="{58914C7C-6882-41B7-A259-49C658785DD0}"/>
    <cellStyle name="Moneda 2 3 4 8 4" xfId="4391" xr:uid="{4DD8F4C9-F6F3-48EC-8D74-336DB01491AC}"/>
    <cellStyle name="Moneda 2 3 4 8 4 2" xfId="14641" xr:uid="{A4F97201-8230-4E07-AE3D-CAB2A82D67AF}"/>
    <cellStyle name="Moneda 2 3 4 8 5" xfId="5511" xr:uid="{0C2A30E1-5BC9-4B6A-96E8-4CF4AF939CEE}"/>
    <cellStyle name="Moneda 2 3 4 8 5 2" xfId="15681" xr:uid="{D0B3F585-5A57-44BA-8DC9-7982F621289E}"/>
    <cellStyle name="Moneda 2 3 4 8 6" xfId="6631" xr:uid="{9D479AF9-DEDE-4C26-ACD5-B78EE486282E}"/>
    <cellStyle name="Moneda 2 3 4 8 6 2" xfId="16721" xr:uid="{7093BAB3-0478-4BF5-9705-6E70111DED25}"/>
    <cellStyle name="Moneda 2 3 4 8 7" xfId="11521" xr:uid="{094C1EC1-DAC4-471C-A851-EC5F75D89CA9}"/>
    <cellStyle name="Moneda 2 3 4 9" xfId="1171" xr:uid="{C8C62168-F655-4B36-BD39-4AF1C653FEED}"/>
    <cellStyle name="Moneda 2 3 4 9 2" xfId="11651" xr:uid="{26E474BC-64FD-4B6C-AFB2-4CCA21068835}"/>
    <cellStyle name="Moneda 2 3 5" xfId="65" xr:uid="{D971CAD5-813F-4B0E-8893-00682E75D9E6}"/>
    <cellStyle name="Moneda 2 3 5 10" xfId="2305" xr:uid="{7D51B685-17F6-473C-BDD5-5743989FB5E8}"/>
    <cellStyle name="Moneda 2 3 5 10 2" xfId="12704" xr:uid="{F6200BBA-41CC-4551-96E9-CFCD1927B3CE}"/>
    <cellStyle name="Moneda 2 3 5 11" xfId="3425" xr:uid="{A2019B73-F482-4EEF-87BD-4B592B7DCDB3}"/>
    <cellStyle name="Moneda 2 3 5 11 2" xfId="13744" xr:uid="{F1B1CA84-B100-423C-B3F2-1157CE0BE15C}"/>
    <cellStyle name="Moneda 2 3 5 12" xfId="4545" xr:uid="{C159A433-7E1F-4B89-B267-BA9D7EFC0A48}"/>
    <cellStyle name="Moneda 2 3 5 12 2" xfId="14784" xr:uid="{EFD73CB4-1714-4E9D-8F9E-DEFB004B6980}"/>
    <cellStyle name="Moneda 2 3 5 13" xfId="5665" xr:uid="{4420A2FA-AE50-42D9-9C0B-A5F5472F03F3}"/>
    <cellStyle name="Moneda 2 3 5 13 2" xfId="15824" xr:uid="{F3E06E38-389D-4CE2-A737-767D74F1D580}"/>
    <cellStyle name="Moneda 2 3 5 14" xfId="10624" xr:uid="{5DC4E1D4-6885-457D-B56C-E1B186B90CD3}"/>
    <cellStyle name="Moneda 2 3 5 2" xfId="205" xr:uid="{FA5EBA67-C789-4886-9730-AA0E4EB93600}"/>
    <cellStyle name="Moneda 2 3 5 2 2" xfId="1325" xr:uid="{4C932457-D699-4477-B1DB-FD7EF162E566}"/>
    <cellStyle name="Moneda 2 3 5 2 2 2" xfId="11794" xr:uid="{9D8A7862-E103-49EE-89CB-0FE306C65452}"/>
    <cellStyle name="Moneda 2 3 5 2 3" xfId="2445" xr:uid="{6F79E515-B26F-4254-B03F-9FD350A96A12}"/>
    <cellStyle name="Moneda 2 3 5 2 3 2" xfId="12834" xr:uid="{8CF4D4E9-851E-4245-AE82-2F119F632886}"/>
    <cellStyle name="Moneda 2 3 5 2 4" xfId="3565" xr:uid="{F52A0FB9-C710-4998-9B79-4890872316D9}"/>
    <cellStyle name="Moneda 2 3 5 2 4 2" xfId="13874" xr:uid="{B5FC320E-7B45-4518-9876-7AB71EAB1729}"/>
    <cellStyle name="Moneda 2 3 5 2 5" xfId="4685" xr:uid="{0B7E7543-D7F9-4A8D-804C-2BB62DB67B8F}"/>
    <cellStyle name="Moneda 2 3 5 2 5 2" xfId="14914" xr:uid="{91E7D4D6-E972-4D07-980D-5CBB1B15D0E5}"/>
    <cellStyle name="Moneda 2 3 5 2 6" xfId="5805" xr:uid="{B2ED934F-6AD9-4D6B-BC41-9514E2A20FE8}"/>
    <cellStyle name="Moneda 2 3 5 2 6 2" xfId="15954" xr:uid="{F43BAACB-ADA3-4FDC-8356-DE8D28CA865B}"/>
    <cellStyle name="Moneda 2 3 5 2 7" xfId="10754" xr:uid="{4FD04850-F542-48A3-B4F5-47D3F70EE3B5}"/>
    <cellStyle name="Moneda 2 3 5 3" xfId="345" xr:uid="{168744BD-8F92-458B-AA60-92069DFA5B6C}"/>
    <cellStyle name="Moneda 2 3 5 3 2" xfId="1465" xr:uid="{9382E999-F6DE-4C7C-A253-A3CB0CB9A786}"/>
    <cellStyle name="Moneda 2 3 5 3 2 2" xfId="11924" xr:uid="{95311598-178F-4090-B636-1138368E7D57}"/>
    <cellStyle name="Moneda 2 3 5 3 3" xfId="2585" xr:uid="{39F98ED3-A68A-41D2-89CF-3986281EE1B7}"/>
    <cellStyle name="Moneda 2 3 5 3 3 2" xfId="12964" xr:uid="{16251232-9CDD-436A-B18A-ACFDB5B3E2A2}"/>
    <cellStyle name="Moneda 2 3 5 3 4" xfId="3705" xr:uid="{16753804-AA81-42E3-8755-9F2A3DE2A210}"/>
    <cellStyle name="Moneda 2 3 5 3 4 2" xfId="14004" xr:uid="{E9425A47-96EA-4D26-B633-0702B0D58354}"/>
    <cellStyle name="Moneda 2 3 5 3 5" xfId="4825" xr:uid="{F81B1372-9261-4DD2-B487-C69A701F7BC0}"/>
    <cellStyle name="Moneda 2 3 5 3 5 2" xfId="15044" xr:uid="{929A8105-5120-4349-B9E2-684BBE9000F1}"/>
    <cellStyle name="Moneda 2 3 5 3 6" xfId="5945" xr:uid="{578167FF-FBB0-4BB9-8BCB-8660EC55E780}"/>
    <cellStyle name="Moneda 2 3 5 3 6 2" xfId="16084" xr:uid="{DC195E27-0D39-42DE-ADAB-DE1419329741}"/>
    <cellStyle name="Moneda 2 3 5 3 7" xfId="10884" xr:uid="{944A714A-0849-4D73-A6F5-D411500A4F48}"/>
    <cellStyle name="Moneda 2 3 5 4" xfId="485" xr:uid="{330A96C7-2722-4BA6-BC46-48AE49C0849C}"/>
    <cellStyle name="Moneda 2 3 5 4 2" xfId="1605" xr:uid="{3A038239-13D8-4259-86DE-54F2884B10DF}"/>
    <cellStyle name="Moneda 2 3 5 4 2 2" xfId="12054" xr:uid="{1E33DAF0-D0A7-40B3-8F0A-49E5DB17060D}"/>
    <cellStyle name="Moneda 2 3 5 4 3" xfId="2725" xr:uid="{FE49FB35-AD98-455A-BF9B-E72AF49E65AA}"/>
    <cellStyle name="Moneda 2 3 5 4 3 2" xfId="13094" xr:uid="{8835D864-738F-4EE2-B5CD-84106798D589}"/>
    <cellStyle name="Moneda 2 3 5 4 4" xfId="3845" xr:uid="{1DD6B626-303F-4F26-AA64-436C2D6491AB}"/>
    <cellStyle name="Moneda 2 3 5 4 4 2" xfId="14134" xr:uid="{82519463-AF37-4562-A4A5-14F66B869663}"/>
    <cellStyle name="Moneda 2 3 5 4 5" xfId="4965" xr:uid="{DBF68880-4914-4D32-8FC3-B256830F9D49}"/>
    <cellStyle name="Moneda 2 3 5 4 5 2" xfId="15174" xr:uid="{80FA4BEC-D921-44B7-A0AB-AE765F23F3A3}"/>
    <cellStyle name="Moneda 2 3 5 4 6" xfId="6085" xr:uid="{2E2D7095-53B9-4B00-83D7-7B0DAF11FC7E}"/>
    <cellStyle name="Moneda 2 3 5 4 6 2" xfId="16214" xr:uid="{D44B10AC-B387-4210-835F-42C0A461B047}"/>
    <cellStyle name="Moneda 2 3 5 4 7" xfId="11014" xr:uid="{578882FB-E95C-499A-BF8F-5243B32E875E}"/>
    <cellStyle name="Moneda 2 3 5 5" xfId="625" xr:uid="{BB6F6D5D-237A-4F3D-9861-AD7C0802FB8D}"/>
    <cellStyle name="Moneda 2 3 5 5 2" xfId="1745" xr:uid="{1B8FBA7A-6D11-41AC-BAC6-840EF57814B7}"/>
    <cellStyle name="Moneda 2 3 5 5 2 2" xfId="12184" xr:uid="{F0C0C8C5-B536-4BDB-B03F-6E52D5137FED}"/>
    <cellStyle name="Moneda 2 3 5 5 3" xfId="2865" xr:uid="{48C4FB51-7171-4E90-8EEB-67521EC926BA}"/>
    <cellStyle name="Moneda 2 3 5 5 3 2" xfId="13224" xr:uid="{8EC2DAF4-9D02-40F1-9573-1333D2F84A8B}"/>
    <cellStyle name="Moneda 2 3 5 5 4" xfId="3985" xr:uid="{6338C73A-A579-4E15-ADC7-C06031E18EB8}"/>
    <cellStyle name="Moneda 2 3 5 5 4 2" xfId="14264" xr:uid="{2D829784-027B-4FD6-B017-FF72F935A944}"/>
    <cellStyle name="Moneda 2 3 5 5 5" xfId="5105" xr:uid="{86C8C1BD-BE84-4543-A5F4-20366F7C1955}"/>
    <cellStyle name="Moneda 2 3 5 5 5 2" xfId="15304" xr:uid="{620E9572-4DF7-4826-877C-536222D8A73E}"/>
    <cellStyle name="Moneda 2 3 5 5 6" xfId="6225" xr:uid="{EA0F95C2-BCFD-472E-90DF-235D6C4CE360}"/>
    <cellStyle name="Moneda 2 3 5 5 6 2" xfId="16344" xr:uid="{C1E423DB-6B6E-473F-9017-0F4F91BE81D7}"/>
    <cellStyle name="Moneda 2 3 5 5 7" xfId="11144" xr:uid="{09CE0C15-6E35-4ECC-A1E2-4A2D142E755E}"/>
    <cellStyle name="Moneda 2 3 5 6" xfId="765" xr:uid="{A595E120-DC93-43F4-AAF7-B7D29DD7557E}"/>
    <cellStyle name="Moneda 2 3 5 6 2" xfId="1885" xr:uid="{C96DBE56-0B50-425C-A186-C2E7C54687AB}"/>
    <cellStyle name="Moneda 2 3 5 6 2 2" xfId="12314" xr:uid="{E923D0E0-57B1-4D4D-A62D-76933B8B3CC9}"/>
    <cellStyle name="Moneda 2 3 5 6 3" xfId="3005" xr:uid="{874DDD9B-2280-43CF-B9D9-2D4C6AF42BF3}"/>
    <cellStyle name="Moneda 2 3 5 6 3 2" xfId="13354" xr:uid="{6EC8771D-D91E-49A4-9FEC-C41BD28D947D}"/>
    <cellStyle name="Moneda 2 3 5 6 4" xfId="4125" xr:uid="{8F984FCD-768E-4EC0-B359-10CB3074D322}"/>
    <cellStyle name="Moneda 2 3 5 6 4 2" xfId="14394" xr:uid="{74D4705B-5522-4B03-98DE-634F21BDF856}"/>
    <cellStyle name="Moneda 2 3 5 6 5" xfId="5245" xr:uid="{8D916BAD-0437-4050-BF79-00AA8668A51D}"/>
    <cellStyle name="Moneda 2 3 5 6 5 2" xfId="15434" xr:uid="{49ED8519-9D98-45E1-9664-DB80A221D7FB}"/>
    <cellStyle name="Moneda 2 3 5 6 6" xfId="6365" xr:uid="{2B199408-BEC6-43AF-8BC3-12FCA0149A26}"/>
    <cellStyle name="Moneda 2 3 5 6 6 2" xfId="16474" xr:uid="{0F6DF9A6-5FE8-44B1-BF1F-E842DC1B2E80}"/>
    <cellStyle name="Moneda 2 3 5 6 7" xfId="11274" xr:uid="{04463BCA-03C1-4F9B-8EA5-55E3B9675505}"/>
    <cellStyle name="Moneda 2 3 5 7" xfId="905" xr:uid="{952026EE-69A1-4CF9-94A7-38C6C4CCAFB7}"/>
    <cellStyle name="Moneda 2 3 5 7 2" xfId="2025" xr:uid="{A71AA86F-BEED-4313-8A66-91AA4B940308}"/>
    <cellStyle name="Moneda 2 3 5 7 2 2" xfId="12444" xr:uid="{C6A30870-3C5F-4496-93AB-27841A7FD438}"/>
    <cellStyle name="Moneda 2 3 5 7 3" xfId="3145" xr:uid="{FEB58BC7-8F8E-4A0F-A66F-B563344961B7}"/>
    <cellStyle name="Moneda 2 3 5 7 3 2" xfId="13484" xr:uid="{D594ACA7-A3D9-47C1-8C84-9702A4CCE312}"/>
    <cellStyle name="Moneda 2 3 5 7 4" xfId="4265" xr:uid="{4710001E-1C30-443C-A34E-6660D4BAB599}"/>
    <cellStyle name="Moneda 2 3 5 7 4 2" xfId="14524" xr:uid="{524C3857-5F26-4817-B459-692146B1035A}"/>
    <cellStyle name="Moneda 2 3 5 7 5" xfId="5385" xr:uid="{D17C852F-3C2F-4DEC-9A98-499AF1576235}"/>
    <cellStyle name="Moneda 2 3 5 7 5 2" xfId="15564" xr:uid="{CD4DB176-65EC-4B35-9AED-1DE28BFEDE6B}"/>
    <cellStyle name="Moneda 2 3 5 7 6" xfId="6505" xr:uid="{F0289E6A-80D3-4ACD-81C5-926455B6B95F}"/>
    <cellStyle name="Moneda 2 3 5 7 6 2" xfId="16604" xr:uid="{122E83BD-591E-41F9-A1EE-D010FD53713D}"/>
    <cellStyle name="Moneda 2 3 5 7 7" xfId="11404" xr:uid="{3E799E70-D98F-4D48-BF07-FB979AEC4A1B}"/>
    <cellStyle name="Moneda 2 3 5 8" xfId="1045" xr:uid="{6090469E-137B-49C3-9B6A-B0FCA6B68D95}"/>
    <cellStyle name="Moneda 2 3 5 8 2" xfId="2165" xr:uid="{C906E2DD-D694-426E-97B0-179D04E02418}"/>
    <cellStyle name="Moneda 2 3 5 8 2 2" xfId="12574" xr:uid="{FDFBD219-3E40-413D-B7E1-FB80B8A3C431}"/>
    <cellStyle name="Moneda 2 3 5 8 3" xfId="3285" xr:uid="{A0CB6FB2-E72A-4F3E-B11F-BBF630EE01A0}"/>
    <cellStyle name="Moneda 2 3 5 8 3 2" xfId="13614" xr:uid="{2AD2CE73-73D1-4FD6-A545-04199DB57EDD}"/>
    <cellStyle name="Moneda 2 3 5 8 4" xfId="4405" xr:uid="{2A6CF66A-7261-4266-8F48-7E40185074CB}"/>
    <cellStyle name="Moneda 2 3 5 8 4 2" xfId="14654" xr:uid="{A2BE5398-ED32-4771-9584-4575075ED025}"/>
    <cellStyle name="Moneda 2 3 5 8 5" xfId="5525" xr:uid="{D556E02B-08F6-43A7-A294-D60CDBAEF922}"/>
    <cellStyle name="Moneda 2 3 5 8 5 2" xfId="15694" xr:uid="{427B7082-8B70-4715-8270-B6F47E36B35F}"/>
    <cellStyle name="Moneda 2 3 5 8 6" xfId="6645" xr:uid="{85F3A2C6-62C5-475C-B511-8B39B5C34E64}"/>
    <cellStyle name="Moneda 2 3 5 8 6 2" xfId="16734" xr:uid="{5EA26D3E-4012-4305-B6AA-570A66939BE8}"/>
    <cellStyle name="Moneda 2 3 5 8 7" xfId="11534" xr:uid="{EF73B921-BCEB-4CC7-84C8-56C8415D7639}"/>
    <cellStyle name="Moneda 2 3 5 9" xfId="1185" xr:uid="{6FE42468-D5EC-4287-A719-D8F5B797D431}"/>
    <cellStyle name="Moneda 2 3 5 9 2" xfId="11664" xr:uid="{3B3F9456-A710-43B9-B949-E7BB66EFDBBB}"/>
    <cellStyle name="Moneda 2 3 6" xfId="79" xr:uid="{0991B268-2DBE-45DB-92E9-6088F8D6415F}"/>
    <cellStyle name="Moneda 2 3 6 10" xfId="2319" xr:uid="{9B81E28C-F92B-4504-BB25-888094B325FC}"/>
    <cellStyle name="Moneda 2 3 6 10 2" xfId="12717" xr:uid="{2FA4B35E-9D76-408E-99FB-BF227A3C9161}"/>
    <cellStyle name="Moneda 2 3 6 11" xfId="3439" xr:uid="{5E8310DE-4331-48F7-A5B5-25F013F86D19}"/>
    <cellStyle name="Moneda 2 3 6 11 2" xfId="13757" xr:uid="{94F957A5-7F5F-4018-8C2D-A68416FF2738}"/>
    <cellStyle name="Moneda 2 3 6 12" xfId="4559" xr:uid="{737AEDFF-5BBE-43C1-A81C-C7AE75A099CA}"/>
    <cellStyle name="Moneda 2 3 6 12 2" xfId="14797" xr:uid="{BA53FF65-3092-4EEC-B39F-5739A5E48AF7}"/>
    <cellStyle name="Moneda 2 3 6 13" xfId="5679" xr:uid="{40F81A5D-B37F-475A-8ED7-FC64DB7A6EA4}"/>
    <cellStyle name="Moneda 2 3 6 13 2" xfId="15837" xr:uid="{C7B982F9-D528-4965-8977-4037CE517056}"/>
    <cellStyle name="Moneda 2 3 6 14" xfId="10637" xr:uid="{2AD75BC5-F3CC-4D12-92E4-2405F51B4880}"/>
    <cellStyle name="Moneda 2 3 6 2" xfId="219" xr:uid="{6652FF7E-0251-412E-8EE7-1D013ABEB145}"/>
    <cellStyle name="Moneda 2 3 6 2 2" xfId="1339" xr:uid="{2E70690D-3416-4C0A-9384-DF891EDCCC79}"/>
    <cellStyle name="Moneda 2 3 6 2 2 2" xfId="11807" xr:uid="{348D0255-A12A-4F60-AB32-3BD06D74D577}"/>
    <cellStyle name="Moneda 2 3 6 2 3" xfId="2459" xr:uid="{FA92A114-AB81-4FF1-B91E-2F08FFED9EDA}"/>
    <cellStyle name="Moneda 2 3 6 2 3 2" xfId="12847" xr:uid="{628D28B1-D4AE-4005-A04C-A4F1243313C0}"/>
    <cellStyle name="Moneda 2 3 6 2 4" xfId="3579" xr:uid="{0CAF2C39-B6EB-4345-B6C8-316F2C70924D}"/>
    <cellStyle name="Moneda 2 3 6 2 4 2" xfId="13887" xr:uid="{57A00767-423B-4216-8D59-79DD72381622}"/>
    <cellStyle name="Moneda 2 3 6 2 5" xfId="4699" xr:uid="{B6564BCC-17EB-4B84-8CEB-FB044F9184C6}"/>
    <cellStyle name="Moneda 2 3 6 2 5 2" xfId="14927" xr:uid="{DD66F624-8A66-4A42-A316-6DCEBD55F5CD}"/>
    <cellStyle name="Moneda 2 3 6 2 6" xfId="5819" xr:uid="{110D765F-73B0-4915-8400-7EB47735F955}"/>
    <cellStyle name="Moneda 2 3 6 2 6 2" xfId="15967" xr:uid="{364A922D-1CB7-4A09-BFCB-FAE56F74D968}"/>
    <cellStyle name="Moneda 2 3 6 2 7" xfId="10767" xr:uid="{79F6EA39-1BF9-456E-AB3A-4985817EF894}"/>
    <cellStyle name="Moneda 2 3 6 3" xfId="359" xr:uid="{71B5177C-DACD-4D13-93F9-FB8DCCEFB0A3}"/>
    <cellStyle name="Moneda 2 3 6 3 2" xfId="1479" xr:uid="{A85DE523-C170-4783-BA5A-D1AA5FA2BBF6}"/>
    <cellStyle name="Moneda 2 3 6 3 2 2" xfId="11937" xr:uid="{119F06D8-43A1-41BE-A1CC-3E3FF11E2B24}"/>
    <cellStyle name="Moneda 2 3 6 3 3" xfId="2599" xr:uid="{4115E0D8-8AF5-456D-8DB4-EBA111358C1F}"/>
    <cellStyle name="Moneda 2 3 6 3 3 2" xfId="12977" xr:uid="{799508AA-A8A1-4381-8D7C-A5279E0E119E}"/>
    <cellStyle name="Moneda 2 3 6 3 4" xfId="3719" xr:uid="{6F17720F-8112-4494-8DCA-49CC98E0C5FC}"/>
    <cellStyle name="Moneda 2 3 6 3 4 2" xfId="14017" xr:uid="{75120520-361F-4687-99C8-B4A7B71F3679}"/>
    <cellStyle name="Moneda 2 3 6 3 5" xfId="4839" xr:uid="{CDD369DB-DAA9-4725-AD75-76884A086E8A}"/>
    <cellStyle name="Moneda 2 3 6 3 5 2" xfId="15057" xr:uid="{250AC327-6C3D-4D01-8B85-3249B7EC2067}"/>
    <cellStyle name="Moneda 2 3 6 3 6" xfId="5959" xr:uid="{AA8FC2C3-12CD-4CB1-9878-CC11AAB9561B}"/>
    <cellStyle name="Moneda 2 3 6 3 6 2" xfId="16097" xr:uid="{1424DDC9-05E2-46F4-B2C5-50310C85D371}"/>
    <cellStyle name="Moneda 2 3 6 3 7" xfId="10897" xr:uid="{E1F481ED-5918-4E3E-A155-17E3ECA384D3}"/>
    <cellStyle name="Moneda 2 3 6 4" xfId="499" xr:uid="{5AFC07B2-9491-475A-89A4-B26E538010C0}"/>
    <cellStyle name="Moneda 2 3 6 4 2" xfId="1619" xr:uid="{93BE47FD-AA52-4CB1-A5EF-7AB00267887B}"/>
    <cellStyle name="Moneda 2 3 6 4 2 2" xfId="12067" xr:uid="{9528A5C6-03C6-4C93-B601-5BF28B9C1C39}"/>
    <cellStyle name="Moneda 2 3 6 4 3" xfId="2739" xr:uid="{08BB1916-A5E4-4F1A-A56D-E2CE87A5EC4D}"/>
    <cellStyle name="Moneda 2 3 6 4 3 2" xfId="13107" xr:uid="{66197907-37B6-4A7F-8A85-8A59641F47A1}"/>
    <cellStyle name="Moneda 2 3 6 4 4" xfId="3859" xr:uid="{506E504E-166E-40FE-8C90-186608EF74ED}"/>
    <cellStyle name="Moneda 2 3 6 4 4 2" xfId="14147" xr:uid="{E72D8D43-3846-4823-9744-F44AE6FBDDEA}"/>
    <cellStyle name="Moneda 2 3 6 4 5" xfId="4979" xr:uid="{CC8DB732-F58D-426F-90AB-540AB1317D82}"/>
    <cellStyle name="Moneda 2 3 6 4 5 2" xfId="15187" xr:uid="{6D365111-3F32-44A8-9AE9-BD8D865D6029}"/>
    <cellStyle name="Moneda 2 3 6 4 6" xfId="6099" xr:uid="{D1F384F3-DA88-4F09-AEC3-E965CB3889FA}"/>
    <cellStyle name="Moneda 2 3 6 4 6 2" xfId="16227" xr:uid="{93E7CE3A-6C03-4256-A8CE-E32116720CE7}"/>
    <cellStyle name="Moneda 2 3 6 4 7" xfId="11027" xr:uid="{A9BD4417-1B73-4737-80C0-B73A413ED94F}"/>
    <cellStyle name="Moneda 2 3 6 5" xfId="639" xr:uid="{7004F696-BF46-4DB6-AB25-D2E0DF91B08C}"/>
    <cellStyle name="Moneda 2 3 6 5 2" xfId="1759" xr:uid="{0FD7807A-D886-47FB-A810-37349BDB56DE}"/>
    <cellStyle name="Moneda 2 3 6 5 2 2" xfId="12197" xr:uid="{79D31FE4-2838-44F2-B20E-D3E48078357A}"/>
    <cellStyle name="Moneda 2 3 6 5 3" xfId="2879" xr:uid="{E18F6D8F-6519-4FFE-8F52-93AEE5E29D43}"/>
    <cellStyle name="Moneda 2 3 6 5 3 2" xfId="13237" xr:uid="{175F47BD-C469-443B-BB29-F42144815E8B}"/>
    <cellStyle name="Moneda 2 3 6 5 4" xfId="3999" xr:uid="{E9747B83-CFEC-4A1F-9E93-A5FAA787F5F2}"/>
    <cellStyle name="Moneda 2 3 6 5 4 2" xfId="14277" xr:uid="{E42762FC-6426-4C66-A4E4-8E7049950F09}"/>
    <cellStyle name="Moneda 2 3 6 5 5" xfId="5119" xr:uid="{3FF4B7C6-EE74-4916-BB80-34442755A6DD}"/>
    <cellStyle name="Moneda 2 3 6 5 5 2" xfId="15317" xr:uid="{FEB1D0C6-3A5C-4CD3-9E75-15A2D5143C9A}"/>
    <cellStyle name="Moneda 2 3 6 5 6" xfId="6239" xr:uid="{0BD9B209-172A-4891-BEDB-F1191CD40574}"/>
    <cellStyle name="Moneda 2 3 6 5 6 2" xfId="16357" xr:uid="{CE167E39-0419-4037-B705-616CEA82805D}"/>
    <cellStyle name="Moneda 2 3 6 5 7" xfId="11157" xr:uid="{0231E12F-A172-4141-9C4F-750A592F16A0}"/>
    <cellStyle name="Moneda 2 3 6 6" xfId="779" xr:uid="{6B116843-92F7-43DA-8ABD-9093E17FA408}"/>
    <cellStyle name="Moneda 2 3 6 6 2" xfId="1899" xr:uid="{63F78914-A725-4C0C-BB8E-9FFF6EAC6446}"/>
    <cellStyle name="Moneda 2 3 6 6 2 2" xfId="12327" xr:uid="{BED75D21-BEB5-4580-9863-0229330B2584}"/>
    <cellStyle name="Moneda 2 3 6 6 3" xfId="3019" xr:uid="{40140C4B-5F8E-4A7A-9083-B4B2C3CFF306}"/>
    <cellStyle name="Moneda 2 3 6 6 3 2" xfId="13367" xr:uid="{4EDFA55C-355D-47A4-A1C5-9EB5778613F6}"/>
    <cellStyle name="Moneda 2 3 6 6 4" xfId="4139" xr:uid="{D22E1441-9492-4A4B-9A1F-C48E44B19F2E}"/>
    <cellStyle name="Moneda 2 3 6 6 4 2" xfId="14407" xr:uid="{33AE1EEB-1577-44D0-AAB2-05AB57312121}"/>
    <cellStyle name="Moneda 2 3 6 6 5" xfId="5259" xr:uid="{2E6D1EC3-7DCB-4F3D-ACA6-42FE50147E55}"/>
    <cellStyle name="Moneda 2 3 6 6 5 2" xfId="15447" xr:uid="{34996838-AC08-4017-B872-C9F0BE554CDB}"/>
    <cellStyle name="Moneda 2 3 6 6 6" xfId="6379" xr:uid="{D3B2F100-9191-4CB3-8A49-896A72FAE685}"/>
    <cellStyle name="Moneda 2 3 6 6 6 2" xfId="16487" xr:uid="{7320290D-1A31-4B30-8C87-F12D00AB3202}"/>
    <cellStyle name="Moneda 2 3 6 6 7" xfId="11287" xr:uid="{BCB5C4D7-222A-4FAC-985F-263B0F67B829}"/>
    <cellStyle name="Moneda 2 3 6 7" xfId="919" xr:uid="{65B706FF-D7E4-4BA0-B608-34732E821513}"/>
    <cellStyle name="Moneda 2 3 6 7 2" xfId="2039" xr:uid="{5E2ED4E1-7F91-40CF-B433-EB6FD41DEAF7}"/>
    <cellStyle name="Moneda 2 3 6 7 2 2" xfId="12457" xr:uid="{2EBC4139-3C59-4E7F-A30D-75490F942C1B}"/>
    <cellStyle name="Moneda 2 3 6 7 3" xfId="3159" xr:uid="{B5CD2BE8-E50C-4997-B366-6B0D48164DA0}"/>
    <cellStyle name="Moneda 2 3 6 7 3 2" xfId="13497" xr:uid="{6F472509-B15C-442F-9DCE-33B5AEC70BC8}"/>
    <cellStyle name="Moneda 2 3 6 7 4" xfId="4279" xr:uid="{9D77A544-5521-4D7D-80B4-84B756C61910}"/>
    <cellStyle name="Moneda 2 3 6 7 4 2" xfId="14537" xr:uid="{CBBF7601-6C11-46BF-8040-F80B66F224C2}"/>
    <cellStyle name="Moneda 2 3 6 7 5" xfId="5399" xr:uid="{B6B631F8-353E-479F-A81F-DB48DE225866}"/>
    <cellStyle name="Moneda 2 3 6 7 5 2" xfId="15577" xr:uid="{ADAA6E09-D219-4062-A77D-51E81EEB7D04}"/>
    <cellStyle name="Moneda 2 3 6 7 6" xfId="6519" xr:uid="{E723DCF0-A439-4D9B-9D6B-1E103C1EE6EA}"/>
    <cellStyle name="Moneda 2 3 6 7 6 2" xfId="16617" xr:uid="{65B07F48-1E43-4114-B35F-7A310336C74F}"/>
    <cellStyle name="Moneda 2 3 6 7 7" xfId="11417" xr:uid="{0A363102-ED7D-47F5-BFAB-0458E4EE2007}"/>
    <cellStyle name="Moneda 2 3 6 8" xfId="1059" xr:uid="{5795825F-EA61-4DCB-B53D-DBA0EFB91D71}"/>
    <cellStyle name="Moneda 2 3 6 8 2" xfId="2179" xr:uid="{AC8FDF78-5B41-467F-9802-053C318191D7}"/>
    <cellStyle name="Moneda 2 3 6 8 2 2" xfId="12587" xr:uid="{5A7FAE23-4987-41CF-B740-F437635A90C3}"/>
    <cellStyle name="Moneda 2 3 6 8 3" xfId="3299" xr:uid="{432DA865-75B3-46A4-BBCD-6758E00F1B3C}"/>
    <cellStyle name="Moneda 2 3 6 8 3 2" xfId="13627" xr:uid="{8DB4BD4D-A7AA-4623-9E87-3A9A4BDF8F7C}"/>
    <cellStyle name="Moneda 2 3 6 8 4" xfId="4419" xr:uid="{E784D653-4D01-49EE-B31E-B35D0BEF80F1}"/>
    <cellStyle name="Moneda 2 3 6 8 4 2" xfId="14667" xr:uid="{377C8078-A8CA-4C60-B604-76D27F8CACF4}"/>
    <cellStyle name="Moneda 2 3 6 8 5" xfId="5539" xr:uid="{CB5241A9-3030-4DCF-90BE-A5C0269006BD}"/>
    <cellStyle name="Moneda 2 3 6 8 5 2" xfId="15707" xr:uid="{14BA6AA6-57A5-456E-BC58-FA9171FB6A21}"/>
    <cellStyle name="Moneda 2 3 6 8 6" xfId="6659" xr:uid="{4A0BCA29-E92D-4369-9672-1948BD8F3F40}"/>
    <cellStyle name="Moneda 2 3 6 8 6 2" xfId="16747" xr:uid="{FCB391D7-A01E-4956-B4CE-2F95B411C902}"/>
    <cellStyle name="Moneda 2 3 6 8 7" xfId="11547" xr:uid="{6DFCAD3F-F358-42D5-8E5B-D1382B34DE4D}"/>
    <cellStyle name="Moneda 2 3 6 9" xfId="1199" xr:uid="{70963727-F291-4974-9F48-BCF8A3068746}"/>
    <cellStyle name="Moneda 2 3 6 9 2" xfId="11677" xr:uid="{7A76E8B0-687C-434C-8E94-C1FC58695322}"/>
    <cellStyle name="Moneda 2 3 7" xfId="93" xr:uid="{EE105635-4250-44C4-8A59-C30C6DD185B8}"/>
    <cellStyle name="Moneda 2 3 7 10" xfId="2333" xr:uid="{52987627-B656-4AF2-835A-268F3960F9DB}"/>
    <cellStyle name="Moneda 2 3 7 10 2" xfId="12730" xr:uid="{EA81364D-BE27-4509-B0BE-8A7A6A0E1A0E}"/>
    <cellStyle name="Moneda 2 3 7 11" xfId="3453" xr:uid="{6BEBE092-3657-46C9-8C17-05C2EEBA82E8}"/>
    <cellStyle name="Moneda 2 3 7 11 2" xfId="13770" xr:uid="{1A3C6F08-B33C-4BC7-8BCD-8659138200FB}"/>
    <cellStyle name="Moneda 2 3 7 12" xfId="4573" xr:uid="{16BC81B0-5AE7-4EE2-939E-72E3EB7472C4}"/>
    <cellStyle name="Moneda 2 3 7 12 2" xfId="14810" xr:uid="{261DF570-FCE7-48AF-89D8-742DABC1E107}"/>
    <cellStyle name="Moneda 2 3 7 13" xfId="5693" xr:uid="{B29B6350-F7E0-454E-AF12-F1EF6BC91AA6}"/>
    <cellStyle name="Moneda 2 3 7 13 2" xfId="15850" xr:uid="{8A67D619-D35F-4DC4-96A5-DF56C821C103}"/>
    <cellStyle name="Moneda 2 3 7 14" xfId="10650" xr:uid="{37C43BF4-D2B6-4CD3-8F6B-A24E59318853}"/>
    <cellStyle name="Moneda 2 3 7 2" xfId="233" xr:uid="{6E5C1E16-9877-403A-BFC7-1BF56AD6D426}"/>
    <cellStyle name="Moneda 2 3 7 2 2" xfId="1353" xr:uid="{A1F9B65C-1B40-4FE7-9ED2-34A1C20C7B55}"/>
    <cellStyle name="Moneda 2 3 7 2 2 2" xfId="11820" xr:uid="{C7AC6D7A-59EB-467F-99D3-1EED616198A9}"/>
    <cellStyle name="Moneda 2 3 7 2 3" xfId="2473" xr:uid="{762518C1-4611-41F8-A73F-9E99510C67C1}"/>
    <cellStyle name="Moneda 2 3 7 2 3 2" xfId="12860" xr:uid="{A28E49EE-D976-44FB-9D0D-2472F853D66C}"/>
    <cellStyle name="Moneda 2 3 7 2 4" xfId="3593" xr:uid="{DCC5B7D1-3E0B-4F7B-A2A1-6BE983664B10}"/>
    <cellStyle name="Moneda 2 3 7 2 4 2" xfId="13900" xr:uid="{9952B3AC-766D-486F-80C5-5077D869F745}"/>
    <cellStyle name="Moneda 2 3 7 2 5" xfId="4713" xr:uid="{AE264E89-A076-474C-8A1E-2D4DCC80C459}"/>
    <cellStyle name="Moneda 2 3 7 2 5 2" xfId="14940" xr:uid="{DB4F9975-12D5-49CD-A1A6-CC44CA726CBB}"/>
    <cellStyle name="Moneda 2 3 7 2 6" xfId="5833" xr:uid="{7EA21558-4AB2-4B61-B743-2138A5ED4FE3}"/>
    <cellStyle name="Moneda 2 3 7 2 6 2" xfId="15980" xr:uid="{57CB1677-0FA0-4521-9A0C-5D7E074BA812}"/>
    <cellStyle name="Moneda 2 3 7 2 7" xfId="10780" xr:uid="{5D650CD4-0C2F-404A-93E6-22B7000CF65A}"/>
    <cellStyle name="Moneda 2 3 7 3" xfId="373" xr:uid="{C2B737ED-E688-4592-A15B-D91076AA0166}"/>
    <cellStyle name="Moneda 2 3 7 3 2" xfId="1493" xr:uid="{0C00FB95-96ED-4985-961B-4FA41A621268}"/>
    <cellStyle name="Moneda 2 3 7 3 2 2" xfId="11950" xr:uid="{030F57A1-3334-4DB5-BAAD-480148EDAB22}"/>
    <cellStyle name="Moneda 2 3 7 3 3" xfId="2613" xr:uid="{ACB45A09-6785-436C-8129-442B045F8F0E}"/>
    <cellStyle name="Moneda 2 3 7 3 3 2" xfId="12990" xr:uid="{ACC4B272-0042-4638-BACB-E1F1519A52CF}"/>
    <cellStyle name="Moneda 2 3 7 3 4" xfId="3733" xr:uid="{D8742684-2941-40C4-A4E9-86A419CD8E70}"/>
    <cellStyle name="Moneda 2 3 7 3 4 2" xfId="14030" xr:uid="{A5C9AD0C-AF3E-4F3C-90A9-A9691697A326}"/>
    <cellStyle name="Moneda 2 3 7 3 5" xfId="4853" xr:uid="{0C4B2A8B-CC67-4C59-8FCD-33AFAE269E77}"/>
    <cellStyle name="Moneda 2 3 7 3 5 2" xfId="15070" xr:uid="{33C1152F-4E8F-4BD4-8417-55E2035584C8}"/>
    <cellStyle name="Moneda 2 3 7 3 6" xfId="5973" xr:uid="{BC80EBFF-037B-4944-9134-8668207F30DF}"/>
    <cellStyle name="Moneda 2 3 7 3 6 2" xfId="16110" xr:uid="{4760B933-27DD-4F24-91B2-59516771ABA2}"/>
    <cellStyle name="Moneda 2 3 7 3 7" xfId="10910" xr:uid="{1AE7ABDF-97E8-4B23-9A99-0655BBCC144F}"/>
    <cellStyle name="Moneda 2 3 7 4" xfId="513" xr:uid="{20FCC0DA-0AB9-4AA4-89D0-0D48D3F565EC}"/>
    <cellStyle name="Moneda 2 3 7 4 2" xfId="1633" xr:uid="{4932E74C-04DF-4421-8633-979882DEF1D7}"/>
    <cellStyle name="Moneda 2 3 7 4 2 2" xfId="12080" xr:uid="{EFBB42B5-EE48-4DE8-B260-A0AAB24E64E5}"/>
    <cellStyle name="Moneda 2 3 7 4 3" xfId="2753" xr:uid="{7E1B70A1-AAC8-48DC-9736-994CF0808C13}"/>
    <cellStyle name="Moneda 2 3 7 4 3 2" xfId="13120" xr:uid="{9D05D9C2-800B-4245-A160-626B86AB13A8}"/>
    <cellStyle name="Moneda 2 3 7 4 4" xfId="3873" xr:uid="{EA68DAA9-662B-4031-AB51-6A6CD079B31B}"/>
    <cellStyle name="Moneda 2 3 7 4 4 2" xfId="14160" xr:uid="{A1D2EB69-A0C7-4484-8836-6A6C743442A8}"/>
    <cellStyle name="Moneda 2 3 7 4 5" xfId="4993" xr:uid="{84D4D81C-4A7A-47BE-8A69-25AA1422189E}"/>
    <cellStyle name="Moneda 2 3 7 4 5 2" xfId="15200" xr:uid="{B4BDDE58-8654-4B96-805D-CF48ABC034A4}"/>
    <cellStyle name="Moneda 2 3 7 4 6" xfId="6113" xr:uid="{A072E2B9-73E2-4584-8EC7-667ADF77C55D}"/>
    <cellStyle name="Moneda 2 3 7 4 6 2" xfId="16240" xr:uid="{2831B645-3BB7-475F-9012-BA1074A46163}"/>
    <cellStyle name="Moneda 2 3 7 4 7" xfId="11040" xr:uid="{57AA037B-6F9D-4910-9001-F49BEC3C38AB}"/>
    <cellStyle name="Moneda 2 3 7 5" xfId="653" xr:uid="{A5700CA5-6D19-4B40-B1EA-87DA5326C679}"/>
    <cellStyle name="Moneda 2 3 7 5 2" xfId="1773" xr:uid="{25E6E4E3-AE65-401C-832C-7462FAFB6185}"/>
    <cellStyle name="Moneda 2 3 7 5 2 2" xfId="12210" xr:uid="{C29F2CAB-32DA-4971-8974-D2FAB3EA690D}"/>
    <cellStyle name="Moneda 2 3 7 5 3" xfId="2893" xr:uid="{BFED3779-81DF-4F39-A22E-AD34CEFDCE72}"/>
    <cellStyle name="Moneda 2 3 7 5 3 2" xfId="13250" xr:uid="{C6A387E1-7E0D-4104-837E-03C2B8FDF0D2}"/>
    <cellStyle name="Moneda 2 3 7 5 4" xfId="4013" xr:uid="{18C36698-9B62-41CE-9F2A-C43CBBC798D5}"/>
    <cellStyle name="Moneda 2 3 7 5 4 2" xfId="14290" xr:uid="{1E07B6EB-6FC2-4CA6-AB4B-F2A558EF67D9}"/>
    <cellStyle name="Moneda 2 3 7 5 5" xfId="5133" xr:uid="{95B023A3-C4CB-4CB8-A402-94E31CD9CA46}"/>
    <cellStyle name="Moneda 2 3 7 5 5 2" xfId="15330" xr:uid="{13151ADA-7983-453A-B592-6A96F257CF67}"/>
    <cellStyle name="Moneda 2 3 7 5 6" xfId="6253" xr:uid="{A994A802-C71C-4BF6-B820-6CF182844266}"/>
    <cellStyle name="Moneda 2 3 7 5 6 2" xfId="16370" xr:uid="{072F5F8A-4793-4D27-B363-517A41BA4DDD}"/>
    <cellStyle name="Moneda 2 3 7 5 7" xfId="11170" xr:uid="{985276A4-9BA1-484D-83A4-BB70CCD52277}"/>
    <cellStyle name="Moneda 2 3 7 6" xfId="793" xr:uid="{328147CA-C18D-4643-B67C-2C4CD03D03CA}"/>
    <cellStyle name="Moneda 2 3 7 6 2" xfId="1913" xr:uid="{B2A8CACC-AEAC-40E6-82E8-8392555DDD3F}"/>
    <cellStyle name="Moneda 2 3 7 6 2 2" xfId="12340" xr:uid="{555954D3-51D1-4AC5-A5D5-151DF4479418}"/>
    <cellStyle name="Moneda 2 3 7 6 3" xfId="3033" xr:uid="{0129718E-77D6-48B8-9963-7B564DE82123}"/>
    <cellStyle name="Moneda 2 3 7 6 3 2" xfId="13380" xr:uid="{78D86E9E-03A5-4781-8FEB-07CBA12469AE}"/>
    <cellStyle name="Moneda 2 3 7 6 4" xfId="4153" xr:uid="{A112C2D0-A3D0-4119-965E-8565867C4AF3}"/>
    <cellStyle name="Moneda 2 3 7 6 4 2" xfId="14420" xr:uid="{BEF3CF0D-A00D-4DCB-9B02-AA35DBBFDA5F}"/>
    <cellStyle name="Moneda 2 3 7 6 5" xfId="5273" xr:uid="{C4235C5D-7CBF-4DFB-9D1A-9ECB1C6ED0F6}"/>
    <cellStyle name="Moneda 2 3 7 6 5 2" xfId="15460" xr:uid="{1482503B-EA60-4EC4-AF5D-637CEC88A54B}"/>
    <cellStyle name="Moneda 2 3 7 6 6" xfId="6393" xr:uid="{0884AD43-A982-4200-B54A-B42154245B57}"/>
    <cellStyle name="Moneda 2 3 7 6 6 2" xfId="16500" xr:uid="{D7F3127E-0F5B-4F75-8DB2-9AA8F0B8B384}"/>
    <cellStyle name="Moneda 2 3 7 6 7" xfId="11300" xr:uid="{BAB87B5E-0225-4A1D-B3BC-4352FCC293B7}"/>
    <cellStyle name="Moneda 2 3 7 7" xfId="933" xr:uid="{92958AAC-66F7-45C8-910E-DB3A02DCF66D}"/>
    <cellStyle name="Moneda 2 3 7 7 2" xfId="2053" xr:uid="{AF304F7A-A0DF-42D0-9490-FEDEE0231F98}"/>
    <cellStyle name="Moneda 2 3 7 7 2 2" xfId="12470" xr:uid="{8466B593-ACF7-4315-B92F-4F5618889C77}"/>
    <cellStyle name="Moneda 2 3 7 7 3" xfId="3173" xr:uid="{E29DBE58-AA24-4288-9418-A1EFA7A7504C}"/>
    <cellStyle name="Moneda 2 3 7 7 3 2" xfId="13510" xr:uid="{5DE8D70E-09E4-453E-8545-291B577035E6}"/>
    <cellStyle name="Moneda 2 3 7 7 4" xfId="4293" xr:uid="{AABCF898-D33E-417E-91FA-32CB47E701F6}"/>
    <cellStyle name="Moneda 2 3 7 7 4 2" xfId="14550" xr:uid="{B54170C1-110F-4DB7-BE5B-64F1C2B2A7ED}"/>
    <cellStyle name="Moneda 2 3 7 7 5" xfId="5413" xr:uid="{FA9C9CAB-3F31-43EC-9355-FB4A12C4DE2C}"/>
    <cellStyle name="Moneda 2 3 7 7 5 2" xfId="15590" xr:uid="{1360BFE9-F923-40BA-96CD-E97A26EDBAF1}"/>
    <cellStyle name="Moneda 2 3 7 7 6" xfId="6533" xr:uid="{1463BD7E-5D2E-4BA2-9156-690541D7B01E}"/>
    <cellStyle name="Moneda 2 3 7 7 6 2" xfId="16630" xr:uid="{F486E357-F81A-4B40-8F0E-B3CB148ADF82}"/>
    <cellStyle name="Moneda 2 3 7 7 7" xfId="11430" xr:uid="{EE9504DC-B030-47B0-8265-B2BA7AEBE08A}"/>
    <cellStyle name="Moneda 2 3 7 8" xfId="1073" xr:uid="{A15DC6C9-E740-483E-8AF8-59E8860952E4}"/>
    <cellStyle name="Moneda 2 3 7 8 2" xfId="2193" xr:uid="{24AA31EF-9BB6-4E6B-BA04-63A724AED69E}"/>
    <cellStyle name="Moneda 2 3 7 8 2 2" xfId="12600" xr:uid="{3C97A0C3-1755-435F-BE1D-1F04DDD29E09}"/>
    <cellStyle name="Moneda 2 3 7 8 3" xfId="3313" xr:uid="{9D676097-819A-4027-BF3A-5C32A0C17C49}"/>
    <cellStyle name="Moneda 2 3 7 8 3 2" xfId="13640" xr:uid="{24256C93-DABF-49F3-B949-C681074015BF}"/>
    <cellStyle name="Moneda 2 3 7 8 4" xfId="4433" xr:uid="{D7DABD2B-8FF1-4FFA-BD7F-28A23CC05D61}"/>
    <cellStyle name="Moneda 2 3 7 8 4 2" xfId="14680" xr:uid="{0AA6589F-9F16-440E-973D-7DB17B19C15C}"/>
    <cellStyle name="Moneda 2 3 7 8 5" xfId="5553" xr:uid="{FFE8F7D9-D82C-4277-8D31-2676B6F8461A}"/>
    <cellStyle name="Moneda 2 3 7 8 5 2" xfId="15720" xr:uid="{D155B415-5A6F-40AE-A2C5-E0DEC953F82B}"/>
    <cellStyle name="Moneda 2 3 7 8 6" xfId="6673" xr:uid="{18ACB66D-AD8C-46AD-AC20-FC7BC8B3BB0B}"/>
    <cellStyle name="Moneda 2 3 7 8 6 2" xfId="16760" xr:uid="{C5D75693-6737-42DF-9AC1-81A392EB8B54}"/>
    <cellStyle name="Moneda 2 3 7 8 7" xfId="11560" xr:uid="{31903E77-588A-4ABD-8071-FFD870AD16FA}"/>
    <cellStyle name="Moneda 2 3 7 9" xfId="1213" xr:uid="{73441B98-F061-4A97-B48B-CA35AD83B2D4}"/>
    <cellStyle name="Moneda 2 3 7 9 2" xfId="11690" xr:uid="{4BEAD9DC-8C47-4855-81E1-5E360C96F1E0}"/>
    <cellStyle name="Moneda 2 3 8" xfId="107" xr:uid="{B3FE6254-138C-48F4-B8EB-0A13805A27C4}"/>
    <cellStyle name="Moneda 2 3 8 10" xfId="2347" xr:uid="{3275C686-0A66-4675-B46F-B468A9F14797}"/>
    <cellStyle name="Moneda 2 3 8 10 2" xfId="12743" xr:uid="{A5616314-561F-4FE0-98B9-02ED243C2239}"/>
    <cellStyle name="Moneda 2 3 8 11" xfId="3467" xr:uid="{16483D0C-1907-47C3-86BA-28FAE234E70F}"/>
    <cellStyle name="Moneda 2 3 8 11 2" xfId="13783" xr:uid="{7A356C46-0EF6-4458-86E4-DF053B8D6BD6}"/>
    <cellStyle name="Moneda 2 3 8 12" xfId="4587" xr:uid="{350FDAAE-F618-4B18-9A25-AB1819B38E53}"/>
    <cellStyle name="Moneda 2 3 8 12 2" xfId="14823" xr:uid="{CB6C3665-8AB5-4195-A280-63A84D16B472}"/>
    <cellStyle name="Moneda 2 3 8 13" xfId="5707" xr:uid="{5B2546AF-1FC8-4D36-A8B3-92087A19CBC3}"/>
    <cellStyle name="Moneda 2 3 8 13 2" xfId="15863" xr:uid="{7666149B-5572-4088-B302-69B9226A41BE}"/>
    <cellStyle name="Moneda 2 3 8 14" xfId="10663" xr:uid="{BD8FCBF5-A21A-4CE5-8907-5F27A09512F1}"/>
    <cellStyle name="Moneda 2 3 8 2" xfId="247" xr:uid="{23913388-84EA-4195-A4C2-DDA3AE025F37}"/>
    <cellStyle name="Moneda 2 3 8 2 2" xfId="1367" xr:uid="{BCA1E35C-1D63-4827-806D-9C429D545569}"/>
    <cellStyle name="Moneda 2 3 8 2 2 2" xfId="11833" xr:uid="{50AD6C41-30C5-43EF-8AC8-723E741F15D7}"/>
    <cellStyle name="Moneda 2 3 8 2 3" xfId="2487" xr:uid="{6BBEFFCD-FC44-433B-9134-4AD09D85D56C}"/>
    <cellStyle name="Moneda 2 3 8 2 3 2" xfId="12873" xr:uid="{D2290D2E-C3C9-49DE-8C4B-7264E79C9F2B}"/>
    <cellStyle name="Moneda 2 3 8 2 4" xfId="3607" xr:uid="{80094D3C-A9AE-4DB5-8CAC-AFA68AB66585}"/>
    <cellStyle name="Moneda 2 3 8 2 4 2" xfId="13913" xr:uid="{6217CD04-3090-4650-A089-E85C0D767ADA}"/>
    <cellStyle name="Moneda 2 3 8 2 5" xfId="4727" xr:uid="{A0C1DD41-222E-43A1-90F0-1BF02BA4FA4C}"/>
    <cellStyle name="Moneda 2 3 8 2 5 2" xfId="14953" xr:uid="{8D2038AF-A320-49D2-9A34-AD82216ABF56}"/>
    <cellStyle name="Moneda 2 3 8 2 6" xfId="5847" xr:uid="{52F85A5B-4538-4B99-BACE-ED1B2F619DD2}"/>
    <cellStyle name="Moneda 2 3 8 2 6 2" xfId="15993" xr:uid="{1BB9309D-260C-4D00-A4F1-999A682FFAE3}"/>
    <cellStyle name="Moneda 2 3 8 2 7" xfId="10793" xr:uid="{1BC91A6E-38DD-4B73-BD3C-A2100DF56744}"/>
    <cellStyle name="Moneda 2 3 8 3" xfId="387" xr:uid="{5ADF3667-C70C-43A6-9CF3-3DFAD06B2267}"/>
    <cellStyle name="Moneda 2 3 8 3 2" xfId="1507" xr:uid="{356BC5E1-0086-4E84-9AF6-A6ACC0805A67}"/>
    <cellStyle name="Moneda 2 3 8 3 2 2" xfId="11963" xr:uid="{E3EBD58D-218F-4E98-8E62-8F4DA112D854}"/>
    <cellStyle name="Moneda 2 3 8 3 3" xfId="2627" xr:uid="{C009645A-8D97-4C38-A9B1-D89A58260707}"/>
    <cellStyle name="Moneda 2 3 8 3 3 2" xfId="13003" xr:uid="{0F671C2B-B4A7-4574-A8BE-56FA4BABDDB5}"/>
    <cellStyle name="Moneda 2 3 8 3 4" xfId="3747" xr:uid="{4B9DB3F7-8AE3-4B28-A1E3-6BA7C1A9D468}"/>
    <cellStyle name="Moneda 2 3 8 3 4 2" xfId="14043" xr:uid="{3B3D93A6-0047-4CAC-8729-E1CA20999FA8}"/>
    <cellStyle name="Moneda 2 3 8 3 5" xfId="4867" xr:uid="{3B0B9440-5A75-472E-B0F7-3C44B8F6C77D}"/>
    <cellStyle name="Moneda 2 3 8 3 5 2" xfId="15083" xr:uid="{F861E5DD-CA65-43DA-8BB8-3F1F5CC25DC0}"/>
    <cellStyle name="Moneda 2 3 8 3 6" xfId="5987" xr:uid="{8514EE08-EF55-4CF1-8BD8-2C7CD6D8A51C}"/>
    <cellStyle name="Moneda 2 3 8 3 6 2" xfId="16123" xr:uid="{D00C0247-FDEE-4980-85DF-79DF45A31452}"/>
    <cellStyle name="Moneda 2 3 8 3 7" xfId="10923" xr:uid="{BC8D4D64-8079-43A2-BE31-4B8F00F7814D}"/>
    <cellStyle name="Moneda 2 3 8 4" xfId="527" xr:uid="{8CA168C2-D5AB-4402-A575-DB65C2B4F16C}"/>
    <cellStyle name="Moneda 2 3 8 4 2" xfId="1647" xr:uid="{CD8AF5EA-05AA-4E57-8B41-FA9FB9B437D5}"/>
    <cellStyle name="Moneda 2 3 8 4 2 2" xfId="12093" xr:uid="{AA9BDF5A-915D-4477-8BC4-9FB0FA801EBB}"/>
    <cellStyle name="Moneda 2 3 8 4 3" xfId="2767" xr:uid="{1689A8DE-E02D-4603-90B5-EFA98F529F51}"/>
    <cellStyle name="Moneda 2 3 8 4 3 2" xfId="13133" xr:uid="{B263CEFD-B708-4ADA-BC64-7A406D7A7017}"/>
    <cellStyle name="Moneda 2 3 8 4 4" xfId="3887" xr:uid="{D70B14BA-ED21-4C66-8F98-F831156CF16B}"/>
    <cellStyle name="Moneda 2 3 8 4 4 2" xfId="14173" xr:uid="{0A949DEA-E4A9-4818-AD88-B401652E569E}"/>
    <cellStyle name="Moneda 2 3 8 4 5" xfId="5007" xr:uid="{B11CB7AB-1CF2-4C88-81DB-803F60F1F20D}"/>
    <cellStyle name="Moneda 2 3 8 4 5 2" xfId="15213" xr:uid="{21CA7429-8D46-452B-8362-F845CBBD6147}"/>
    <cellStyle name="Moneda 2 3 8 4 6" xfId="6127" xr:uid="{65EDE540-04DA-4F74-A1FB-C6FF036F9BAA}"/>
    <cellStyle name="Moneda 2 3 8 4 6 2" xfId="16253" xr:uid="{CDF4C0BB-77D7-4B48-9087-54E2954AA2E6}"/>
    <cellStyle name="Moneda 2 3 8 4 7" xfId="11053" xr:uid="{E45C2E13-16EE-4563-B1E8-28DE7B3A0443}"/>
    <cellStyle name="Moneda 2 3 8 5" xfId="667" xr:uid="{5282DBA4-8073-4387-A1DB-B2F5489021E3}"/>
    <cellStyle name="Moneda 2 3 8 5 2" xfId="1787" xr:uid="{DA2369DA-5EA8-4EEE-B08F-C981A189C298}"/>
    <cellStyle name="Moneda 2 3 8 5 2 2" xfId="12223" xr:uid="{CC4BA1A3-DAD7-4017-BB17-AED5650A30D3}"/>
    <cellStyle name="Moneda 2 3 8 5 3" xfId="2907" xr:uid="{85A40D0C-A3E7-4F10-82A0-28B47B4F9288}"/>
    <cellStyle name="Moneda 2 3 8 5 3 2" xfId="13263" xr:uid="{AE5F24A8-7D13-4BBB-A71C-082F4366AF74}"/>
    <cellStyle name="Moneda 2 3 8 5 4" xfId="4027" xr:uid="{1C5ED453-C42F-468E-A63A-17C225D30FB8}"/>
    <cellStyle name="Moneda 2 3 8 5 4 2" xfId="14303" xr:uid="{B225970A-2D1C-4B82-AFC1-B3657C035209}"/>
    <cellStyle name="Moneda 2 3 8 5 5" xfId="5147" xr:uid="{94910A76-99BE-4767-BD61-8CAFA4AF9768}"/>
    <cellStyle name="Moneda 2 3 8 5 5 2" xfId="15343" xr:uid="{7809C638-B5DF-4EB5-9D03-133EB6A28E55}"/>
    <cellStyle name="Moneda 2 3 8 5 6" xfId="6267" xr:uid="{02153B9C-FE5A-4876-A2CB-8AA036CB9C6E}"/>
    <cellStyle name="Moneda 2 3 8 5 6 2" xfId="16383" xr:uid="{176ED954-488F-4459-8E6D-4713B0572235}"/>
    <cellStyle name="Moneda 2 3 8 5 7" xfId="11183" xr:uid="{4F1013A7-3B29-46CB-AB0A-56953EB456C2}"/>
    <cellStyle name="Moneda 2 3 8 6" xfId="807" xr:uid="{54BE10A4-A5BD-42AC-A18F-79BA19521BA6}"/>
    <cellStyle name="Moneda 2 3 8 6 2" xfId="1927" xr:uid="{B9D2CBC4-B950-439E-AA8E-C2EA46BDD4B0}"/>
    <cellStyle name="Moneda 2 3 8 6 2 2" xfId="12353" xr:uid="{9A2B4D74-6D8E-4311-ADDD-EB5AC66A5C1F}"/>
    <cellStyle name="Moneda 2 3 8 6 3" xfId="3047" xr:uid="{34EE1F89-93FE-48C5-8C8D-CA9EBEB3B592}"/>
    <cellStyle name="Moneda 2 3 8 6 3 2" xfId="13393" xr:uid="{5BD8016E-D230-4A7C-85AE-6523B544B338}"/>
    <cellStyle name="Moneda 2 3 8 6 4" xfId="4167" xr:uid="{3B62C874-C4F6-4F52-85D6-F6B311C6C466}"/>
    <cellStyle name="Moneda 2 3 8 6 4 2" xfId="14433" xr:uid="{A3ABFECE-F1BE-4A4D-B866-8A7DD3F3C075}"/>
    <cellStyle name="Moneda 2 3 8 6 5" xfId="5287" xr:uid="{07F153D7-6516-4FD5-82D3-500BF33B97EE}"/>
    <cellStyle name="Moneda 2 3 8 6 5 2" xfId="15473" xr:uid="{ECAE2EF4-A891-4AAD-B5AF-C4B866C02098}"/>
    <cellStyle name="Moneda 2 3 8 6 6" xfId="6407" xr:uid="{4FB39789-ED58-4380-AF93-BBBC5A5E3C45}"/>
    <cellStyle name="Moneda 2 3 8 6 6 2" xfId="16513" xr:uid="{489B3DF5-12EF-4756-900D-E065294E577A}"/>
    <cellStyle name="Moneda 2 3 8 6 7" xfId="11313" xr:uid="{D4976DAD-E3AE-457C-8A92-CD7CFAF87D62}"/>
    <cellStyle name="Moneda 2 3 8 7" xfId="947" xr:uid="{CD3C4CF2-019A-41FC-9CC5-3552CC5B3DBB}"/>
    <cellStyle name="Moneda 2 3 8 7 2" xfId="2067" xr:uid="{4AD3DADA-2A16-4985-9A44-0891DA8CAB1B}"/>
    <cellStyle name="Moneda 2 3 8 7 2 2" xfId="12483" xr:uid="{A2C122D8-5DD0-49F2-B9D3-1926A16E72E4}"/>
    <cellStyle name="Moneda 2 3 8 7 3" xfId="3187" xr:uid="{054E3CD1-76E6-4F06-B477-EA0260DB2F73}"/>
    <cellStyle name="Moneda 2 3 8 7 3 2" xfId="13523" xr:uid="{0428651A-DA62-4769-A3CF-538D2C9A9E4B}"/>
    <cellStyle name="Moneda 2 3 8 7 4" xfId="4307" xr:uid="{509C0815-4DC4-4C26-8C99-E79CCB27B459}"/>
    <cellStyle name="Moneda 2 3 8 7 4 2" xfId="14563" xr:uid="{1D7DCD50-2013-4BBD-AA7F-A1B85B24D038}"/>
    <cellStyle name="Moneda 2 3 8 7 5" xfId="5427" xr:uid="{FAD99CC6-1839-47E0-B189-8E44CBCDA405}"/>
    <cellStyle name="Moneda 2 3 8 7 5 2" xfId="15603" xr:uid="{6F6434D7-F30E-427C-90AA-883A523F9671}"/>
    <cellStyle name="Moneda 2 3 8 7 6" xfId="6547" xr:uid="{2CA5ED32-B222-4CFA-88D6-E2624D7D4B7E}"/>
    <cellStyle name="Moneda 2 3 8 7 6 2" xfId="16643" xr:uid="{A70D01C9-B7DD-423D-B084-572991E78142}"/>
    <cellStyle name="Moneda 2 3 8 7 7" xfId="11443" xr:uid="{BA21A737-5E9B-4662-B0A1-08347B8857EC}"/>
    <cellStyle name="Moneda 2 3 8 8" xfId="1087" xr:uid="{2408E801-2920-49D6-ABE8-7303ED585445}"/>
    <cellStyle name="Moneda 2 3 8 8 2" xfId="2207" xr:uid="{51DB7326-7426-4C75-A853-924B390302E0}"/>
    <cellStyle name="Moneda 2 3 8 8 2 2" xfId="12613" xr:uid="{2D512689-3997-431E-ABC3-9EF4841338E1}"/>
    <cellStyle name="Moneda 2 3 8 8 3" xfId="3327" xr:uid="{8A8A561A-6D15-47BA-A777-04AD6ACB321C}"/>
    <cellStyle name="Moneda 2 3 8 8 3 2" xfId="13653" xr:uid="{647D9A2A-F3A3-416B-A641-14F5B7DB3B23}"/>
    <cellStyle name="Moneda 2 3 8 8 4" xfId="4447" xr:uid="{700F835A-BE0F-46A9-B30C-D15DF7964EB0}"/>
    <cellStyle name="Moneda 2 3 8 8 4 2" xfId="14693" xr:uid="{8B3F3723-E818-42DE-B484-061B98B275BC}"/>
    <cellStyle name="Moneda 2 3 8 8 5" xfId="5567" xr:uid="{B0593755-F812-400D-A6F3-1FC4787BF727}"/>
    <cellStyle name="Moneda 2 3 8 8 5 2" xfId="15733" xr:uid="{1635C486-006A-4F75-B6EF-6AE7EF13437F}"/>
    <cellStyle name="Moneda 2 3 8 8 6" xfId="6687" xr:uid="{0F7AFD1E-D883-4864-BCB9-13FD1BEB40C4}"/>
    <cellStyle name="Moneda 2 3 8 8 6 2" xfId="16773" xr:uid="{9DE9566B-652C-40D5-861B-1887BE64619C}"/>
    <cellStyle name="Moneda 2 3 8 8 7" xfId="11573" xr:uid="{12320609-7635-4562-8F11-845A1BD9855C}"/>
    <cellStyle name="Moneda 2 3 8 9" xfId="1227" xr:uid="{80F1121D-6DE5-4625-8379-E7C6025812C3}"/>
    <cellStyle name="Moneda 2 3 8 9 2" xfId="11703" xr:uid="{79FC3933-3D2A-4B57-A4D1-340A33DC24E8}"/>
    <cellStyle name="Moneda 2 3 9" xfId="121" xr:uid="{3C857BDE-A782-45C0-81A3-609914B29E40}"/>
    <cellStyle name="Moneda 2 3 9 10" xfId="2361" xr:uid="{FE53E5F1-C1F8-4A2A-918B-7A3632AE17EE}"/>
    <cellStyle name="Moneda 2 3 9 10 2" xfId="12756" xr:uid="{3A89566A-4285-448A-919D-FCD20DC82AC1}"/>
    <cellStyle name="Moneda 2 3 9 11" xfId="3481" xr:uid="{17C64FF2-B300-4440-B65C-94CBBA982E7F}"/>
    <cellStyle name="Moneda 2 3 9 11 2" xfId="13796" xr:uid="{B262A7B6-7799-4807-B73B-7394CF87C0A0}"/>
    <cellStyle name="Moneda 2 3 9 12" xfId="4601" xr:uid="{8F21351B-AEAC-448C-B565-BEA95C0C9761}"/>
    <cellStyle name="Moneda 2 3 9 12 2" xfId="14836" xr:uid="{9F7ACA03-FAB6-4FF2-A858-5C7C22252D05}"/>
    <cellStyle name="Moneda 2 3 9 13" xfId="5721" xr:uid="{D6239150-0A6C-43C3-80E5-527362B81BDC}"/>
    <cellStyle name="Moneda 2 3 9 13 2" xfId="15876" xr:uid="{C76B05E7-AC51-47B8-84AE-5E5D3E70D411}"/>
    <cellStyle name="Moneda 2 3 9 14" xfId="10676" xr:uid="{6F82789E-ADD2-49B7-BF0D-B8EA294529B3}"/>
    <cellStyle name="Moneda 2 3 9 2" xfId="261" xr:uid="{1E4BCAEA-4241-4DB4-97DF-1C454918817D}"/>
    <cellStyle name="Moneda 2 3 9 2 2" xfId="1381" xr:uid="{770EF335-360D-47D6-99FF-4609555E27F3}"/>
    <cellStyle name="Moneda 2 3 9 2 2 2" xfId="11846" xr:uid="{8E3F4173-0355-44EA-BBF0-6CD0A00CF204}"/>
    <cellStyle name="Moneda 2 3 9 2 3" xfId="2501" xr:uid="{41352383-0DD3-44F7-947E-36DD6F98B0A6}"/>
    <cellStyle name="Moneda 2 3 9 2 3 2" xfId="12886" xr:uid="{36E134F6-6653-4211-9EEC-8CC64A08CAA1}"/>
    <cellStyle name="Moneda 2 3 9 2 4" xfId="3621" xr:uid="{B474CB01-6E71-4110-BE03-FFB9DF03E4AC}"/>
    <cellStyle name="Moneda 2 3 9 2 4 2" xfId="13926" xr:uid="{79630B71-9153-4E25-A089-A282A6708FD9}"/>
    <cellStyle name="Moneda 2 3 9 2 5" xfId="4741" xr:uid="{6E082CF3-0E27-43F7-BD77-0D11C86F20FB}"/>
    <cellStyle name="Moneda 2 3 9 2 5 2" xfId="14966" xr:uid="{2862779E-1D8D-46AD-9E0B-7C5D85A37473}"/>
    <cellStyle name="Moneda 2 3 9 2 6" xfId="5861" xr:uid="{E50C35AB-B4FC-455E-B8AE-5A65D96B733E}"/>
    <cellStyle name="Moneda 2 3 9 2 6 2" xfId="16006" xr:uid="{64774D86-38CF-40BD-8C53-4FE9FA31108A}"/>
    <cellStyle name="Moneda 2 3 9 2 7" xfId="10806" xr:uid="{397A3181-90AE-40E5-AC1C-8B6B5B8B176B}"/>
    <cellStyle name="Moneda 2 3 9 3" xfId="401" xr:uid="{2CA48C9E-BC33-438A-A281-4BC3B9BF94CA}"/>
    <cellStyle name="Moneda 2 3 9 3 2" xfId="1521" xr:uid="{2259AEFB-21B9-4A14-904B-A4071CD117D4}"/>
    <cellStyle name="Moneda 2 3 9 3 2 2" xfId="11976" xr:uid="{E33737CE-4B2C-4B70-B7F0-A60F245C493B}"/>
    <cellStyle name="Moneda 2 3 9 3 3" xfId="2641" xr:uid="{09CA8059-AFED-4AA6-BAD8-C853748C452A}"/>
    <cellStyle name="Moneda 2 3 9 3 3 2" xfId="13016" xr:uid="{E023254B-E71D-4C65-8319-61A3C12B64AA}"/>
    <cellStyle name="Moneda 2 3 9 3 4" xfId="3761" xr:uid="{9127B0D0-6AC8-4AC7-B2FD-80EB77E11400}"/>
    <cellStyle name="Moneda 2 3 9 3 4 2" xfId="14056" xr:uid="{79273202-F453-4985-9B32-AC16F40336D0}"/>
    <cellStyle name="Moneda 2 3 9 3 5" xfId="4881" xr:uid="{0735F8AD-5CF6-4819-B51D-78684EF5D461}"/>
    <cellStyle name="Moneda 2 3 9 3 5 2" xfId="15096" xr:uid="{DA48C5E0-5C6D-4B54-835D-5730182F3FBF}"/>
    <cellStyle name="Moneda 2 3 9 3 6" xfId="6001" xr:uid="{7ACFD479-BBDF-4489-BC9C-FAA77D110479}"/>
    <cellStyle name="Moneda 2 3 9 3 6 2" xfId="16136" xr:uid="{9F844942-C3F9-4261-A723-CA7DA03D630C}"/>
    <cellStyle name="Moneda 2 3 9 3 7" xfId="10936" xr:uid="{3D8B3DE7-963E-4BFF-B379-3610FCE8A170}"/>
    <cellStyle name="Moneda 2 3 9 4" xfId="541" xr:uid="{12FF40F5-AC77-485D-9CAC-A2612818F732}"/>
    <cellStyle name="Moneda 2 3 9 4 2" xfId="1661" xr:uid="{5C00310C-7697-40A7-97B0-2A18480AC521}"/>
    <cellStyle name="Moneda 2 3 9 4 2 2" xfId="12106" xr:uid="{3E4E36EC-523B-4AE0-9EA2-F3AE8F4A1F72}"/>
    <cellStyle name="Moneda 2 3 9 4 3" xfId="2781" xr:uid="{DA5C7A3D-6205-4567-B2C7-2F4CC922F022}"/>
    <cellStyle name="Moneda 2 3 9 4 3 2" xfId="13146" xr:uid="{F864247D-CBF6-4114-A711-CD4F4A63D881}"/>
    <cellStyle name="Moneda 2 3 9 4 4" xfId="3901" xr:uid="{5CDCC643-667F-46C6-BF6D-66B9E000632E}"/>
    <cellStyle name="Moneda 2 3 9 4 4 2" xfId="14186" xr:uid="{43ACA43C-A967-43AD-9CA5-D8F59E3B1A08}"/>
    <cellStyle name="Moneda 2 3 9 4 5" xfId="5021" xr:uid="{69C58694-4FF6-4602-BB0D-C20EB2968A2B}"/>
    <cellStyle name="Moneda 2 3 9 4 5 2" xfId="15226" xr:uid="{D16934E2-7D30-4751-86B6-03743FEA90D8}"/>
    <cellStyle name="Moneda 2 3 9 4 6" xfId="6141" xr:uid="{21889821-C3EF-4070-B0F2-E71D35742C71}"/>
    <cellStyle name="Moneda 2 3 9 4 6 2" xfId="16266" xr:uid="{EC8E9537-6525-4A21-8674-775DA3DB4458}"/>
    <cellStyle name="Moneda 2 3 9 4 7" xfId="11066" xr:uid="{FB35C962-1033-4524-81FA-30E131067D6F}"/>
    <cellStyle name="Moneda 2 3 9 5" xfId="681" xr:uid="{64065CB2-1206-49D1-98E8-E6FC50F148DB}"/>
    <cellStyle name="Moneda 2 3 9 5 2" xfId="1801" xr:uid="{27368CD1-985D-4361-AB08-3760138AD36E}"/>
    <cellStyle name="Moneda 2 3 9 5 2 2" xfId="12236" xr:uid="{2CF52789-CB4D-40D4-890D-39BB345E94E8}"/>
    <cellStyle name="Moneda 2 3 9 5 3" xfId="2921" xr:uid="{E66848BF-30D5-4881-93B0-EFE6CA05F6B5}"/>
    <cellStyle name="Moneda 2 3 9 5 3 2" xfId="13276" xr:uid="{C272F1C8-AF40-4CFC-A144-C1FC741B58AA}"/>
    <cellStyle name="Moneda 2 3 9 5 4" xfId="4041" xr:uid="{17C05D68-23B3-49F2-80AA-F39442A1DAF0}"/>
    <cellStyle name="Moneda 2 3 9 5 4 2" xfId="14316" xr:uid="{53350A91-C30C-46D6-9B8C-E444614578CB}"/>
    <cellStyle name="Moneda 2 3 9 5 5" xfId="5161" xr:uid="{E52C5345-ED7D-47E9-920B-A6E40C0E957E}"/>
    <cellStyle name="Moneda 2 3 9 5 5 2" xfId="15356" xr:uid="{5C0AC255-9B1B-4B06-ADB9-EAC8A1715FE1}"/>
    <cellStyle name="Moneda 2 3 9 5 6" xfId="6281" xr:uid="{EA532838-1F98-46CD-982F-0DDCBA5A9DCB}"/>
    <cellStyle name="Moneda 2 3 9 5 6 2" xfId="16396" xr:uid="{C80622D5-FC76-4D6C-9778-18019BBC001F}"/>
    <cellStyle name="Moneda 2 3 9 5 7" xfId="11196" xr:uid="{4B541B34-CF31-4BE7-96E8-5501B03EFBDE}"/>
    <cellStyle name="Moneda 2 3 9 6" xfId="821" xr:uid="{8C0BDD3C-5AD4-46E2-8B4A-910C61C16E45}"/>
    <cellStyle name="Moneda 2 3 9 6 2" xfId="1941" xr:uid="{3F07121D-2A8D-41C6-BBB8-3EDE71766E96}"/>
    <cellStyle name="Moneda 2 3 9 6 2 2" xfId="12366" xr:uid="{BD1861D3-4AA6-4EDE-9B0C-3BA290D72B1F}"/>
    <cellStyle name="Moneda 2 3 9 6 3" xfId="3061" xr:uid="{B1883C2C-86DE-461A-B575-E16F94443BCE}"/>
    <cellStyle name="Moneda 2 3 9 6 3 2" xfId="13406" xr:uid="{CD0895A6-D4E6-47E8-959B-AF2C984B1A5F}"/>
    <cellStyle name="Moneda 2 3 9 6 4" xfId="4181" xr:uid="{979B5FD4-752F-4B8E-908C-065FB75BB4C6}"/>
    <cellStyle name="Moneda 2 3 9 6 4 2" xfId="14446" xr:uid="{55FBB177-0991-47B0-A8E4-AC55898673F2}"/>
    <cellStyle name="Moneda 2 3 9 6 5" xfId="5301" xr:uid="{E008734F-4C55-467B-865B-7A7C29EEF188}"/>
    <cellStyle name="Moneda 2 3 9 6 5 2" xfId="15486" xr:uid="{A6853F22-9932-4632-954B-F765C94329DD}"/>
    <cellStyle name="Moneda 2 3 9 6 6" xfId="6421" xr:uid="{6DE7074E-845F-47B1-A7DA-150A2F3A6434}"/>
    <cellStyle name="Moneda 2 3 9 6 6 2" xfId="16526" xr:uid="{085C2E4B-0AD7-47A6-AEC6-090C9647A764}"/>
    <cellStyle name="Moneda 2 3 9 6 7" xfId="11326" xr:uid="{81AF79A4-8D69-4B66-BC9A-DDBB29899557}"/>
    <cellStyle name="Moneda 2 3 9 7" xfId="961" xr:uid="{42A77817-1A7B-4179-9856-EBD93F47A09B}"/>
    <cellStyle name="Moneda 2 3 9 7 2" xfId="2081" xr:uid="{89773E8D-2BAD-452B-BA2A-18C233F2656F}"/>
    <cellStyle name="Moneda 2 3 9 7 2 2" xfId="12496" xr:uid="{70C14DC2-CF28-43B9-83DD-1AEBBF99C64A}"/>
    <cellStyle name="Moneda 2 3 9 7 3" xfId="3201" xr:uid="{B7C7F118-9319-4210-9779-14FF8EA01E1E}"/>
    <cellStyle name="Moneda 2 3 9 7 3 2" xfId="13536" xr:uid="{4D8E5FF9-A6F0-4648-B801-02B49B162184}"/>
    <cellStyle name="Moneda 2 3 9 7 4" xfId="4321" xr:uid="{BCD19A91-7EFF-4008-BF28-57B9B26344E7}"/>
    <cellStyle name="Moneda 2 3 9 7 4 2" xfId="14576" xr:uid="{6E0C19E4-BBA5-4A21-AD50-C550A226F3B4}"/>
    <cellStyle name="Moneda 2 3 9 7 5" xfId="5441" xr:uid="{3BE43A69-89E0-43D7-9DE7-8A7FF7BEA970}"/>
    <cellStyle name="Moneda 2 3 9 7 5 2" xfId="15616" xr:uid="{37EE84B9-4383-4A38-AFF6-17D8CF63C2BB}"/>
    <cellStyle name="Moneda 2 3 9 7 6" xfId="6561" xr:uid="{8295313F-431F-46FD-8629-86EC12D92A8F}"/>
    <cellStyle name="Moneda 2 3 9 7 6 2" xfId="16656" xr:uid="{C9BCB1E2-A7A1-471F-A84B-2463C777ACA3}"/>
    <cellStyle name="Moneda 2 3 9 7 7" xfId="11456" xr:uid="{FA32A016-3B4B-4C59-91A6-6928179DEDF5}"/>
    <cellStyle name="Moneda 2 3 9 8" xfId="1101" xr:uid="{0DF28DDF-450F-4389-9F4E-E3E25B33922C}"/>
    <cellStyle name="Moneda 2 3 9 8 2" xfId="2221" xr:uid="{C33C1D8A-840B-45AA-831A-E24C89EC13AF}"/>
    <cellStyle name="Moneda 2 3 9 8 2 2" xfId="12626" xr:uid="{5332AAA8-2AD7-4698-88BD-EA302ECF4029}"/>
    <cellStyle name="Moneda 2 3 9 8 3" xfId="3341" xr:uid="{BC8757C9-0B33-4608-8E6F-1F04381DD98C}"/>
    <cellStyle name="Moneda 2 3 9 8 3 2" xfId="13666" xr:uid="{6A57CB7C-BFDA-4BF0-89B8-7E356ED80A02}"/>
    <cellStyle name="Moneda 2 3 9 8 4" xfId="4461" xr:uid="{9D4D9BDF-E2DC-4913-8CA3-D4963DB5EA7B}"/>
    <cellStyle name="Moneda 2 3 9 8 4 2" xfId="14706" xr:uid="{7D6DCBCC-1E55-4DF8-B1B2-465F895F0A77}"/>
    <cellStyle name="Moneda 2 3 9 8 5" xfId="5581" xr:uid="{F4A620BA-1C3E-43A1-9CC4-28A265F2BCF9}"/>
    <cellStyle name="Moneda 2 3 9 8 5 2" xfId="15746" xr:uid="{30F210CA-BD90-4820-B8FF-1F9668C0B86A}"/>
    <cellStyle name="Moneda 2 3 9 8 6" xfId="6701" xr:uid="{1A9BCBBD-0E2F-4BD5-A245-E5C83466E06E}"/>
    <cellStyle name="Moneda 2 3 9 8 6 2" xfId="16786" xr:uid="{D8D21B8C-6366-4819-9B7F-AF6E93E59879}"/>
    <cellStyle name="Moneda 2 3 9 8 7" xfId="11586" xr:uid="{83352BED-238E-4DEB-8036-871E484DC94C}"/>
    <cellStyle name="Moneda 2 3 9 9" xfId="1241" xr:uid="{3E353D02-9BD4-4C8C-AAB6-5F07A2CBFD7A}"/>
    <cellStyle name="Moneda 2 3 9 9 2" xfId="11716" xr:uid="{7B11243B-B34E-40C9-8A7D-782E80C4BCAE}"/>
    <cellStyle name="Moneda 2 30" xfId="5606" xr:uid="{5EC06D93-373B-4273-A7D0-298D0AB313D5}"/>
    <cellStyle name="Moneda 2 30 2" xfId="15769" xr:uid="{EAE63FB4-87EC-4DD1-A5B7-AB9217BA7D62}"/>
    <cellStyle name="Moneda 2 31" xfId="10568" xr:uid="{E2C1FF48-F8EA-4DDD-BC44-F6853BC896C0}"/>
    <cellStyle name="Moneda 2 4" xfId="10" xr:uid="{2705BB01-FAC6-4F9D-B4DD-E7EA09FED9F8}"/>
    <cellStyle name="Moneda 2 4 10" xfId="136" xr:uid="{640AEEAD-B4D1-4DF7-868C-2BB596A0A3A4}"/>
    <cellStyle name="Moneda 2 4 10 10" xfId="2376" xr:uid="{69F89B91-50FF-487C-AF13-0D138D373DA1}"/>
    <cellStyle name="Moneda 2 4 10 10 2" xfId="12770" xr:uid="{55D2DABB-B3D1-4640-AE9C-58FAE02D6B48}"/>
    <cellStyle name="Moneda 2 4 10 11" xfId="3496" xr:uid="{FD481EC0-8715-41AA-9FD9-DAF7AE456420}"/>
    <cellStyle name="Moneda 2 4 10 11 2" xfId="13810" xr:uid="{8BB11548-9036-4A9D-B83B-6CEDEC93F55B}"/>
    <cellStyle name="Moneda 2 4 10 12" xfId="4616" xr:uid="{23A8FCB3-B13D-43D5-81A5-AC4563F3A9EB}"/>
    <cellStyle name="Moneda 2 4 10 12 2" xfId="14850" xr:uid="{9CC47B82-E534-4403-BFAA-A77898AEAD3C}"/>
    <cellStyle name="Moneda 2 4 10 13" xfId="5736" xr:uid="{5FA4299C-E121-4104-BBDE-DB237CAC6071}"/>
    <cellStyle name="Moneda 2 4 10 13 2" xfId="15890" xr:uid="{15CE56BA-E4A1-4A5C-92EC-1612C7AC3019}"/>
    <cellStyle name="Moneda 2 4 10 14" xfId="10690" xr:uid="{FC07A255-64D1-4A4E-B48C-0DBD157D8B12}"/>
    <cellStyle name="Moneda 2 4 10 2" xfId="276" xr:uid="{7272D2CD-A45F-4A24-A06C-69A7612F86A6}"/>
    <cellStyle name="Moneda 2 4 10 2 2" xfId="1396" xr:uid="{4F733628-9855-4690-9D09-851256783A54}"/>
    <cellStyle name="Moneda 2 4 10 2 2 2" xfId="11860" xr:uid="{FCF132E5-A4D4-4E10-82BE-542B00BE7D58}"/>
    <cellStyle name="Moneda 2 4 10 2 3" xfId="2516" xr:uid="{216709B5-FC00-4351-A750-29B8B12D27B2}"/>
    <cellStyle name="Moneda 2 4 10 2 3 2" xfId="12900" xr:uid="{A332A328-54AD-4638-8BAE-2234EB7E6B73}"/>
    <cellStyle name="Moneda 2 4 10 2 4" xfId="3636" xr:uid="{FF5453EA-0E2B-4043-9481-0A3BE8FA676B}"/>
    <cellStyle name="Moneda 2 4 10 2 4 2" xfId="13940" xr:uid="{B89E7759-5126-4B8E-81D8-F3F5BA3D4CD7}"/>
    <cellStyle name="Moneda 2 4 10 2 5" xfId="4756" xr:uid="{60B35FEE-7796-4643-80A7-12FE35C23404}"/>
    <cellStyle name="Moneda 2 4 10 2 5 2" xfId="14980" xr:uid="{9DF73B8F-5C3F-4219-9D99-FE76FC35595D}"/>
    <cellStyle name="Moneda 2 4 10 2 6" xfId="5876" xr:uid="{C3323BFE-5669-4975-A4C9-CF9197BB3DC4}"/>
    <cellStyle name="Moneda 2 4 10 2 6 2" xfId="16020" xr:uid="{276307BC-D783-4C6B-B17F-E149DA2D6A15}"/>
    <cellStyle name="Moneda 2 4 10 2 7" xfId="10820" xr:uid="{8FB967FC-2617-4367-A9BB-74D7A87090C2}"/>
    <cellStyle name="Moneda 2 4 10 3" xfId="416" xr:uid="{0A5A30AD-554E-4E72-BDDF-A1CE816B1AB1}"/>
    <cellStyle name="Moneda 2 4 10 3 2" xfId="1536" xr:uid="{6CA972BE-D36E-4B83-86E2-BE2504B29C46}"/>
    <cellStyle name="Moneda 2 4 10 3 2 2" xfId="11990" xr:uid="{B34F73C3-A4F8-4BA8-A581-53A480B20D7D}"/>
    <cellStyle name="Moneda 2 4 10 3 3" xfId="2656" xr:uid="{88A7FC14-9992-4F10-AF4E-57EA43E25CFC}"/>
    <cellStyle name="Moneda 2 4 10 3 3 2" xfId="13030" xr:uid="{ED1702B8-EA63-4760-884F-10BF9A70E642}"/>
    <cellStyle name="Moneda 2 4 10 3 4" xfId="3776" xr:uid="{D777FD16-93FC-40A0-BEA3-B19CB5B3B4BA}"/>
    <cellStyle name="Moneda 2 4 10 3 4 2" xfId="14070" xr:uid="{38AB3669-8A40-4483-8680-2EBD2893A547}"/>
    <cellStyle name="Moneda 2 4 10 3 5" xfId="4896" xr:uid="{5A8C911F-2B54-4457-85D6-D0E946DB7C0C}"/>
    <cellStyle name="Moneda 2 4 10 3 5 2" xfId="15110" xr:uid="{1F433A18-8F5D-4B1F-8A2A-B0F2D7E0B981}"/>
    <cellStyle name="Moneda 2 4 10 3 6" xfId="6016" xr:uid="{DB099632-02B4-40CC-A177-DD410D79A3C8}"/>
    <cellStyle name="Moneda 2 4 10 3 6 2" xfId="16150" xr:uid="{C67C40C7-1E9B-42EB-B8E9-7D5767BC8902}"/>
    <cellStyle name="Moneda 2 4 10 3 7" xfId="10950" xr:uid="{4131CD17-FF94-4F92-A911-5C5A4B276346}"/>
    <cellStyle name="Moneda 2 4 10 4" xfId="556" xr:uid="{156E032C-4345-4B2B-998A-3A9CD00B8CC8}"/>
    <cellStyle name="Moneda 2 4 10 4 2" xfId="1676" xr:uid="{1FAFE7B6-5E9C-4F9A-B9E6-1E74F517CF1A}"/>
    <cellStyle name="Moneda 2 4 10 4 2 2" xfId="12120" xr:uid="{20235C83-E0C7-4CC3-B4E9-1EAAEF1E70E0}"/>
    <cellStyle name="Moneda 2 4 10 4 3" xfId="2796" xr:uid="{A42F9FAC-A768-490E-9A9A-EAD0168D5D25}"/>
    <cellStyle name="Moneda 2 4 10 4 3 2" xfId="13160" xr:uid="{18AD4774-0017-45F7-9A1D-2A1C773EC510}"/>
    <cellStyle name="Moneda 2 4 10 4 4" xfId="3916" xr:uid="{0D2BD956-A8B9-4227-9A1A-17769A60C77E}"/>
    <cellStyle name="Moneda 2 4 10 4 4 2" xfId="14200" xr:uid="{001E007D-630E-4743-929B-BE65C1F1E3D0}"/>
    <cellStyle name="Moneda 2 4 10 4 5" xfId="5036" xr:uid="{F2DEE7F6-D80E-4D76-ADEF-A3521FE740E7}"/>
    <cellStyle name="Moneda 2 4 10 4 5 2" xfId="15240" xr:uid="{4D370008-783E-4C3A-9412-74752BC56522}"/>
    <cellStyle name="Moneda 2 4 10 4 6" xfId="6156" xr:uid="{7AA282D3-5279-48F3-95C5-BAC3A5C596D8}"/>
    <cellStyle name="Moneda 2 4 10 4 6 2" xfId="16280" xr:uid="{A4FFD9F8-C924-49E9-B8F5-F2B4601430DF}"/>
    <cellStyle name="Moneda 2 4 10 4 7" xfId="11080" xr:uid="{5B13D27B-3DAD-476A-B11A-41B10595F5AD}"/>
    <cellStyle name="Moneda 2 4 10 5" xfId="696" xr:uid="{78A3C1A3-78A1-4F11-BCA4-B9F60D1FF343}"/>
    <cellStyle name="Moneda 2 4 10 5 2" xfId="1816" xr:uid="{68B392C5-F64D-4780-AF87-030A32607D59}"/>
    <cellStyle name="Moneda 2 4 10 5 2 2" xfId="12250" xr:uid="{6820F4E6-835A-4044-B243-A8FF3529D94F}"/>
    <cellStyle name="Moneda 2 4 10 5 3" xfId="2936" xr:uid="{8544D460-1F73-482B-AC1F-F6CA686CE26A}"/>
    <cellStyle name="Moneda 2 4 10 5 3 2" xfId="13290" xr:uid="{BBA1F54D-0659-4C7C-910C-DFB49845D775}"/>
    <cellStyle name="Moneda 2 4 10 5 4" xfId="4056" xr:uid="{500B290F-63EE-47B8-B3C9-B1BC515F4758}"/>
    <cellStyle name="Moneda 2 4 10 5 4 2" xfId="14330" xr:uid="{60C103BA-F60B-45CF-B787-06FAD459A3A1}"/>
    <cellStyle name="Moneda 2 4 10 5 5" xfId="5176" xr:uid="{D94DAAF5-7F11-4354-A85A-020A85E4B271}"/>
    <cellStyle name="Moneda 2 4 10 5 5 2" xfId="15370" xr:uid="{3421AA31-43F1-4CBF-9B06-23188182EE99}"/>
    <cellStyle name="Moneda 2 4 10 5 6" xfId="6296" xr:uid="{1E1BF245-486C-477E-8330-5CBA88A99B23}"/>
    <cellStyle name="Moneda 2 4 10 5 6 2" xfId="16410" xr:uid="{77BA8B31-514A-4413-BE75-242F10580462}"/>
    <cellStyle name="Moneda 2 4 10 5 7" xfId="11210" xr:uid="{0037EE0E-B641-4E10-B2D0-9A530810E1F8}"/>
    <cellStyle name="Moneda 2 4 10 6" xfId="836" xr:uid="{C6010708-AEFA-4568-9FB9-BEBD285250F1}"/>
    <cellStyle name="Moneda 2 4 10 6 2" xfId="1956" xr:uid="{0FDAA79B-99C9-41D5-9922-99DA8188684B}"/>
    <cellStyle name="Moneda 2 4 10 6 2 2" xfId="12380" xr:uid="{3F0B190A-E986-4B64-AF72-21FD1A593451}"/>
    <cellStyle name="Moneda 2 4 10 6 3" xfId="3076" xr:uid="{DAACC84B-0E12-43EF-B5AB-06929065BE28}"/>
    <cellStyle name="Moneda 2 4 10 6 3 2" xfId="13420" xr:uid="{BAD57318-371B-474B-A014-C2313C4BB560}"/>
    <cellStyle name="Moneda 2 4 10 6 4" xfId="4196" xr:uid="{D8289358-4166-4869-A98C-75455EDA9391}"/>
    <cellStyle name="Moneda 2 4 10 6 4 2" xfId="14460" xr:uid="{EC37E62B-463A-47E2-97D8-2A0B24FB4F2F}"/>
    <cellStyle name="Moneda 2 4 10 6 5" xfId="5316" xr:uid="{A85E4FF9-F5CA-4BD5-BD36-C60326E1618F}"/>
    <cellStyle name="Moneda 2 4 10 6 5 2" xfId="15500" xr:uid="{19271ED0-595D-4FC1-9C15-252652C6733D}"/>
    <cellStyle name="Moneda 2 4 10 6 6" xfId="6436" xr:uid="{EC6BB181-D23F-4D51-B8D7-C9A253E29691}"/>
    <cellStyle name="Moneda 2 4 10 6 6 2" xfId="16540" xr:uid="{6720CE9C-489E-4380-B5E0-E9FA3C07EACA}"/>
    <cellStyle name="Moneda 2 4 10 6 7" xfId="11340" xr:uid="{131D02AF-734D-4D86-812F-C4D9AB3EABB9}"/>
    <cellStyle name="Moneda 2 4 10 7" xfId="976" xr:uid="{37E8E558-3719-43A5-BE00-9AE7C03D96DF}"/>
    <cellStyle name="Moneda 2 4 10 7 2" xfId="2096" xr:uid="{95887D2E-0CA3-46F7-897A-127ABC8DB662}"/>
    <cellStyle name="Moneda 2 4 10 7 2 2" xfId="12510" xr:uid="{98A1E2B7-DFE8-487B-A88D-B1DE1C6D5CD9}"/>
    <cellStyle name="Moneda 2 4 10 7 3" xfId="3216" xr:uid="{3667B1B0-1DA7-403E-8B45-BABDCB0B8C77}"/>
    <cellStyle name="Moneda 2 4 10 7 3 2" xfId="13550" xr:uid="{20161A03-3E42-4B25-B5E9-E2F5A9AF84E2}"/>
    <cellStyle name="Moneda 2 4 10 7 4" xfId="4336" xr:uid="{5AEAA3B4-C5C8-400F-93C1-15F1872DEF1A}"/>
    <cellStyle name="Moneda 2 4 10 7 4 2" xfId="14590" xr:uid="{B4162731-88AD-4854-BA85-14A0D78276BA}"/>
    <cellStyle name="Moneda 2 4 10 7 5" xfId="5456" xr:uid="{C0F87307-D75C-487A-BE4A-4D3C7C6C421D}"/>
    <cellStyle name="Moneda 2 4 10 7 5 2" xfId="15630" xr:uid="{111C3F9A-9260-4CF4-B35F-7F676EAD0026}"/>
    <cellStyle name="Moneda 2 4 10 7 6" xfId="6576" xr:uid="{FED1D6A2-8660-4E7E-A354-42F29364A182}"/>
    <cellStyle name="Moneda 2 4 10 7 6 2" xfId="16670" xr:uid="{003DE7D7-CE7B-490A-A04F-FA225C86E36F}"/>
    <cellStyle name="Moneda 2 4 10 7 7" xfId="11470" xr:uid="{3E2E5564-7446-4885-9594-54F85C2B8D53}"/>
    <cellStyle name="Moneda 2 4 10 8" xfId="1116" xr:uid="{3182E4C5-9EEA-4B1A-AA0C-83D29BD63B69}"/>
    <cellStyle name="Moneda 2 4 10 8 2" xfId="2236" xr:uid="{63E6F868-B493-4877-BA5C-48B51866A4D7}"/>
    <cellStyle name="Moneda 2 4 10 8 2 2" xfId="12640" xr:uid="{4C1A6DCA-D4E0-4827-8FC2-94314519A8BE}"/>
    <cellStyle name="Moneda 2 4 10 8 3" xfId="3356" xr:uid="{DBA33513-102E-4524-97A6-9B915DDDBF1E}"/>
    <cellStyle name="Moneda 2 4 10 8 3 2" xfId="13680" xr:uid="{D00268B8-2CDB-45D1-BC4D-9169236BBB75}"/>
    <cellStyle name="Moneda 2 4 10 8 4" xfId="4476" xr:uid="{0F851519-239B-4B18-BE0D-971E5BEAAFD2}"/>
    <cellStyle name="Moneda 2 4 10 8 4 2" xfId="14720" xr:uid="{2266E933-9A5F-4BE8-A748-A14EB23947D6}"/>
    <cellStyle name="Moneda 2 4 10 8 5" xfId="5596" xr:uid="{73E88BF5-639A-4466-AF35-630015EEBB54}"/>
    <cellStyle name="Moneda 2 4 10 8 5 2" xfId="15760" xr:uid="{BD461566-5FB4-47A0-AE29-EFFB91C5697D}"/>
    <cellStyle name="Moneda 2 4 10 8 6" xfId="6716" xr:uid="{52F5C085-354B-4508-BD26-C6DE0B3FFF74}"/>
    <cellStyle name="Moneda 2 4 10 8 6 2" xfId="16800" xr:uid="{6C5D03AB-E093-41A5-AF4A-9C838979BA93}"/>
    <cellStyle name="Moneda 2 4 10 8 7" xfId="11600" xr:uid="{6DC0B536-2448-4364-AF68-080D83D18FAD}"/>
    <cellStyle name="Moneda 2 4 10 9" xfId="1256" xr:uid="{ABCD1584-B2C0-4CB8-A033-335C9A5D031C}"/>
    <cellStyle name="Moneda 2 4 10 9 2" xfId="11730" xr:uid="{02A4BD20-8F50-43A7-84A2-DFDFEED201AE}"/>
    <cellStyle name="Moneda 2 4 11" xfId="150" xr:uid="{F6AFF3A8-DEAE-47FF-9F1F-69AEDF029359}"/>
    <cellStyle name="Moneda 2 4 11 2" xfId="1270" xr:uid="{B3C08F74-9663-4AD0-A54C-AB864BD287C5}"/>
    <cellStyle name="Moneda 2 4 11 2 2" xfId="11743" xr:uid="{5E5C3B59-195D-40AF-93C2-86E616F61D8F}"/>
    <cellStyle name="Moneda 2 4 11 3" xfId="2390" xr:uid="{10C7888B-A722-426B-8EE8-6C8BD39296B4}"/>
    <cellStyle name="Moneda 2 4 11 3 2" xfId="12783" xr:uid="{0B7B2202-2C82-48ED-9143-01931908B7E8}"/>
    <cellStyle name="Moneda 2 4 11 4" xfId="3510" xr:uid="{8984E3F2-2D33-4653-BBFF-B29783F3FC9E}"/>
    <cellStyle name="Moneda 2 4 11 4 2" xfId="13823" xr:uid="{C2296BCC-8F0A-45F3-B988-ABDD571770C3}"/>
    <cellStyle name="Moneda 2 4 11 5" xfId="4630" xr:uid="{1E797DBE-C837-4428-A150-6E6EF1B7D7E9}"/>
    <cellStyle name="Moneda 2 4 11 5 2" xfId="14863" xr:uid="{F12DEC61-8429-413C-825D-D24BA67D8F55}"/>
    <cellStyle name="Moneda 2 4 11 6" xfId="5750" xr:uid="{167F3950-72D8-4E76-87E8-B563CC1FAAD6}"/>
    <cellStyle name="Moneda 2 4 11 6 2" xfId="15903" xr:uid="{36704155-EC5F-4E11-95E0-CEB8FC844BE8}"/>
    <cellStyle name="Moneda 2 4 11 7" xfId="10703" xr:uid="{B5130BE0-6116-4A5A-BB60-2A3E0D4B15CD}"/>
    <cellStyle name="Moneda 2 4 12" xfId="290" xr:uid="{43AD5B25-A14D-4315-8F75-9125CAAB87AB}"/>
    <cellStyle name="Moneda 2 4 12 2" xfId="1410" xr:uid="{5568470F-6551-4C34-869C-C22CA0B36157}"/>
    <cellStyle name="Moneda 2 4 12 2 2" xfId="11873" xr:uid="{54F172A3-FF37-43CE-9FF1-5EBDCB60E915}"/>
    <cellStyle name="Moneda 2 4 12 3" xfId="2530" xr:uid="{4019484E-CB68-4C28-BD7A-18B4C7873C6F}"/>
    <cellStyle name="Moneda 2 4 12 3 2" xfId="12913" xr:uid="{A994726C-570C-4CD2-B529-2C918B9DA9BD}"/>
    <cellStyle name="Moneda 2 4 12 4" xfId="3650" xr:uid="{61EB09EE-64A2-438D-9EAB-33161836BE8B}"/>
    <cellStyle name="Moneda 2 4 12 4 2" xfId="13953" xr:uid="{C607F986-BAE2-4FDF-A885-5305E26DB825}"/>
    <cellStyle name="Moneda 2 4 12 5" xfId="4770" xr:uid="{43B240E0-EAB4-41B8-8704-1FBE60934DA0}"/>
    <cellStyle name="Moneda 2 4 12 5 2" xfId="14993" xr:uid="{C082BDB9-A7A5-4E0B-920B-7FF45BB75B58}"/>
    <cellStyle name="Moneda 2 4 12 6" xfId="5890" xr:uid="{85195DD8-A45B-4C58-B9CF-FF671CD72C06}"/>
    <cellStyle name="Moneda 2 4 12 6 2" xfId="16033" xr:uid="{1E5913F6-4C8C-4ED2-9F31-C27789B2B644}"/>
    <cellStyle name="Moneda 2 4 12 7" xfId="10833" xr:uid="{D5CE5AA6-BF8D-48DA-992D-0D7B12F91B35}"/>
    <cellStyle name="Moneda 2 4 13" xfId="430" xr:uid="{E4D3A489-A952-413A-8695-BEBCD1047EA1}"/>
    <cellStyle name="Moneda 2 4 13 2" xfId="1550" xr:uid="{3CB67EA9-E3DA-4826-8A5F-8A16602F04A3}"/>
    <cellStyle name="Moneda 2 4 13 2 2" xfId="12003" xr:uid="{CA0CE5D3-F890-4342-9110-34B1274D6D7B}"/>
    <cellStyle name="Moneda 2 4 13 3" xfId="2670" xr:uid="{1425B03B-1F5A-4E1E-8645-3B4F5872A358}"/>
    <cellStyle name="Moneda 2 4 13 3 2" xfId="13043" xr:uid="{C5AD346B-A331-496C-94EF-CDD8684526F0}"/>
    <cellStyle name="Moneda 2 4 13 4" xfId="3790" xr:uid="{958FCA82-82D3-4DB6-B281-95A2B6883CA8}"/>
    <cellStyle name="Moneda 2 4 13 4 2" xfId="14083" xr:uid="{2345A9F1-3073-4EDD-AFB4-F19CC27A2EEE}"/>
    <cellStyle name="Moneda 2 4 13 5" xfId="4910" xr:uid="{752081C7-22E1-483C-819A-A7169B9425DF}"/>
    <cellStyle name="Moneda 2 4 13 5 2" xfId="15123" xr:uid="{BDB3D28B-7564-4764-A2D4-D8DAEA5A1FDF}"/>
    <cellStyle name="Moneda 2 4 13 6" xfId="6030" xr:uid="{7A0337E7-F626-4739-A900-BDFA4F2A6C46}"/>
    <cellStyle name="Moneda 2 4 13 6 2" xfId="16163" xr:uid="{0F2A2A58-E9DF-440C-AB5D-87D6ACDE6733}"/>
    <cellStyle name="Moneda 2 4 13 7" xfId="10963" xr:uid="{C885CD4E-8C56-4837-99D0-ECB179AB4B48}"/>
    <cellStyle name="Moneda 2 4 14" xfId="570" xr:uid="{109430A8-BD39-4EC8-9B78-BE159094A017}"/>
    <cellStyle name="Moneda 2 4 14 2" xfId="1690" xr:uid="{5AD261D4-F37D-4E1D-BDB2-6E44225B3561}"/>
    <cellStyle name="Moneda 2 4 14 2 2" xfId="12133" xr:uid="{C2D1DD1B-C2FF-4E2F-8006-F5749693FBB7}"/>
    <cellStyle name="Moneda 2 4 14 3" xfId="2810" xr:uid="{CBDA71CE-AFFF-4266-8484-AEAC6758979C}"/>
    <cellStyle name="Moneda 2 4 14 3 2" xfId="13173" xr:uid="{E8AF5534-7125-40E4-95AB-09157EE25307}"/>
    <cellStyle name="Moneda 2 4 14 4" xfId="3930" xr:uid="{335F4D14-AEBB-4B61-885E-036220F36885}"/>
    <cellStyle name="Moneda 2 4 14 4 2" xfId="14213" xr:uid="{A271C508-CAB1-41C1-BEFA-6D0FD289B358}"/>
    <cellStyle name="Moneda 2 4 14 5" xfId="5050" xr:uid="{FEDB5321-0735-4A43-B25B-F6FAEBB331F7}"/>
    <cellStyle name="Moneda 2 4 14 5 2" xfId="15253" xr:uid="{ADCC5BF5-9F2F-4FAC-A988-2142B0868931}"/>
    <cellStyle name="Moneda 2 4 14 6" xfId="6170" xr:uid="{51011843-819C-4176-9826-06D58A1D036B}"/>
    <cellStyle name="Moneda 2 4 14 6 2" xfId="16293" xr:uid="{500FCBB9-1626-4591-86FF-F0FEFD98273F}"/>
    <cellStyle name="Moneda 2 4 14 7" xfId="11093" xr:uid="{1C6B4739-4977-401F-972B-F9FC6440505C}"/>
    <cellStyle name="Moneda 2 4 15" xfId="710" xr:uid="{08D75EAB-96C9-4F4F-87F1-47DDF4037986}"/>
    <cellStyle name="Moneda 2 4 15 2" xfId="1830" xr:uid="{2D96265E-0698-4152-A1A9-FCB1D9A7C952}"/>
    <cellStyle name="Moneda 2 4 15 2 2" xfId="12263" xr:uid="{59C0901C-1261-4E7C-A631-858483DC2C07}"/>
    <cellStyle name="Moneda 2 4 15 3" xfId="2950" xr:uid="{60585713-B958-401C-BBEA-CB3C7E133A2B}"/>
    <cellStyle name="Moneda 2 4 15 3 2" xfId="13303" xr:uid="{B91DAACA-0B3F-4625-8138-06B4C01BCA00}"/>
    <cellStyle name="Moneda 2 4 15 4" xfId="4070" xr:uid="{037C8FC8-FE19-4570-96A5-EB432370E6D2}"/>
    <cellStyle name="Moneda 2 4 15 4 2" xfId="14343" xr:uid="{BE06D3AE-5F24-4188-9AB7-52C584857E42}"/>
    <cellStyle name="Moneda 2 4 15 5" xfId="5190" xr:uid="{2D5B8242-B52F-4E28-A9DE-92CDAC529592}"/>
    <cellStyle name="Moneda 2 4 15 5 2" xfId="15383" xr:uid="{C59333E0-82AB-447F-B124-1C72B9F99CD6}"/>
    <cellStyle name="Moneda 2 4 15 6" xfId="6310" xr:uid="{5E62C6C1-8FBF-44D4-A12F-B6275B531663}"/>
    <cellStyle name="Moneda 2 4 15 6 2" xfId="16423" xr:uid="{BD4102DC-08C6-425B-BFB0-7B7EFF6CF2C2}"/>
    <cellStyle name="Moneda 2 4 15 7" xfId="11223" xr:uid="{C162076F-2060-47C1-AB8E-1E30A1060C68}"/>
    <cellStyle name="Moneda 2 4 16" xfId="850" xr:uid="{C6F5DB8E-9383-4AA4-AA22-875F5B67A253}"/>
    <cellStyle name="Moneda 2 4 16 2" xfId="1970" xr:uid="{792CADC8-170D-42C9-A977-F74ECB3BEA5F}"/>
    <cellStyle name="Moneda 2 4 16 2 2" xfId="12393" xr:uid="{0A380FB3-081F-4FF8-80FC-478DAAFD18AF}"/>
    <cellStyle name="Moneda 2 4 16 3" xfId="3090" xr:uid="{22896014-E99B-4154-A186-E41F088D7022}"/>
    <cellStyle name="Moneda 2 4 16 3 2" xfId="13433" xr:uid="{DADF7DDE-34EC-4331-A8D0-53C43E16F22F}"/>
    <cellStyle name="Moneda 2 4 16 4" xfId="4210" xr:uid="{15B14620-B5E2-40AC-8864-E26762F34330}"/>
    <cellStyle name="Moneda 2 4 16 4 2" xfId="14473" xr:uid="{7CAD81AA-2370-467E-8D95-2E7A20784944}"/>
    <cellStyle name="Moneda 2 4 16 5" xfId="5330" xr:uid="{4E30075C-EED9-44F4-9B28-4885F85CDDEE}"/>
    <cellStyle name="Moneda 2 4 16 5 2" xfId="15513" xr:uid="{8C83BA92-76E8-480D-99A3-C1F1A45FD303}"/>
    <cellStyle name="Moneda 2 4 16 6" xfId="6450" xr:uid="{C8B8B943-A321-41B9-8F2A-54183513F0F0}"/>
    <cellStyle name="Moneda 2 4 16 6 2" xfId="16553" xr:uid="{C4BDC8A7-C4EE-48EF-9B0B-540BE537112B}"/>
    <cellStyle name="Moneda 2 4 16 7" xfId="11353" xr:uid="{5B918881-E615-44C1-A330-7FAA735EC846}"/>
    <cellStyle name="Moneda 2 4 17" xfId="990" xr:uid="{2672AFC5-F667-47B9-8D18-4413B80C2F48}"/>
    <cellStyle name="Moneda 2 4 17 2" xfId="2110" xr:uid="{4B022F82-0A44-4618-AE22-36A414EEC941}"/>
    <cellStyle name="Moneda 2 4 17 2 2" xfId="12523" xr:uid="{69F6189E-EAD7-42B3-BD2C-9776F3E849C8}"/>
    <cellStyle name="Moneda 2 4 17 3" xfId="3230" xr:uid="{E4B9D67C-4907-4B67-BC85-DD36E38A154D}"/>
    <cellStyle name="Moneda 2 4 17 3 2" xfId="13563" xr:uid="{1F008AF4-249C-49A1-9931-B987491719C6}"/>
    <cellStyle name="Moneda 2 4 17 4" xfId="4350" xr:uid="{C71982FC-19CC-46C6-982D-1B956EE4C9BB}"/>
    <cellStyle name="Moneda 2 4 17 4 2" xfId="14603" xr:uid="{76216149-E2B2-484F-ADDE-78366B46AD98}"/>
    <cellStyle name="Moneda 2 4 17 5" xfId="5470" xr:uid="{851EEC50-C192-4E9C-B314-ECE7CF5E9809}"/>
    <cellStyle name="Moneda 2 4 17 5 2" xfId="15643" xr:uid="{F259401C-3246-46E4-ADC1-806C90F4A3A8}"/>
    <cellStyle name="Moneda 2 4 17 6" xfId="6590" xr:uid="{8184CD82-AB69-43EE-A5CD-F49139600966}"/>
    <cellStyle name="Moneda 2 4 17 6 2" xfId="16683" xr:uid="{AC5EC7DA-3B76-437F-B047-432CCB76AF56}"/>
    <cellStyle name="Moneda 2 4 17 7" xfId="11483" xr:uid="{6F810D2C-2AEA-4475-8889-F95D0534D0FE}"/>
    <cellStyle name="Moneda 2 4 18" xfId="1130" xr:uid="{AEF74536-9603-4F4F-87D2-3694399740D4}"/>
    <cellStyle name="Moneda 2 4 18 2" xfId="11613" xr:uid="{3488E1BB-B845-418F-88B3-A32C19C2AF78}"/>
    <cellStyle name="Moneda 2 4 19" xfId="2250" xr:uid="{B36BFD0F-240A-4CAA-ACF4-48D2FD379E4F}"/>
    <cellStyle name="Moneda 2 4 19 2" xfId="12653" xr:uid="{DC65F4EC-3D66-45C7-8204-2F4CE1007B1A}"/>
    <cellStyle name="Moneda 2 4 2" xfId="24" xr:uid="{DD565967-8016-4942-B526-95AC70432BCC}"/>
    <cellStyle name="Moneda 2 4 2 10" xfId="2264" xr:uid="{6BCC629C-EBE7-40C0-A023-514AF70400C8}"/>
    <cellStyle name="Moneda 2 4 2 10 2" xfId="12666" xr:uid="{2BBBE194-4009-4CB2-BDE2-2E4BF5A9888D}"/>
    <cellStyle name="Moneda 2 4 2 11" xfId="3384" xr:uid="{5652C79C-21EE-4AEC-A36A-3C1A72DD9BAB}"/>
    <cellStyle name="Moneda 2 4 2 11 2" xfId="13706" xr:uid="{F4696E04-DE58-4C77-B67A-30FC236A5FF1}"/>
    <cellStyle name="Moneda 2 4 2 12" xfId="4504" xr:uid="{249A8636-F7A1-454E-9C92-0A7F6C75849D}"/>
    <cellStyle name="Moneda 2 4 2 12 2" xfId="14746" xr:uid="{26DCC895-9DCA-4136-AC6E-7C43DA820249}"/>
    <cellStyle name="Moneda 2 4 2 13" xfId="5624" xr:uid="{8F8FF6CD-C361-432F-9B4E-7568139759DB}"/>
    <cellStyle name="Moneda 2 4 2 13 2" xfId="15786" xr:uid="{171CF81A-E63E-4268-877D-54EE03A05FE9}"/>
    <cellStyle name="Moneda 2 4 2 14" xfId="10586" xr:uid="{75A70A87-0639-4DB4-8144-58127BEFFFE0}"/>
    <cellStyle name="Moneda 2 4 2 2" xfId="164" xr:uid="{A026D54E-E578-4F3E-A347-E97CDA19DBDD}"/>
    <cellStyle name="Moneda 2 4 2 2 2" xfId="1284" xr:uid="{DABD2C4E-869B-4CC0-8528-1371D36C75C0}"/>
    <cellStyle name="Moneda 2 4 2 2 2 2" xfId="11756" xr:uid="{4D8ECEF7-7412-44A6-8B10-3AD2235B770E}"/>
    <cellStyle name="Moneda 2 4 2 2 3" xfId="2404" xr:uid="{8C15F289-6B8C-480C-85CE-239D2A088504}"/>
    <cellStyle name="Moneda 2 4 2 2 3 2" xfId="12796" xr:uid="{A24920C8-42E4-4AF3-A6D8-14BB9908F7FB}"/>
    <cellStyle name="Moneda 2 4 2 2 4" xfId="3524" xr:uid="{DC83E12C-824A-4B22-9223-76C73B8181DF}"/>
    <cellStyle name="Moneda 2 4 2 2 4 2" xfId="13836" xr:uid="{A75CD105-4188-407C-8C1E-B7AD8FB9E3EB}"/>
    <cellStyle name="Moneda 2 4 2 2 5" xfId="4644" xr:uid="{F7C67A62-D4AD-46E7-9B62-571E3C4B7573}"/>
    <cellStyle name="Moneda 2 4 2 2 5 2" xfId="14876" xr:uid="{6F6F2C94-016A-4DA0-84C1-1430CCBF2134}"/>
    <cellStyle name="Moneda 2 4 2 2 6" xfId="5764" xr:uid="{F1A0122E-A329-4ACD-AC6D-7903556AA23B}"/>
    <cellStyle name="Moneda 2 4 2 2 6 2" xfId="15916" xr:uid="{5D39236A-76E1-486A-B485-3159CCF6D332}"/>
    <cellStyle name="Moneda 2 4 2 2 7" xfId="10716" xr:uid="{0B1BD1C2-843B-4602-BE8E-802ADD23B13A}"/>
    <cellStyle name="Moneda 2 4 2 3" xfId="304" xr:uid="{DD4F2DF9-BE34-40EA-AA48-9DCB36A41E6A}"/>
    <cellStyle name="Moneda 2 4 2 3 2" xfId="1424" xr:uid="{E8144C11-283E-4F51-AA8D-41172F849F15}"/>
    <cellStyle name="Moneda 2 4 2 3 2 2" xfId="11886" xr:uid="{18F5FC20-CAC2-47F9-A59B-738A52731E1E}"/>
    <cellStyle name="Moneda 2 4 2 3 3" xfId="2544" xr:uid="{43384B87-14F7-433B-B799-2EABE3735039}"/>
    <cellStyle name="Moneda 2 4 2 3 3 2" xfId="12926" xr:uid="{57086B0B-E190-496E-909B-A226D792788B}"/>
    <cellStyle name="Moneda 2 4 2 3 4" xfId="3664" xr:uid="{442EFBF6-8606-492D-B471-EE591619DC3B}"/>
    <cellStyle name="Moneda 2 4 2 3 4 2" xfId="13966" xr:uid="{639FAFAE-27B3-410F-9DBE-294C759CCE67}"/>
    <cellStyle name="Moneda 2 4 2 3 5" xfId="4784" xr:uid="{7B789FFB-27DF-4C11-8F4B-49DFECC76A54}"/>
    <cellStyle name="Moneda 2 4 2 3 5 2" xfId="15006" xr:uid="{C9AF04A8-E5F6-4373-B7D2-8A873EE04AE6}"/>
    <cellStyle name="Moneda 2 4 2 3 6" xfId="5904" xr:uid="{7BB2D455-06CE-490A-8FFF-42E40F69C3A8}"/>
    <cellStyle name="Moneda 2 4 2 3 6 2" xfId="16046" xr:uid="{B78DE30D-D9F9-448F-93AE-F7BC7219B160}"/>
    <cellStyle name="Moneda 2 4 2 3 7" xfId="10846" xr:uid="{35E06696-ED16-4A6B-BE14-942EEBE96564}"/>
    <cellStyle name="Moneda 2 4 2 4" xfId="444" xr:uid="{E500E1B8-7CE2-4376-8D50-088A615ADCB2}"/>
    <cellStyle name="Moneda 2 4 2 4 2" xfId="1564" xr:uid="{BD92D0BE-FC23-451D-BA6A-F7C1A6204265}"/>
    <cellStyle name="Moneda 2 4 2 4 2 2" xfId="12016" xr:uid="{79525B8C-D003-4E47-8EF6-259BA9EDB629}"/>
    <cellStyle name="Moneda 2 4 2 4 3" xfId="2684" xr:uid="{37DFE587-5474-4EFB-8FBC-4D75F8F6B6ED}"/>
    <cellStyle name="Moneda 2 4 2 4 3 2" xfId="13056" xr:uid="{8F4FCFB1-4E6A-4CA9-A44D-EC01468EAC4D}"/>
    <cellStyle name="Moneda 2 4 2 4 4" xfId="3804" xr:uid="{21AC8889-D328-46F0-BD25-B602C72FDEF3}"/>
    <cellStyle name="Moneda 2 4 2 4 4 2" xfId="14096" xr:uid="{659DB038-4948-4DC5-BB2C-3366F077E4E4}"/>
    <cellStyle name="Moneda 2 4 2 4 5" xfId="4924" xr:uid="{191284E7-787B-424D-9F43-2F0D948E219C}"/>
    <cellStyle name="Moneda 2 4 2 4 5 2" xfId="15136" xr:uid="{E750DBBE-EAB5-41E7-9EDA-22BB87E136EF}"/>
    <cellStyle name="Moneda 2 4 2 4 6" xfId="6044" xr:uid="{990DC1D3-B3EC-4B2A-8A7D-62FE3AD91BD3}"/>
    <cellStyle name="Moneda 2 4 2 4 6 2" xfId="16176" xr:uid="{D7308B43-DF35-4843-ABA8-6F88D431A248}"/>
    <cellStyle name="Moneda 2 4 2 4 7" xfId="10976" xr:uid="{6FE771F9-2160-4053-BE58-8E53C0288BE2}"/>
    <cellStyle name="Moneda 2 4 2 5" xfId="584" xr:uid="{2DF3C450-7322-4276-8169-829768788452}"/>
    <cellStyle name="Moneda 2 4 2 5 2" xfId="1704" xr:uid="{F6AA612B-E918-407D-9BF0-C27A3FB4FFB8}"/>
    <cellStyle name="Moneda 2 4 2 5 2 2" xfId="12146" xr:uid="{5744F43B-80DC-4BAC-8313-3A0851AE32D7}"/>
    <cellStyle name="Moneda 2 4 2 5 3" xfId="2824" xr:uid="{078ACD7E-B46B-4C29-AFBA-68F4D35F9216}"/>
    <cellStyle name="Moneda 2 4 2 5 3 2" xfId="13186" xr:uid="{50679967-F927-4CCF-816C-91BDA84790B8}"/>
    <cellStyle name="Moneda 2 4 2 5 4" xfId="3944" xr:uid="{6B9F3139-7FC9-49BA-9187-71531EF7A60E}"/>
    <cellStyle name="Moneda 2 4 2 5 4 2" xfId="14226" xr:uid="{F322B3AF-D457-4EE3-A193-032909D1894C}"/>
    <cellStyle name="Moneda 2 4 2 5 5" xfId="5064" xr:uid="{7C8C0F57-6042-450C-B5B3-9C26AFFB3338}"/>
    <cellStyle name="Moneda 2 4 2 5 5 2" xfId="15266" xr:uid="{60DCBB06-FC1E-4C45-9122-1DDE5B068BA1}"/>
    <cellStyle name="Moneda 2 4 2 5 6" xfId="6184" xr:uid="{D34BF0A9-B2BD-450C-AE57-2E39207BE083}"/>
    <cellStyle name="Moneda 2 4 2 5 6 2" xfId="16306" xr:uid="{E3FD37A1-ED3A-4E2F-958D-559B1584BFDA}"/>
    <cellStyle name="Moneda 2 4 2 5 7" xfId="11106" xr:uid="{3AFAE182-9E5B-404F-83E1-B523F66567A6}"/>
    <cellStyle name="Moneda 2 4 2 6" xfId="724" xr:uid="{BC979EC3-A333-4FFE-AF2B-90DCA8F5B205}"/>
    <cellStyle name="Moneda 2 4 2 6 2" xfId="1844" xr:uid="{36B428B1-83E0-434C-92A9-F96FDDF70924}"/>
    <cellStyle name="Moneda 2 4 2 6 2 2" xfId="12276" xr:uid="{7678609C-E5E3-44BF-95D8-BE5B2BB70504}"/>
    <cellStyle name="Moneda 2 4 2 6 3" xfId="2964" xr:uid="{47F10E43-DA32-4BFB-B018-C38CDAA5DA49}"/>
    <cellStyle name="Moneda 2 4 2 6 3 2" xfId="13316" xr:uid="{8B56E993-22CE-4A3C-9E9F-478FA0F7EDAD}"/>
    <cellStyle name="Moneda 2 4 2 6 4" xfId="4084" xr:uid="{7C836BD4-6F4C-446D-BB7C-7D617E251782}"/>
    <cellStyle name="Moneda 2 4 2 6 4 2" xfId="14356" xr:uid="{D1FD9877-B31F-48E2-BA6A-6A20132DCE14}"/>
    <cellStyle name="Moneda 2 4 2 6 5" xfId="5204" xr:uid="{0792506A-24DC-4BC1-AC9E-DC0F34D16B21}"/>
    <cellStyle name="Moneda 2 4 2 6 5 2" xfId="15396" xr:uid="{FE46E586-F415-4E8E-AF35-C119264C49DC}"/>
    <cellStyle name="Moneda 2 4 2 6 6" xfId="6324" xr:uid="{B6C3D5EB-8E70-4E9A-95F0-FACF102CB65E}"/>
    <cellStyle name="Moneda 2 4 2 6 6 2" xfId="16436" xr:uid="{BA27A8D3-1DF0-4441-B083-BBEEEBEDA81A}"/>
    <cellStyle name="Moneda 2 4 2 6 7" xfId="11236" xr:uid="{FA636252-9888-4B7B-AB17-35C7AB05433C}"/>
    <cellStyle name="Moneda 2 4 2 7" xfId="864" xr:uid="{1F16384D-6BD2-4506-ABA9-E9F3F5B7B6FC}"/>
    <cellStyle name="Moneda 2 4 2 7 2" xfId="1984" xr:uid="{DBE9B63F-3C72-481C-AC04-304447CF1989}"/>
    <cellStyle name="Moneda 2 4 2 7 2 2" xfId="12406" xr:uid="{55B4B7D8-002E-47AC-A6AB-1830A903CBD0}"/>
    <cellStyle name="Moneda 2 4 2 7 3" xfId="3104" xr:uid="{5E3157BC-EA69-4113-BF1D-C7B943B3E922}"/>
    <cellStyle name="Moneda 2 4 2 7 3 2" xfId="13446" xr:uid="{E2ED4E14-EDAF-438E-92CC-759F01CC5016}"/>
    <cellStyle name="Moneda 2 4 2 7 4" xfId="4224" xr:uid="{C9EAD234-049A-499B-A3A3-6DDA92841944}"/>
    <cellStyle name="Moneda 2 4 2 7 4 2" xfId="14486" xr:uid="{71DC4709-580C-4A3A-935A-5128DBF45BAB}"/>
    <cellStyle name="Moneda 2 4 2 7 5" xfId="5344" xr:uid="{0864583C-2D5B-4649-B76B-2758BB18265E}"/>
    <cellStyle name="Moneda 2 4 2 7 5 2" xfId="15526" xr:uid="{670B2143-F0A4-4619-9AC7-B6ED8CAEB2B8}"/>
    <cellStyle name="Moneda 2 4 2 7 6" xfId="6464" xr:uid="{DD702595-1654-49F8-AE7F-EBB45EF7F42D}"/>
    <cellStyle name="Moneda 2 4 2 7 6 2" xfId="16566" xr:uid="{54294734-8015-4602-85DC-70762DA6CD66}"/>
    <cellStyle name="Moneda 2 4 2 7 7" xfId="11366" xr:uid="{863EBDD5-4C9F-4798-9300-D9DC91606CD0}"/>
    <cellStyle name="Moneda 2 4 2 8" xfId="1004" xr:uid="{EFD26671-2C5C-445C-A618-8603C75BDBCD}"/>
    <cellStyle name="Moneda 2 4 2 8 2" xfId="2124" xr:uid="{659B53D0-95F0-4B4B-A2A5-862A893235FF}"/>
    <cellStyle name="Moneda 2 4 2 8 2 2" xfId="12536" xr:uid="{09766EE8-5101-4844-B52B-B0F2C154EA45}"/>
    <cellStyle name="Moneda 2 4 2 8 3" xfId="3244" xr:uid="{847C29B4-86A4-4372-8D22-348E0DF1A288}"/>
    <cellStyle name="Moneda 2 4 2 8 3 2" xfId="13576" xr:uid="{C3D4B874-EDC9-4325-A799-9FF5778A2460}"/>
    <cellStyle name="Moneda 2 4 2 8 4" xfId="4364" xr:uid="{801B952F-DCCA-4B43-B03A-E7B86A44E386}"/>
    <cellStyle name="Moneda 2 4 2 8 4 2" xfId="14616" xr:uid="{900FC4B5-4F26-4E48-8186-56101C143A09}"/>
    <cellStyle name="Moneda 2 4 2 8 5" xfId="5484" xr:uid="{2EF29E0F-8BD1-43E5-9145-CD7ABB006D83}"/>
    <cellStyle name="Moneda 2 4 2 8 5 2" xfId="15656" xr:uid="{9B8F8416-6B3C-4C3F-9003-9F1F14F28110}"/>
    <cellStyle name="Moneda 2 4 2 8 6" xfId="6604" xr:uid="{D03133A6-6AFC-421C-A99A-8D12F2DC224C}"/>
    <cellStyle name="Moneda 2 4 2 8 6 2" xfId="16696" xr:uid="{0AF78FCF-7219-48FD-990D-7835D94A7D51}"/>
    <cellStyle name="Moneda 2 4 2 8 7" xfId="11496" xr:uid="{A25FE8CA-5332-492E-B091-867BD36958E9}"/>
    <cellStyle name="Moneda 2 4 2 9" xfId="1144" xr:uid="{D437372A-111C-444A-8205-9DB0329E3190}"/>
    <cellStyle name="Moneda 2 4 2 9 2" xfId="11626" xr:uid="{BF76CC95-88CE-4044-BF78-99723AD0F12E}"/>
    <cellStyle name="Moneda 2 4 20" xfId="3370" xr:uid="{50C7E950-060D-4482-85D9-CA4935C4372F}"/>
    <cellStyle name="Moneda 2 4 20 2" xfId="13693" xr:uid="{1CDA4FDA-8EBC-4441-ADAF-E9EADB23DD42}"/>
    <cellStyle name="Moneda 2 4 21" xfId="4490" xr:uid="{E664F055-A0AB-4FC0-850A-6711891B99A5}"/>
    <cellStyle name="Moneda 2 4 21 2" xfId="14733" xr:uid="{F8301412-E412-49CB-AA78-D4DD74AEF079}"/>
    <cellStyle name="Moneda 2 4 22" xfId="5610" xr:uid="{96C5F46B-5AB0-41B9-9B5B-77DA4C4D7550}"/>
    <cellStyle name="Moneda 2 4 22 2" xfId="15773" xr:uid="{21C460CF-35CD-471E-B98B-DC781531FDCD}"/>
    <cellStyle name="Moneda 2 4 23" xfId="10574" xr:uid="{77ADFF36-E9C2-49CA-A215-58B45E770016}"/>
    <cellStyle name="Moneda 2 4 3" xfId="38" xr:uid="{0AA597A1-E1EC-47A0-A722-B52C7A88A276}"/>
    <cellStyle name="Moneda 2 4 3 10" xfId="2278" xr:uid="{C86AB394-E00A-46A4-83C3-843D07AAFF88}"/>
    <cellStyle name="Moneda 2 4 3 10 2" xfId="12679" xr:uid="{B66831C9-434D-4792-B882-FC37B5864982}"/>
    <cellStyle name="Moneda 2 4 3 11" xfId="3398" xr:uid="{D0666811-02A6-43D9-929F-168342863E23}"/>
    <cellStyle name="Moneda 2 4 3 11 2" xfId="13719" xr:uid="{C58F2916-6E8A-4C17-BDB4-76756DC77FBE}"/>
    <cellStyle name="Moneda 2 4 3 12" xfId="4518" xr:uid="{03206633-5364-4F6C-9D7B-608BC6E7CAE3}"/>
    <cellStyle name="Moneda 2 4 3 12 2" xfId="14759" xr:uid="{EA05A411-B5DC-4360-96B1-950E644B77DB}"/>
    <cellStyle name="Moneda 2 4 3 13" xfId="5638" xr:uid="{4987793F-E0D4-451E-9ACB-D24E0B8C1DBF}"/>
    <cellStyle name="Moneda 2 4 3 13 2" xfId="15799" xr:uid="{665A7090-BA2E-4C5F-9B6F-A578C76359D0}"/>
    <cellStyle name="Moneda 2 4 3 14" xfId="10599" xr:uid="{48126647-9B6C-4732-B94B-46AA9DE97492}"/>
    <cellStyle name="Moneda 2 4 3 2" xfId="178" xr:uid="{06B8834B-3B45-41F6-96CC-9731E95C52DA}"/>
    <cellStyle name="Moneda 2 4 3 2 2" xfId="1298" xr:uid="{ABA2352B-91CE-43B9-AD05-1375C7B4954D}"/>
    <cellStyle name="Moneda 2 4 3 2 2 2" xfId="11769" xr:uid="{39473587-7080-4B53-B076-3FA6EB7F395B}"/>
    <cellStyle name="Moneda 2 4 3 2 3" xfId="2418" xr:uid="{B9A2317F-F52E-4BD9-A194-6DB1521C42E7}"/>
    <cellStyle name="Moneda 2 4 3 2 3 2" xfId="12809" xr:uid="{4EE82ACD-5BB4-4E41-9724-3293C31FA907}"/>
    <cellStyle name="Moneda 2 4 3 2 4" xfId="3538" xr:uid="{B30154BB-1B90-4824-B749-60C165566BF9}"/>
    <cellStyle name="Moneda 2 4 3 2 4 2" xfId="13849" xr:uid="{A57F6F40-02AB-465E-ABD5-F8264C24F41D}"/>
    <cellStyle name="Moneda 2 4 3 2 5" xfId="4658" xr:uid="{4E9FAD7A-2867-429B-AC47-3C0EAE20336C}"/>
    <cellStyle name="Moneda 2 4 3 2 5 2" xfId="14889" xr:uid="{E8C5ECD8-340A-458F-BBAE-07380D909EDA}"/>
    <cellStyle name="Moneda 2 4 3 2 6" xfId="5778" xr:uid="{90A4BE13-0532-4831-B322-301C62CB19FD}"/>
    <cellStyle name="Moneda 2 4 3 2 6 2" xfId="15929" xr:uid="{83D3D36E-5A5C-4BC2-9CF0-3FD17E5B4203}"/>
    <cellStyle name="Moneda 2 4 3 2 7" xfId="10729" xr:uid="{A4C66BDB-A74A-4910-B051-A51B0E1EC3A8}"/>
    <cellStyle name="Moneda 2 4 3 3" xfId="318" xr:uid="{0466C653-F3C9-4EC9-8051-36F5B14F8948}"/>
    <cellStyle name="Moneda 2 4 3 3 2" xfId="1438" xr:uid="{57AC7A8C-72A1-4A81-9B59-8BEE1524509C}"/>
    <cellStyle name="Moneda 2 4 3 3 2 2" xfId="11899" xr:uid="{179E829C-EC92-4886-8153-8E319E810663}"/>
    <cellStyle name="Moneda 2 4 3 3 3" xfId="2558" xr:uid="{7DD9DD09-13F6-4D7D-A062-8CE6591E13AC}"/>
    <cellStyle name="Moneda 2 4 3 3 3 2" xfId="12939" xr:uid="{76E0A708-783A-47FA-8BB4-5B39B7DABD39}"/>
    <cellStyle name="Moneda 2 4 3 3 4" xfId="3678" xr:uid="{1B655475-FA4C-4FE1-A990-6F1A8D912CA1}"/>
    <cellStyle name="Moneda 2 4 3 3 4 2" xfId="13979" xr:uid="{A71ACD3D-2368-4E12-ACEF-16EAA16275AA}"/>
    <cellStyle name="Moneda 2 4 3 3 5" xfId="4798" xr:uid="{506BEEE5-2EAF-4217-9E53-199A36155CEB}"/>
    <cellStyle name="Moneda 2 4 3 3 5 2" xfId="15019" xr:uid="{4D2A22CF-072B-4F38-A814-7030DA778CDB}"/>
    <cellStyle name="Moneda 2 4 3 3 6" xfId="5918" xr:uid="{7A4376D9-FFCB-48ED-A213-52EC959E3B72}"/>
    <cellStyle name="Moneda 2 4 3 3 6 2" xfId="16059" xr:uid="{FD3336AC-C254-4BB9-BADD-D215E45E232C}"/>
    <cellStyle name="Moneda 2 4 3 3 7" xfId="10859" xr:uid="{7B1D643B-F068-4DDF-B5AC-46BB2686A0BE}"/>
    <cellStyle name="Moneda 2 4 3 4" xfId="458" xr:uid="{078E4BBC-79CC-4388-95E0-B3B9DABC1C4C}"/>
    <cellStyle name="Moneda 2 4 3 4 2" xfId="1578" xr:uid="{BAF150E6-A0A3-4E0F-94FF-EC21EC5EEBE2}"/>
    <cellStyle name="Moneda 2 4 3 4 2 2" xfId="12029" xr:uid="{ECF66773-4BA8-468B-82D8-B8D7CAD101BF}"/>
    <cellStyle name="Moneda 2 4 3 4 3" xfId="2698" xr:uid="{4A5DF2FF-65E9-41A3-A7DF-4E4A00D1C23F}"/>
    <cellStyle name="Moneda 2 4 3 4 3 2" xfId="13069" xr:uid="{E91D8082-475B-423F-BA73-38738CD20706}"/>
    <cellStyle name="Moneda 2 4 3 4 4" xfId="3818" xr:uid="{6C9D154D-F49C-45A6-97C5-B5B2B513AB8C}"/>
    <cellStyle name="Moneda 2 4 3 4 4 2" xfId="14109" xr:uid="{4E221372-EC92-4621-875C-600FF058BDBA}"/>
    <cellStyle name="Moneda 2 4 3 4 5" xfId="4938" xr:uid="{208A3681-724E-4ABA-BF74-7F33FBEF770D}"/>
    <cellStyle name="Moneda 2 4 3 4 5 2" xfId="15149" xr:uid="{62AD3A52-B7AC-4118-BDFE-D5DE85B52659}"/>
    <cellStyle name="Moneda 2 4 3 4 6" xfId="6058" xr:uid="{01A146BC-5544-49C7-8C60-D5A66C8CB660}"/>
    <cellStyle name="Moneda 2 4 3 4 6 2" xfId="16189" xr:uid="{A3E19EAF-F1C9-46F7-A16F-FEE418DF72B7}"/>
    <cellStyle name="Moneda 2 4 3 4 7" xfId="10989" xr:uid="{DE1E59CE-38C1-43E4-9466-D506E9AC3FF1}"/>
    <cellStyle name="Moneda 2 4 3 5" xfId="598" xr:uid="{8953EC71-9EA7-4590-AB22-18AA75108EF3}"/>
    <cellStyle name="Moneda 2 4 3 5 2" xfId="1718" xr:uid="{015672CD-7713-4375-8CCC-098634C191AA}"/>
    <cellStyle name="Moneda 2 4 3 5 2 2" xfId="12159" xr:uid="{487BB78C-1F51-4DEB-823D-4B63413E04A7}"/>
    <cellStyle name="Moneda 2 4 3 5 3" xfId="2838" xr:uid="{EC7E2918-F474-4458-964B-C83F9CCB614E}"/>
    <cellStyle name="Moneda 2 4 3 5 3 2" xfId="13199" xr:uid="{CC62D255-13DE-4E57-8D8E-9FE8E84DA5B2}"/>
    <cellStyle name="Moneda 2 4 3 5 4" xfId="3958" xr:uid="{EA108876-D6F6-4D61-BA55-D105042E38CB}"/>
    <cellStyle name="Moneda 2 4 3 5 4 2" xfId="14239" xr:uid="{B94B2E9E-0DB6-411C-BBCA-6C6E7F69ED9E}"/>
    <cellStyle name="Moneda 2 4 3 5 5" xfId="5078" xr:uid="{F59C8B17-B06B-4872-9B97-02A56C1CCBDD}"/>
    <cellStyle name="Moneda 2 4 3 5 5 2" xfId="15279" xr:uid="{DE57955F-258F-4230-B24C-65FBD570BD8A}"/>
    <cellStyle name="Moneda 2 4 3 5 6" xfId="6198" xr:uid="{DB443A03-47C1-4BBB-BEAC-E3DFCE72159E}"/>
    <cellStyle name="Moneda 2 4 3 5 6 2" xfId="16319" xr:uid="{A8AF9648-2C52-403C-9662-FA019F172157}"/>
    <cellStyle name="Moneda 2 4 3 5 7" xfId="11119" xr:uid="{653367DA-5808-4303-860D-9A5B75633108}"/>
    <cellStyle name="Moneda 2 4 3 6" xfId="738" xr:uid="{6C9AC921-216D-4D71-B207-A73FC6424483}"/>
    <cellStyle name="Moneda 2 4 3 6 2" xfId="1858" xr:uid="{1CF82144-8DD7-4B8C-B6F5-7F7CF96F3060}"/>
    <cellStyle name="Moneda 2 4 3 6 2 2" xfId="12289" xr:uid="{F41B81C8-EABA-4F2C-A047-0774EA3730D0}"/>
    <cellStyle name="Moneda 2 4 3 6 3" xfId="2978" xr:uid="{02C24082-30EC-45BF-95C2-66274A1F0B3A}"/>
    <cellStyle name="Moneda 2 4 3 6 3 2" xfId="13329" xr:uid="{EE0E619C-6830-4654-91C2-6CBAF558834C}"/>
    <cellStyle name="Moneda 2 4 3 6 4" xfId="4098" xr:uid="{3194EFC3-5C92-4436-99AF-EC090D64F36C}"/>
    <cellStyle name="Moneda 2 4 3 6 4 2" xfId="14369" xr:uid="{A47FB45E-D2C6-44E8-A2FA-7C203ACFF416}"/>
    <cellStyle name="Moneda 2 4 3 6 5" xfId="5218" xr:uid="{CDC46C47-2727-4ABB-86D5-854B4AA55A6A}"/>
    <cellStyle name="Moneda 2 4 3 6 5 2" xfId="15409" xr:uid="{07EAB8A1-C638-45B0-BE36-2042C9659927}"/>
    <cellStyle name="Moneda 2 4 3 6 6" xfId="6338" xr:uid="{1478B7CA-99B8-42BE-98DD-209C4BEC2F4B}"/>
    <cellStyle name="Moneda 2 4 3 6 6 2" xfId="16449" xr:uid="{2396CD4E-67D4-4A2B-8E24-6926F0D7530E}"/>
    <cellStyle name="Moneda 2 4 3 6 7" xfId="11249" xr:uid="{DDD10E2F-F9C0-46D9-95F9-E71C9D2AA157}"/>
    <cellStyle name="Moneda 2 4 3 7" xfId="878" xr:uid="{EF3488BA-8068-4FE9-BEBC-ED541E9D0F10}"/>
    <cellStyle name="Moneda 2 4 3 7 2" xfId="1998" xr:uid="{B18C396A-C7E6-4531-90A0-B03981F679E8}"/>
    <cellStyle name="Moneda 2 4 3 7 2 2" xfId="12419" xr:uid="{D217C33F-AD3D-4631-92AB-9BBEDC2D1F72}"/>
    <cellStyle name="Moneda 2 4 3 7 3" xfId="3118" xr:uid="{6DD856DD-498B-4769-9C7A-EE5894E4C84E}"/>
    <cellStyle name="Moneda 2 4 3 7 3 2" xfId="13459" xr:uid="{48803D7B-55C8-407A-8438-5359B6BC1C01}"/>
    <cellStyle name="Moneda 2 4 3 7 4" xfId="4238" xr:uid="{4CCF4BA3-B727-423B-AEDA-E885C24B09CC}"/>
    <cellStyle name="Moneda 2 4 3 7 4 2" xfId="14499" xr:uid="{1F3BB50C-82D5-40AE-879E-E0B79EB7D9CE}"/>
    <cellStyle name="Moneda 2 4 3 7 5" xfId="5358" xr:uid="{E33C0C93-F17E-4EC1-A7E0-7C75B25CEF67}"/>
    <cellStyle name="Moneda 2 4 3 7 5 2" xfId="15539" xr:uid="{F319720A-60F4-4A75-8F69-C3D92D0F1245}"/>
    <cellStyle name="Moneda 2 4 3 7 6" xfId="6478" xr:uid="{EF953C39-BFAE-4069-9C53-49FEEA3766FC}"/>
    <cellStyle name="Moneda 2 4 3 7 6 2" xfId="16579" xr:uid="{FAB289B3-161F-4BF4-8400-F127C2305D59}"/>
    <cellStyle name="Moneda 2 4 3 7 7" xfId="11379" xr:uid="{BBA9E7C5-03C1-4384-A853-FEEBDF1005EA}"/>
    <cellStyle name="Moneda 2 4 3 8" xfId="1018" xr:uid="{45AEA1F6-4372-45EC-BD0C-BE1D490A7601}"/>
    <cellStyle name="Moneda 2 4 3 8 2" xfId="2138" xr:uid="{2587FC76-D886-4EF7-B0EE-862E21116E47}"/>
    <cellStyle name="Moneda 2 4 3 8 2 2" xfId="12549" xr:uid="{32E27BA3-7CEC-43F3-9ADE-36D44055C0F9}"/>
    <cellStyle name="Moneda 2 4 3 8 3" xfId="3258" xr:uid="{AD8170AA-02B7-44C4-AE5B-CE8F89BAB720}"/>
    <cellStyle name="Moneda 2 4 3 8 3 2" xfId="13589" xr:uid="{2AD8089D-4079-45FA-ABAC-B2BF97548690}"/>
    <cellStyle name="Moneda 2 4 3 8 4" xfId="4378" xr:uid="{83E61261-29E3-440B-A94A-62778C8B0C6B}"/>
    <cellStyle name="Moneda 2 4 3 8 4 2" xfId="14629" xr:uid="{61D4A140-16A4-4D49-BB15-2535CDCE37C7}"/>
    <cellStyle name="Moneda 2 4 3 8 5" xfId="5498" xr:uid="{BB831293-DB61-4DD3-A8A8-94DB0D11D221}"/>
    <cellStyle name="Moneda 2 4 3 8 5 2" xfId="15669" xr:uid="{2C59A250-D2E2-4088-9BB4-9DC571F911A1}"/>
    <cellStyle name="Moneda 2 4 3 8 6" xfId="6618" xr:uid="{C71951AC-AA31-44ED-9D41-1152F6FB4F87}"/>
    <cellStyle name="Moneda 2 4 3 8 6 2" xfId="16709" xr:uid="{B84F5CC9-E0AD-40C1-83AF-E0D32B8092D0}"/>
    <cellStyle name="Moneda 2 4 3 8 7" xfId="11509" xr:uid="{DC7939CE-685F-4874-9A9B-634E3282BCD2}"/>
    <cellStyle name="Moneda 2 4 3 9" xfId="1158" xr:uid="{1B83C1A0-F88C-4D73-878C-F36A7F519E00}"/>
    <cellStyle name="Moneda 2 4 3 9 2" xfId="11639" xr:uid="{799A3528-AB0D-407A-BD85-D7AA9A238063}"/>
    <cellStyle name="Moneda 2 4 4" xfId="52" xr:uid="{B9A5A8CB-8F5B-49BA-8983-F2208AE915A3}"/>
    <cellStyle name="Moneda 2 4 4 10" xfId="2292" xr:uid="{F24DDC52-AA2F-45CC-9156-55ECBAC2FDBA}"/>
    <cellStyle name="Moneda 2 4 4 10 2" xfId="12692" xr:uid="{F947E55A-9AE9-47B8-AAD9-79226BB90EB7}"/>
    <cellStyle name="Moneda 2 4 4 11" xfId="3412" xr:uid="{FE21BDBF-5269-45D4-8A23-816D2DD12FA7}"/>
    <cellStyle name="Moneda 2 4 4 11 2" xfId="13732" xr:uid="{28F871F7-23DC-4BDE-AA3D-3E15EDDD9497}"/>
    <cellStyle name="Moneda 2 4 4 12" xfId="4532" xr:uid="{AD880E53-4DA2-4E14-AE74-4206E26529BF}"/>
    <cellStyle name="Moneda 2 4 4 12 2" xfId="14772" xr:uid="{75F1193F-D02E-475F-8CFA-7DAFBEDBAF1B}"/>
    <cellStyle name="Moneda 2 4 4 13" xfId="5652" xr:uid="{DDA6735A-A0BA-4761-8F84-5CA290F33CDB}"/>
    <cellStyle name="Moneda 2 4 4 13 2" xfId="15812" xr:uid="{DA66515D-C087-4C55-B7E6-46672BA30960}"/>
    <cellStyle name="Moneda 2 4 4 14" xfId="10612" xr:uid="{6C83937A-78F5-447F-AD49-9B26209CF007}"/>
    <cellStyle name="Moneda 2 4 4 2" xfId="192" xr:uid="{9961804B-ECE8-4D43-A6BC-1E38A38D2ECC}"/>
    <cellStyle name="Moneda 2 4 4 2 2" xfId="1312" xr:uid="{CAFCFABD-2F42-4ED4-A26F-E529B64656BC}"/>
    <cellStyle name="Moneda 2 4 4 2 2 2" xfId="11782" xr:uid="{81E3151E-6C4C-4559-98AD-B096E81788DC}"/>
    <cellStyle name="Moneda 2 4 4 2 3" xfId="2432" xr:uid="{1A694B21-5467-4944-8995-5FA7B2C1995C}"/>
    <cellStyle name="Moneda 2 4 4 2 3 2" xfId="12822" xr:uid="{D489933E-0E57-41EC-9161-43244AAC545F}"/>
    <cellStyle name="Moneda 2 4 4 2 4" xfId="3552" xr:uid="{036036DD-70F5-4704-944A-F821CC3F4005}"/>
    <cellStyle name="Moneda 2 4 4 2 4 2" xfId="13862" xr:uid="{82438354-C581-4DDE-894A-9A93FFB71434}"/>
    <cellStyle name="Moneda 2 4 4 2 5" xfId="4672" xr:uid="{751A0911-B7CE-40D3-A7F3-96C86D760CAD}"/>
    <cellStyle name="Moneda 2 4 4 2 5 2" xfId="14902" xr:uid="{1A5C5C35-E60E-4FBF-A317-0A555F4B1A93}"/>
    <cellStyle name="Moneda 2 4 4 2 6" xfId="5792" xr:uid="{4B8D9444-6CCB-43C5-B0CF-2187D734461A}"/>
    <cellStyle name="Moneda 2 4 4 2 6 2" xfId="15942" xr:uid="{C0998BB0-7311-4A1B-99B3-D5C64D90C93C}"/>
    <cellStyle name="Moneda 2 4 4 2 7" xfId="10742" xr:uid="{CF008336-C949-4B06-A98B-00D1CC67E634}"/>
    <cellStyle name="Moneda 2 4 4 3" xfId="332" xr:uid="{DDA7E4C2-03B8-4F7F-9FAA-42D26C3D3A8A}"/>
    <cellStyle name="Moneda 2 4 4 3 2" xfId="1452" xr:uid="{58BCBC45-8C55-4652-84A9-485F3DECD3D8}"/>
    <cellStyle name="Moneda 2 4 4 3 2 2" xfId="11912" xr:uid="{A9C55FE6-6527-4E65-8A73-39F6D9358110}"/>
    <cellStyle name="Moneda 2 4 4 3 3" xfId="2572" xr:uid="{75E77A72-CFEF-43A5-9558-71528E52AE0D}"/>
    <cellStyle name="Moneda 2 4 4 3 3 2" xfId="12952" xr:uid="{118CC2CA-A52E-4F93-AEF7-89265110B8DC}"/>
    <cellStyle name="Moneda 2 4 4 3 4" xfId="3692" xr:uid="{8DCB7B00-E841-4859-BBCA-3D4EF6B952EC}"/>
    <cellStyle name="Moneda 2 4 4 3 4 2" xfId="13992" xr:uid="{5CFD9E3E-6403-4172-92C0-784D6E758950}"/>
    <cellStyle name="Moneda 2 4 4 3 5" xfId="4812" xr:uid="{0FAA2896-7D0D-4054-AD51-0D34C8815F8B}"/>
    <cellStyle name="Moneda 2 4 4 3 5 2" xfId="15032" xr:uid="{9CAFE77E-E47D-4667-82BF-C608EBACF418}"/>
    <cellStyle name="Moneda 2 4 4 3 6" xfId="5932" xr:uid="{723E16B6-7089-4A8F-8473-FE38C5B526DB}"/>
    <cellStyle name="Moneda 2 4 4 3 6 2" xfId="16072" xr:uid="{68DA8BAC-B561-490C-8E88-47170AE9441C}"/>
    <cellStyle name="Moneda 2 4 4 3 7" xfId="10872" xr:uid="{0CE64C8F-22FD-4068-A198-0D65394754BF}"/>
    <cellStyle name="Moneda 2 4 4 4" xfId="472" xr:uid="{6B9C0BF8-B1F0-4FF8-BDD6-DAE90C8B602E}"/>
    <cellStyle name="Moneda 2 4 4 4 2" xfId="1592" xr:uid="{41B7306A-CA3E-4933-A828-8177BD0B8FF7}"/>
    <cellStyle name="Moneda 2 4 4 4 2 2" xfId="12042" xr:uid="{52B7B540-7377-466C-B449-34F99995B3B6}"/>
    <cellStyle name="Moneda 2 4 4 4 3" xfId="2712" xr:uid="{BAC1C377-1F5A-4BD4-8FB4-A685B4E6D5F1}"/>
    <cellStyle name="Moneda 2 4 4 4 3 2" xfId="13082" xr:uid="{418FFD5B-6715-4BDA-A5A5-B6813072319A}"/>
    <cellStyle name="Moneda 2 4 4 4 4" xfId="3832" xr:uid="{622E4E52-0958-4860-94A0-B4146E1AE6DD}"/>
    <cellStyle name="Moneda 2 4 4 4 4 2" xfId="14122" xr:uid="{9DE0D236-C588-4833-AC87-FC3F69D59ED8}"/>
    <cellStyle name="Moneda 2 4 4 4 5" xfId="4952" xr:uid="{1F8D662F-5D6F-4D5D-9E53-E57D5F6CF60D}"/>
    <cellStyle name="Moneda 2 4 4 4 5 2" xfId="15162" xr:uid="{B2625860-66D0-4D77-9B12-DD621ECF5222}"/>
    <cellStyle name="Moneda 2 4 4 4 6" xfId="6072" xr:uid="{3351F5FA-0104-4D64-B334-34065D5654AA}"/>
    <cellStyle name="Moneda 2 4 4 4 6 2" xfId="16202" xr:uid="{7D76E9A6-5B7D-47FB-82E3-1B7803018F99}"/>
    <cellStyle name="Moneda 2 4 4 4 7" xfId="11002" xr:uid="{FFF96168-E840-4329-BA6C-ED61C684A4B9}"/>
    <cellStyle name="Moneda 2 4 4 5" xfId="612" xr:uid="{771AF68D-F8EB-410A-864C-B5D7503BA4A7}"/>
    <cellStyle name="Moneda 2 4 4 5 2" xfId="1732" xr:uid="{6F602542-C494-4DEA-82B6-E4CDB4887706}"/>
    <cellStyle name="Moneda 2 4 4 5 2 2" xfId="12172" xr:uid="{0A702F66-C541-4C40-AA74-B648EA6A3AD6}"/>
    <cellStyle name="Moneda 2 4 4 5 3" xfId="2852" xr:uid="{1EE303F6-0909-4AE9-BF48-5744B8BFC449}"/>
    <cellStyle name="Moneda 2 4 4 5 3 2" xfId="13212" xr:uid="{8A20AA48-EC0D-41EE-B179-00302782EE2B}"/>
    <cellStyle name="Moneda 2 4 4 5 4" xfId="3972" xr:uid="{B30BC84A-5622-42A7-86E8-85D4EE6B1208}"/>
    <cellStyle name="Moneda 2 4 4 5 4 2" xfId="14252" xr:uid="{CC488161-075D-40CD-8EDB-6904DB113F00}"/>
    <cellStyle name="Moneda 2 4 4 5 5" xfId="5092" xr:uid="{047F6CAF-7A79-44F4-8837-5919104D588B}"/>
    <cellStyle name="Moneda 2 4 4 5 5 2" xfId="15292" xr:uid="{22323F59-F950-49C5-B53F-9A036B53E064}"/>
    <cellStyle name="Moneda 2 4 4 5 6" xfId="6212" xr:uid="{8A195378-6109-4F46-BEB4-75B197D2656C}"/>
    <cellStyle name="Moneda 2 4 4 5 6 2" xfId="16332" xr:uid="{764FAB7D-9543-43B6-BE2A-FD7D3333B24D}"/>
    <cellStyle name="Moneda 2 4 4 5 7" xfId="11132" xr:uid="{F3C2A297-9AE3-4BB1-9739-9924AE3872F2}"/>
    <cellStyle name="Moneda 2 4 4 6" xfId="752" xr:uid="{47B8E88C-45F5-4C3B-B826-315B41526BB8}"/>
    <cellStyle name="Moneda 2 4 4 6 2" xfId="1872" xr:uid="{146C317A-38FB-4686-AF5F-62F51B8523B9}"/>
    <cellStyle name="Moneda 2 4 4 6 2 2" xfId="12302" xr:uid="{EDAFA66C-3A99-426A-87AD-B4E363405843}"/>
    <cellStyle name="Moneda 2 4 4 6 3" xfId="2992" xr:uid="{62A6348C-4B65-448E-B2F8-3FC669002967}"/>
    <cellStyle name="Moneda 2 4 4 6 3 2" xfId="13342" xr:uid="{73068B40-F5EF-47D8-BAF8-23C2B9649B02}"/>
    <cellStyle name="Moneda 2 4 4 6 4" xfId="4112" xr:uid="{54D98F11-B522-4561-B851-174C030D1C33}"/>
    <cellStyle name="Moneda 2 4 4 6 4 2" xfId="14382" xr:uid="{7F1F9BDF-6835-4CA3-96ED-DD5D89DAA8F2}"/>
    <cellStyle name="Moneda 2 4 4 6 5" xfId="5232" xr:uid="{05A47018-4832-43F5-9926-C95FB1CDBCF0}"/>
    <cellStyle name="Moneda 2 4 4 6 5 2" xfId="15422" xr:uid="{1B77622A-7E56-484D-B276-591954DDCEDF}"/>
    <cellStyle name="Moneda 2 4 4 6 6" xfId="6352" xr:uid="{91AE410E-BDB1-4129-AA31-E86E862CC9DF}"/>
    <cellStyle name="Moneda 2 4 4 6 6 2" xfId="16462" xr:uid="{324F8D9F-3AB2-4574-8F4B-66DCF2A8FBC8}"/>
    <cellStyle name="Moneda 2 4 4 6 7" xfId="11262" xr:uid="{E2231061-3A37-4828-8171-3C413D490855}"/>
    <cellStyle name="Moneda 2 4 4 7" xfId="892" xr:uid="{103EA79F-624A-407D-8CFC-937035F68752}"/>
    <cellStyle name="Moneda 2 4 4 7 2" xfId="2012" xr:uid="{DA666CAC-7668-40E2-BABB-C158487F9CA8}"/>
    <cellStyle name="Moneda 2 4 4 7 2 2" xfId="12432" xr:uid="{DB888AF1-978E-43FB-9DA6-C0ADE04A5957}"/>
    <cellStyle name="Moneda 2 4 4 7 3" xfId="3132" xr:uid="{BE115D41-3C8C-456B-9B97-0B2B549CE2F1}"/>
    <cellStyle name="Moneda 2 4 4 7 3 2" xfId="13472" xr:uid="{60407DFD-E365-4D93-B7E1-E4704E4F775D}"/>
    <cellStyle name="Moneda 2 4 4 7 4" xfId="4252" xr:uid="{6E1388AC-62C6-4821-BB2B-8BCE60662D0F}"/>
    <cellStyle name="Moneda 2 4 4 7 4 2" xfId="14512" xr:uid="{D5C698F2-02CB-481D-BC6E-4E83E3F7FDC2}"/>
    <cellStyle name="Moneda 2 4 4 7 5" xfId="5372" xr:uid="{666E3ABF-C8D9-400B-BA56-65756EC13146}"/>
    <cellStyle name="Moneda 2 4 4 7 5 2" xfId="15552" xr:uid="{CE495D01-7D3A-4D30-9765-B20F1F1AB87D}"/>
    <cellStyle name="Moneda 2 4 4 7 6" xfId="6492" xr:uid="{C3FA40CC-4288-48E6-9621-CBB9B0E43868}"/>
    <cellStyle name="Moneda 2 4 4 7 6 2" xfId="16592" xr:uid="{D16A33C0-A4E9-4E3B-B6D2-B122196B74A9}"/>
    <cellStyle name="Moneda 2 4 4 7 7" xfId="11392" xr:uid="{BE899F50-14D8-48E6-A4B1-80998444B8AE}"/>
    <cellStyle name="Moneda 2 4 4 8" xfId="1032" xr:uid="{0B408799-9732-477F-B3B4-241510AA3217}"/>
    <cellStyle name="Moneda 2 4 4 8 2" xfId="2152" xr:uid="{D668D38E-818E-44F5-92FC-6B24530D9000}"/>
    <cellStyle name="Moneda 2 4 4 8 2 2" xfId="12562" xr:uid="{B3D82E87-A212-4B45-9E23-0D3758E91421}"/>
    <cellStyle name="Moneda 2 4 4 8 3" xfId="3272" xr:uid="{03781AC3-4023-4C2F-9819-F35A815918B3}"/>
    <cellStyle name="Moneda 2 4 4 8 3 2" xfId="13602" xr:uid="{2D9D9B0B-04A0-4E9E-BA01-51CE519B81DD}"/>
    <cellStyle name="Moneda 2 4 4 8 4" xfId="4392" xr:uid="{C7175B1C-E4FF-4629-BDF0-0A62723E3398}"/>
    <cellStyle name="Moneda 2 4 4 8 4 2" xfId="14642" xr:uid="{83AF6236-FC2E-402D-A775-CAEC53D70D88}"/>
    <cellStyle name="Moneda 2 4 4 8 5" xfId="5512" xr:uid="{BD78D89C-CDC0-4259-A8B9-9BB3B3AA9774}"/>
    <cellStyle name="Moneda 2 4 4 8 5 2" xfId="15682" xr:uid="{E4368D75-7E05-4C72-82EC-254986AC28C0}"/>
    <cellStyle name="Moneda 2 4 4 8 6" xfId="6632" xr:uid="{D05AA7DD-0FB0-45DF-8990-2B90D96114C7}"/>
    <cellStyle name="Moneda 2 4 4 8 6 2" xfId="16722" xr:uid="{EAE6688A-45E9-46EB-B9B2-3CCF77314F68}"/>
    <cellStyle name="Moneda 2 4 4 8 7" xfId="11522" xr:uid="{20053707-B7F8-4808-A796-8B9948AD45A6}"/>
    <cellStyle name="Moneda 2 4 4 9" xfId="1172" xr:uid="{98D30924-69E8-439E-87A0-D0C25AB91D36}"/>
    <cellStyle name="Moneda 2 4 4 9 2" xfId="11652" xr:uid="{34410C85-BA85-451F-8FC0-49FFA55E732C}"/>
    <cellStyle name="Moneda 2 4 5" xfId="66" xr:uid="{C2BDFE49-1D94-4AA1-9ED4-E7F20363A4FB}"/>
    <cellStyle name="Moneda 2 4 5 10" xfId="2306" xr:uid="{EF0ACD38-6F71-4967-A911-43143D68B082}"/>
    <cellStyle name="Moneda 2 4 5 10 2" xfId="12705" xr:uid="{79F68C54-8557-47F5-AC81-74C44D26E4C7}"/>
    <cellStyle name="Moneda 2 4 5 11" xfId="3426" xr:uid="{7AEE7D3E-79E7-47E7-814E-4EEAF5B67BCE}"/>
    <cellStyle name="Moneda 2 4 5 11 2" xfId="13745" xr:uid="{95B0335B-7452-4662-A257-AE6ABBED28AF}"/>
    <cellStyle name="Moneda 2 4 5 12" xfId="4546" xr:uid="{48253F7B-797D-46A6-BFC7-67DCF3321E26}"/>
    <cellStyle name="Moneda 2 4 5 12 2" xfId="14785" xr:uid="{F576F75F-98DB-47C1-9AF7-3E76081FC888}"/>
    <cellStyle name="Moneda 2 4 5 13" xfId="5666" xr:uid="{22B53AF6-2544-46AB-A6CC-DC891ACE26D0}"/>
    <cellStyle name="Moneda 2 4 5 13 2" xfId="15825" xr:uid="{1ECD2B4D-F2D3-4F8E-A8B3-2DF077F2CCD6}"/>
    <cellStyle name="Moneda 2 4 5 14" xfId="10625" xr:uid="{CE6D7661-C854-41BD-924C-3C57B88938EF}"/>
    <cellStyle name="Moneda 2 4 5 2" xfId="206" xr:uid="{2398A581-917A-4BB6-8B9C-4A1D9C69370E}"/>
    <cellStyle name="Moneda 2 4 5 2 2" xfId="1326" xr:uid="{AF33DAA2-41FE-488B-A53A-155B35359B1E}"/>
    <cellStyle name="Moneda 2 4 5 2 2 2" xfId="11795" xr:uid="{56E0800A-99FE-4484-BD0F-0F63FF7FE451}"/>
    <cellStyle name="Moneda 2 4 5 2 3" xfId="2446" xr:uid="{11E7A3F5-9153-4F9B-B05B-6B9801FDF124}"/>
    <cellStyle name="Moneda 2 4 5 2 3 2" xfId="12835" xr:uid="{8D90E57D-E304-4522-8CA0-B20641715E4F}"/>
    <cellStyle name="Moneda 2 4 5 2 4" xfId="3566" xr:uid="{BA5979A7-2137-421D-A867-DEE6C111C8C6}"/>
    <cellStyle name="Moneda 2 4 5 2 4 2" xfId="13875" xr:uid="{CF9CC7FB-39E6-4E9B-95DF-2C0D4A49274F}"/>
    <cellStyle name="Moneda 2 4 5 2 5" xfId="4686" xr:uid="{4F528590-3F91-45B3-8A2E-E95032047343}"/>
    <cellStyle name="Moneda 2 4 5 2 5 2" xfId="14915" xr:uid="{53BCF1A4-C6A9-4F0F-B2FA-7A061F9CDA30}"/>
    <cellStyle name="Moneda 2 4 5 2 6" xfId="5806" xr:uid="{5127767D-2389-4933-93F9-668A132252CF}"/>
    <cellStyle name="Moneda 2 4 5 2 6 2" xfId="15955" xr:uid="{862FE286-E29C-4658-9536-87A8F17FB368}"/>
    <cellStyle name="Moneda 2 4 5 2 7" xfId="10755" xr:uid="{55184566-C388-441A-9E16-9F2A70A8FA3D}"/>
    <cellStyle name="Moneda 2 4 5 3" xfId="346" xr:uid="{80FAB1CA-B300-4D98-B0AF-E7FB52899A01}"/>
    <cellStyle name="Moneda 2 4 5 3 2" xfId="1466" xr:uid="{1492A626-0587-4E16-805D-6A0F02C970ED}"/>
    <cellStyle name="Moneda 2 4 5 3 2 2" xfId="11925" xr:uid="{A83D9515-898B-430A-8AE1-85186105A003}"/>
    <cellStyle name="Moneda 2 4 5 3 3" xfId="2586" xr:uid="{E7941A2F-BC83-405D-8FD3-327689D5693B}"/>
    <cellStyle name="Moneda 2 4 5 3 3 2" xfId="12965" xr:uid="{50D066DD-3727-4E95-B8AF-97413F753D70}"/>
    <cellStyle name="Moneda 2 4 5 3 4" xfId="3706" xr:uid="{087A5CA7-44DA-4CD5-A346-489FAF713A22}"/>
    <cellStyle name="Moneda 2 4 5 3 4 2" xfId="14005" xr:uid="{DBA0B563-8901-4593-89DF-80995CDB8105}"/>
    <cellStyle name="Moneda 2 4 5 3 5" xfId="4826" xr:uid="{A0AE5B81-25EB-4A53-A26A-C36793DC8A53}"/>
    <cellStyle name="Moneda 2 4 5 3 5 2" xfId="15045" xr:uid="{1940ABA0-55F1-405B-853E-F15969F2AF5E}"/>
    <cellStyle name="Moneda 2 4 5 3 6" xfId="5946" xr:uid="{FD0DB260-FC9E-4948-AE5E-CFFE9AC45465}"/>
    <cellStyle name="Moneda 2 4 5 3 6 2" xfId="16085" xr:uid="{C938C58A-D03A-4636-90C1-E27AD473FA87}"/>
    <cellStyle name="Moneda 2 4 5 3 7" xfId="10885" xr:uid="{36352F9E-E511-42EF-9E1B-257F802A0FA9}"/>
    <cellStyle name="Moneda 2 4 5 4" xfId="486" xr:uid="{3D0D32D8-BB4D-4B27-B979-7ACC22C0FA2E}"/>
    <cellStyle name="Moneda 2 4 5 4 2" xfId="1606" xr:uid="{3D0EFE80-0F29-4E17-8EDA-BDAC3230F156}"/>
    <cellStyle name="Moneda 2 4 5 4 2 2" xfId="12055" xr:uid="{9E6A4009-1EAB-495E-90DF-086A94BF69AF}"/>
    <cellStyle name="Moneda 2 4 5 4 3" xfId="2726" xr:uid="{B4988531-0B14-4104-B27F-A099C355CC10}"/>
    <cellStyle name="Moneda 2 4 5 4 3 2" xfId="13095" xr:uid="{391309E0-4F19-40C8-B377-C50A5F20D1BE}"/>
    <cellStyle name="Moneda 2 4 5 4 4" xfId="3846" xr:uid="{7251FE20-29AC-4BB6-8E7A-2BA776B9AF60}"/>
    <cellStyle name="Moneda 2 4 5 4 4 2" xfId="14135" xr:uid="{D40D0CC0-98B5-46CD-8053-084BF7882E14}"/>
    <cellStyle name="Moneda 2 4 5 4 5" xfId="4966" xr:uid="{1C88FE28-3C21-4F83-9CF4-2693CD9D8550}"/>
    <cellStyle name="Moneda 2 4 5 4 5 2" xfId="15175" xr:uid="{6958B647-322F-4000-843C-D0720AD451B4}"/>
    <cellStyle name="Moneda 2 4 5 4 6" xfId="6086" xr:uid="{80D4D43F-F55A-4CD3-9D77-66D7234CD213}"/>
    <cellStyle name="Moneda 2 4 5 4 6 2" xfId="16215" xr:uid="{9D40953C-B498-4E2E-BD34-44D2D1194780}"/>
    <cellStyle name="Moneda 2 4 5 4 7" xfId="11015" xr:uid="{49C54736-DE79-4FC8-B735-3189797F7952}"/>
    <cellStyle name="Moneda 2 4 5 5" xfId="626" xr:uid="{D52EE52B-0D44-41F1-8C43-FA33FBF90B25}"/>
    <cellStyle name="Moneda 2 4 5 5 2" xfId="1746" xr:uid="{6DAFB6FC-90FA-47C3-9651-A26D888C0D9A}"/>
    <cellStyle name="Moneda 2 4 5 5 2 2" xfId="12185" xr:uid="{582B2EA1-C14C-4EFE-82C3-5C3685D7919B}"/>
    <cellStyle name="Moneda 2 4 5 5 3" xfId="2866" xr:uid="{CCAA19C8-F01B-4C9D-A256-05AF39F8D884}"/>
    <cellStyle name="Moneda 2 4 5 5 3 2" xfId="13225" xr:uid="{618CB862-2FCB-4924-AEF4-40B90B7480C3}"/>
    <cellStyle name="Moneda 2 4 5 5 4" xfId="3986" xr:uid="{47FBF41B-8325-469D-A2FC-D9C983D602E5}"/>
    <cellStyle name="Moneda 2 4 5 5 4 2" xfId="14265" xr:uid="{A39646D4-D895-48C7-B432-7F079473C6EC}"/>
    <cellStyle name="Moneda 2 4 5 5 5" xfId="5106" xr:uid="{E1707F44-C598-4702-B4D6-7E7D3D8ADA09}"/>
    <cellStyle name="Moneda 2 4 5 5 5 2" xfId="15305" xr:uid="{528DEED6-174D-43C2-B775-E19E6783AA96}"/>
    <cellStyle name="Moneda 2 4 5 5 6" xfId="6226" xr:uid="{3F3530AC-EA47-4F17-B42C-59ADF45B5AE2}"/>
    <cellStyle name="Moneda 2 4 5 5 6 2" xfId="16345" xr:uid="{1C374E0B-F568-4AC9-9EEB-05547034389A}"/>
    <cellStyle name="Moneda 2 4 5 5 7" xfId="11145" xr:uid="{7F4407F9-7EAE-44C0-8E0B-31DD01456EBA}"/>
    <cellStyle name="Moneda 2 4 5 6" xfId="766" xr:uid="{22561CB9-14F4-4DE9-AD75-18D44282817E}"/>
    <cellStyle name="Moneda 2 4 5 6 2" xfId="1886" xr:uid="{FC9428E3-F487-4B22-87B5-ACFF94CDB30F}"/>
    <cellStyle name="Moneda 2 4 5 6 2 2" xfId="12315" xr:uid="{7D171D75-0F74-4DE6-B1A8-31322A9F76CE}"/>
    <cellStyle name="Moneda 2 4 5 6 3" xfId="3006" xr:uid="{9D8C1917-52F2-4187-85EB-C7C0D3402A0E}"/>
    <cellStyle name="Moneda 2 4 5 6 3 2" xfId="13355" xr:uid="{3C6C4B26-C090-4A2B-8145-812E0B0561F8}"/>
    <cellStyle name="Moneda 2 4 5 6 4" xfId="4126" xr:uid="{BA574593-A961-435E-BBC8-B1407EEEAF13}"/>
    <cellStyle name="Moneda 2 4 5 6 4 2" xfId="14395" xr:uid="{54148D08-AE6B-4141-9377-49912BF4A42A}"/>
    <cellStyle name="Moneda 2 4 5 6 5" xfId="5246" xr:uid="{7191C8AA-D55B-490A-9728-1BE0A6FC90D1}"/>
    <cellStyle name="Moneda 2 4 5 6 5 2" xfId="15435" xr:uid="{BCA2502B-28E6-4DA3-885F-D483CE5FA324}"/>
    <cellStyle name="Moneda 2 4 5 6 6" xfId="6366" xr:uid="{077BA365-36C2-4807-B28A-F97A9353EF55}"/>
    <cellStyle name="Moneda 2 4 5 6 6 2" xfId="16475" xr:uid="{1677CB97-9011-4C8C-8429-3E289AB3C593}"/>
    <cellStyle name="Moneda 2 4 5 6 7" xfId="11275" xr:uid="{C387EE95-597E-4815-A3C5-E342A3533A27}"/>
    <cellStyle name="Moneda 2 4 5 7" xfId="906" xr:uid="{6D81F3ED-3A6E-4370-9053-AF11D87807AD}"/>
    <cellStyle name="Moneda 2 4 5 7 2" xfId="2026" xr:uid="{72927070-DBF1-4C1E-AD3D-FF6F8D1D2915}"/>
    <cellStyle name="Moneda 2 4 5 7 2 2" xfId="12445" xr:uid="{370E2618-65EB-4C7B-B427-D9C01B43DC94}"/>
    <cellStyle name="Moneda 2 4 5 7 3" xfId="3146" xr:uid="{31815E16-51FB-4CB7-B9C3-100112F11969}"/>
    <cellStyle name="Moneda 2 4 5 7 3 2" xfId="13485" xr:uid="{E4B27433-8156-43EE-A5A0-7DA30D3EDEB2}"/>
    <cellStyle name="Moneda 2 4 5 7 4" xfId="4266" xr:uid="{7A73A3C8-35F6-4078-8571-8EE9754D376B}"/>
    <cellStyle name="Moneda 2 4 5 7 4 2" xfId="14525" xr:uid="{CA941D39-5F7C-4D39-8C35-86E90B0D8E8C}"/>
    <cellStyle name="Moneda 2 4 5 7 5" xfId="5386" xr:uid="{14841A2F-58F6-4EC8-835E-FD27E5E4F79D}"/>
    <cellStyle name="Moneda 2 4 5 7 5 2" xfId="15565" xr:uid="{6D737736-A9AC-4CDA-B9EB-790986D941BE}"/>
    <cellStyle name="Moneda 2 4 5 7 6" xfId="6506" xr:uid="{62D42ADB-4F2A-444C-A73B-C5086802621D}"/>
    <cellStyle name="Moneda 2 4 5 7 6 2" xfId="16605" xr:uid="{ED30198A-7C4D-4A13-9BC4-1C9AF6561CAD}"/>
    <cellStyle name="Moneda 2 4 5 7 7" xfId="11405" xr:uid="{0A20DC7D-97A4-4930-B63B-0E07B7D0B6EF}"/>
    <cellStyle name="Moneda 2 4 5 8" xfId="1046" xr:uid="{FBA0C44E-6640-4C1A-B6A6-89874B042455}"/>
    <cellStyle name="Moneda 2 4 5 8 2" xfId="2166" xr:uid="{3E3C6BAF-AF05-426D-B8EA-C81F075664D4}"/>
    <cellStyle name="Moneda 2 4 5 8 2 2" xfId="12575" xr:uid="{5ED15F03-1711-4A27-9305-476B42DECFA7}"/>
    <cellStyle name="Moneda 2 4 5 8 3" xfId="3286" xr:uid="{83E86131-1C25-43A3-A66E-1EDC0CA7E4C0}"/>
    <cellStyle name="Moneda 2 4 5 8 3 2" xfId="13615" xr:uid="{93EEA7B7-7635-4444-AD94-81E05FC6EF09}"/>
    <cellStyle name="Moneda 2 4 5 8 4" xfId="4406" xr:uid="{5B68CE49-F9E5-47DD-9C2E-954C44CAD98B}"/>
    <cellStyle name="Moneda 2 4 5 8 4 2" xfId="14655" xr:uid="{068E8A11-D56A-4117-A5A5-B3F5C233171A}"/>
    <cellStyle name="Moneda 2 4 5 8 5" xfId="5526" xr:uid="{9941FC33-C0B2-4632-B50A-88BCE5D07737}"/>
    <cellStyle name="Moneda 2 4 5 8 5 2" xfId="15695" xr:uid="{9C8EB8C5-82F6-4F25-97A5-CFB042FD3C1D}"/>
    <cellStyle name="Moneda 2 4 5 8 6" xfId="6646" xr:uid="{2C647A16-3A83-4428-9E3F-5F66C4365BB1}"/>
    <cellStyle name="Moneda 2 4 5 8 6 2" xfId="16735" xr:uid="{242DC65B-443D-459A-B023-3A046766C750}"/>
    <cellStyle name="Moneda 2 4 5 8 7" xfId="11535" xr:uid="{B90C9065-567B-414C-84D2-74D3F308D40D}"/>
    <cellStyle name="Moneda 2 4 5 9" xfId="1186" xr:uid="{2FC57E62-7E9C-4A69-BC55-9B3E0082CEF6}"/>
    <cellStyle name="Moneda 2 4 5 9 2" xfId="11665" xr:uid="{77626613-9223-4FBD-9CD3-92AD703A6718}"/>
    <cellStyle name="Moneda 2 4 6" xfId="80" xr:uid="{522359FE-F175-477D-8C05-403F9261D427}"/>
    <cellStyle name="Moneda 2 4 6 10" xfId="2320" xr:uid="{04E669A7-53E5-45C2-8172-F36579EA9E19}"/>
    <cellStyle name="Moneda 2 4 6 10 2" xfId="12718" xr:uid="{543F0D1C-E81C-4ECF-96FC-70ACB0BC14CB}"/>
    <cellStyle name="Moneda 2 4 6 11" xfId="3440" xr:uid="{ED71A921-52D3-4E58-9D0A-E4778C2B26EE}"/>
    <cellStyle name="Moneda 2 4 6 11 2" xfId="13758" xr:uid="{B47FED93-0334-45AC-AE1E-8690A4C609F0}"/>
    <cellStyle name="Moneda 2 4 6 12" xfId="4560" xr:uid="{82CE4AB3-1F77-49AD-9166-5A30EABAB07D}"/>
    <cellStyle name="Moneda 2 4 6 12 2" xfId="14798" xr:uid="{B1B5533A-CACE-4069-ABF2-FB3E78D5EAB7}"/>
    <cellStyle name="Moneda 2 4 6 13" xfId="5680" xr:uid="{9FFB8BF8-6F51-43C4-9EF6-D7C73F6A4027}"/>
    <cellStyle name="Moneda 2 4 6 13 2" xfId="15838" xr:uid="{A7336CAA-A287-4CED-AE67-CA288405CE4B}"/>
    <cellStyle name="Moneda 2 4 6 14" xfId="10638" xr:uid="{D2661B70-C42B-464E-900B-689D1996DB58}"/>
    <cellStyle name="Moneda 2 4 6 2" xfId="220" xr:uid="{D08A9894-5FFE-42BB-962F-09DC2D9451CA}"/>
    <cellStyle name="Moneda 2 4 6 2 2" xfId="1340" xr:uid="{1BDCC0B6-F852-46DC-9A69-F958D5DA6624}"/>
    <cellStyle name="Moneda 2 4 6 2 2 2" xfId="11808" xr:uid="{0BD07629-D15D-4CD8-AE2B-B2970069A50F}"/>
    <cellStyle name="Moneda 2 4 6 2 3" xfId="2460" xr:uid="{45D2DD74-36FA-4C27-97FA-E53BB2364811}"/>
    <cellStyle name="Moneda 2 4 6 2 3 2" xfId="12848" xr:uid="{DF34263F-8C65-4274-B708-3451CE48557D}"/>
    <cellStyle name="Moneda 2 4 6 2 4" xfId="3580" xr:uid="{673BB324-0EE1-4376-A3EC-661F0EC3C85A}"/>
    <cellStyle name="Moneda 2 4 6 2 4 2" xfId="13888" xr:uid="{7762474A-49CD-45DB-93D7-08AD7912D7B0}"/>
    <cellStyle name="Moneda 2 4 6 2 5" xfId="4700" xr:uid="{2E646FB7-37A1-4507-9080-17645FB31685}"/>
    <cellStyle name="Moneda 2 4 6 2 5 2" xfId="14928" xr:uid="{B7FD73B1-0189-4EDC-831F-25EAE9D76C33}"/>
    <cellStyle name="Moneda 2 4 6 2 6" xfId="5820" xr:uid="{B926AD5F-82F4-44F0-B9DE-3D3D2F26FE16}"/>
    <cellStyle name="Moneda 2 4 6 2 6 2" xfId="15968" xr:uid="{B0B8D297-7FA3-4DEA-A15A-5F59140DCE92}"/>
    <cellStyle name="Moneda 2 4 6 2 7" xfId="10768" xr:uid="{A0A0C105-AE4F-4219-BCBB-CDA098BD2D3E}"/>
    <cellStyle name="Moneda 2 4 6 3" xfId="360" xr:uid="{55E7EF30-D371-45DB-AC58-26D21D51E3E8}"/>
    <cellStyle name="Moneda 2 4 6 3 2" xfId="1480" xr:uid="{5DC1FF13-F6A5-4AA4-B578-569A2A34B60D}"/>
    <cellStyle name="Moneda 2 4 6 3 2 2" xfId="11938" xr:uid="{12262079-BB27-4FF7-8CCD-E4F2108B3DDE}"/>
    <cellStyle name="Moneda 2 4 6 3 3" xfId="2600" xr:uid="{11AF914A-8FC8-4A86-A1FD-EECEE754455F}"/>
    <cellStyle name="Moneda 2 4 6 3 3 2" xfId="12978" xr:uid="{9596A192-73F2-41CC-A19D-E6E152CE8734}"/>
    <cellStyle name="Moneda 2 4 6 3 4" xfId="3720" xr:uid="{D896BFD8-6FEB-4D2B-8FA8-F868D556AC65}"/>
    <cellStyle name="Moneda 2 4 6 3 4 2" xfId="14018" xr:uid="{52631300-5F80-484A-93F4-9032357B10C9}"/>
    <cellStyle name="Moneda 2 4 6 3 5" xfId="4840" xr:uid="{DEB8D889-A9B3-4731-AD4E-DB979B3633E5}"/>
    <cellStyle name="Moneda 2 4 6 3 5 2" xfId="15058" xr:uid="{9CB73104-35E5-4C63-B463-6243913372DD}"/>
    <cellStyle name="Moneda 2 4 6 3 6" xfId="5960" xr:uid="{CF8EE539-543B-4F93-AA41-BDE62CAB0D2B}"/>
    <cellStyle name="Moneda 2 4 6 3 6 2" xfId="16098" xr:uid="{5CF2F951-E9CB-4DBB-8B7B-88DA3D430E93}"/>
    <cellStyle name="Moneda 2 4 6 3 7" xfId="10898" xr:uid="{3AFB8BBC-8C8D-4508-AD9E-8896193C30AC}"/>
    <cellStyle name="Moneda 2 4 6 4" xfId="500" xr:uid="{37C881E5-0095-4E6B-AB07-6CB5B9FAB711}"/>
    <cellStyle name="Moneda 2 4 6 4 2" xfId="1620" xr:uid="{5509DE57-F51B-446D-8322-CADBF9D02228}"/>
    <cellStyle name="Moneda 2 4 6 4 2 2" xfId="12068" xr:uid="{72E02293-A35B-43C6-A65D-D6E2021128F2}"/>
    <cellStyle name="Moneda 2 4 6 4 3" xfId="2740" xr:uid="{DF18EAA0-839D-4883-8BB9-F17B8575FE2E}"/>
    <cellStyle name="Moneda 2 4 6 4 3 2" xfId="13108" xr:uid="{69E32248-1B93-4A88-8DEB-97FFD27306F9}"/>
    <cellStyle name="Moneda 2 4 6 4 4" xfId="3860" xr:uid="{9FB8D14F-E4DB-4444-B46C-6309F26F015B}"/>
    <cellStyle name="Moneda 2 4 6 4 4 2" xfId="14148" xr:uid="{9B2DF4F9-0E2D-4301-B8A4-37181C3790EC}"/>
    <cellStyle name="Moneda 2 4 6 4 5" xfId="4980" xr:uid="{616416B2-4157-4319-9B40-7549391FF2EB}"/>
    <cellStyle name="Moneda 2 4 6 4 5 2" xfId="15188" xr:uid="{6808CCA1-F1DE-488F-91C1-DF5F7EDDA056}"/>
    <cellStyle name="Moneda 2 4 6 4 6" xfId="6100" xr:uid="{A522B9A8-B245-455D-B65D-A51204B39287}"/>
    <cellStyle name="Moneda 2 4 6 4 6 2" xfId="16228" xr:uid="{0D620335-C9AC-47E0-B8C4-B074CEC5EC14}"/>
    <cellStyle name="Moneda 2 4 6 4 7" xfId="11028" xr:uid="{5523C1FC-DD4F-425D-942E-89BDE14C72B7}"/>
    <cellStyle name="Moneda 2 4 6 5" xfId="640" xr:uid="{C73C6249-6BDB-45E5-B384-8B71CB808D1D}"/>
    <cellStyle name="Moneda 2 4 6 5 2" xfId="1760" xr:uid="{97990EEF-6361-4A09-AF9A-8A682478C1ED}"/>
    <cellStyle name="Moneda 2 4 6 5 2 2" xfId="12198" xr:uid="{2E196BB2-89B9-47BF-9831-FCAA67EADAEA}"/>
    <cellStyle name="Moneda 2 4 6 5 3" xfId="2880" xr:uid="{9A573275-B9D7-4236-9768-50611C9A6EA7}"/>
    <cellStyle name="Moneda 2 4 6 5 3 2" xfId="13238" xr:uid="{58F5E4C8-B035-4263-AEF0-DABF2C44FECC}"/>
    <cellStyle name="Moneda 2 4 6 5 4" xfId="4000" xr:uid="{CB69B1EB-3480-46C7-82EA-A7FAFF4A4C83}"/>
    <cellStyle name="Moneda 2 4 6 5 4 2" xfId="14278" xr:uid="{A97BF6A9-5773-4615-9FF5-1BF4552DCF5E}"/>
    <cellStyle name="Moneda 2 4 6 5 5" xfId="5120" xr:uid="{EECDB866-DF41-4C1E-94D4-1CEF62F69C84}"/>
    <cellStyle name="Moneda 2 4 6 5 5 2" xfId="15318" xr:uid="{6969C642-A09D-4BEE-8D29-E60DF9DCAC5E}"/>
    <cellStyle name="Moneda 2 4 6 5 6" xfId="6240" xr:uid="{85D9D72C-B7BA-4217-AC65-60FB7D0BE0C3}"/>
    <cellStyle name="Moneda 2 4 6 5 6 2" xfId="16358" xr:uid="{DF8B9047-4910-48AB-9FA1-8CC3D6E41033}"/>
    <cellStyle name="Moneda 2 4 6 5 7" xfId="11158" xr:uid="{613F1641-9F22-4C62-A6DB-799EFE035D56}"/>
    <cellStyle name="Moneda 2 4 6 6" xfId="780" xr:uid="{EB089C73-7278-49C7-8CEE-E6BBF33F17E9}"/>
    <cellStyle name="Moneda 2 4 6 6 2" xfId="1900" xr:uid="{90A783ED-763F-4856-BBAC-F2DAC0E45AD5}"/>
    <cellStyle name="Moneda 2 4 6 6 2 2" xfId="12328" xr:uid="{323EE85E-ECCB-4474-87E8-47968D22F7D1}"/>
    <cellStyle name="Moneda 2 4 6 6 3" xfId="3020" xr:uid="{59135D85-29F5-4F50-8B2F-1B768CF7C143}"/>
    <cellStyle name="Moneda 2 4 6 6 3 2" xfId="13368" xr:uid="{EFEEAEC9-A17C-43A7-8851-9BAB03F95CB6}"/>
    <cellStyle name="Moneda 2 4 6 6 4" xfId="4140" xr:uid="{4F2CAD67-31B5-466B-BB36-AA128D62A87F}"/>
    <cellStyle name="Moneda 2 4 6 6 4 2" xfId="14408" xr:uid="{DE68332A-A39B-4ADA-AF9A-307F6B8DFB3F}"/>
    <cellStyle name="Moneda 2 4 6 6 5" xfId="5260" xr:uid="{7204D523-7C61-4B82-AB2C-73712BAB2CFD}"/>
    <cellStyle name="Moneda 2 4 6 6 5 2" xfId="15448" xr:uid="{145B7A9A-94E6-4837-AA27-BAB9EE1A8F08}"/>
    <cellStyle name="Moneda 2 4 6 6 6" xfId="6380" xr:uid="{B78FA849-3581-49D6-9715-FCD0E006E987}"/>
    <cellStyle name="Moneda 2 4 6 6 6 2" xfId="16488" xr:uid="{394C8A44-F1F0-46B0-A3FD-7B3705167407}"/>
    <cellStyle name="Moneda 2 4 6 6 7" xfId="11288" xr:uid="{C0321F67-A8C7-4EE2-B2B5-ECE731084FF4}"/>
    <cellStyle name="Moneda 2 4 6 7" xfId="920" xr:uid="{5D0B72B5-2394-4FC6-8104-E6079016ADE2}"/>
    <cellStyle name="Moneda 2 4 6 7 2" xfId="2040" xr:uid="{CEC6FF74-6DC8-476C-B5EA-8C83751960E7}"/>
    <cellStyle name="Moneda 2 4 6 7 2 2" xfId="12458" xr:uid="{BC51B195-ABFD-4199-A8FA-F9BDD91B8DEE}"/>
    <cellStyle name="Moneda 2 4 6 7 3" xfId="3160" xr:uid="{D73EB245-4949-4E03-AE5F-4A9142EB8F9E}"/>
    <cellStyle name="Moneda 2 4 6 7 3 2" xfId="13498" xr:uid="{62E3B754-CE5C-4E68-829F-51F5010C6124}"/>
    <cellStyle name="Moneda 2 4 6 7 4" xfId="4280" xr:uid="{53DE9804-8CF9-4A5E-82FF-A39A10466AAF}"/>
    <cellStyle name="Moneda 2 4 6 7 4 2" xfId="14538" xr:uid="{38B8AD50-A125-42CC-BE81-8EC95A3795F4}"/>
    <cellStyle name="Moneda 2 4 6 7 5" xfId="5400" xr:uid="{75890167-5C45-4A4B-95DE-3A966A3C92D3}"/>
    <cellStyle name="Moneda 2 4 6 7 5 2" xfId="15578" xr:uid="{92FE02BA-9B61-4658-8A73-3D4F11E8AD77}"/>
    <cellStyle name="Moneda 2 4 6 7 6" xfId="6520" xr:uid="{776475EB-6FDA-4ED9-8C9D-9AEB0558228F}"/>
    <cellStyle name="Moneda 2 4 6 7 6 2" xfId="16618" xr:uid="{A2CFB869-E97B-457D-BC2C-71880D685C13}"/>
    <cellStyle name="Moneda 2 4 6 7 7" xfId="11418" xr:uid="{A893C06D-1F1E-45A5-A834-BC711570C156}"/>
    <cellStyle name="Moneda 2 4 6 8" xfId="1060" xr:uid="{871B9689-CD12-4CE3-8E52-DA6C3527E373}"/>
    <cellStyle name="Moneda 2 4 6 8 2" xfId="2180" xr:uid="{AD1A07A7-A4D9-4987-823B-AEF7288E2395}"/>
    <cellStyle name="Moneda 2 4 6 8 2 2" xfId="12588" xr:uid="{4ADFDD7E-8AD6-465C-8613-293A2CCC7571}"/>
    <cellStyle name="Moneda 2 4 6 8 3" xfId="3300" xr:uid="{98AAB259-95F8-4677-8BD6-02E8A1E49220}"/>
    <cellStyle name="Moneda 2 4 6 8 3 2" xfId="13628" xr:uid="{48754993-DB5F-4113-B64B-B9026C10FB94}"/>
    <cellStyle name="Moneda 2 4 6 8 4" xfId="4420" xr:uid="{9075227D-400D-43D4-A34B-B2DC242412B5}"/>
    <cellStyle name="Moneda 2 4 6 8 4 2" xfId="14668" xr:uid="{6D31C947-0A84-4C7C-96F7-876F1D0C91E6}"/>
    <cellStyle name="Moneda 2 4 6 8 5" xfId="5540" xr:uid="{8516633A-1199-465D-8DD1-3C7B25E06EEA}"/>
    <cellStyle name="Moneda 2 4 6 8 5 2" xfId="15708" xr:uid="{81087486-FB43-4BC4-873A-C77AC7F24E76}"/>
    <cellStyle name="Moneda 2 4 6 8 6" xfId="6660" xr:uid="{C07CFF41-485E-4A1E-A3BB-81E08555A830}"/>
    <cellStyle name="Moneda 2 4 6 8 6 2" xfId="16748" xr:uid="{BC5B50E2-F9F1-4CCC-A627-7F2801F0E219}"/>
    <cellStyle name="Moneda 2 4 6 8 7" xfId="11548" xr:uid="{0B6C55AE-DBF8-4907-B869-EA16F186E258}"/>
    <cellStyle name="Moneda 2 4 6 9" xfId="1200" xr:uid="{CB23F604-AABE-4297-AB4D-13704649AA18}"/>
    <cellStyle name="Moneda 2 4 6 9 2" xfId="11678" xr:uid="{1DA6272D-F8AA-4CEF-8F40-67CFE7C88DAC}"/>
    <cellStyle name="Moneda 2 4 7" xfId="94" xr:uid="{5764615B-7344-4875-B10B-029F14B7CB58}"/>
    <cellStyle name="Moneda 2 4 7 10" xfId="2334" xr:uid="{7440774F-DCF2-4B60-A246-C39936078F65}"/>
    <cellStyle name="Moneda 2 4 7 10 2" xfId="12731" xr:uid="{890E13ED-9BCC-4AE4-91EB-C9A68DA1C07D}"/>
    <cellStyle name="Moneda 2 4 7 11" xfId="3454" xr:uid="{32BB46A1-BF8B-41D4-8191-6BB881D449E4}"/>
    <cellStyle name="Moneda 2 4 7 11 2" xfId="13771" xr:uid="{F42B09EF-1AFF-4696-8AE4-9EF22FA61BC5}"/>
    <cellStyle name="Moneda 2 4 7 12" xfId="4574" xr:uid="{8C6BA93B-C5EC-4ACD-9749-8388B9466158}"/>
    <cellStyle name="Moneda 2 4 7 12 2" xfId="14811" xr:uid="{7087A69F-B479-42A1-8A28-FF38B96DBE78}"/>
    <cellStyle name="Moneda 2 4 7 13" xfId="5694" xr:uid="{0A500B39-F001-417F-A24D-CAB534C17362}"/>
    <cellStyle name="Moneda 2 4 7 13 2" xfId="15851" xr:uid="{CE997A6C-8A5E-4CC6-A8AD-25F3F8B6791F}"/>
    <cellStyle name="Moneda 2 4 7 14" xfId="10651" xr:uid="{9B5CC726-CDE8-443B-A2A5-4C8C57B37A7D}"/>
    <cellStyle name="Moneda 2 4 7 2" xfId="234" xr:uid="{62B2219D-C81F-4FE4-80D2-B4333E76E259}"/>
    <cellStyle name="Moneda 2 4 7 2 2" xfId="1354" xr:uid="{DBC26F96-26DE-40FF-B510-FC5029BD66CD}"/>
    <cellStyle name="Moneda 2 4 7 2 2 2" xfId="11821" xr:uid="{7DE6C287-749B-4CFF-8D47-9874D087310E}"/>
    <cellStyle name="Moneda 2 4 7 2 3" xfId="2474" xr:uid="{00CE7046-C68E-481D-87C2-530C98772B0C}"/>
    <cellStyle name="Moneda 2 4 7 2 3 2" xfId="12861" xr:uid="{79C9B7AB-EDF8-493D-B03A-0700BC35D717}"/>
    <cellStyle name="Moneda 2 4 7 2 4" xfId="3594" xr:uid="{D8AC9A68-DC69-4727-AB3F-C05F00ADEA1C}"/>
    <cellStyle name="Moneda 2 4 7 2 4 2" xfId="13901" xr:uid="{1911D3B8-9A1C-43A4-B886-DB1A2725152D}"/>
    <cellStyle name="Moneda 2 4 7 2 5" xfId="4714" xr:uid="{4440F387-C294-4DFB-8CDC-C01FFD0CD7BA}"/>
    <cellStyle name="Moneda 2 4 7 2 5 2" xfId="14941" xr:uid="{99600FDC-45D4-4239-866D-76CCE52EF474}"/>
    <cellStyle name="Moneda 2 4 7 2 6" xfId="5834" xr:uid="{4B4F5A32-1CE5-46F3-98D7-58747E05C003}"/>
    <cellStyle name="Moneda 2 4 7 2 6 2" xfId="15981" xr:uid="{EEC99B70-9706-4027-AD8E-8B8675F076BE}"/>
    <cellStyle name="Moneda 2 4 7 2 7" xfId="10781" xr:uid="{62AAF411-D240-433C-8CCA-2E1ACB9C72A0}"/>
    <cellStyle name="Moneda 2 4 7 3" xfId="374" xr:uid="{31EE87A2-144C-499A-A09D-36ADC21AE158}"/>
    <cellStyle name="Moneda 2 4 7 3 2" xfId="1494" xr:uid="{C6573146-00F5-4877-9AE7-BA3694157DEB}"/>
    <cellStyle name="Moneda 2 4 7 3 2 2" xfId="11951" xr:uid="{30CECB4A-835D-466B-AB77-E30F04AEC75C}"/>
    <cellStyle name="Moneda 2 4 7 3 3" xfId="2614" xr:uid="{06AB0763-8F7C-4C5D-804A-BC2F69DD85DD}"/>
    <cellStyle name="Moneda 2 4 7 3 3 2" xfId="12991" xr:uid="{0BED95D7-03CB-40DC-BCB8-ED3C461E8A99}"/>
    <cellStyle name="Moneda 2 4 7 3 4" xfId="3734" xr:uid="{CD08B196-2542-4ED5-9538-1FC0A7F0430C}"/>
    <cellStyle name="Moneda 2 4 7 3 4 2" xfId="14031" xr:uid="{ED6E6828-3C13-4918-905C-D97E4773E142}"/>
    <cellStyle name="Moneda 2 4 7 3 5" xfId="4854" xr:uid="{021ED120-363F-4395-874D-AD73D1F4561D}"/>
    <cellStyle name="Moneda 2 4 7 3 5 2" xfId="15071" xr:uid="{4B1F510F-4A95-48D2-8C20-78784927E78F}"/>
    <cellStyle name="Moneda 2 4 7 3 6" xfId="5974" xr:uid="{E78DCA84-35C7-4A7F-9432-07EB6CC6D2D0}"/>
    <cellStyle name="Moneda 2 4 7 3 6 2" xfId="16111" xr:uid="{064CD400-53F6-4E23-8CB8-4A4A01F74B0A}"/>
    <cellStyle name="Moneda 2 4 7 3 7" xfId="10911" xr:uid="{023B4E92-A49E-4B7B-85CC-75159E69F58A}"/>
    <cellStyle name="Moneda 2 4 7 4" xfId="514" xr:uid="{DD5C27B8-0F48-4DE6-ACEB-98BA94DC8479}"/>
    <cellStyle name="Moneda 2 4 7 4 2" xfId="1634" xr:uid="{F65237A7-03EB-4B3F-B1FA-A69463E19A96}"/>
    <cellStyle name="Moneda 2 4 7 4 2 2" xfId="12081" xr:uid="{1326AAB7-2C54-4FAF-A3DE-1A477B4560C2}"/>
    <cellStyle name="Moneda 2 4 7 4 3" xfId="2754" xr:uid="{F65173A7-FAE2-42ED-A856-F529B23D5A8E}"/>
    <cellStyle name="Moneda 2 4 7 4 3 2" xfId="13121" xr:uid="{2BFB7E66-093B-4BDB-8DBA-781D9A911493}"/>
    <cellStyle name="Moneda 2 4 7 4 4" xfId="3874" xr:uid="{0B8B8255-68C9-4FDD-8D37-35CF9405EB3C}"/>
    <cellStyle name="Moneda 2 4 7 4 4 2" xfId="14161" xr:uid="{EA2A2E62-ABE3-4F50-ABDA-9C527801343F}"/>
    <cellStyle name="Moneda 2 4 7 4 5" xfId="4994" xr:uid="{EC2B9D98-E76D-41D6-B217-AA7FC47E2B97}"/>
    <cellStyle name="Moneda 2 4 7 4 5 2" xfId="15201" xr:uid="{964B1BD0-F4CC-4F51-AF74-440D49D734CA}"/>
    <cellStyle name="Moneda 2 4 7 4 6" xfId="6114" xr:uid="{1A80DF37-E370-4867-85F2-4684238F399E}"/>
    <cellStyle name="Moneda 2 4 7 4 6 2" xfId="16241" xr:uid="{AF3CE2FC-BAE1-4D15-A76A-45B30FC62CF8}"/>
    <cellStyle name="Moneda 2 4 7 4 7" xfId="11041" xr:uid="{2EC54DFE-3713-47D4-8983-904A756DFBB2}"/>
    <cellStyle name="Moneda 2 4 7 5" xfId="654" xr:uid="{34E5544E-BC9D-41B1-82BC-5261D661FCDA}"/>
    <cellStyle name="Moneda 2 4 7 5 2" xfId="1774" xr:uid="{34F8E9A7-D935-45AD-AE64-D8AD2DFFD32C}"/>
    <cellStyle name="Moneda 2 4 7 5 2 2" xfId="12211" xr:uid="{818ABA0D-C02E-4209-963B-09D90C0A5087}"/>
    <cellStyle name="Moneda 2 4 7 5 3" xfId="2894" xr:uid="{B2165311-98FC-4DB2-9AFD-69D502C0EE3F}"/>
    <cellStyle name="Moneda 2 4 7 5 3 2" xfId="13251" xr:uid="{7A78C9E1-20DE-49DB-8D6D-9C8EE1D316E5}"/>
    <cellStyle name="Moneda 2 4 7 5 4" xfId="4014" xr:uid="{12A3084C-7569-4247-AE53-F64EF0DFAE6E}"/>
    <cellStyle name="Moneda 2 4 7 5 4 2" xfId="14291" xr:uid="{C45823EC-B109-4E33-96A2-E375A2C4FDA3}"/>
    <cellStyle name="Moneda 2 4 7 5 5" xfId="5134" xr:uid="{7994F9F7-AF6A-4447-9116-2550B8BADCEB}"/>
    <cellStyle name="Moneda 2 4 7 5 5 2" xfId="15331" xr:uid="{AD58A24D-4241-419C-AEDC-4B27C3879875}"/>
    <cellStyle name="Moneda 2 4 7 5 6" xfId="6254" xr:uid="{31691B97-8679-46C6-8543-836C235412EC}"/>
    <cellStyle name="Moneda 2 4 7 5 6 2" xfId="16371" xr:uid="{218B112F-FACC-4029-B402-01BC56ACB3D0}"/>
    <cellStyle name="Moneda 2 4 7 5 7" xfId="11171" xr:uid="{6376A8E6-CA8B-4AAA-B4AB-3F4D1ED33CD9}"/>
    <cellStyle name="Moneda 2 4 7 6" xfId="794" xr:uid="{30E713F1-5539-48B3-B706-2D42C564F73A}"/>
    <cellStyle name="Moneda 2 4 7 6 2" xfId="1914" xr:uid="{E1BD967D-218E-4E0A-A0A7-9F107823399F}"/>
    <cellStyle name="Moneda 2 4 7 6 2 2" xfId="12341" xr:uid="{ECFC3EBF-AD34-4DDE-A8C5-C4D2F56B6CA5}"/>
    <cellStyle name="Moneda 2 4 7 6 3" xfId="3034" xr:uid="{EBF8F689-6308-412F-A3DD-AFD6B3E77652}"/>
    <cellStyle name="Moneda 2 4 7 6 3 2" xfId="13381" xr:uid="{0D49E021-6C73-48B8-8CDF-B33265A86653}"/>
    <cellStyle name="Moneda 2 4 7 6 4" xfId="4154" xr:uid="{1E4BABC7-6AF8-45EF-B6D1-9FC194C0BBE4}"/>
    <cellStyle name="Moneda 2 4 7 6 4 2" xfId="14421" xr:uid="{63F49A4D-305B-4660-9E5E-2E34B3B9332A}"/>
    <cellStyle name="Moneda 2 4 7 6 5" xfId="5274" xr:uid="{0B8AE7C2-AB2D-4632-93E3-C1B7142DB5E1}"/>
    <cellStyle name="Moneda 2 4 7 6 5 2" xfId="15461" xr:uid="{8D6B074C-F04B-4920-8F9F-B2E270173F2E}"/>
    <cellStyle name="Moneda 2 4 7 6 6" xfId="6394" xr:uid="{DBF9BCCE-642D-451F-B6B8-60541385626B}"/>
    <cellStyle name="Moneda 2 4 7 6 6 2" xfId="16501" xr:uid="{36BB3610-2F34-4C42-AC7A-694208397808}"/>
    <cellStyle name="Moneda 2 4 7 6 7" xfId="11301" xr:uid="{BF5ACB7F-70AA-453A-8285-FC028D888B62}"/>
    <cellStyle name="Moneda 2 4 7 7" xfId="934" xr:uid="{91975E0D-899E-4D13-A117-0CA9EDE46CE0}"/>
    <cellStyle name="Moneda 2 4 7 7 2" xfId="2054" xr:uid="{07F13385-B02F-4522-A404-82D86BB620AE}"/>
    <cellStyle name="Moneda 2 4 7 7 2 2" xfId="12471" xr:uid="{957554A9-33F3-4B2F-A175-7BAAD0282A1E}"/>
    <cellStyle name="Moneda 2 4 7 7 3" xfId="3174" xr:uid="{96BB7881-64DC-4422-8D97-DA3BA050C8CD}"/>
    <cellStyle name="Moneda 2 4 7 7 3 2" xfId="13511" xr:uid="{83A3F8BD-4665-4068-AF66-7CC9CF9123E5}"/>
    <cellStyle name="Moneda 2 4 7 7 4" xfId="4294" xr:uid="{89565DEA-D3F2-41DC-9283-D7D86557F04E}"/>
    <cellStyle name="Moneda 2 4 7 7 4 2" xfId="14551" xr:uid="{72C32B45-B811-4C73-81C4-F68012AFCC9E}"/>
    <cellStyle name="Moneda 2 4 7 7 5" xfId="5414" xr:uid="{2FC66F3E-A1EA-41BE-80EA-90F6C69D90ED}"/>
    <cellStyle name="Moneda 2 4 7 7 5 2" xfId="15591" xr:uid="{B3F27E5D-C325-4DA0-BA72-F3E90A233387}"/>
    <cellStyle name="Moneda 2 4 7 7 6" xfId="6534" xr:uid="{9DFDAA35-3485-4B52-A0BC-85ADC83211BA}"/>
    <cellStyle name="Moneda 2 4 7 7 6 2" xfId="16631" xr:uid="{A716F0A2-0E2D-44C2-B53A-A56CAB6D7F2B}"/>
    <cellStyle name="Moneda 2 4 7 7 7" xfId="11431" xr:uid="{BC7B375C-26B7-4FCB-A313-FF5FC82D54BB}"/>
    <cellStyle name="Moneda 2 4 7 8" xfId="1074" xr:uid="{021D6B83-CB2A-4698-B850-0A682861D862}"/>
    <cellStyle name="Moneda 2 4 7 8 2" xfId="2194" xr:uid="{867A3693-4A57-4B0B-B4D2-78367D80BC94}"/>
    <cellStyle name="Moneda 2 4 7 8 2 2" xfId="12601" xr:uid="{7CFBC33B-033C-429B-8894-7A2BB81C8DAA}"/>
    <cellStyle name="Moneda 2 4 7 8 3" xfId="3314" xr:uid="{684808DB-47B9-40DD-8A91-95ECBEC17D9B}"/>
    <cellStyle name="Moneda 2 4 7 8 3 2" xfId="13641" xr:uid="{AF3524D1-9843-4443-9AD0-6CC6B997B158}"/>
    <cellStyle name="Moneda 2 4 7 8 4" xfId="4434" xr:uid="{9E675A12-D2F9-4D51-86DC-916F45E86FB1}"/>
    <cellStyle name="Moneda 2 4 7 8 4 2" xfId="14681" xr:uid="{CE682E43-52AC-4D34-BA9F-139DD83DB25D}"/>
    <cellStyle name="Moneda 2 4 7 8 5" xfId="5554" xr:uid="{A2C76613-4C59-4518-AA8B-0F9F4CA930AB}"/>
    <cellStyle name="Moneda 2 4 7 8 5 2" xfId="15721" xr:uid="{CE5DF525-181E-42B5-99AF-8F47F3997F2C}"/>
    <cellStyle name="Moneda 2 4 7 8 6" xfId="6674" xr:uid="{B3333622-F4F2-40D6-B784-D68AF1748FF1}"/>
    <cellStyle name="Moneda 2 4 7 8 6 2" xfId="16761" xr:uid="{E98A1FCB-3160-4A85-924A-D462645B6769}"/>
    <cellStyle name="Moneda 2 4 7 8 7" xfId="11561" xr:uid="{5A273842-6DF1-4988-AA50-475F573E196B}"/>
    <cellStyle name="Moneda 2 4 7 9" xfId="1214" xr:uid="{5A45EF17-D2C1-4FDA-938B-308484C06BF5}"/>
    <cellStyle name="Moneda 2 4 7 9 2" xfId="11691" xr:uid="{AD7678EB-E069-4A7E-B58A-AB5844AE4A8C}"/>
    <cellStyle name="Moneda 2 4 8" xfId="108" xr:uid="{5BE4F0F1-4184-45CB-A8B2-3F1FDBD7F569}"/>
    <cellStyle name="Moneda 2 4 8 10" xfId="2348" xr:uid="{CDC582FF-8F50-4678-BCF8-8F146147917E}"/>
    <cellStyle name="Moneda 2 4 8 10 2" xfId="12744" xr:uid="{D1E9A1A3-1D3E-470F-86CA-218EC8AD2867}"/>
    <cellStyle name="Moneda 2 4 8 11" xfId="3468" xr:uid="{F97CB22C-7271-40FB-913E-891E1BBEFAD6}"/>
    <cellStyle name="Moneda 2 4 8 11 2" xfId="13784" xr:uid="{45F1FC00-44C5-4D0D-BB54-81D267D97788}"/>
    <cellStyle name="Moneda 2 4 8 12" xfId="4588" xr:uid="{5FDADD33-1E5F-4A80-BD47-F09F459EA115}"/>
    <cellStyle name="Moneda 2 4 8 12 2" xfId="14824" xr:uid="{9B7BC3EA-BD2D-4197-8809-6C20DC9D8E08}"/>
    <cellStyle name="Moneda 2 4 8 13" xfId="5708" xr:uid="{7A28C183-8B20-4B98-9864-06BAC120595E}"/>
    <cellStyle name="Moneda 2 4 8 13 2" xfId="15864" xr:uid="{701AECC5-C9B0-4748-B619-0D9E56B78D51}"/>
    <cellStyle name="Moneda 2 4 8 14" xfId="10664" xr:uid="{159F0CA8-9E4E-431B-BFEF-3DCC1FD561DB}"/>
    <cellStyle name="Moneda 2 4 8 2" xfId="248" xr:uid="{252E7E7A-0C9D-4537-82BC-7C6FFA28102C}"/>
    <cellStyle name="Moneda 2 4 8 2 2" xfId="1368" xr:uid="{36F70137-7879-4866-AB3D-DC7B37FC9B5A}"/>
    <cellStyle name="Moneda 2 4 8 2 2 2" xfId="11834" xr:uid="{EADC69D6-F625-4BF1-8AAB-1DCDD2CBE9CA}"/>
    <cellStyle name="Moneda 2 4 8 2 3" xfId="2488" xr:uid="{5A56ABDE-5240-4783-B105-8A60B4589B5E}"/>
    <cellStyle name="Moneda 2 4 8 2 3 2" xfId="12874" xr:uid="{4461C8FC-5E9A-43FA-98FF-6E769F414737}"/>
    <cellStyle name="Moneda 2 4 8 2 4" xfId="3608" xr:uid="{8B274706-77A4-4A09-BB3F-EF310C675EDB}"/>
    <cellStyle name="Moneda 2 4 8 2 4 2" xfId="13914" xr:uid="{286BC222-B081-4C75-A1AB-BD3150CB20AB}"/>
    <cellStyle name="Moneda 2 4 8 2 5" xfId="4728" xr:uid="{4CECC5AB-63E9-4BC6-97E6-58F13322F1D5}"/>
    <cellStyle name="Moneda 2 4 8 2 5 2" xfId="14954" xr:uid="{FC5B738C-7C40-46CC-8EE5-F75ECC93037E}"/>
    <cellStyle name="Moneda 2 4 8 2 6" xfId="5848" xr:uid="{756DE780-BB81-4F89-801F-059D71D18253}"/>
    <cellStyle name="Moneda 2 4 8 2 6 2" xfId="15994" xr:uid="{CF13CA8D-6D88-4915-92F0-A2B8D1846EB3}"/>
    <cellStyle name="Moneda 2 4 8 2 7" xfId="10794" xr:uid="{C0356413-CADA-4913-90EB-01B9E630540D}"/>
    <cellStyle name="Moneda 2 4 8 3" xfId="388" xr:uid="{6914D46B-086C-4274-85F5-7AE6D21E92EF}"/>
    <cellStyle name="Moneda 2 4 8 3 2" xfId="1508" xr:uid="{B495FF82-D899-426D-B8D6-6209A640ACBE}"/>
    <cellStyle name="Moneda 2 4 8 3 2 2" xfId="11964" xr:uid="{53B35F11-524A-4DCB-A8B6-F594247FA758}"/>
    <cellStyle name="Moneda 2 4 8 3 3" xfId="2628" xr:uid="{A1CE4D29-8F83-4498-84BF-51CA42DE0C04}"/>
    <cellStyle name="Moneda 2 4 8 3 3 2" xfId="13004" xr:uid="{245427F7-7563-4A30-8840-A97A6590B670}"/>
    <cellStyle name="Moneda 2 4 8 3 4" xfId="3748" xr:uid="{A092A8C9-1AB0-4B2F-A13F-2FFC35AA8D9D}"/>
    <cellStyle name="Moneda 2 4 8 3 4 2" xfId="14044" xr:uid="{05B60390-DDDA-4682-B7D1-9912AE57505B}"/>
    <cellStyle name="Moneda 2 4 8 3 5" xfId="4868" xr:uid="{9E001507-E69C-4C35-A65B-A5CF230F0CA7}"/>
    <cellStyle name="Moneda 2 4 8 3 5 2" xfId="15084" xr:uid="{A81FCF06-84E9-474A-B91B-1D7A044B37EC}"/>
    <cellStyle name="Moneda 2 4 8 3 6" xfId="5988" xr:uid="{CD9AD7B3-C2B5-47CA-81DA-DA579AABCEDE}"/>
    <cellStyle name="Moneda 2 4 8 3 6 2" xfId="16124" xr:uid="{778CFC05-9499-4882-ACFF-05F7A4F53946}"/>
    <cellStyle name="Moneda 2 4 8 3 7" xfId="10924" xr:uid="{DE1E0106-7009-4688-978C-8EC5984C8574}"/>
    <cellStyle name="Moneda 2 4 8 4" xfId="528" xr:uid="{9602F6F2-2C6A-4DCC-8437-9356C0924B63}"/>
    <cellStyle name="Moneda 2 4 8 4 2" xfId="1648" xr:uid="{4A58CEDD-E908-4160-8332-6402BF06734B}"/>
    <cellStyle name="Moneda 2 4 8 4 2 2" xfId="12094" xr:uid="{A1F163CD-C895-4D60-813B-3C1240D1BC31}"/>
    <cellStyle name="Moneda 2 4 8 4 3" xfId="2768" xr:uid="{1B78866F-6C2B-47AC-BF46-C389F9B59375}"/>
    <cellStyle name="Moneda 2 4 8 4 3 2" xfId="13134" xr:uid="{F654D754-BEB7-4177-B97D-155EDBB38877}"/>
    <cellStyle name="Moneda 2 4 8 4 4" xfId="3888" xr:uid="{89AA7DD6-1E9A-4ED6-B4CB-951892AAED8D}"/>
    <cellStyle name="Moneda 2 4 8 4 4 2" xfId="14174" xr:uid="{2A1C4388-9195-4B9D-9144-C2833CFB5408}"/>
    <cellStyle name="Moneda 2 4 8 4 5" xfId="5008" xr:uid="{467D6E37-AAAA-4219-B3AA-EFE0FAB535F9}"/>
    <cellStyle name="Moneda 2 4 8 4 5 2" xfId="15214" xr:uid="{BFDC3CB9-E579-4814-BF70-8698A0369504}"/>
    <cellStyle name="Moneda 2 4 8 4 6" xfId="6128" xr:uid="{2D902635-FE40-43BB-BAFF-CED4D609E3FD}"/>
    <cellStyle name="Moneda 2 4 8 4 6 2" xfId="16254" xr:uid="{A12C67DB-B74F-4E02-AE16-D575CD805F32}"/>
    <cellStyle name="Moneda 2 4 8 4 7" xfId="11054" xr:uid="{3CD74594-5C89-43A3-BE07-6143558516A3}"/>
    <cellStyle name="Moneda 2 4 8 5" xfId="668" xr:uid="{4A4E43F0-9D97-433C-BE98-0918E20ACBD2}"/>
    <cellStyle name="Moneda 2 4 8 5 2" xfId="1788" xr:uid="{9A73C709-C076-4CEA-9DDB-E3664E4C992F}"/>
    <cellStyle name="Moneda 2 4 8 5 2 2" xfId="12224" xr:uid="{39FD23CF-ECC3-4BCC-9E9F-339F8BAD01F2}"/>
    <cellStyle name="Moneda 2 4 8 5 3" xfId="2908" xr:uid="{0A0AE616-1C72-4404-BCB6-56D4D021F8FB}"/>
    <cellStyle name="Moneda 2 4 8 5 3 2" xfId="13264" xr:uid="{B26CFDBA-7352-4851-A32E-8524A51E0593}"/>
    <cellStyle name="Moneda 2 4 8 5 4" xfId="4028" xr:uid="{48183133-CDFC-4267-942B-D2C0616252B4}"/>
    <cellStyle name="Moneda 2 4 8 5 4 2" xfId="14304" xr:uid="{CA72C92C-BAA1-4C2F-B5B4-26FA59A0BB7A}"/>
    <cellStyle name="Moneda 2 4 8 5 5" xfId="5148" xr:uid="{E19165DD-C335-4CE1-A745-53658141C60B}"/>
    <cellStyle name="Moneda 2 4 8 5 5 2" xfId="15344" xr:uid="{BC7C0060-197B-4A40-816D-7E16CCED3FA6}"/>
    <cellStyle name="Moneda 2 4 8 5 6" xfId="6268" xr:uid="{46CEEC2C-42B4-4AC5-9CF3-4E15DF305F20}"/>
    <cellStyle name="Moneda 2 4 8 5 6 2" xfId="16384" xr:uid="{F446B8D5-AF00-4C56-9DAC-C25A0454220E}"/>
    <cellStyle name="Moneda 2 4 8 5 7" xfId="11184" xr:uid="{BA01B5D7-833D-483D-BEF4-26C6A7FF9B60}"/>
    <cellStyle name="Moneda 2 4 8 6" xfId="808" xr:uid="{393BC220-A0DD-4D31-B09C-0F0FDAA804C3}"/>
    <cellStyle name="Moneda 2 4 8 6 2" xfId="1928" xr:uid="{4DDA85FB-E8B8-4F43-9E7E-D1C48711F52E}"/>
    <cellStyle name="Moneda 2 4 8 6 2 2" xfId="12354" xr:uid="{1B2026B7-7446-458B-B2DC-A96D65B5B68D}"/>
    <cellStyle name="Moneda 2 4 8 6 3" xfId="3048" xr:uid="{545DB356-D5F3-42D0-9F91-4E9EE4EBB258}"/>
    <cellStyle name="Moneda 2 4 8 6 3 2" xfId="13394" xr:uid="{4CFE5285-3F45-46F9-AFF8-5FB7FA39E19A}"/>
    <cellStyle name="Moneda 2 4 8 6 4" xfId="4168" xr:uid="{574CF8A9-FD3D-445C-8BA0-7640B68FBA57}"/>
    <cellStyle name="Moneda 2 4 8 6 4 2" xfId="14434" xr:uid="{6B8396FC-0642-4D66-B42F-FFBEB3F2E0F9}"/>
    <cellStyle name="Moneda 2 4 8 6 5" xfId="5288" xr:uid="{160EC516-89C4-4EC4-A417-A74634FCD318}"/>
    <cellStyle name="Moneda 2 4 8 6 5 2" xfId="15474" xr:uid="{F3F34D62-5C80-4B35-A560-0EC5A4F25C10}"/>
    <cellStyle name="Moneda 2 4 8 6 6" xfId="6408" xr:uid="{F38E1888-F736-4D8A-9925-AFD81630B366}"/>
    <cellStyle name="Moneda 2 4 8 6 6 2" xfId="16514" xr:uid="{5A621399-1635-493B-A47F-05C349F73EA5}"/>
    <cellStyle name="Moneda 2 4 8 6 7" xfId="11314" xr:uid="{7AAB69B6-CB07-4E33-AA27-C18C54866FFE}"/>
    <cellStyle name="Moneda 2 4 8 7" xfId="948" xr:uid="{AD8C3C8E-34C6-4969-A9AF-B489BCF408C1}"/>
    <cellStyle name="Moneda 2 4 8 7 2" xfId="2068" xr:uid="{EA3FA651-662E-4499-BFE2-651A59BC181C}"/>
    <cellStyle name="Moneda 2 4 8 7 2 2" xfId="12484" xr:uid="{DA476194-51D2-4E85-B646-892E14A69918}"/>
    <cellStyle name="Moneda 2 4 8 7 3" xfId="3188" xr:uid="{3B20A95A-324A-4343-A33E-CC6A88036479}"/>
    <cellStyle name="Moneda 2 4 8 7 3 2" xfId="13524" xr:uid="{1FE626AF-3BC1-45BD-98D1-D4EC62B8C7BA}"/>
    <cellStyle name="Moneda 2 4 8 7 4" xfId="4308" xr:uid="{5A332F7C-BFBC-4458-81D9-0180BE26E844}"/>
    <cellStyle name="Moneda 2 4 8 7 4 2" xfId="14564" xr:uid="{BD31E39E-5518-4515-95BE-1C64998A52A4}"/>
    <cellStyle name="Moneda 2 4 8 7 5" xfId="5428" xr:uid="{FCD932E0-CAED-495A-8548-3CBD65F8F435}"/>
    <cellStyle name="Moneda 2 4 8 7 5 2" xfId="15604" xr:uid="{698E0DC7-285E-44AF-9422-7E1F5A0FB256}"/>
    <cellStyle name="Moneda 2 4 8 7 6" xfId="6548" xr:uid="{0745CA96-92B1-4CFB-A84F-1006E7D5CC30}"/>
    <cellStyle name="Moneda 2 4 8 7 6 2" xfId="16644" xr:uid="{10E269AB-7080-451D-90AD-DC1B091F046B}"/>
    <cellStyle name="Moneda 2 4 8 7 7" xfId="11444" xr:uid="{D121ACA5-0EB3-4B36-8E35-5E1501E6AFDB}"/>
    <cellStyle name="Moneda 2 4 8 8" xfId="1088" xr:uid="{1C7ABFCB-D0DE-4D72-9EFF-4696AF2C56F5}"/>
    <cellStyle name="Moneda 2 4 8 8 2" xfId="2208" xr:uid="{5498759B-580C-4FCA-9FA1-80B0076F5A38}"/>
    <cellStyle name="Moneda 2 4 8 8 2 2" xfId="12614" xr:uid="{C0A99CE6-8DD1-42C9-876D-937CEEE26031}"/>
    <cellStyle name="Moneda 2 4 8 8 3" xfId="3328" xr:uid="{CB544A52-198D-4B67-96B8-B4570A828853}"/>
    <cellStyle name="Moneda 2 4 8 8 3 2" xfId="13654" xr:uid="{D23B8642-0DC7-460E-AA26-B1A360342D71}"/>
    <cellStyle name="Moneda 2 4 8 8 4" xfId="4448" xr:uid="{4EA53C9D-9F0B-4926-981C-BBB0EE138FB2}"/>
    <cellStyle name="Moneda 2 4 8 8 4 2" xfId="14694" xr:uid="{00174747-6E82-4DA3-BE65-A30FC69EA332}"/>
    <cellStyle name="Moneda 2 4 8 8 5" xfId="5568" xr:uid="{8718AD7F-750B-49E9-B325-13F97C06F95B}"/>
    <cellStyle name="Moneda 2 4 8 8 5 2" xfId="15734" xr:uid="{7A12C425-C375-4578-B248-1CB0A2B0CDB8}"/>
    <cellStyle name="Moneda 2 4 8 8 6" xfId="6688" xr:uid="{DC17A1C8-2CE3-455A-B1F7-4B4E40398A30}"/>
    <cellStyle name="Moneda 2 4 8 8 6 2" xfId="16774" xr:uid="{62DD9FEA-0DB8-4871-B97B-14102F1D70E5}"/>
    <cellStyle name="Moneda 2 4 8 8 7" xfId="11574" xr:uid="{B7505C7E-CF67-4C34-ABBC-8659836F86EA}"/>
    <cellStyle name="Moneda 2 4 8 9" xfId="1228" xr:uid="{1FE50BFE-91D2-4167-AA4E-5C449D768EEC}"/>
    <cellStyle name="Moneda 2 4 8 9 2" xfId="11704" xr:uid="{E1F0D9E7-0186-4415-888E-F6C9040C5AB0}"/>
    <cellStyle name="Moneda 2 4 9" xfId="122" xr:uid="{3EFABFBB-FB07-4875-A264-676E3B581303}"/>
    <cellStyle name="Moneda 2 4 9 10" xfId="2362" xr:uid="{E92F32D3-D2D8-40CA-95F6-BE3289403FAA}"/>
    <cellStyle name="Moneda 2 4 9 10 2" xfId="12757" xr:uid="{4FB281E5-3350-45FC-99E6-39F957D37B1B}"/>
    <cellStyle name="Moneda 2 4 9 11" xfId="3482" xr:uid="{634630D8-CFB9-4BC2-8930-3F29EA53F390}"/>
    <cellStyle name="Moneda 2 4 9 11 2" xfId="13797" xr:uid="{1631F59F-F37E-44C2-BC5A-6B2820E30E28}"/>
    <cellStyle name="Moneda 2 4 9 12" xfId="4602" xr:uid="{DB1DC159-E65D-4F87-8FBD-F7417BB01301}"/>
    <cellStyle name="Moneda 2 4 9 12 2" xfId="14837" xr:uid="{DC57F284-F146-493C-8107-BCCD451EFA8E}"/>
    <cellStyle name="Moneda 2 4 9 13" xfId="5722" xr:uid="{C3AE8887-EF05-4EFD-9A28-6C66663B2BFC}"/>
    <cellStyle name="Moneda 2 4 9 13 2" xfId="15877" xr:uid="{CB060251-BA58-4CF7-ABDE-7D97023A32C3}"/>
    <cellStyle name="Moneda 2 4 9 14" xfId="10677" xr:uid="{C600EA63-80BA-477C-9E5A-896B7C3B3804}"/>
    <cellStyle name="Moneda 2 4 9 2" xfId="262" xr:uid="{5601EE6E-AC0C-4901-9C99-D54923166F72}"/>
    <cellStyle name="Moneda 2 4 9 2 2" xfId="1382" xr:uid="{6F2E70CC-43BB-421F-8B09-9565F6D9DA29}"/>
    <cellStyle name="Moneda 2 4 9 2 2 2" xfId="11847" xr:uid="{411C3B4C-681B-45EA-8004-BF606E5F42CD}"/>
    <cellStyle name="Moneda 2 4 9 2 3" xfId="2502" xr:uid="{2759EAD6-DCCC-4736-B32D-9818BB120A8D}"/>
    <cellStyle name="Moneda 2 4 9 2 3 2" xfId="12887" xr:uid="{6B68B2DC-F48F-4D1C-A2E9-FFF95713BA35}"/>
    <cellStyle name="Moneda 2 4 9 2 4" xfId="3622" xr:uid="{989598C1-5813-4CF7-B4A5-E3F71E2AC6BB}"/>
    <cellStyle name="Moneda 2 4 9 2 4 2" xfId="13927" xr:uid="{545DD228-EA16-4488-8FA5-F6DB8C61B119}"/>
    <cellStyle name="Moneda 2 4 9 2 5" xfId="4742" xr:uid="{FA901599-6FC0-472E-B28E-C8A0D38C9C1B}"/>
    <cellStyle name="Moneda 2 4 9 2 5 2" xfId="14967" xr:uid="{F24443D2-FB1B-440D-981C-6C8C08321B50}"/>
    <cellStyle name="Moneda 2 4 9 2 6" xfId="5862" xr:uid="{6599EA94-C52A-4CC5-B838-C34424AC5CD4}"/>
    <cellStyle name="Moneda 2 4 9 2 6 2" xfId="16007" xr:uid="{4E589221-1AEE-4047-A89F-C387EA1387D1}"/>
    <cellStyle name="Moneda 2 4 9 2 7" xfId="10807" xr:uid="{21D00777-EFA0-4E37-BBEB-965FCA0C6A6B}"/>
    <cellStyle name="Moneda 2 4 9 3" xfId="402" xr:uid="{E295BD48-95A1-4CDE-BC70-40D447B84D19}"/>
    <cellStyle name="Moneda 2 4 9 3 2" xfId="1522" xr:uid="{B6B956A4-E65E-4EE5-91E1-8CA458C5AD6E}"/>
    <cellStyle name="Moneda 2 4 9 3 2 2" xfId="11977" xr:uid="{A30BA393-5032-4B03-A9D0-3C5889D70667}"/>
    <cellStyle name="Moneda 2 4 9 3 3" xfId="2642" xr:uid="{F8BD02B6-F6C3-4637-9479-3FCCE12A8447}"/>
    <cellStyle name="Moneda 2 4 9 3 3 2" xfId="13017" xr:uid="{8D4FE91D-BB75-495F-9B53-DF6F93615F55}"/>
    <cellStyle name="Moneda 2 4 9 3 4" xfId="3762" xr:uid="{584F1BC4-09C9-42A8-9FBF-60CE45719884}"/>
    <cellStyle name="Moneda 2 4 9 3 4 2" xfId="14057" xr:uid="{F10891FC-8FBD-4B63-8D7A-D42C90EB05BC}"/>
    <cellStyle name="Moneda 2 4 9 3 5" xfId="4882" xr:uid="{0FC6AD71-B08D-4D78-98BF-6B8EA5E0477E}"/>
    <cellStyle name="Moneda 2 4 9 3 5 2" xfId="15097" xr:uid="{ABCF3297-BCC7-4E21-A4AB-C275D570DE2B}"/>
    <cellStyle name="Moneda 2 4 9 3 6" xfId="6002" xr:uid="{CDB46CE1-BEC1-450E-88A5-3DC14DCA215C}"/>
    <cellStyle name="Moneda 2 4 9 3 6 2" xfId="16137" xr:uid="{9DE36578-5EFB-44D6-A6AA-F69B941BF555}"/>
    <cellStyle name="Moneda 2 4 9 3 7" xfId="10937" xr:uid="{B15240A6-C9E5-4723-A4E9-4E596B5C44D6}"/>
    <cellStyle name="Moneda 2 4 9 4" xfId="542" xr:uid="{7FB31D2F-E4DC-4F23-BA8A-A04742D98AF7}"/>
    <cellStyle name="Moneda 2 4 9 4 2" xfId="1662" xr:uid="{A1032D56-AC76-4780-8D27-92D82A597DB3}"/>
    <cellStyle name="Moneda 2 4 9 4 2 2" xfId="12107" xr:uid="{F41DDFEA-B9F6-4B10-AAE6-3617FBB49D30}"/>
    <cellStyle name="Moneda 2 4 9 4 3" xfId="2782" xr:uid="{4E9BB800-149A-42A6-8B18-05D6EF7CDD1E}"/>
    <cellStyle name="Moneda 2 4 9 4 3 2" xfId="13147" xr:uid="{61274A3D-E02A-459E-B3A6-BEA473BA63F2}"/>
    <cellStyle name="Moneda 2 4 9 4 4" xfId="3902" xr:uid="{C0B71FF6-02CF-4D57-A66C-530FA642144B}"/>
    <cellStyle name="Moneda 2 4 9 4 4 2" xfId="14187" xr:uid="{1EC1FB3C-2F2F-4401-9857-0B25986FDAC0}"/>
    <cellStyle name="Moneda 2 4 9 4 5" xfId="5022" xr:uid="{B6A2FEA5-C6FF-4079-B2DF-E89F4621A823}"/>
    <cellStyle name="Moneda 2 4 9 4 5 2" xfId="15227" xr:uid="{E22BE1CD-C51E-42E2-B00D-F037D8E60754}"/>
    <cellStyle name="Moneda 2 4 9 4 6" xfId="6142" xr:uid="{A06A1E58-299A-4F50-8F5E-5E23CE7404E3}"/>
    <cellStyle name="Moneda 2 4 9 4 6 2" xfId="16267" xr:uid="{4708B63F-05D5-4A85-A17E-B764DD29AE8B}"/>
    <cellStyle name="Moneda 2 4 9 4 7" xfId="11067" xr:uid="{0839AD9E-BDE5-40B3-BC65-D7B02DFADF1E}"/>
    <cellStyle name="Moneda 2 4 9 5" xfId="682" xr:uid="{349F155A-BFD4-48BF-B554-FD12DFE72527}"/>
    <cellStyle name="Moneda 2 4 9 5 2" xfId="1802" xr:uid="{D32B510B-2966-4B98-80C7-4BB669BF9964}"/>
    <cellStyle name="Moneda 2 4 9 5 2 2" xfId="12237" xr:uid="{FAF7D1E7-C532-4C3D-96EB-CB2B4E7CB0D4}"/>
    <cellStyle name="Moneda 2 4 9 5 3" xfId="2922" xr:uid="{CE71A1CB-FDA8-4086-9415-A9FE9C1C6912}"/>
    <cellStyle name="Moneda 2 4 9 5 3 2" xfId="13277" xr:uid="{66878A10-A3A5-41A1-93F5-7DBB937DC246}"/>
    <cellStyle name="Moneda 2 4 9 5 4" xfId="4042" xr:uid="{19462D65-A008-4AF6-8B76-354274F1204E}"/>
    <cellStyle name="Moneda 2 4 9 5 4 2" xfId="14317" xr:uid="{57C8F2D2-15AD-4585-96F8-68813536D758}"/>
    <cellStyle name="Moneda 2 4 9 5 5" xfId="5162" xr:uid="{105304D4-3E6F-407E-82EF-81D87F5F66F7}"/>
    <cellStyle name="Moneda 2 4 9 5 5 2" xfId="15357" xr:uid="{4CDE20B9-BC17-4427-8877-1FA6CE1F477A}"/>
    <cellStyle name="Moneda 2 4 9 5 6" xfId="6282" xr:uid="{08C783AF-3B49-456F-9D21-9723CA06C090}"/>
    <cellStyle name="Moneda 2 4 9 5 6 2" xfId="16397" xr:uid="{09EBE479-E2AD-45C7-80C7-7C45154E033C}"/>
    <cellStyle name="Moneda 2 4 9 5 7" xfId="11197" xr:uid="{8DD65411-5700-4DB5-B386-5A9D98D92783}"/>
    <cellStyle name="Moneda 2 4 9 6" xfId="822" xr:uid="{9CFDCABA-12E2-44D2-9B20-E9FF1698D56F}"/>
    <cellStyle name="Moneda 2 4 9 6 2" xfId="1942" xr:uid="{482E851D-6166-43A5-9F44-1C1042A66664}"/>
    <cellStyle name="Moneda 2 4 9 6 2 2" xfId="12367" xr:uid="{006CD83F-A4BE-43E7-A6A2-1F3C766EC272}"/>
    <cellStyle name="Moneda 2 4 9 6 3" xfId="3062" xr:uid="{1C933D00-10A8-4CA5-A8DC-951B103D8DDC}"/>
    <cellStyle name="Moneda 2 4 9 6 3 2" xfId="13407" xr:uid="{637B45B2-1BD1-4D26-BFC0-FB4C4C0735BE}"/>
    <cellStyle name="Moneda 2 4 9 6 4" xfId="4182" xr:uid="{A4A62FFC-8BB7-4C3F-B031-AE858C077D53}"/>
    <cellStyle name="Moneda 2 4 9 6 4 2" xfId="14447" xr:uid="{B1982444-6620-4A97-B43D-E357C1C5DA2E}"/>
    <cellStyle name="Moneda 2 4 9 6 5" xfId="5302" xr:uid="{6C40C99D-5B75-4156-BEE8-AD2AF113E3FA}"/>
    <cellStyle name="Moneda 2 4 9 6 5 2" xfId="15487" xr:uid="{F34768D2-920B-497E-BC37-241B79A0A3D9}"/>
    <cellStyle name="Moneda 2 4 9 6 6" xfId="6422" xr:uid="{CAEC6721-1772-4D8D-A2F5-D72684316254}"/>
    <cellStyle name="Moneda 2 4 9 6 6 2" xfId="16527" xr:uid="{752E6798-37F9-40CD-B3BD-6D79C733D0D7}"/>
    <cellStyle name="Moneda 2 4 9 6 7" xfId="11327" xr:uid="{10511C8B-D710-45CC-A977-F25DEA8607FB}"/>
    <cellStyle name="Moneda 2 4 9 7" xfId="962" xr:uid="{A3F56D82-BD8F-4A71-A5E3-9EEE3448B917}"/>
    <cellStyle name="Moneda 2 4 9 7 2" xfId="2082" xr:uid="{388B2171-9213-460A-8EC2-991717D7D49A}"/>
    <cellStyle name="Moneda 2 4 9 7 2 2" xfId="12497" xr:uid="{7B3F7F7E-C96C-4454-920F-4B35CD36D55E}"/>
    <cellStyle name="Moneda 2 4 9 7 3" xfId="3202" xr:uid="{9F778096-492A-4FB5-91CF-0C32F4C576C0}"/>
    <cellStyle name="Moneda 2 4 9 7 3 2" xfId="13537" xr:uid="{4AD82133-0578-4441-B725-862056A2FB55}"/>
    <cellStyle name="Moneda 2 4 9 7 4" xfId="4322" xr:uid="{F7849486-9324-4FA7-AA1F-3FE93C16AFB5}"/>
    <cellStyle name="Moneda 2 4 9 7 4 2" xfId="14577" xr:uid="{74F180F4-EFC4-4A8D-9BD8-347664E508CD}"/>
    <cellStyle name="Moneda 2 4 9 7 5" xfId="5442" xr:uid="{50AC7972-A83D-4CD0-84BE-015E8F2C26DF}"/>
    <cellStyle name="Moneda 2 4 9 7 5 2" xfId="15617" xr:uid="{526BB218-8571-4742-A9BA-E2D3BD93433A}"/>
    <cellStyle name="Moneda 2 4 9 7 6" xfId="6562" xr:uid="{E12EFCE7-A4B4-4866-AE77-3EBA31C8C413}"/>
    <cellStyle name="Moneda 2 4 9 7 6 2" xfId="16657" xr:uid="{1EB6DC5B-8438-4211-B636-2D308D0EEB5B}"/>
    <cellStyle name="Moneda 2 4 9 7 7" xfId="11457" xr:uid="{C02CA709-B514-4BD9-9CFA-CCF6AB0C6BE3}"/>
    <cellStyle name="Moneda 2 4 9 8" xfId="1102" xr:uid="{1E2A3A2A-ABEC-4593-B6E3-5EC936F12A52}"/>
    <cellStyle name="Moneda 2 4 9 8 2" xfId="2222" xr:uid="{16E6889D-0E7E-46D4-A3C8-BEC25A8E0D8A}"/>
    <cellStyle name="Moneda 2 4 9 8 2 2" xfId="12627" xr:uid="{69730794-BB6B-4393-B8DE-F8D0D1A6BDB1}"/>
    <cellStyle name="Moneda 2 4 9 8 3" xfId="3342" xr:uid="{5ABE08D7-FBA5-4F57-ADCB-4AE3A396E9BD}"/>
    <cellStyle name="Moneda 2 4 9 8 3 2" xfId="13667" xr:uid="{E6AEF5BC-51EC-47E6-AA26-B7A7B4F60E63}"/>
    <cellStyle name="Moneda 2 4 9 8 4" xfId="4462" xr:uid="{A4147AD3-20CF-465A-8154-50488773822C}"/>
    <cellStyle name="Moneda 2 4 9 8 4 2" xfId="14707" xr:uid="{5D233EEE-949B-489C-A613-728A9E877779}"/>
    <cellStyle name="Moneda 2 4 9 8 5" xfId="5582" xr:uid="{43A6ECD4-555D-4C57-8B07-A434C336A730}"/>
    <cellStyle name="Moneda 2 4 9 8 5 2" xfId="15747" xr:uid="{76A9A8A8-F989-4969-8C4E-B8986012322C}"/>
    <cellStyle name="Moneda 2 4 9 8 6" xfId="6702" xr:uid="{D8503209-002D-465B-B8EB-A30E7F596E26}"/>
    <cellStyle name="Moneda 2 4 9 8 6 2" xfId="16787" xr:uid="{F59A4B8D-0371-421B-817D-4879B5CC8011}"/>
    <cellStyle name="Moneda 2 4 9 8 7" xfId="11587" xr:uid="{61415185-55D7-427B-84F6-A91FCAA5A27E}"/>
    <cellStyle name="Moneda 2 4 9 9" xfId="1242" xr:uid="{EBFB53E2-41A2-4316-AF2F-B165A4AB23B5}"/>
    <cellStyle name="Moneda 2 4 9 9 2" xfId="11717" xr:uid="{B1B88CC0-7DEA-4CAC-9B79-B6892E568CC9}"/>
    <cellStyle name="Moneda 2 5" xfId="11" xr:uid="{7E4FB8E9-D96C-4949-80CC-5F51C19426C7}"/>
    <cellStyle name="Moneda 2 5 10" xfId="137" xr:uid="{81667482-E110-4429-9685-0B99493AD4AD}"/>
    <cellStyle name="Moneda 2 5 10 10" xfId="2377" xr:uid="{E8C07A03-F55A-4375-B342-7ECC282C76B1}"/>
    <cellStyle name="Moneda 2 5 10 10 2" xfId="12771" xr:uid="{1E2E476D-E9FB-420D-8E8B-8056AE2BB2D3}"/>
    <cellStyle name="Moneda 2 5 10 11" xfId="3497" xr:uid="{A9F042F4-52A7-488F-B007-33C18E2AAE12}"/>
    <cellStyle name="Moneda 2 5 10 11 2" xfId="13811" xr:uid="{A6267B73-D8BF-43BB-B2FD-FCD89C441A26}"/>
    <cellStyle name="Moneda 2 5 10 12" xfId="4617" xr:uid="{3D3A21BF-8759-420F-A4CD-08101FE8F9E9}"/>
    <cellStyle name="Moneda 2 5 10 12 2" xfId="14851" xr:uid="{D9EA239A-AC01-4B07-9CA4-D62153BE6745}"/>
    <cellStyle name="Moneda 2 5 10 13" xfId="5737" xr:uid="{43A9B369-46B6-4C4C-AA7B-EE8D7869CF9A}"/>
    <cellStyle name="Moneda 2 5 10 13 2" xfId="15891" xr:uid="{00E35CA8-4E04-42A0-B337-5A04B5C40646}"/>
    <cellStyle name="Moneda 2 5 10 14" xfId="10691" xr:uid="{6D28F7A0-5F11-4E4C-AF53-4C1D1BD1C909}"/>
    <cellStyle name="Moneda 2 5 10 2" xfId="277" xr:uid="{03C150B8-BE31-4B05-BC89-05154A8EAF65}"/>
    <cellStyle name="Moneda 2 5 10 2 2" xfId="1397" xr:uid="{5CC4C251-C276-4B82-BB67-04C2BCA3A810}"/>
    <cellStyle name="Moneda 2 5 10 2 2 2" xfId="11861" xr:uid="{369F7254-EBE0-40D5-B086-6F99A8FC11E5}"/>
    <cellStyle name="Moneda 2 5 10 2 3" xfId="2517" xr:uid="{894C9F4B-D6EA-4ED6-B6A7-7558BF944561}"/>
    <cellStyle name="Moneda 2 5 10 2 3 2" xfId="12901" xr:uid="{390C8907-1008-4EAC-8AA2-1CDF8EB8C2A7}"/>
    <cellStyle name="Moneda 2 5 10 2 4" xfId="3637" xr:uid="{7172CE07-AF2E-4150-8D30-8670AF0288BF}"/>
    <cellStyle name="Moneda 2 5 10 2 4 2" xfId="13941" xr:uid="{E5A0F808-8816-477F-B992-093E030B5CC8}"/>
    <cellStyle name="Moneda 2 5 10 2 5" xfId="4757" xr:uid="{6DF2FF86-DCC5-4BC8-8CAC-5ABB0F271121}"/>
    <cellStyle name="Moneda 2 5 10 2 5 2" xfId="14981" xr:uid="{104BCDAE-A0B9-484E-A10F-F27C709E081A}"/>
    <cellStyle name="Moneda 2 5 10 2 6" xfId="5877" xr:uid="{27337DFF-86E6-4111-ACFF-E14437C7E705}"/>
    <cellStyle name="Moneda 2 5 10 2 6 2" xfId="16021" xr:uid="{E827BBEF-285E-48A9-B4D8-DB853E45C99A}"/>
    <cellStyle name="Moneda 2 5 10 2 7" xfId="10821" xr:uid="{6A6CD51F-1DB1-423B-867F-12DA49F1C30B}"/>
    <cellStyle name="Moneda 2 5 10 3" xfId="417" xr:uid="{95A53750-7B93-4754-A681-F51C02E8BF9E}"/>
    <cellStyle name="Moneda 2 5 10 3 2" xfId="1537" xr:uid="{C317EF7F-4D87-4A02-B2CC-2779EF43EEFA}"/>
    <cellStyle name="Moneda 2 5 10 3 2 2" xfId="11991" xr:uid="{7E2E8318-CBF4-4A88-B4D8-4B34D04A9540}"/>
    <cellStyle name="Moneda 2 5 10 3 3" xfId="2657" xr:uid="{CACF5A0B-94BD-4FC5-B60B-419E56B035AC}"/>
    <cellStyle name="Moneda 2 5 10 3 3 2" xfId="13031" xr:uid="{02867B7D-185C-4C2B-835F-917E613B9B8A}"/>
    <cellStyle name="Moneda 2 5 10 3 4" xfId="3777" xr:uid="{86FB5402-00FE-4102-A77B-0395514DCD59}"/>
    <cellStyle name="Moneda 2 5 10 3 4 2" xfId="14071" xr:uid="{6E15C9D6-BBF5-47AE-AFE2-25958967E9A0}"/>
    <cellStyle name="Moneda 2 5 10 3 5" xfId="4897" xr:uid="{345068DE-2942-46B9-A07E-FB3114C2E661}"/>
    <cellStyle name="Moneda 2 5 10 3 5 2" xfId="15111" xr:uid="{12F2A617-8859-41F2-80D1-74B3253F571F}"/>
    <cellStyle name="Moneda 2 5 10 3 6" xfId="6017" xr:uid="{646235CE-C461-41B4-8279-3E197963723A}"/>
    <cellStyle name="Moneda 2 5 10 3 6 2" xfId="16151" xr:uid="{7E813CC5-E55E-44E0-AEC3-1C25F354056D}"/>
    <cellStyle name="Moneda 2 5 10 3 7" xfId="10951" xr:uid="{5D3049AD-E95D-4F54-BA19-60BFEFEAC1D0}"/>
    <cellStyle name="Moneda 2 5 10 4" xfId="557" xr:uid="{18B15065-F112-4310-BC30-7D154C462567}"/>
    <cellStyle name="Moneda 2 5 10 4 2" xfId="1677" xr:uid="{C1C3BD14-2D0E-4BA0-A883-A0EE621122D3}"/>
    <cellStyle name="Moneda 2 5 10 4 2 2" xfId="12121" xr:uid="{98C87A66-E973-4132-A8DB-61DF5D53006E}"/>
    <cellStyle name="Moneda 2 5 10 4 3" xfId="2797" xr:uid="{8145B87D-995A-481C-A6D7-B85130C67514}"/>
    <cellStyle name="Moneda 2 5 10 4 3 2" xfId="13161" xr:uid="{4AFB395B-8C59-4F75-B54E-E35F4D5A7CB8}"/>
    <cellStyle name="Moneda 2 5 10 4 4" xfId="3917" xr:uid="{593C7B34-84A9-4420-B87B-F0E937FC5165}"/>
    <cellStyle name="Moneda 2 5 10 4 4 2" xfId="14201" xr:uid="{8A373D31-1A5D-4532-9227-E242ADD0FF30}"/>
    <cellStyle name="Moneda 2 5 10 4 5" xfId="5037" xr:uid="{FE2627C8-D1A8-4ABC-946C-3264D788B315}"/>
    <cellStyle name="Moneda 2 5 10 4 5 2" xfId="15241" xr:uid="{2DB57869-4CB8-435F-9BCB-D162113EFEC3}"/>
    <cellStyle name="Moneda 2 5 10 4 6" xfId="6157" xr:uid="{D6BA8E01-7EBE-4FCC-A834-4FA2F246DA52}"/>
    <cellStyle name="Moneda 2 5 10 4 6 2" xfId="16281" xr:uid="{BB923F43-0062-401E-9D46-14F49D5152D6}"/>
    <cellStyle name="Moneda 2 5 10 4 7" xfId="11081" xr:uid="{5C31FF7C-6DA7-470D-ACAA-39E5C2E2E74E}"/>
    <cellStyle name="Moneda 2 5 10 5" xfId="697" xr:uid="{D22A3579-2962-42F5-92C5-66E85573DEC4}"/>
    <cellStyle name="Moneda 2 5 10 5 2" xfId="1817" xr:uid="{212BF58D-4B88-4F52-A096-EF30E3858E84}"/>
    <cellStyle name="Moneda 2 5 10 5 2 2" xfId="12251" xr:uid="{0951A9F9-73C2-4A51-BC30-8B7A874B4639}"/>
    <cellStyle name="Moneda 2 5 10 5 3" xfId="2937" xr:uid="{11F424E6-DC78-431A-8638-0EECBD551702}"/>
    <cellStyle name="Moneda 2 5 10 5 3 2" xfId="13291" xr:uid="{45A36B47-71DF-4C9F-88AA-B9F24FF9B0C5}"/>
    <cellStyle name="Moneda 2 5 10 5 4" xfId="4057" xr:uid="{EDF208BD-20D6-4DF7-A85B-D04DA6C3AD5C}"/>
    <cellStyle name="Moneda 2 5 10 5 4 2" xfId="14331" xr:uid="{B568F204-7245-488E-A526-EC1E6CC773F2}"/>
    <cellStyle name="Moneda 2 5 10 5 5" xfId="5177" xr:uid="{78C86C3C-13E9-41D5-AC99-02A378609A8E}"/>
    <cellStyle name="Moneda 2 5 10 5 5 2" xfId="15371" xr:uid="{CE78F624-E456-4A5C-9679-ABD4EE9AC73E}"/>
    <cellStyle name="Moneda 2 5 10 5 6" xfId="6297" xr:uid="{85327D87-341B-4C43-8E91-0EA4A1B7D7F4}"/>
    <cellStyle name="Moneda 2 5 10 5 6 2" xfId="16411" xr:uid="{0F6F56C0-1C58-46F8-88A3-98DE00C2DC91}"/>
    <cellStyle name="Moneda 2 5 10 5 7" xfId="11211" xr:uid="{76757030-31C1-4FAA-93DF-B088484CEC6A}"/>
    <cellStyle name="Moneda 2 5 10 6" xfId="837" xr:uid="{718D67C4-2AC0-45AB-B5C0-97F6D0DA691C}"/>
    <cellStyle name="Moneda 2 5 10 6 2" xfId="1957" xr:uid="{8CE9969F-D583-4C74-AD0B-718FDE597988}"/>
    <cellStyle name="Moneda 2 5 10 6 2 2" xfId="12381" xr:uid="{697A26FD-BC7C-434E-993A-57B418F964FE}"/>
    <cellStyle name="Moneda 2 5 10 6 3" xfId="3077" xr:uid="{7A74BB2F-6ADC-46AF-ADC1-02290B70A0AD}"/>
    <cellStyle name="Moneda 2 5 10 6 3 2" xfId="13421" xr:uid="{D6ADED6B-8CFC-42A6-90D2-D704E789271D}"/>
    <cellStyle name="Moneda 2 5 10 6 4" xfId="4197" xr:uid="{E4204389-F42C-46ED-BA50-B7321909E072}"/>
    <cellStyle name="Moneda 2 5 10 6 4 2" xfId="14461" xr:uid="{77E0EAB1-AC9D-44DD-A500-1FBED2CE806D}"/>
    <cellStyle name="Moneda 2 5 10 6 5" xfId="5317" xr:uid="{CAB1C47A-1C5B-4BE4-A84F-86AF1858F41C}"/>
    <cellStyle name="Moneda 2 5 10 6 5 2" xfId="15501" xr:uid="{FA5D81F2-B478-4EB6-89B0-AFD8CF24AE5C}"/>
    <cellStyle name="Moneda 2 5 10 6 6" xfId="6437" xr:uid="{017B4F12-4D95-4342-BAAB-CD8CECCB68EB}"/>
    <cellStyle name="Moneda 2 5 10 6 6 2" xfId="16541" xr:uid="{EE37D72F-A1CF-4E05-85C3-9348C357FFE2}"/>
    <cellStyle name="Moneda 2 5 10 6 7" xfId="11341" xr:uid="{985EADB6-4975-454A-BEB4-5963CD2F0832}"/>
    <cellStyle name="Moneda 2 5 10 7" xfId="977" xr:uid="{438465FA-DD14-4C9A-A4BA-3484821AE936}"/>
    <cellStyle name="Moneda 2 5 10 7 2" xfId="2097" xr:uid="{17DA2F0C-8EC8-409E-B5F8-0212642FB19B}"/>
    <cellStyle name="Moneda 2 5 10 7 2 2" xfId="12511" xr:uid="{B3AD705B-A7CD-4FE5-8CC7-201B4872010D}"/>
    <cellStyle name="Moneda 2 5 10 7 3" xfId="3217" xr:uid="{68FD88EE-2CAC-461B-9EFA-EEED4886E4A5}"/>
    <cellStyle name="Moneda 2 5 10 7 3 2" xfId="13551" xr:uid="{FEA28EFC-5C5D-4F0C-BA86-AED815643ECA}"/>
    <cellStyle name="Moneda 2 5 10 7 4" xfId="4337" xr:uid="{5EBA561A-31F9-48F8-A829-1C8AE56F3251}"/>
    <cellStyle name="Moneda 2 5 10 7 4 2" xfId="14591" xr:uid="{67FE634B-7ED2-4189-9CC4-03B9E39AAA2F}"/>
    <cellStyle name="Moneda 2 5 10 7 5" xfId="5457" xr:uid="{28BCA6C2-CFA6-41E8-A38C-1B53F51C7A32}"/>
    <cellStyle name="Moneda 2 5 10 7 5 2" xfId="15631" xr:uid="{BD17ACAF-98E0-4F67-8A27-CE374A170BA6}"/>
    <cellStyle name="Moneda 2 5 10 7 6" xfId="6577" xr:uid="{2FF095B6-6689-4486-9E58-B0AD654A8147}"/>
    <cellStyle name="Moneda 2 5 10 7 6 2" xfId="16671" xr:uid="{F3FE4401-A35F-4D69-9366-746336CE2FBA}"/>
    <cellStyle name="Moneda 2 5 10 7 7" xfId="11471" xr:uid="{E54AC1C5-06E2-470D-9192-82AAA2F87550}"/>
    <cellStyle name="Moneda 2 5 10 8" xfId="1117" xr:uid="{405469F8-C28E-4BC3-A162-BE751D388B02}"/>
    <cellStyle name="Moneda 2 5 10 8 2" xfId="2237" xr:uid="{DA59DEDA-3CE5-4291-A018-0E12EC56584D}"/>
    <cellStyle name="Moneda 2 5 10 8 2 2" xfId="12641" xr:uid="{E36526C6-553D-4C2E-957D-9205DD19A0FB}"/>
    <cellStyle name="Moneda 2 5 10 8 3" xfId="3357" xr:uid="{A0D95704-8231-4AAC-8D99-389C0FBD2DEF}"/>
    <cellStyle name="Moneda 2 5 10 8 3 2" xfId="13681" xr:uid="{E64D2FCA-21CD-4A25-95CB-605336BD9C75}"/>
    <cellStyle name="Moneda 2 5 10 8 4" xfId="4477" xr:uid="{A3279D49-306F-4DAF-A9DE-D8E6B78204B2}"/>
    <cellStyle name="Moneda 2 5 10 8 4 2" xfId="14721" xr:uid="{D49157C0-97CF-465E-9DD5-510EA07DD6A7}"/>
    <cellStyle name="Moneda 2 5 10 8 5" xfId="5597" xr:uid="{32F7F515-F6E1-44A8-BA0E-5FB9D5979BFA}"/>
    <cellStyle name="Moneda 2 5 10 8 5 2" xfId="15761" xr:uid="{A29DD3A9-FE37-47B0-98FA-E2B7F8317590}"/>
    <cellStyle name="Moneda 2 5 10 8 6" xfId="6717" xr:uid="{04C07ACA-314F-41F6-8E06-9B5230DF249E}"/>
    <cellStyle name="Moneda 2 5 10 8 6 2" xfId="16801" xr:uid="{5362D962-C7BA-4FA2-8082-215475F708D9}"/>
    <cellStyle name="Moneda 2 5 10 8 7" xfId="11601" xr:uid="{344A1C6E-DE34-4353-8D22-7BA64DF62AE1}"/>
    <cellStyle name="Moneda 2 5 10 9" xfId="1257" xr:uid="{B527A079-B459-481E-845D-B61F539033CD}"/>
    <cellStyle name="Moneda 2 5 10 9 2" xfId="11731" xr:uid="{B914E975-2E36-47D1-8C7C-33BF412CFED4}"/>
    <cellStyle name="Moneda 2 5 11" xfId="151" xr:uid="{F5FC623C-9C1F-490C-AEA0-F77BDBA9EF4B}"/>
    <cellStyle name="Moneda 2 5 11 2" xfId="1271" xr:uid="{14B650C8-183F-412B-B340-36AE8C24335D}"/>
    <cellStyle name="Moneda 2 5 11 2 2" xfId="11744" xr:uid="{D29F0385-14CA-4BDD-8BAC-DE4BC1BD2429}"/>
    <cellStyle name="Moneda 2 5 11 3" xfId="2391" xr:uid="{FFFAC326-C00B-4E3E-A232-34028D29EAA8}"/>
    <cellStyle name="Moneda 2 5 11 3 2" xfId="12784" xr:uid="{821E3EA3-9678-4BA1-9B3C-214591F6ED4D}"/>
    <cellStyle name="Moneda 2 5 11 4" xfId="3511" xr:uid="{0EDF37B1-C1BD-40D1-905D-5D61AE036A3C}"/>
    <cellStyle name="Moneda 2 5 11 4 2" xfId="13824" xr:uid="{9DC7A29D-335B-440B-AE34-E5A9154ED28D}"/>
    <cellStyle name="Moneda 2 5 11 5" xfId="4631" xr:uid="{171C0452-AE78-4A1C-87D7-74F1C11DEA28}"/>
    <cellStyle name="Moneda 2 5 11 5 2" xfId="14864" xr:uid="{DC1FE9DB-2579-40AE-A691-21C4AFF6A7BD}"/>
    <cellStyle name="Moneda 2 5 11 6" xfId="5751" xr:uid="{0A05F59A-4443-40B4-A709-8A737D101F84}"/>
    <cellStyle name="Moneda 2 5 11 6 2" xfId="15904" xr:uid="{9BAFAEBD-09CE-4C83-A81F-7C1C23EDBA9A}"/>
    <cellStyle name="Moneda 2 5 11 7" xfId="10704" xr:uid="{696B21DD-3105-48CB-8F2B-40F8049AF943}"/>
    <cellStyle name="Moneda 2 5 12" xfId="291" xr:uid="{6595D06D-09D0-49CD-AF9B-9B4C26019582}"/>
    <cellStyle name="Moneda 2 5 12 2" xfId="1411" xr:uid="{546D9FD9-64E1-41E7-B962-34A4FA3EAAFE}"/>
    <cellStyle name="Moneda 2 5 12 2 2" xfId="11874" xr:uid="{C70142B4-56F9-4038-ABE8-56CAF5D6C153}"/>
    <cellStyle name="Moneda 2 5 12 3" xfId="2531" xr:uid="{3B990F76-4131-46E8-B0BC-F65D65375E7E}"/>
    <cellStyle name="Moneda 2 5 12 3 2" xfId="12914" xr:uid="{5E643774-60F8-4D70-80F8-14569B425670}"/>
    <cellStyle name="Moneda 2 5 12 4" xfId="3651" xr:uid="{F8890784-8CDD-47B6-9A76-32A73EEF2705}"/>
    <cellStyle name="Moneda 2 5 12 4 2" xfId="13954" xr:uid="{C2C30577-A414-4F31-A221-967B5C5AF746}"/>
    <cellStyle name="Moneda 2 5 12 5" xfId="4771" xr:uid="{A785E440-FBE2-4D98-AD72-C6737DE1FE5D}"/>
    <cellStyle name="Moneda 2 5 12 5 2" xfId="14994" xr:uid="{9A716D14-E693-4009-BE8A-8DED88EC2DD1}"/>
    <cellStyle name="Moneda 2 5 12 6" xfId="5891" xr:uid="{878A23AF-0541-4B14-9DB4-36BC220C34C0}"/>
    <cellStyle name="Moneda 2 5 12 6 2" xfId="16034" xr:uid="{1F5814CE-49DC-40D1-91E1-AC5889064768}"/>
    <cellStyle name="Moneda 2 5 12 7" xfId="10834" xr:uid="{557D037A-DEBF-4E48-B1CB-AA52E72EDFEA}"/>
    <cellStyle name="Moneda 2 5 13" xfId="431" xr:uid="{E9CD6747-DFEE-485D-9400-A440E6CC2DBD}"/>
    <cellStyle name="Moneda 2 5 13 2" xfId="1551" xr:uid="{CE263A80-2DD3-4095-95DF-DD9B5E0EE1BF}"/>
    <cellStyle name="Moneda 2 5 13 2 2" xfId="12004" xr:uid="{E75ADEBF-F0A5-4D34-BC56-EB33A187814A}"/>
    <cellStyle name="Moneda 2 5 13 3" xfId="2671" xr:uid="{9F994BC1-48F5-4FBD-A179-CC8B70E0DC40}"/>
    <cellStyle name="Moneda 2 5 13 3 2" xfId="13044" xr:uid="{F485A7FB-0908-4612-86AE-FB4BBFB6FEB5}"/>
    <cellStyle name="Moneda 2 5 13 4" xfId="3791" xr:uid="{10E96640-B56B-45F2-81E0-5D689D11A9DE}"/>
    <cellStyle name="Moneda 2 5 13 4 2" xfId="14084" xr:uid="{9E4850EB-5D1F-4CB0-921E-97FCF28A49BB}"/>
    <cellStyle name="Moneda 2 5 13 5" xfId="4911" xr:uid="{63B2DA65-CE28-4C85-ACC7-869C48B9A5B1}"/>
    <cellStyle name="Moneda 2 5 13 5 2" xfId="15124" xr:uid="{E826CEE8-65A4-4EAE-805F-B415566C5C51}"/>
    <cellStyle name="Moneda 2 5 13 6" xfId="6031" xr:uid="{2FF9716F-CF90-4243-A61E-F611099CE562}"/>
    <cellStyle name="Moneda 2 5 13 6 2" xfId="16164" xr:uid="{56A0FDD4-FD99-4DA3-9247-33E607D890B0}"/>
    <cellStyle name="Moneda 2 5 13 7" xfId="10964" xr:uid="{44C393B6-6658-45BC-B324-5C6BC3F3D328}"/>
    <cellStyle name="Moneda 2 5 14" xfId="571" xr:uid="{2813AD16-5804-4603-8CB3-045E3BB7F5AF}"/>
    <cellStyle name="Moneda 2 5 14 2" xfId="1691" xr:uid="{B4FC28AA-B1BA-4C80-BF59-71C424E7C5B6}"/>
    <cellStyle name="Moneda 2 5 14 2 2" xfId="12134" xr:uid="{E7C42CFF-67A7-444E-9816-3171477964DC}"/>
    <cellStyle name="Moneda 2 5 14 3" xfId="2811" xr:uid="{6F58651D-35B8-4004-9C29-26DB746FB971}"/>
    <cellStyle name="Moneda 2 5 14 3 2" xfId="13174" xr:uid="{2FBBA97E-A516-479C-93F7-D10689F13337}"/>
    <cellStyle name="Moneda 2 5 14 4" xfId="3931" xr:uid="{A8FD3B66-B457-4DF5-A17A-924E06962241}"/>
    <cellStyle name="Moneda 2 5 14 4 2" xfId="14214" xr:uid="{833B1BEE-3E21-4EE5-B672-FEDA8F0DBDE2}"/>
    <cellStyle name="Moneda 2 5 14 5" xfId="5051" xr:uid="{23E69B9A-2E30-4A68-806D-186EEF2DE7A2}"/>
    <cellStyle name="Moneda 2 5 14 5 2" xfId="15254" xr:uid="{BE3EC7C8-A3DC-4155-9862-2126CD7009A5}"/>
    <cellStyle name="Moneda 2 5 14 6" xfId="6171" xr:uid="{DFF1B9FF-860D-4B26-B63D-988CBE9A2C6F}"/>
    <cellStyle name="Moneda 2 5 14 6 2" xfId="16294" xr:uid="{ABD4DE06-91EB-4AEB-ABE3-2987B38993C2}"/>
    <cellStyle name="Moneda 2 5 14 7" xfId="11094" xr:uid="{0958CA09-C601-462B-B33E-C9619ADC3D1E}"/>
    <cellStyle name="Moneda 2 5 15" xfId="711" xr:uid="{45DDF90F-B404-4758-BBF2-EB63CB2A48DE}"/>
    <cellStyle name="Moneda 2 5 15 2" xfId="1831" xr:uid="{E698C891-B945-4679-8FB5-247F97870DEF}"/>
    <cellStyle name="Moneda 2 5 15 2 2" xfId="12264" xr:uid="{C72FDBE6-96B1-4950-B3BC-09CCD8F01EA8}"/>
    <cellStyle name="Moneda 2 5 15 3" xfId="2951" xr:uid="{332614D4-EFD9-4C28-9CED-38D3122BAFA6}"/>
    <cellStyle name="Moneda 2 5 15 3 2" xfId="13304" xr:uid="{B2337FFD-634A-4049-BDE2-D792AE718C87}"/>
    <cellStyle name="Moneda 2 5 15 4" xfId="4071" xr:uid="{46F0C006-433B-4FC6-8A2D-8A4FE7BA6869}"/>
    <cellStyle name="Moneda 2 5 15 4 2" xfId="14344" xr:uid="{E5551568-5D89-4130-B951-8B35DE63FEA6}"/>
    <cellStyle name="Moneda 2 5 15 5" xfId="5191" xr:uid="{1FF6AAB7-EEFB-429E-AFFD-A3E77F0DA494}"/>
    <cellStyle name="Moneda 2 5 15 5 2" xfId="15384" xr:uid="{FF9A3C33-A353-4EA3-BB88-6A282FFF1CD2}"/>
    <cellStyle name="Moneda 2 5 15 6" xfId="6311" xr:uid="{6F035C1F-9C83-4250-83E9-D7CE585518AA}"/>
    <cellStyle name="Moneda 2 5 15 6 2" xfId="16424" xr:uid="{622D5D98-5AE8-4491-9560-5F6A53AFBC11}"/>
    <cellStyle name="Moneda 2 5 15 7" xfId="11224" xr:uid="{2A430681-43E2-42D1-B54A-A576C6589C0A}"/>
    <cellStyle name="Moneda 2 5 16" xfId="851" xr:uid="{A4835690-52D2-44B5-A499-BDD42AC2BB33}"/>
    <cellStyle name="Moneda 2 5 16 2" xfId="1971" xr:uid="{A54B6F3F-1A26-4983-9B43-E45F1F6AE121}"/>
    <cellStyle name="Moneda 2 5 16 2 2" xfId="12394" xr:uid="{2D230C7B-E669-4E30-8A39-C473A0E6B5AD}"/>
    <cellStyle name="Moneda 2 5 16 3" xfId="3091" xr:uid="{9EF4A1D0-379D-4595-BD89-CC1AF6914976}"/>
    <cellStyle name="Moneda 2 5 16 3 2" xfId="13434" xr:uid="{66BB1335-7ED7-4DE5-B058-8434B9679431}"/>
    <cellStyle name="Moneda 2 5 16 4" xfId="4211" xr:uid="{3009CCD1-32C3-4D42-8F7D-ADA9E690B565}"/>
    <cellStyle name="Moneda 2 5 16 4 2" xfId="14474" xr:uid="{00896644-016E-48C2-B51F-FBABE6CDD8F4}"/>
    <cellStyle name="Moneda 2 5 16 5" xfId="5331" xr:uid="{8A9D8824-2416-423E-BC07-030B88594ABA}"/>
    <cellStyle name="Moneda 2 5 16 5 2" xfId="15514" xr:uid="{903FBDF2-304A-43C7-A278-3B6706225536}"/>
    <cellStyle name="Moneda 2 5 16 6" xfId="6451" xr:uid="{20916DDE-33E9-4E23-A4ED-F2FB082A6B88}"/>
    <cellStyle name="Moneda 2 5 16 6 2" xfId="16554" xr:uid="{6D8F1C89-FF3D-4940-A694-9C940391D552}"/>
    <cellStyle name="Moneda 2 5 16 7" xfId="11354" xr:uid="{D3D36DFC-7046-4747-965D-67A141150CD0}"/>
    <cellStyle name="Moneda 2 5 17" xfId="991" xr:uid="{07EB1E0C-58C9-4B5F-BBC0-7A267B16D944}"/>
    <cellStyle name="Moneda 2 5 17 2" xfId="2111" xr:uid="{7B4D7F96-5E2D-4CDC-8A06-D3DF4727481C}"/>
    <cellStyle name="Moneda 2 5 17 2 2" xfId="12524" xr:uid="{EBF594DA-13B1-48CD-A8B9-51C144D05D78}"/>
    <cellStyle name="Moneda 2 5 17 3" xfId="3231" xr:uid="{9799D059-C692-417C-BD04-05011ADF7C22}"/>
    <cellStyle name="Moneda 2 5 17 3 2" xfId="13564" xr:uid="{2CD438A3-BA22-45DF-9292-2B0C4C659A42}"/>
    <cellStyle name="Moneda 2 5 17 4" xfId="4351" xr:uid="{9891489F-5252-4D93-9A87-850DADCE67BF}"/>
    <cellStyle name="Moneda 2 5 17 4 2" xfId="14604" xr:uid="{F7EE9A1E-656C-43E4-B632-E8ECA93BD623}"/>
    <cellStyle name="Moneda 2 5 17 5" xfId="5471" xr:uid="{678FBA63-FD88-405F-9207-C9D718C7808C}"/>
    <cellStyle name="Moneda 2 5 17 5 2" xfId="15644" xr:uid="{B804D140-3164-40B2-98CC-72D48361E646}"/>
    <cellStyle name="Moneda 2 5 17 6" xfId="6591" xr:uid="{3B01ABA7-DEAE-4765-83E0-580D9A2408A0}"/>
    <cellStyle name="Moneda 2 5 17 6 2" xfId="16684" xr:uid="{B540CAC0-6102-4670-A2A6-01014E22978A}"/>
    <cellStyle name="Moneda 2 5 17 7" xfId="11484" xr:uid="{0877DB43-6DD6-4AAE-ADD2-9BD454E87F07}"/>
    <cellStyle name="Moneda 2 5 18" xfId="1131" xr:uid="{0BE56D34-C0E5-4D23-A821-E5D22EB07C1B}"/>
    <cellStyle name="Moneda 2 5 18 2" xfId="11614" xr:uid="{DC91EA74-4996-4168-9298-8B3FE5CFB506}"/>
    <cellStyle name="Moneda 2 5 19" xfId="2251" xr:uid="{C14131EA-559E-45AA-80E3-DB589E7A3935}"/>
    <cellStyle name="Moneda 2 5 19 2" xfId="12654" xr:uid="{26CFEC57-F21C-4AC6-800A-8191FC359B64}"/>
    <cellStyle name="Moneda 2 5 2" xfId="25" xr:uid="{600B1CE7-451C-418F-AD8E-3BC25545B4A1}"/>
    <cellStyle name="Moneda 2 5 2 10" xfId="2265" xr:uid="{B4170A78-77C7-452C-8948-851A3D1AAE42}"/>
    <cellStyle name="Moneda 2 5 2 10 2" xfId="12667" xr:uid="{92AA01E3-89AB-4D00-933A-753D29A75AED}"/>
    <cellStyle name="Moneda 2 5 2 11" xfId="3385" xr:uid="{F7B42AB0-B68D-4204-91D9-F730E3A4B08B}"/>
    <cellStyle name="Moneda 2 5 2 11 2" xfId="13707" xr:uid="{F65DD01B-2CD4-426A-92C4-F6AB463D0988}"/>
    <cellStyle name="Moneda 2 5 2 12" xfId="4505" xr:uid="{44D29C8D-EC13-4875-A2AE-F30EA5DF753F}"/>
    <cellStyle name="Moneda 2 5 2 12 2" xfId="14747" xr:uid="{F1316592-DF28-4D00-9DC1-6693A2F04764}"/>
    <cellStyle name="Moneda 2 5 2 13" xfId="5625" xr:uid="{90B735B9-55D6-4387-8838-9E5ACE1ECB76}"/>
    <cellStyle name="Moneda 2 5 2 13 2" xfId="15787" xr:uid="{9E0463A6-F835-41B8-B1D6-07D7DF4A7BE3}"/>
    <cellStyle name="Moneda 2 5 2 14" xfId="10587" xr:uid="{E98621A4-4DA0-4477-B286-18843B551BA3}"/>
    <cellStyle name="Moneda 2 5 2 2" xfId="165" xr:uid="{043CA103-BDE5-4A64-9EB0-1BACF554C3C4}"/>
    <cellStyle name="Moneda 2 5 2 2 2" xfId="1285" xr:uid="{6BB72709-2593-4F49-BFEC-1BBE612B0505}"/>
    <cellStyle name="Moneda 2 5 2 2 2 2" xfId="11757" xr:uid="{4B1229BC-AE15-4DCA-A8CF-0FCA7B31CDF6}"/>
    <cellStyle name="Moneda 2 5 2 2 3" xfId="2405" xr:uid="{492E1066-7E94-4719-BA31-B4BAB44568E9}"/>
    <cellStyle name="Moneda 2 5 2 2 3 2" xfId="12797" xr:uid="{9A0D3173-6864-4678-A9E6-2CA771412245}"/>
    <cellStyle name="Moneda 2 5 2 2 4" xfId="3525" xr:uid="{3CD3A05E-11EC-4FD0-A8C6-2F4B0D4C7464}"/>
    <cellStyle name="Moneda 2 5 2 2 4 2" xfId="13837" xr:uid="{3534BE6B-2404-4F2D-A0F8-518829BDA366}"/>
    <cellStyle name="Moneda 2 5 2 2 5" xfId="4645" xr:uid="{D618E36F-9142-4531-AF73-1D6D1C55EBDE}"/>
    <cellStyle name="Moneda 2 5 2 2 5 2" xfId="14877" xr:uid="{47353463-4CF3-4473-B1FA-602D15A5B192}"/>
    <cellStyle name="Moneda 2 5 2 2 6" xfId="5765" xr:uid="{C8AA07F6-34C7-44BB-B1E9-248F12DEC23D}"/>
    <cellStyle name="Moneda 2 5 2 2 6 2" xfId="15917" xr:uid="{D3F89601-64E0-4FF4-9AD2-AC4DA3C92B42}"/>
    <cellStyle name="Moneda 2 5 2 2 7" xfId="10717" xr:uid="{0F66A701-B9DC-43B6-99EB-F53110E7173B}"/>
    <cellStyle name="Moneda 2 5 2 3" xfId="305" xr:uid="{96F31E7D-3817-4611-98BE-31CA3A14E88B}"/>
    <cellStyle name="Moneda 2 5 2 3 2" xfId="1425" xr:uid="{3230C345-0D42-40E3-B164-BE943644D2EB}"/>
    <cellStyle name="Moneda 2 5 2 3 2 2" xfId="11887" xr:uid="{7CB4E79F-FF0D-46B8-9531-5EA94B59593A}"/>
    <cellStyle name="Moneda 2 5 2 3 3" xfId="2545" xr:uid="{2208B86A-DFAA-4FCF-9B18-5C0DF94E2986}"/>
    <cellStyle name="Moneda 2 5 2 3 3 2" xfId="12927" xr:uid="{82D2AA2F-36C7-4336-9E3B-B0465A5C2EB4}"/>
    <cellStyle name="Moneda 2 5 2 3 4" xfId="3665" xr:uid="{A3CAFDF1-763E-4E92-A12A-68771CD76B24}"/>
    <cellStyle name="Moneda 2 5 2 3 4 2" xfId="13967" xr:uid="{8E6A1888-D951-49A3-B016-0E5DA4CF3B59}"/>
    <cellStyle name="Moneda 2 5 2 3 5" xfId="4785" xr:uid="{62098E2C-8B3F-418A-9CD2-CD20AE87EEC9}"/>
    <cellStyle name="Moneda 2 5 2 3 5 2" xfId="15007" xr:uid="{13A1F439-E67A-4A69-8645-98FDD9377206}"/>
    <cellStyle name="Moneda 2 5 2 3 6" xfId="5905" xr:uid="{40E0FE93-82F6-412A-AB03-B3B30B64C4E6}"/>
    <cellStyle name="Moneda 2 5 2 3 6 2" xfId="16047" xr:uid="{57948E02-8E86-4168-90EF-0F88C86C6614}"/>
    <cellStyle name="Moneda 2 5 2 3 7" xfId="10847" xr:uid="{BAE52BA4-7137-4E01-8C50-2BF668775E09}"/>
    <cellStyle name="Moneda 2 5 2 4" xfId="445" xr:uid="{0964995D-929C-4395-A529-DF9974DF9B49}"/>
    <cellStyle name="Moneda 2 5 2 4 2" xfId="1565" xr:uid="{DCABC9A0-D3D2-4B24-ADF6-8DCA96D5AFB4}"/>
    <cellStyle name="Moneda 2 5 2 4 2 2" xfId="12017" xr:uid="{3B8DCADB-4008-4A9D-9368-63923D3717E4}"/>
    <cellStyle name="Moneda 2 5 2 4 3" xfId="2685" xr:uid="{4A43CAB3-D613-42C0-8E6A-0B8396C3066F}"/>
    <cellStyle name="Moneda 2 5 2 4 3 2" xfId="13057" xr:uid="{E9579B93-E4E9-4F60-B69F-5A9C6BE223B8}"/>
    <cellStyle name="Moneda 2 5 2 4 4" xfId="3805" xr:uid="{28DBB4B6-C2CD-4FDE-88BE-8696F4D99262}"/>
    <cellStyle name="Moneda 2 5 2 4 4 2" xfId="14097" xr:uid="{9F95A637-5829-4FA2-B83D-902F0D06E6AC}"/>
    <cellStyle name="Moneda 2 5 2 4 5" xfId="4925" xr:uid="{7154AADD-FD3F-4A90-A8D7-90EBC4635EF4}"/>
    <cellStyle name="Moneda 2 5 2 4 5 2" xfId="15137" xr:uid="{F690267D-1F52-4E13-8548-E6DEE80E7507}"/>
    <cellStyle name="Moneda 2 5 2 4 6" xfId="6045" xr:uid="{38548BA6-DC3A-4234-BC87-F51EC373A4C7}"/>
    <cellStyle name="Moneda 2 5 2 4 6 2" xfId="16177" xr:uid="{09F15C98-D8D4-49FD-9739-57AF9E2A7F48}"/>
    <cellStyle name="Moneda 2 5 2 4 7" xfId="10977" xr:uid="{84E31F65-0CFD-4F2E-A2DA-52B4CFF79F43}"/>
    <cellStyle name="Moneda 2 5 2 5" xfId="585" xr:uid="{009D2843-C9C8-4714-9F3B-8EE6AB5D7551}"/>
    <cellStyle name="Moneda 2 5 2 5 2" xfId="1705" xr:uid="{0C328C0E-5D5B-4119-852B-FAAEBAAB8947}"/>
    <cellStyle name="Moneda 2 5 2 5 2 2" xfId="12147" xr:uid="{6B5E0DC2-CA7B-4A39-97A6-F29F8F7B5D3C}"/>
    <cellStyle name="Moneda 2 5 2 5 3" xfId="2825" xr:uid="{3EC0A433-3061-4A34-A97E-F64284781164}"/>
    <cellStyle name="Moneda 2 5 2 5 3 2" xfId="13187" xr:uid="{97720EF5-813E-4A47-A4F9-3C4043442AB7}"/>
    <cellStyle name="Moneda 2 5 2 5 4" xfId="3945" xr:uid="{626FEAC3-1100-41B9-B681-CF59C1B60A98}"/>
    <cellStyle name="Moneda 2 5 2 5 4 2" xfId="14227" xr:uid="{6BB9BE98-7C9A-4FB3-8D5A-36F05C43BD7A}"/>
    <cellStyle name="Moneda 2 5 2 5 5" xfId="5065" xr:uid="{DF3A5845-EA79-4947-85F3-B3D7C13D017C}"/>
    <cellStyle name="Moneda 2 5 2 5 5 2" xfId="15267" xr:uid="{5F1834C1-0DED-46A2-A2B1-BE333785E498}"/>
    <cellStyle name="Moneda 2 5 2 5 6" xfId="6185" xr:uid="{D19A9CAC-7F0C-4005-BB11-038846101AA0}"/>
    <cellStyle name="Moneda 2 5 2 5 6 2" xfId="16307" xr:uid="{2E120D67-EC06-41BB-A14D-0C86F6D7C01C}"/>
    <cellStyle name="Moneda 2 5 2 5 7" xfId="11107" xr:uid="{0C8A0A73-A11A-4F8D-9B83-A722BCB0550C}"/>
    <cellStyle name="Moneda 2 5 2 6" xfId="725" xr:uid="{EE13BB26-E4E9-4B29-BAB9-F9ECCC3A4F7C}"/>
    <cellStyle name="Moneda 2 5 2 6 2" xfId="1845" xr:uid="{A4943D30-07AE-482E-A5D0-12E215230124}"/>
    <cellStyle name="Moneda 2 5 2 6 2 2" xfId="12277" xr:uid="{F1D7C732-3E80-4629-B592-CF6B712DD328}"/>
    <cellStyle name="Moneda 2 5 2 6 3" xfId="2965" xr:uid="{573F8E89-9E29-442F-9B43-1A349B187022}"/>
    <cellStyle name="Moneda 2 5 2 6 3 2" xfId="13317" xr:uid="{9F86CC6A-5E38-4334-BBDB-FF55CBD58721}"/>
    <cellStyle name="Moneda 2 5 2 6 4" xfId="4085" xr:uid="{91D05D0C-0391-4C3B-9796-3D05FAF9B889}"/>
    <cellStyle name="Moneda 2 5 2 6 4 2" xfId="14357" xr:uid="{F1BD5E36-5C3C-4ED9-B7C0-57569385BAF8}"/>
    <cellStyle name="Moneda 2 5 2 6 5" xfId="5205" xr:uid="{78B81753-28FA-4640-BF42-9EAF91745A9C}"/>
    <cellStyle name="Moneda 2 5 2 6 5 2" xfId="15397" xr:uid="{41C6A314-CAF6-4963-B014-6C81172557D2}"/>
    <cellStyle name="Moneda 2 5 2 6 6" xfId="6325" xr:uid="{3BFE7427-BA0B-4826-8760-E9C2EB2CC018}"/>
    <cellStyle name="Moneda 2 5 2 6 6 2" xfId="16437" xr:uid="{C6150AFD-AF7A-49AC-A355-EBFA1E4453E9}"/>
    <cellStyle name="Moneda 2 5 2 6 7" xfId="11237" xr:uid="{FD093D7C-232E-4A81-9644-96349C7F1E90}"/>
    <cellStyle name="Moneda 2 5 2 7" xfId="865" xr:uid="{DD13ABF3-DCA4-4D4A-9E2F-04375E664EE8}"/>
    <cellStyle name="Moneda 2 5 2 7 2" xfId="1985" xr:uid="{5B9BF8EF-75CF-487C-9D8F-72E03717241C}"/>
    <cellStyle name="Moneda 2 5 2 7 2 2" xfId="12407" xr:uid="{42C84340-3AB3-4D03-8997-78128717BE8D}"/>
    <cellStyle name="Moneda 2 5 2 7 3" xfId="3105" xr:uid="{5AEEE985-F895-498E-B66B-8C40CDDE6A67}"/>
    <cellStyle name="Moneda 2 5 2 7 3 2" xfId="13447" xr:uid="{57F52FCC-BE3A-4B7E-8759-0922DC7686CB}"/>
    <cellStyle name="Moneda 2 5 2 7 4" xfId="4225" xr:uid="{BDE2D2AB-C30F-4830-AAD7-A8FE078DBE84}"/>
    <cellStyle name="Moneda 2 5 2 7 4 2" xfId="14487" xr:uid="{AA1BFC10-4F49-43AD-BB2F-28509909D21A}"/>
    <cellStyle name="Moneda 2 5 2 7 5" xfId="5345" xr:uid="{A7E5A600-2C1E-466B-9AFD-76534D20D546}"/>
    <cellStyle name="Moneda 2 5 2 7 5 2" xfId="15527" xr:uid="{9FA5ECBD-9DE3-41AA-9153-B01AC6AA7EFB}"/>
    <cellStyle name="Moneda 2 5 2 7 6" xfId="6465" xr:uid="{1C3CE84B-A469-46CA-AE86-85C311F0F6D6}"/>
    <cellStyle name="Moneda 2 5 2 7 6 2" xfId="16567" xr:uid="{55FB9351-CA1C-4E57-BC17-B71AA46B5ADC}"/>
    <cellStyle name="Moneda 2 5 2 7 7" xfId="11367" xr:uid="{C456C762-CAAD-45F3-A35E-83F36441DD0D}"/>
    <cellStyle name="Moneda 2 5 2 8" xfId="1005" xr:uid="{E5CEBEDF-A053-449D-ACAF-DC4357605BBC}"/>
    <cellStyle name="Moneda 2 5 2 8 2" xfId="2125" xr:uid="{E9379FDA-F61A-408C-A03E-65E64ED5FF70}"/>
    <cellStyle name="Moneda 2 5 2 8 2 2" xfId="12537" xr:uid="{6C62621A-449B-4EAF-ACA5-4D592EAB468A}"/>
    <cellStyle name="Moneda 2 5 2 8 3" xfId="3245" xr:uid="{98FAD9CD-C53E-4030-9CD8-4018D15A6F7C}"/>
    <cellStyle name="Moneda 2 5 2 8 3 2" xfId="13577" xr:uid="{FF20AAC5-A78D-4367-A06D-7D13931CF32D}"/>
    <cellStyle name="Moneda 2 5 2 8 4" xfId="4365" xr:uid="{E243FC3A-D380-4175-BDEB-B4F429618042}"/>
    <cellStyle name="Moneda 2 5 2 8 4 2" xfId="14617" xr:uid="{4423D9E0-58CA-49A7-8C92-CDE1BCA4EA34}"/>
    <cellStyle name="Moneda 2 5 2 8 5" xfId="5485" xr:uid="{EF4945DC-5125-4484-AE0E-5E946D3F1A85}"/>
    <cellStyle name="Moneda 2 5 2 8 5 2" xfId="15657" xr:uid="{7C6B7A3F-479D-4D76-B23B-ABBA0B60A9DD}"/>
    <cellStyle name="Moneda 2 5 2 8 6" xfId="6605" xr:uid="{56827C13-E34D-4D46-A66D-E55EC48E36AF}"/>
    <cellStyle name="Moneda 2 5 2 8 6 2" xfId="16697" xr:uid="{D26D765A-9B3E-4DE1-A8AF-49AFACB40BA8}"/>
    <cellStyle name="Moneda 2 5 2 8 7" xfId="11497" xr:uid="{2BD38457-6592-4E70-97BE-2840DAF408F1}"/>
    <cellStyle name="Moneda 2 5 2 9" xfId="1145" xr:uid="{51AE2D15-3425-410B-AED4-3E331597D00B}"/>
    <cellStyle name="Moneda 2 5 2 9 2" xfId="11627" xr:uid="{73F4A52B-2DD3-4BB8-B9B7-6A49FC486316}"/>
    <cellStyle name="Moneda 2 5 20" xfId="3371" xr:uid="{6447E8DF-33E0-4336-B7CF-C5EF50BBEF5B}"/>
    <cellStyle name="Moneda 2 5 20 2" xfId="13694" xr:uid="{5B8954AA-96BB-465C-A7CA-924161BAA354}"/>
    <cellStyle name="Moneda 2 5 21" xfId="4491" xr:uid="{66707086-540D-4EE9-831D-0E2D9D482CB5}"/>
    <cellStyle name="Moneda 2 5 21 2" xfId="14734" xr:uid="{E989279E-B014-4D18-9392-067B852A8A55}"/>
    <cellStyle name="Moneda 2 5 22" xfId="5611" xr:uid="{0396EA09-42BD-4FC9-BB5A-E3D6494AE512}"/>
    <cellStyle name="Moneda 2 5 22 2" xfId="15774" xr:uid="{B888BAFC-B3C2-471A-A7AD-FCEEB8C80618}"/>
    <cellStyle name="Moneda 2 5 23" xfId="10575" xr:uid="{E60D8355-8795-477F-B457-7027177A28DB}"/>
    <cellStyle name="Moneda 2 5 3" xfId="39" xr:uid="{B85F7C5F-88BE-49D0-A95A-1520C1929F79}"/>
    <cellStyle name="Moneda 2 5 3 10" xfId="2279" xr:uid="{EABAB525-55A0-4F8A-AEF4-1E8CAA3F8931}"/>
    <cellStyle name="Moneda 2 5 3 10 2" xfId="12680" xr:uid="{36378DD9-7AD2-48EE-A9CE-B93660CED544}"/>
    <cellStyle name="Moneda 2 5 3 11" xfId="3399" xr:uid="{1FB444C2-A28F-4662-90AD-ABB8D11FCA3D}"/>
    <cellStyle name="Moneda 2 5 3 11 2" xfId="13720" xr:uid="{3A2F7C14-D253-481A-995A-48D9F8A0626E}"/>
    <cellStyle name="Moneda 2 5 3 12" xfId="4519" xr:uid="{49951E5B-43C4-442B-A136-5F158FF8B666}"/>
    <cellStyle name="Moneda 2 5 3 12 2" xfId="14760" xr:uid="{1758612B-07F1-4BDA-8D96-559C66FAB920}"/>
    <cellStyle name="Moneda 2 5 3 13" xfId="5639" xr:uid="{C6E0CAE6-03FF-4026-A6D3-A59DA9B97B64}"/>
    <cellStyle name="Moneda 2 5 3 13 2" xfId="15800" xr:uid="{4DAC05E5-653F-4748-BD6D-C3C4E0321216}"/>
    <cellStyle name="Moneda 2 5 3 14" xfId="10600" xr:uid="{D2276434-E2A0-4883-B8DC-83874B408040}"/>
    <cellStyle name="Moneda 2 5 3 2" xfId="179" xr:uid="{F78311FE-4044-492C-91E6-51BFDA28AAB5}"/>
    <cellStyle name="Moneda 2 5 3 2 2" xfId="1299" xr:uid="{D89D5A50-1053-4A44-B875-4A11BED86BE6}"/>
    <cellStyle name="Moneda 2 5 3 2 2 2" xfId="11770" xr:uid="{3D95CBAA-DABD-4DD1-8E6A-11BCF5DE6AA4}"/>
    <cellStyle name="Moneda 2 5 3 2 3" xfId="2419" xr:uid="{D47703E6-7FEA-4AEE-B5AE-27771692B6CF}"/>
    <cellStyle name="Moneda 2 5 3 2 3 2" xfId="12810" xr:uid="{66A3D0A4-19D2-4B09-A470-010A8DBCBFBA}"/>
    <cellStyle name="Moneda 2 5 3 2 4" xfId="3539" xr:uid="{584817F0-89B5-4553-834C-8021C538853E}"/>
    <cellStyle name="Moneda 2 5 3 2 4 2" xfId="13850" xr:uid="{29106B21-B5CF-4F90-8091-50D8715895A8}"/>
    <cellStyle name="Moneda 2 5 3 2 5" xfId="4659" xr:uid="{6B1FA46F-6283-496A-BA22-FC1AB63AF6BD}"/>
    <cellStyle name="Moneda 2 5 3 2 5 2" xfId="14890" xr:uid="{F2FBBE6E-9369-48BF-8757-458F8000E530}"/>
    <cellStyle name="Moneda 2 5 3 2 6" xfId="5779" xr:uid="{2FA46E00-A953-4C39-99AC-F36B8B3D8CB8}"/>
    <cellStyle name="Moneda 2 5 3 2 6 2" xfId="15930" xr:uid="{67681C5B-9EE8-4C5C-A33E-623F6B8C8237}"/>
    <cellStyle name="Moneda 2 5 3 2 7" xfId="10730" xr:uid="{7C450BD3-6FA8-4F52-82D9-E134C992BAF3}"/>
    <cellStyle name="Moneda 2 5 3 3" xfId="319" xr:uid="{AC986B7A-6AF3-4CA4-BE7B-0E9EBCC43C0A}"/>
    <cellStyle name="Moneda 2 5 3 3 2" xfId="1439" xr:uid="{E43A5C91-2CFC-4963-90A0-63ABC7DF3AFD}"/>
    <cellStyle name="Moneda 2 5 3 3 2 2" xfId="11900" xr:uid="{4AE025F1-EA23-44DA-9730-917852D67745}"/>
    <cellStyle name="Moneda 2 5 3 3 3" xfId="2559" xr:uid="{24455243-B654-484D-A6BC-2A498CD1B2FE}"/>
    <cellStyle name="Moneda 2 5 3 3 3 2" xfId="12940" xr:uid="{718CC672-3AD7-47B6-8018-9D7B1FB70907}"/>
    <cellStyle name="Moneda 2 5 3 3 4" xfId="3679" xr:uid="{30F37807-F5FD-4BBD-8BC6-92BE793CAB9D}"/>
    <cellStyle name="Moneda 2 5 3 3 4 2" xfId="13980" xr:uid="{F15AD689-6E01-4160-BBEA-8C240A295119}"/>
    <cellStyle name="Moneda 2 5 3 3 5" xfId="4799" xr:uid="{378A2FC4-8A43-434F-AB99-F8530D6703BE}"/>
    <cellStyle name="Moneda 2 5 3 3 5 2" xfId="15020" xr:uid="{FCF54CCC-2B39-4DBB-A96D-816D80594E79}"/>
    <cellStyle name="Moneda 2 5 3 3 6" xfId="5919" xr:uid="{05108A45-E65B-468F-97BB-D8BE3A3705E4}"/>
    <cellStyle name="Moneda 2 5 3 3 6 2" xfId="16060" xr:uid="{E333F10E-4ADF-4C81-A87B-1CD42EA6B605}"/>
    <cellStyle name="Moneda 2 5 3 3 7" xfId="10860" xr:uid="{86F41A23-8831-4D5A-8CA6-38C2029F1F74}"/>
    <cellStyle name="Moneda 2 5 3 4" xfId="459" xr:uid="{136B081F-09DD-480D-83CC-1B633A630848}"/>
    <cellStyle name="Moneda 2 5 3 4 2" xfId="1579" xr:uid="{59886202-6C2B-4C33-B179-D987A70E6032}"/>
    <cellStyle name="Moneda 2 5 3 4 2 2" xfId="12030" xr:uid="{B77625B7-208E-4255-B3BF-0275B17976C4}"/>
    <cellStyle name="Moneda 2 5 3 4 3" xfId="2699" xr:uid="{191FB1B4-210A-43C1-9CAC-9CF5DB710A35}"/>
    <cellStyle name="Moneda 2 5 3 4 3 2" xfId="13070" xr:uid="{481A4A19-1778-4DDF-B025-5DCF525774A6}"/>
    <cellStyle name="Moneda 2 5 3 4 4" xfId="3819" xr:uid="{98A215AF-9234-4A44-A277-779F389E451C}"/>
    <cellStyle name="Moneda 2 5 3 4 4 2" xfId="14110" xr:uid="{289F2F5A-0EEF-41F9-8D82-D4A1E29BBD9B}"/>
    <cellStyle name="Moneda 2 5 3 4 5" xfId="4939" xr:uid="{D7E93B90-DA6E-49A0-A84A-5150A8D34161}"/>
    <cellStyle name="Moneda 2 5 3 4 5 2" xfId="15150" xr:uid="{74D819FE-9249-45DB-A508-2EA7A67ED858}"/>
    <cellStyle name="Moneda 2 5 3 4 6" xfId="6059" xr:uid="{0B919350-AF12-4794-AD15-076107AE9E0D}"/>
    <cellStyle name="Moneda 2 5 3 4 6 2" xfId="16190" xr:uid="{0B7AC63B-0EA1-4DB8-AA06-33390E60B6E9}"/>
    <cellStyle name="Moneda 2 5 3 4 7" xfId="10990" xr:uid="{DE7B4A50-3C44-4247-8710-F3923D3F3B45}"/>
    <cellStyle name="Moneda 2 5 3 5" xfId="599" xr:uid="{C2D920C2-270E-4F16-AFF6-E4BB1EE0EBD6}"/>
    <cellStyle name="Moneda 2 5 3 5 2" xfId="1719" xr:uid="{7E9D183B-EDF9-4CF2-9CA3-4812C84935CB}"/>
    <cellStyle name="Moneda 2 5 3 5 2 2" xfId="12160" xr:uid="{21CFA855-6626-4201-8829-28F8769A3130}"/>
    <cellStyle name="Moneda 2 5 3 5 3" xfId="2839" xr:uid="{ADB5EEC9-86FC-444A-A392-B436F1F6971D}"/>
    <cellStyle name="Moneda 2 5 3 5 3 2" xfId="13200" xr:uid="{023B5FC7-38E7-4C53-B23F-893C0451E467}"/>
    <cellStyle name="Moneda 2 5 3 5 4" xfId="3959" xr:uid="{41DCE85A-833A-4586-8D56-068D2F80981A}"/>
    <cellStyle name="Moneda 2 5 3 5 4 2" xfId="14240" xr:uid="{CB553197-D0BB-4F1B-8093-3E272B8C18E8}"/>
    <cellStyle name="Moneda 2 5 3 5 5" xfId="5079" xr:uid="{E2AFC6AE-BD1D-41D6-9717-2EC22D56A363}"/>
    <cellStyle name="Moneda 2 5 3 5 5 2" xfId="15280" xr:uid="{18EFE6B7-1459-4B9C-842C-48C29B2DFE18}"/>
    <cellStyle name="Moneda 2 5 3 5 6" xfId="6199" xr:uid="{708940C6-F7C7-48B5-8ABE-E0C0E1EA2D72}"/>
    <cellStyle name="Moneda 2 5 3 5 6 2" xfId="16320" xr:uid="{16AA34F9-FAC7-4512-8F62-FCA4BCF7FB01}"/>
    <cellStyle name="Moneda 2 5 3 5 7" xfId="11120" xr:uid="{DC6A5AF6-58C6-4C40-B98F-C5BB3D5784B6}"/>
    <cellStyle name="Moneda 2 5 3 6" xfId="739" xr:uid="{39768975-4B1B-41E7-9CC7-E66000CC4F49}"/>
    <cellStyle name="Moneda 2 5 3 6 2" xfId="1859" xr:uid="{EEA2B38B-9A10-4F80-B5B8-896C504F95D7}"/>
    <cellStyle name="Moneda 2 5 3 6 2 2" xfId="12290" xr:uid="{04D39F46-D2E9-4F88-BE08-B3BA8DFE1497}"/>
    <cellStyle name="Moneda 2 5 3 6 3" xfId="2979" xr:uid="{53D07FA0-4684-47AF-A1BD-020906429389}"/>
    <cellStyle name="Moneda 2 5 3 6 3 2" xfId="13330" xr:uid="{3EF6DFE5-6CAC-454C-9DD3-97D00F76B768}"/>
    <cellStyle name="Moneda 2 5 3 6 4" xfId="4099" xr:uid="{838807F6-6B17-4AD3-843E-72AD1CC70872}"/>
    <cellStyle name="Moneda 2 5 3 6 4 2" xfId="14370" xr:uid="{B4CE349A-9906-4B32-8D68-3BEEA19CFE26}"/>
    <cellStyle name="Moneda 2 5 3 6 5" xfId="5219" xr:uid="{954B538A-595F-426C-8763-F3DD7DAD9EED}"/>
    <cellStyle name="Moneda 2 5 3 6 5 2" xfId="15410" xr:uid="{2AE121C9-D140-4F78-B10B-3A96FC7181B4}"/>
    <cellStyle name="Moneda 2 5 3 6 6" xfId="6339" xr:uid="{52122777-BF22-4F6F-85FB-C5EBEA13145C}"/>
    <cellStyle name="Moneda 2 5 3 6 6 2" xfId="16450" xr:uid="{4B92272F-7F51-4A92-939C-411080B3BB97}"/>
    <cellStyle name="Moneda 2 5 3 6 7" xfId="11250" xr:uid="{E1292AD1-49E2-4BA4-AA75-66F04A86A7BF}"/>
    <cellStyle name="Moneda 2 5 3 7" xfId="879" xr:uid="{8B851812-EC49-4911-B6AC-2115D2423524}"/>
    <cellStyle name="Moneda 2 5 3 7 2" xfId="1999" xr:uid="{3EBADC42-B5F9-478F-86E2-9BBFD69FDD77}"/>
    <cellStyle name="Moneda 2 5 3 7 2 2" xfId="12420" xr:uid="{60E6DAD9-9241-49F3-972E-4C78A6EC30F1}"/>
    <cellStyle name="Moneda 2 5 3 7 3" xfId="3119" xr:uid="{DBCCDDF0-E333-4B60-B1F2-6BFD619A3A3A}"/>
    <cellStyle name="Moneda 2 5 3 7 3 2" xfId="13460" xr:uid="{CF618BDC-72E3-471C-9118-AB889CDFD7A8}"/>
    <cellStyle name="Moneda 2 5 3 7 4" xfId="4239" xr:uid="{5F585E02-4C62-409C-A00C-92B2CF394933}"/>
    <cellStyle name="Moneda 2 5 3 7 4 2" xfId="14500" xr:uid="{4B024A3B-0F37-4336-BE99-D1F9B1FC3F33}"/>
    <cellStyle name="Moneda 2 5 3 7 5" xfId="5359" xr:uid="{83FEFEA4-9EBD-4F40-8FB9-3BAEF5ECD47C}"/>
    <cellStyle name="Moneda 2 5 3 7 5 2" xfId="15540" xr:uid="{B840F824-9CD3-4DA5-8640-93C8DA385843}"/>
    <cellStyle name="Moneda 2 5 3 7 6" xfId="6479" xr:uid="{A6CE0F85-1253-44B3-9BF2-326F13253937}"/>
    <cellStyle name="Moneda 2 5 3 7 6 2" xfId="16580" xr:uid="{FF35194A-A7F5-4DAB-BE93-A23A35D0A241}"/>
    <cellStyle name="Moneda 2 5 3 7 7" xfId="11380" xr:uid="{70AAC9CF-4E47-4E0C-AB37-82CF18ECD5A8}"/>
    <cellStyle name="Moneda 2 5 3 8" xfId="1019" xr:uid="{079A54E2-C789-4BC3-8456-C71304E01529}"/>
    <cellStyle name="Moneda 2 5 3 8 2" xfId="2139" xr:uid="{DE5EFFFF-0D06-456A-942B-56A3D5B9A649}"/>
    <cellStyle name="Moneda 2 5 3 8 2 2" xfId="12550" xr:uid="{57B129C7-9F9F-439E-AFA8-2120B9229DE4}"/>
    <cellStyle name="Moneda 2 5 3 8 3" xfId="3259" xr:uid="{568D842A-BE1B-43CD-B58C-BA894CC49044}"/>
    <cellStyle name="Moneda 2 5 3 8 3 2" xfId="13590" xr:uid="{7439F348-FB39-42A8-ADFC-D7FE4B7CE7FB}"/>
    <cellStyle name="Moneda 2 5 3 8 4" xfId="4379" xr:uid="{AD68F758-C217-4B55-A13D-C3A11DB29746}"/>
    <cellStyle name="Moneda 2 5 3 8 4 2" xfId="14630" xr:uid="{4B8DFA61-8C64-4024-BAB2-7CF2B4D2CA6B}"/>
    <cellStyle name="Moneda 2 5 3 8 5" xfId="5499" xr:uid="{E77575A0-E674-4955-9634-6125E036B5F8}"/>
    <cellStyle name="Moneda 2 5 3 8 5 2" xfId="15670" xr:uid="{53519EA5-18A5-4122-A996-805346C33F22}"/>
    <cellStyle name="Moneda 2 5 3 8 6" xfId="6619" xr:uid="{1A842610-F37D-436F-AC87-EEB139E0820C}"/>
    <cellStyle name="Moneda 2 5 3 8 6 2" xfId="16710" xr:uid="{D6A79C5A-59AF-4961-BC15-983208F7D0F7}"/>
    <cellStyle name="Moneda 2 5 3 8 7" xfId="11510" xr:uid="{BB835801-063D-48F5-B2D4-F84506FBEA32}"/>
    <cellStyle name="Moneda 2 5 3 9" xfId="1159" xr:uid="{93AB6B83-CA05-4FFD-BEFA-8A9E5E521317}"/>
    <cellStyle name="Moneda 2 5 3 9 2" xfId="11640" xr:uid="{F41FE2E8-69DA-4FD8-8AA8-54BDD8D66A77}"/>
    <cellStyle name="Moneda 2 5 4" xfId="53" xr:uid="{6252D22D-ACAA-4585-B5FD-4CD78ADE38B9}"/>
    <cellStyle name="Moneda 2 5 4 10" xfId="2293" xr:uid="{277F8A6D-A5B0-468B-8CED-327B4EE1434D}"/>
    <cellStyle name="Moneda 2 5 4 10 2" xfId="12693" xr:uid="{A337A2AC-C5AE-4589-9108-E90C9A97FEE4}"/>
    <cellStyle name="Moneda 2 5 4 11" xfId="3413" xr:uid="{9EB84F4B-3962-41BE-9289-4D074574B1F3}"/>
    <cellStyle name="Moneda 2 5 4 11 2" xfId="13733" xr:uid="{FD328DF2-7B7E-47A0-AD8B-EA79B466DE2B}"/>
    <cellStyle name="Moneda 2 5 4 12" xfId="4533" xr:uid="{8177A3A8-E2CA-43AB-A65F-9E53AD4338AB}"/>
    <cellStyle name="Moneda 2 5 4 12 2" xfId="14773" xr:uid="{E06F252B-4C10-4291-9A1C-CD221DF72C13}"/>
    <cellStyle name="Moneda 2 5 4 13" xfId="5653" xr:uid="{82A073BC-8923-43DA-A297-EA9163EAABA8}"/>
    <cellStyle name="Moneda 2 5 4 13 2" xfId="15813" xr:uid="{D477BA7B-72A6-464A-A7B0-42E5B1E6635A}"/>
    <cellStyle name="Moneda 2 5 4 14" xfId="10613" xr:uid="{3C9FDFB2-4400-4D2F-970F-E298A30EB34A}"/>
    <cellStyle name="Moneda 2 5 4 2" xfId="193" xr:uid="{65272356-44AC-45FA-BC68-648DAB8F342B}"/>
    <cellStyle name="Moneda 2 5 4 2 2" xfId="1313" xr:uid="{1EF63F58-7EBE-46B8-B6A7-F8D56F66CD89}"/>
    <cellStyle name="Moneda 2 5 4 2 2 2" xfId="11783" xr:uid="{441BB489-69DE-4DB1-B6DD-EAAAECFD2172}"/>
    <cellStyle name="Moneda 2 5 4 2 3" xfId="2433" xr:uid="{42F47CCA-9BF6-48EC-9560-86244B5D628F}"/>
    <cellStyle name="Moneda 2 5 4 2 3 2" xfId="12823" xr:uid="{94D1A408-80CE-4D9C-8B8D-6CB3F9213E37}"/>
    <cellStyle name="Moneda 2 5 4 2 4" xfId="3553" xr:uid="{1FE75F7D-257E-4B11-8FA1-0EE85744B9D7}"/>
    <cellStyle name="Moneda 2 5 4 2 4 2" xfId="13863" xr:uid="{08806091-7099-445F-ABDA-3852AF646BC3}"/>
    <cellStyle name="Moneda 2 5 4 2 5" xfId="4673" xr:uid="{E106E312-EB02-4C1A-A0B3-35FA8EE43E8E}"/>
    <cellStyle name="Moneda 2 5 4 2 5 2" xfId="14903" xr:uid="{1108AA48-A9AF-42BB-8B8D-1BDA39FF5CF5}"/>
    <cellStyle name="Moneda 2 5 4 2 6" xfId="5793" xr:uid="{9645769E-3C4B-4479-85C2-CB075DC059F3}"/>
    <cellStyle name="Moneda 2 5 4 2 6 2" xfId="15943" xr:uid="{8E4A04BF-0E96-42D9-91E2-74B4C6C00B0A}"/>
    <cellStyle name="Moneda 2 5 4 2 7" xfId="10743" xr:uid="{F0E9D8A8-128F-4DDE-A6AE-4C57D17FF9A2}"/>
    <cellStyle name="Moneda 2 5 4 3" xfId="333" xr:uid="{48DAA3A3-4CF5-455C-B26F-C33826AFC088}"/>
    <cellStyle name="Moneda 2 5 4 3 2" xfId="1453" xr:uid="{008E7695-D23E-4616-BB1D-DCFA0D0827D0}"/>
    <cellStyle name="Moneda 2 5 4 3 2 2" xfId="11913" xr:uid="{1CBD008B-519D-4212-A89F-D9B31D95FCC0}"/>
    <cellStyle name="Moneda 2 5 4 3 3" xfId="2573" xr:uid="{D094AE22-9D04-49EC-8FD2-159F7B1289FB}"/>
    <cellStyle name="Moneda 2 5 4 3 3 2" xfId="12953" xr:uid="{540D3349-BB8D-4B62-A019-A02D3F53A5EB}"/>
    <cellStyle name="Moneda 2 5 4 3 4" xfId="3693" xr:uid="{D20D18EA-E0D2-4430-9197-B4094510E95A}"/>
    <cellStyle name="Moneda 2 5 4 3 4 2" xfId="13993" xr:uid="{E1020344-9FEE-4326-9849-C1AD00570D30}"/>
    <cellStyle name="Moneda 2 5 4 3 5" xfId="4813" xr:uid="{0B32D3F5-7E5E-4790-85E8-7A238D7A4B78}"/>
    <cellStyle name="Moneda 2 5 4 3 5 2" xfId="15033" xr:uid="{1AD45F44-DC8B-4DD9-A5B1-1E5FBB194F7C}"/>
    <cellStyle name="Moneda 2 5 4 3 6" xfId="5933" xr:uid="{DEAC1716-57A5-494B-9A09-AEB314457012}"/>
    <cellStyle name="Moneda 2 5 4 3 6 2" xfId="16073" xr:uid="{8C437AA2-82AA-45BA-A3A0-ECE10106B8A3}"/>
    <cellStyle name="Moneda 2 5 4 3 7" xfId="10873" xr:uid="{82DD0180-B40B-4721-A23F-AB13EF14B2C9}"/>
    <cellStyle name="Moneda 2 5 4 4" xfId="473" xr:uid="{5E08EA74-E55B-4006-92D4-E5670A6A80B9}"/>
    <cellStyle name="Moneda 2 5 4 4 2" xfId="1593" xr:uid="{452EA3A0-A35D-409C-91FC-19281FCAEBCC}"/>
    <cellStyle name="Moneda 2 5 4 4 2 2" xfId="12043" xr:uid="{A7ADE10F-9BCE-4141-846F-121F86D6F2A5}"/>
    <cellStyle name="Moneda 2 5 4 4 3" xfId="2713" xr:uid="{6F348A81-4B25-4728-B8B8-19E4EB3D1628}"/>
    <cellStyle name="Moneda 2 5 4 4 3 2" xfId="13083" xr:uid="{A56B605C-96F2-4BBF-8024-0ED68183D26B}"/>
    <cellStyle name="Moneda 2 5 4 4 4" xfId="3833" xr:uid="{C2F863E7-0325-4654-BEC8-795ED507D0FB}"/>
    <cellStyle name="Moneda 2 5 4 4 4 2" xfId="14123" xr:uid="{7CD4759C-D555-43B8-8E5C-F744DA3201D6}"/>
    <cellStyle name="Moneda 2 5 4 4 5" xfId="4953" xr:uid="{CB26535F-4536-4F93-85C0-F9632C35DCBE}"/>
    <cellStyle name="Moneda 2 5 4 4 5 2" xfId="15163" xr:uid="{0D168125-913B-4709-A3C4-C123E6F8ED5C}"/>
    <cellStyle name="Moneda 2 5 4 4 6" xfId="6073" xr:uid="{4365F2FC-38CE-4C37-B14B-5013F2019BB5}"/>
    <cellStyle name="Moneda 2 5 4 4 6 2" xfId="16203" xr:uid="{1210C113-0E38-41D9-9D06-859C3FBED6C6}"/>
    <cellStyle name="Moneda 2 5 4 4 7" xfId="11003" xr:uid="{E3110F5A-1906-4AD5-B468-CFDD8FC5D689}"/>
    <cellStyle name="Moneda 2 5 4 5" xfId="613" xr:uid="{E7651442-6CD1-4AE1-BBA7-9815A10C591C}"/>
    <cellStyle name="Moneda 2 5 4 5 2" xfId="1733" xr:uid="{0594FC0D-17F6-455F-B438-1A7E8F123657}"/>
    <cellStyle name="Moneda 2 5 4 5 2 2" xfId="12173" xr:uid="{516763F5-C511-4232-AC2B-499E3701560B}"/>
    <cellStyle name="Moneda 2 5 4 5 3" xfId="2853" xr:uid="{087E8FA0-C97F-4E7F-871D-3CF02CB36687}"/>
    <cellStyle name="Moneda 2 5 4 5 3 2" xfId="13213" xr:uid="{6D01AD7E-2201-44D9-A717-5794CA0E1407}"/>
    <cellStyle name="Moneda 2 5 4 5 4" xfId="3973" xr:uid="{809AEAA6-D2C4-4DD2-A424-EE722D54C189}"/>
    <cellStyle name="Moneda 2 5 4 5 4 2" xfId="14253" xr:uid="{93F52128-963B-404F-B48B-88A0055C7F49}"/>
    <cellStyle name="Moneda 2 5 4 5 5" xfId="5093" xr:uid="{0C1D8277-2F3A-474F-8AE1-CE314EAEAF71}"/>
    <cellStyle name="Moneda 2 5 4 5 5 2" xfId="15293" xr:uid="{9A218597-E346-4FCE-888B-B490E3D32EF6}"/>
    <cellStyle name="Moneda 2 5 4 5 6" xfId="6213" xr:uid="{30607669-4046-4D10-ADEF-7972825C00A8}"/>
    <cellStyle name="Moneda 2 5 4 5 6 2" xfId="16333" xr:uid="{D6D8769E-36FA-4F78-9378-1616CA949050}"/>
    <cellStyle name="Moneda 2 5 4 5 7" xfId="11133" xr:uid="{B963F5A7-B8C5-4DE4-A45D-0A64B5A5BF3F}"/>
    <cellStyle name="Moneda 2 5 4 6" xfId="753" xr:uid="{09A45624-4AB0-488A-A6BD-FA463FCCA13B}"/>
    <cellStyle name="Moneda 2 5 4 6 2" xfId="1873" xr:uid="{C5B2AF20-A5E3-4D0B-827B-6A5B53452FA1}"/>
    <cellStyle name="Moneda 2 5 4 6 2 2" xfId="12303" xr:uid="{F9E08841-CFAD-4B0F-9F76-E074B031936C}"/>
    <cellStyle name="Moneda 2 5 4 6 3" xfId="2993" xr:uid="{FD4EA183-45A7-4D9A-856A-AFBF01801216}"/>
    <cellStyle name="Moneda 2 5 4 6 3 2" xfId="13343" xr:uid="{4C46BCC8-0510-4B61-8EB5-09DF3B94314E}"/>
    <cellStyle name="Moneda 2 5 4 6 4" xfId="4113" xr:uid="{ED793DAD-7E3D-4B79-91E6-DCAB502CE4F1}"/>
    <cellStyle name="Moneda 2 5 4 6 4 2" xfId="14383" xr:uid="{208CCE19-AB27-415E-BA59-B8CB3742476B}"/>
    <cellStyle name="Moneda 2 5 4 6 5" xfId="5233" xr:uid="{961EE6B1-F4E7-48C7-8712-C5449535F93E}"/>
    <cellStyle name="Moneda 2 5 4 6 5 2" xfId="15423" xr:uid="{9F675F38-5ADF-4B5F-9274-C1964161AC97}"/>
    <cellStyle name="Moneda 2 5 4 6 6" xfId="6353" xr:uid="{A692C97A-E75E-416A-9C6F-C36A8D54CB79}"/>
    <cellStyle name="Moneda 2 5 4 6 6 2" xfId="16463" xr:uid="{33EF4E98-E46A-4871-A723-0F8894D58029}"/>
    <cellStyle name="Moneda 2 5 4 6 7" xfId="11263" xr:uid="{F7EB192B-6EEE-491C-A045-77CE05F07F39}"/>
    <cellStyle name="Moneda 2 5 4 7" xfId="893" xr:uid="{19634CAB-BC44-4307-AF90-AEA7EBC4E903}"/>
    <cellStyle name="Moneda 2 5 4 7 2" xfId="2013" xr:uid="{18AA6DF9-A806-4498-92ED-707B4CC3F824}"/>
    <cellStyle name="Moneda 2 5 4 7 2 2" xfId="12433" xr:uid="{B61A9EFC-C535-4F43-B806-801E7E7457F1}"/>
    <cellStyle name="Moneda 2 5 4 7 3" xfId="3133" xr:uid="{EDDECF1B-DAA9-4D82-A810-91ED78F71C2D}"/>
    <cellStyle name="Moneda 2 5 4 7 3 2" xfId="13473" xr:uid="{6BE61FFD-4C17-4D02-B13B-D1522996B192}"/>
    <cellStyle name="Moneda 2 5 4 7 4" xfId="4253" xr:uid="{A7970258-25E9-4C77-A571-2AE493EEFEE4}"/>
    <cellStyle name="Moneda 2 5 4 7 4 2" xfId="14513" xr:uid="{D6F4BA54-A2D3-4BED-8E97-D3666F8CD4F0}"/>
    <cellStyle name="Moneda 2 5 4 7 5" xfId="5373" xr:uid="{D0CCD7F3-6CC8-4DCF-8CD9-3D964C7EAADB}"/>
    <cellStyle name="Moneda 2 5 4 7 5 2" xfId="15553" xr:uid="{8B46E929-2FD7-42B5-8EAB-E252C7EBECAF}"/>
    <cellStyle name="Moneda 2 5 4 7 6" xfId="6493" xr:uid="{C691D6B4-B6E8-4932-ADF2-87FC699B6402}"/>
    <cellStyle name="Moneda 2 5 4 7 6 2" xfId="16593" xr:uid="{66AF070B-FE70-450F-B526-6AF76AB7AAB1}"/>
    <cellStyle name="Moneda 2 5 4 7 7" xfId="11393" xr:uid="{51BB8702-9213-4ABD-960A-CC913554AE54}"/>
    <cellStyle name="Moneda 2 5 4 8" xfId="1033" xr:uid="{7AEB3493-45FB-4C1D-B154-E9EEE1D15E39}"/>
    <cellStyle name="Moneda 2 5 4 8 2" xfId="2153" xr:uid="{26B79AD8-D23E-4462-892F-65252686DC9D}"/>
    <cellStyle name="Moneda 2 5 4 8 2 2" xfId="12563" xr:uid="{CF79DF3F-E988-4ED7-A0E2-CC2BD451FD69}"/>
    <cellStyle name="Moneda 2 5 4 8 3" xfId="3273" xr:uid="{0DC40A6A-4745-4357-B55B-5F2835D73691}"/>
    <cellStyle name="Moneda 2 5 4 8 3 2" xfId="13603" xr:uid="{11B8F224-435E-40B5-999A-65F6F9AAF091}"/>
    <cellStyle name="Moneda 2 5 4 8 4" xfId="4393" xr:uid="{A05DCC53-8C06-4D3A-A175-16BF54D56969}"/>
    <cellStyle name="Moneda 2 5 4 8 4 2" xfId="14643" xr:uid="{3B3FD9C7-EA60-4963-8BB2-C01D956648B7}"/>
    <cellStyle name="Moneda 2 5 4 8 5" xfId="5513" xr:uid="{1E381A72-71A8-42B3-804C-5664A5D650E9}"/>
    <cellStyle name="Moneda 2 5 4 8 5 2" xfId="15683" xr:uid="{BD2AEA85-E7E4-48F2-8EC1-4A96C2E3C71B}"/>
    <cellStyle name="Moneda 2 5 4 8 6" xfId="6633" xr:uid="{EF013347-3365-4EDB-8C81-E5C8401E491A}"/>
    <cellStyle name="Moneda 2 5 4 8 6 2" xfId="16723" xr:uid="{5B57F6C3-E8C2-4B9E-8930-BB3424CC0425}"/>
    <cellStyle name="Moneda 2 5 4 8 7" xfId="11523" xr:uid="{87B40BF7-19BA-4DD0-AF7F-F2B84BB52EA2}"/>
    <cellStyle name="Moneda 2 5 4 9" xfId="1173" xr:uid="{2AEAF5CF-DC0C-4681-B071-6CC7852C3126}"/>
    <cellStyle name="Moneda 2 5 4 9 2" xfId="11653" xr:uid="{203DA99B-EB6F-44A4-93D9-8739E61C1480}"/>
    <cellStyle name="Moneda 2 5 5" xfId="67" xr:uid="{214B97AB-D9C3-4DDE-9560-9EED9FD97041}"/>
    <cellStyle name="Moneda 2 5 5 10" xfId="2307" xr:uid="{A73B3632-0EB1-457B-9E67-DC0E796159D9}"/>
    <cellStyle name="Moneda 2 5 5 10 2" xfId="12706" xr:uid="{A93A14D3-A0D6-4835-9CAD-7EC7E391F306}"/>
    <cellStyle name="Moneda 2 5 5 11" xfId="3427" xr:uid="{E33E4AB5-8E8E-4B61-BF33-003D18E9B1EE}"/>
    <cellStyle name="Moneda 2 5 5 11 2" xfId="13746" xr:uid="{2C18D99C-117A-4314-AEE5-5BEE2B0F388F}"/>
    <cellStyle name="Moneda 2 5 5 12" xfId="4547" xr:uid="{D7D5FC0F-5840-48EF-AFC2-8B904826AFD9}"/>
    <cellStyle name="Moneda 2 5 5 12 2" xfId="14786" xr:uid="{355FB282-A6CE-4A8B-97A1-39B0D3B24482}"/>
    <cellStyle name="Moneda 2 5 5 13" xfId="5667" xr:uid="{C5B9D285-BA5F-4C21-A006-54477A4EE258}"/>
    <cellStyle name="Moneda 2 5 5 13 2" xfId="15826" xr:uid="{031FC6BA-FC5D-437A-9E33-75B3D6CE208A}"/>
    <cellStyle name="Moneda 2 5 5 14" xfId="10626" xr:uid="{DC7F474C-69D1-4C07-AAAC-386603F49C7B}"/>
    <cellStyle name="Moneda 2 5 5 2" xfId="207" xr:uid="{CD9279F8-ACD7-46EF-879C-EBB02CA4B79F}"/>
    <cellStyle name="Moneda 2 5 5 2 2" xfId="1327" xr:uid="{B0055784-5F88-463E-9AB8-125431BAEB9C}"/>
    <cellStyle name="Moneda 2 5 5 2 2 2" xfId="11796" xr:uid="{20EE0B4B-62BD-464D-8397-E379707C2C82}"/>
    <cellStyle name="Moneda 2 5 5 2 3" xfId="2447" xr:uid="{74452368-FF3D-4860-B0C3-222CF21779DA}"/>
    <cellStyle name="Moneda 2 5 5 2 3 2" xfId="12836" xr:uid="{31F3D4C9-5B59-4444-90AC-F60BE5D87A45}"/>
    <cellStyle name="Moneda 2 5 5 2 4" xfId="3567" xr:uid="{D21A0AC3-6C08-44A0-AEF4-D1A302963C73}"/>
    <cellStyle name="Moneda 2 5 5 2 4 2" xfId="13876" xr:uid="{A3A5D54D-D40C-4820-B702-FAC2ECA88DF1}"/>
    <cellStyle name="Moneda 2 5 5 2 5" xfId="4687" xr:uid="{13ECB282-550E-45A2-9764-2176175ACF97}"/>
    <cellStyle name="Moneda 2 5 5 2 5 2" xfId="14916" xr:uid="{E6865E9B-F7C3-4814-8CD5-F558D83CC8B8}"/>
    <cellStyle name="Moneda 2 5 5 2 6" xfId="5807" xr:uid="{0D8D3B68-5EEF-418F-ACAE-6B856B10C7CB}"/>
    <cellStyle name="Moneda 2 5 5 2 6 2" xfId="15956" xr:uid="{93D4C397-5CC3-44B4-9224-E650678A328E}"/>
    <cellStyle name="Moneda 2 5 5 2 7" xfId="10756" xr:uid="{BE3E2650-118E-480A-9A6B-28B9E6B6AF03}"/>
    <cellStyle name="Moneda 2 5 5 3" xfId="347" xr:uid="{6BC04A88-55B9-4EB6-8753-494354D2D7E9}"/>
    <cellStyle name="Moneda 2 5 5 3 2" xfId="1467" xr:uid="{0F7F3813-574F-4565-AD91-FC9E9E0D288B}"/>
    <cellStyle name="Moneda 2 5 5 3 2 2" xfId="11926" xr:uid="{A8E1168D-23C7-4ECD-B653-3D788BCF2EBC}"/>
    <cellStyle name="Moneda 2 5 5 3 3" xfId="2587" xr:uid="{ECB80D8B-1D09-4D42-A1AB-23A093C9CAD0}"/>
    <cellStyle name="Moneda 2 5 5 3 3 2" xfId="12966" xr:uid="{3904A277-A996-4503-8E34-65AB4A2F80DD}"/>
    <cellStyle name="Moneda 2 5 5 3 4" xfId="3707" xr:uid="{26D19F0D-5403-4D9A-8679-A3DDC41B43B9}"/>
    <cellStyle name="Moneda 2 5 5 3 4 2" xfId="14006" xr:uid="{9A775F44-91FB-4B75-AF99-D60A49EA7AFD}"/>
    <cellStyle name="Moneda 2 5 5 3 5" xfId="4827" xr:uid="{A922339A-B806-4DC4-B4A6-5FE4E2DDAC8E}"/>
    <cellStyle name="Moneda 2 5 5 3 5 2" xfId="15046" xr:uid="{EE13E971-C263-4803-84FB-58B0AF493B5D}"/>
    <cellStyle name="Moneda 2 5 5 3 6" xfId="5947" xr:uid="{624D9CBB-5420-472C-90F4-C5A5044249B4}"/>
    <cellStyle name="Moneda 2 5 5 3 6 2" xfId="16086" xr:uid="{3BB9A401-9753-4C1E-B540-4F72BF5E6539}"/>
    <cellStyle name="Moneda 2 5 5 3 7" xfId="10886" xr:uid="{4CC964CC-D8B2-44CA-9347-9A4669726A34}"/>
    <cellStyle name="Moneda 2 5 5 4" xfId="487" xr:uid="{078F278B-ADBB-4577-A3E5-581651F52404}"/>
    <cellStyle name="Moneda 2 5 5 4 2" xfId="1607" xr:uid="{C515E85F-1EA0-4871-9D26-AAEACD7B6200}"/>
    <cellStyle name="Moneda 2 5 5 4 2 2" xfId="12056" xr:uid="{207E2D48-3124-4057-AA64-737C61441156}"/>
    <cellStyle name="Moneda 2 5 5 4 3" xfId="2727" xr:uid="{146CD649-6236-4564-BCF3-4C7F6071CC09}"/>
    <cellStyle name="Moneda 2 5 5 4 3 2" xfId="13096" xr:uid="{BDA42436-1591-4244-95F9-222D3EC66AD9}"/>
    <cellStyle name="Moneda 2 5 5 4 4" xfId="3847" xr:uid="{8627A934-E82B-45A5-9F6E-0B1C46243D85}"/>
    <cellStyle name="Moneda 2 5 5 4 4 2" xfId="14136" xr:uid="{0DD1CA6E-F51F-44E3-9EB2-63E8826A9C68}"/>
    <cellStyle name="Moneda 2 5 5 4 5" xfId="4967" xr:uid="{E7FD0774-8EFF-45F4-B0BD-655D7271DF84}"/>
    <cellStyle name="Moneda 2 5 5 4 5 2" xfId="15176" xr:uid="{15590F1D-1C13-4973-85E3-7E1C543914ED}"/>
    <cellStyle name="Moneda 2 5 5 4 6" xfId="6087" xr:uid="{6E1FB751-DCBD-438D-B455-897ED37E9FB3}"/>
    <cellStyle name="Moneda 2 5 5 4 6 2" xfId="16216" xr:uid="{DA42E436-0A77-4113-B9F6-D7558D690959}"/>
    <cellStyle name="Moneda 2 5 5 4 7" xfId="11016" xr:uid="{F7F341AA-22FB-40A6-AC55-59B8CDD566C3}"/>
    <cellStyle name="Moneda 2 5 5 5" xfId="627" xr:uid="{269B68A9-75BC-4BB5-A00F-3EC2B20379B6}"/>
    <cellStyle name="Moneda 2 5 5 5 2" xfId="1747" xr:uid="{AC0E97E0-0725-4A1B-87EF-584426A75A1E}"/>
    <cellStyle name="Moneda 2 5 5 5 2 2" xfId="12186" xr:uid="{4F6F35F4-526E-44AB-B450-3462FDA9B027}"/>
    <cellStyle name="Moneda 2 5 5 5 3" xfId="2867" xr:uid="{B4E8A28E-5107-4454-9353-278788D46D0E}"/>
    <cellStyle name="Moneda 2 5 5 5 3 2" xfId="13226" xr:uid="{C0E9D1B3-ECEF-4093-8191-3862FF1DB1F1}"/>
    <cellStyle name="Moneda 2 5 5 5 4" xfId="3987" xr:uid="{69C6DA34-6D00-4E9E-A764-CBBE3D517623}"/>
    <cellStyle name="Moneda 2 5 5 5 4 2" xfId="14266" xr:uid="{17BB4694-11E4-4D7B-B17B-3190B72C3CFD}"/>
    <cellStyle name="Moneda 2 5 5 5 5" xfId="5107" xr:uid="{03B87D4F-AFC3-4D91-BD9C-830F4CF9B487}"/>
    <cellStyle name="Moneda 2 5 5 5 5 2" xfId="15306" xr:uid="{3AF506A4-BC97-44CF-AD34-7DBB2AA59CB0}"/>
    <cellStyle name="Moneda 2 5 5 5 6" xfId="6227" xr:uid="{4CC37630-A100-44DE-B44C-EF9624FA99B3}"/>
    <cellStyle name="Moneda 2 5 5 5 6 2" xfId="16346" xr:uid="{E707AD03-14FD-429A-965D-CB44FD19EE97}"/>
    <cellStyle name="Moneda 2 5 5 5 7" xfId="11146" xr:uid="{3FC02628-7A6D-42A4-8059-CB0C823EE300}"/>
    <cellStyle name="Moneda 2 5 5 6" xfId="767" xr:uid="{8CDDC0E0-5613-4F0E-82EC-B445CC30289C}"/>
    <cellStyle name="Moneda 2 5 5 6 2" xfId="1887" xr:uid="{D1EEE937-B7E4-4D69-BDB3-9728DF410A17}"/>
    <cellStyle name="Moneda 2 5 5 6 2 2" xfId="12316" xr:uid="{1E3F2D90-0C4E-4EAA-8780-28C5A6841FE7}"/>
    <cellStyle name="Moneda 2 5 5 6 3" xfId="3007" xr:uid="{713701B9-7DE1-4F84-99D4-52F9336CCB06}"/>
    <cellStyle name="Moneda 2 5 5 6 3 2" xfId="13356" xr:uid="{F5F801A2-0E05-4E6B-BAA1-D711F29FF4DE}"/>
    <cellStyle name="Moneda 2 5 5 6 4" xfId="4127" xr:uid="{6A65343E-D9CC-4EEF-BF1F-766BC344A3C1}"/>
    <cellStyle name="Moneda 2 5 5 6 4 2" xfId="14396" xr:uid="{DAD41089-528F-4A4A-BF2B-818632E93C13}"/>
    <cellStyle name="Moneda 2 5 5 6 5" xfId="5247" xr:uid="{3E6DB5C7-EE4D-4131-AA89-33B5721A3591}"/>
    <cellStyle name="Moneda 2 5 5 6 5 2" xfId="15436" xr:uid="{542F8C76-8285-4F78-AD80-63820200BE50}"/>
    <cellStyle name="Moneda 2 5 5 6 6" xfId="6367" xr:uid="{8402A1A5-7B82-4D94-90F2-A4C1B787BC95}"/>
    <cellStyle name="Moneda 2 5 5 6 6 2" xfId="16476" xr:uid="{1EF9BB44-31FC-4A14-8241-D8492EF716CA}"/>
    <cellStyle name="Moneda 2 5 5 6 7" xfId="11276" xr:uid="{F3D3ED79-DCD2-4432-9807-F7D018974A5D}"/>
    <cellStyle name="Moneda 2 5 5 7" xfId="907" xr:uid="{BE09A174-606A-4FC5-8570-3A61C614D8D4}"/>
    <cellStyle name="Moneda 2 5 5 7 2" xfId="2027" xr:uid="{BCCC0BDA-0D96-46DB-B12D-A3E57E64FD17}"/>
    <cellStyle name="Moneda 2 5 5 7 2 2" xfId="12446" xr:uid="{D8DE1D22-0AAC-4480-866A-22E67921A6A0}"/>
    <cellStyle name="Moneda 2 5 5 7 3" xfId="3147" xr:uid="{7BA975F3-9058-429D-9A11-1EEED92CE3BE}"/>
    <cellStyle name="Moneda 2 5 5 7 3 2" xfId="13486" xr:uid="{3FCFF8AA-C8F7-4124-8FED-DEAD156D74DD}"/>
    <cellStyle name="Moneda 2 5 5 7 4" xfId="4267" xr:uid="{A5EF0A3A-3CD4-4C77-AD3A-112AE91949F9}"/>
    <cellStyle name="Moneda 2 5 5 7 4 2" xfId="14526" xr:uid="{E0F9B583-9D2D-4F64-AD19-E4E40A088CF4}"/>
    <cellStyle name="Moneda 2 5 5 7 5" xfId="5387" xr:uid="{843A8482-E28B-4934-8F47-11F60CE30E8E}"/>
    <cellStyle name="Moneda 2 5 5 7 5 2" xfId="15566" xr:uid="{93CDAE64-A91D-47AA-80FC-C3DDEFE0C75E}"/>
    <cellStyle name="Moneda 2 5 5 7 6" xfId="6507" xr:uid="{889175D8-B4AE-4AD2-929D-4018ED06FC23}"/>
    <cellStyle name="Moneda 2 5 5 7 6 2" xfId="16606" xr:uid="{9C7C148E-000C-406D-9077-2AA44690A03B}"/>
    <cellStyle name="Moneda 2 5 5 7 7" xfId="11406" xr:uid="{43DC2A6A-6681-40D4-90EC-71DFA59220C4}"/>
    <cellStyle name="Moneda 2 5 5 8" xfId="1047" xr:uid="{29232207-3EFC-4211-87BB-8ACEC46C2451}"/>
    <cellStyle name="Moneda 2 5 5 8 2" xfId="2167" xr:uid="{BB0E4A0F-8C41-4853-B5DA-67A36C63D0D6}"/>
    <cellStyle name="Moneda 2 5 5 8 2 2" xfId="12576" xr:uid="{E24FA410-5133-42F4-AB08-C4280533435F}"/>
    <cellStyle name="Moneda 2 5 5 8 3" xfId="3287" xr:uid="{DF513F3D-DD3A-46C5-805F-F17AABBF946F}"/>
    <cellStyle name="Moneda 2 5 5 8 3 2" xfId="13616" xr:uid="{C71AB488-2A37-4A91-9AF4-4475E30D70D8}"/>
    <cellStyle name="Moneda 2 5 5 8 4" xfId="4407" xr:uid="{EAFC090E-B7D9-4BD1-AB5D-2B50327DC8EC}"/>
    <cellStyle name="Moneda 2 5 5 8 4 2" xfId="14656" xr:uid="{32BD611A-C3AD-4EC9-8A15-9F4AEDFC0E49}"/>
    <cellStyle name="Moneda 2 5 5 8 5" xfId="5527" xr:uid="{48A489B0-55E9-4541-B00E-17CA48CA98EA}"/>
    <cellStyle name="Moneda 2 5 5 8 5 2" xfId="15696" xr:uid="{DDF7B1FB-A8E3-4BCB-A9CF-590F1EAAECA7}"/>
    <cellStyle name="Moneda 2 5 5 8 6" xfId="6647" xr:uid="{901725D0-FFCF-4DB0-AA00-FEBD83A72F43}"/>
    <cellStyle name="Moneda 2 5 5 8 6 2" xfId="16736" xr:uid="{A6E323AD-A1F7-410B-B9E1-F9A672BC92A3}"/>
    <cellStyle name="Moneda 2 5 5 8 7" xfId="11536" xr:uid="{2A0C6B9B-8C8B-413D-945F-843FC326889C}"/>
    <cellStyle name="Moneda 2 5 5 9" xfId="1187" xr:uid="{9E08E2EC-62C7-408C-95F8-21709BC5889E}"/>
    <cellStyle name="Moneda 2 5 5 9 2" xfId="11666" xr:uid="{E5610E12-292E-4647-AB5A-71871B4CBBA8}"/>
    <cellStyle name="Moneda 2 5 6" xfId="81" xr:uid="{743B5053-BE24-4B29-8FD9-AAD951403567}"/>
    <cellStyle name="Moneda 2 5 6 10" xfId="2321" xr:uid="{F314DE4A-BD47-4CD7-81FC-D2634D37125C}"/>
    <cellStyle name="Moneda 2 5 6 10 2" xfId="12719" xr:uid="{B80E270D-D359-4E89-9DE3-BF49516E0E22}"/>
    <cellStyle name="Moneda 2 5 6 11" xfId="3441" xr:uid="{EF2A52BE-DA79-46ED-B284-FA0DE43CA74C}"/>
    <cellStyle name="Moneda 2 5 6 11 2" xfId="13759" xr:uid="{D7BA3274-BFDF-4376-BEC1-D75EEF27E424}"/>
    <cellStyle name="Moneda 2 5 6 12" xfId="4561" xr:uid="{5E61166A-491A-42E9-B945-403CFB547E0C}"/>
    <cellStyle name="Moneda 2 5 6 12 2" xfId="14799" xr:uid="{E046DF5C-CA60-4AB5-A2B9-23398F669928}"/>
    <cellStyle name="Moneda 2 5 6 13" xfId="5681" xr:uid="{224736B2-B627-46C3-93A7-1D8E5022FBA5}"/>
    <cellStyle name="Moneda 2 5 6 13 2" xfId="15839" xr:uid="{09932C06-5779-42CD-A567-128952CD1D4B}"/>
    <cellStyle name="Moneda 2 5 6 14" xfId="10639" xr:uid="{4C5DDA65-C568-4DCC-855D-705624D94FE9}"/>
    <cellStyle name="Moneda 2 5 6 2" xfId="221" xr:uid="{AF653885-847C-40A8-BF6F-EDFC04CA00C8}"/>
    <cellStyle name="Moneda 2 5 6 2 2" xfId="1341" xr:uid="{16BA7274-2413-4082-8EF1-A45E34F0809F}"/>
    <cellStyle name="Moneda 2 5 6 2 2 2" xfId="11809" xr:uid="{C57A36E7-D83E-4518-B94A-9203E4CAA113}"/>
    <cellStyle name="Moneda 2 5 6 2 3" xfId="2461" xr:uid="{B9749DAE-03DE-47E2-9885-358FBAF65DEE}"/>
    <cellStyle name="Moneda 2 5 6 2 3 2" xfId="12849" xr:uid="{432A3ABD-6257-43DE-8FE3-F57DD0C0C06E}"/>
    <cellStyle name="Moneda 2 5 6 2 4" xfId="3581" xr:uid="{BC08DAEA-3A48-4198-975A-B7C7E5A55077}"/>
    <cellStyle name="Moneda 2 5 6 2 4 2" xfId="13889" xr:uid="{1BEEE87F-5E2B-4B5B-A3B0-403310C3F0C4}"/>
    <cellStyle name="Moneda 2 5 6 2 5" xfId="4701" xr:uid="{E63BB6EF-67CF-40E1-BB20-59CA3E361F47}"/>
    <cellStyle name="Moneda 2 5 6 2 5 2" xfId="14929" xr:uid="{27A87F3C-3B88-4FD6-A7A5-D121C231E2B2}"/>
    <cellStyle name="Moneda 2 5 6 2 6" xfId="5821" xr:uid="{908BB00A-57B5-434B-BD39-60D1462057B6}"/>
    <cellStyle name="Moneda 2 5 6 2 6 2" xfId="15969" xr:uid="{BC87C69B-9F0E-4F6B-8380-D22BB33754E5}"/>
    <cellStyle name="Moneda 2 5 6 2 7" xfId="10769" xr:uid="{6380DDDA-AE0A-467E-8E75-D7254E9EDF95}"/>
    <cellStyle name="Moneda 2 5 6 3" xfId="361" xr:uid="{29015709-159E-4677-A633-96DAFB478626}"/>
    <cellStyle name="Moneda 2 5 6 3 2" xfId="1481" xr:uid="{729BB6EA-D83A-49C6-8F16-5BD45BAF4542}"/>
    <cellStyle name="Moneda 2 5 6 3 2 2" xfId="11939" xr:uid="{23A03C37-0490-408A-96D6-F562001FF554}"/>
    <cellStyle name="Moneda 2 5 6 3 3" xfId="2601" xr:uid="{A76DBDCD-7D58-4DD8-9D80-95CB3422776B}"/>
    <cellStyle name="Moneda 2 5 6 3 3 2" xfId="12979" xr:uid="{6EA43B9D-501C-4D05-8CFE-E541C901EC7D}"/>
    <cellStyle name="Moneda 2 5 6 3 4" xfId="3721" xr:uid="{5C79516D-DF91-469B-845D-B028A02471FE}"/>
    <cellStyle name="Moneda 2 5 6 3 4 2" xfId="14019" xr:uid="{79A58CBB-9693-4305-9E4B-0489A042BAEC}"/>
    <cellStyle name="Moneda 2 5 6 3 5" xfId="4841" xr:uid="{50680942-AD39-47F4-8291-B2B2F294CF58}"/>
    <cellStyle name="Moneda 2 5 6 3 5 2" xfId="15059" xr:uid="{DFE096C4-16FA-4D1F-9E40-F382565A6A3C}"/>
    <cellStyle name="Moneda 2 5 6 3 6" xfId="5961" xr:uid="{F649D471-0C28-4F19-9082-72DC97DA523C}"/>
    <cellStyle name="Moneda 2 5 6 3 6 2" xfId="16099" xr:uid="{172FB078-028E-4B23-8CD9-5BDD4B98BFE7}"/>
    <cellStyle name="Moneda 2 5 6 3 7" xfId="10899" xr:uid="{A9050FBA-D679-4647-BD6B-DD270DD73461}"/>
    <cellStyle name="Moneda 2 5 6 4" xfId="501" xr:uid="{9A151B4F-8EB7-49A5-9558-DBE72F577320}"/>
    <cellStyle name="Moneda 2 5 6 4 2" xfId="1621" xr:uid="{EABFE002-6A51-4E5B-BB85-5C19E866DEC0}"/>
    <cellStyle name="Moneda 2 5 6 4 2 2" xfId="12069" xr:uid="{1F467AE0-5263-48FC-A63F-898490A08CC4}"/>
    <cellStyle name="Moneda 2 5 6 4 3" xfId="2741" xr:uid="{ED55D1C0-2CB2-43BD-9183-01A465C19545}"/>
    <cellStyle name="Moneda 2 5 6 4 3 2" xfId="13109" xr:uid="{A247D521-D4E9-4F18-9E43-35AE0D00E2C0}"/>
    <cellStyle name="Moneda 2 5 6 4 4" xfId="3861" xr:uid="{E93C062E-12B4-4F72-B93F-53402EF7BD57}"/>
    <cellStyle name="Moneda 2 5 6 4 4 2" xfId="14149" xr:uid="{808B3212-98BE-4A81-8A11-5B0CA7894D6B}"/>
    <cellStyle name="Moneda 2 5 6 4 5" xfId="4981" xr:uid="{4730C3ED-3536-40EC-A304-86F867681342}"/>
    <cellStyle name="Moneda 2 5 6 4 5 2" xfId="15189" xr:uid="{EED913F0-C735-4A22-B9CD-B97015E91864}"/>
    <cellStyle name="Moneda 2 5 6 4 6" xfId="6101" xr:uid="{4E4375A1-5CD4-4D04-8E24-5D6892A303FB}"/>
    <cellStyle name="Moneda 2 5 6 4 6 2" xfId="16229" xr:uid="{00A75596-01E0-4D28-A12C-51A9BD6C9D5C}"/>
    <cellStyle name="Moneda 2 5 6 4 7" xfId="11029" xr:uid="{7DC87E9E-5C72-498C-A5C1-773FBC328F3B}"/>
    <cellStyle name="Moneda 2 5 6 5" xfId="641" xr:uid="{E90398F7-D2ED-4C97-8E8F-CC843EDDDAE8}"/>
    <cellStyle name="Moneda 2 5 6 5 2" xfId="1761" xr:uid="{2D6C2E9B-E687-4320-9C0E-256E9F01E736}"/>
    <cellStyle name="Moneda 2 5 6 5 2 2" xfId="12199" xr:uid="{C0199DB4-CFD6-4527-B506-F5C124F5357A}"/>
    <cellStyle name="Moneda 2 5 6 5 3" xfId="2881" xr:uid="{64022867-7F06-49C4-B866-748F957CB69B}"/>
    <cellStyle name="Moneda 2 5 6 5 3 2" xfId="13239" xr:uid="{7791F7AB-F0B5-44E1-B5F4-F567003AB66A}"/>
    <cellStyle name="Moneda 2 5 6 5 4" xfId="4001" xr:uid="{4550AC26-8AB8-451D-8AB3-0C56791D689F}"/>
    <cellStyle name="Moneda 2 5 6 5 4 2" xfId="14279" xr:uid="{38612C9A-06DC-484B-895F-74F4684CB33F}"/>
    <cellStyle name="Moneda 2 5 6 5 5" xfId="5121" xr:uid="{F6E79073-84C8-46C1-AC36-721F25A24BCA}"/>
    <cellStyle name="Moneda 2 5 6 5 5 2" xfId="15319" xr:uid="{46A62122-5A78-4E68-84A0-E48A9E83DE92}"/>
    <cellStyle name="Moneda 2 5 6 5 6" xfId="6241" xr:uid="{66C9AA08-2353-4D70-BEA2-54F9B4A712CF}"/>
    <cellStyle name="Moneda 2 5 6 5 6 2" xfId="16359" xr:uid="{27869A9D-B5F6-422D-97F9-1BDA44801B1B}"/>
    <cellStyle name="Moneda 2 5 6 5 7" xfId="11159" xr:uid="{34056AE8-1DF6-4B28-831F-4E20B5D15073}"/>
    <cellStyle name="Moneda 2 5 6 6" xfId="781" xr:uid="{DDA7B15B-678C-46E0-A3E9-64AA76D7936D}"/>
    <cellStyle name="Moneda 2 5 6 6 2" xfId="1901" xr:uid="{C5F901BC-8E6D-40B4-8129-B286BFECA727}"/>
    <cellStyle name="Moneda 2 5 6 6 2 2" xfId="12329" xr:uid="{22765BC6-5DDA-43FB-9921-8E497B817C02}"/>
    <cellStyle name="Moneda 2 5 6 6 3" xfId="3021" xr:uid="{248799A0-79FB-4F3F-8981-70274E4EACAF}"/>
    <cellStyle name="Moneda 2 5 6 6 3 2" xfId="13369" xr:uid="{D2878882-928A-4B40-BD4D-E2E78B4B2593}"/>
    <cellStyle name="Moneda 2 5 6 6 4" xfId="4141" xr:uid="{D35E67F4-FFF4-4D42-9771-1720FF3DE592}"/>
    <cellStyle name="Moneda 2 5 6 6 4 2" xfId="14409" xr:uid="{83CB4790-8F85-4D53-9A48-39F5731100B9}"/>
    <cellStyle name="Moneda 2 5 6 6 5" xfId="5261" xr:uid="{1D5B77F9-9BF3-44D8-889C-1A7B18399EE9}"/>
    <cellStyle name="Moneda 2 5 6 6 5 2" xfId="15449" xr:uid="{B7AEF85F-CDFB-4816-B0F2-77636C696CD3}"/>
    <cellStyle name="Moneda 2 5 6 6 6" xfId="6381" xr:uid="{756450D3-8B0A-4F1D-93D2-C1CE5F3170B4}"/>
    <cellStyle name="Moneda 2 5 6 6 6 2" xfId="16489" xr:uid="{8BA0E00F-9EE9-4D1F-9843-5CAE663F5212}"/>
    <cellStyle name="Moneda 2 5 6 6 7" xfId="11289" xr:uid="{25DCB18B-D301-456B-B1C5-8A89FD413456}"/>
    <cellStyle name="Moneda 2 5 6 7" xfId="921" xr:uid="{B515D7D8-207B-4D21-8F23-86B58FCBD038}"/>
    <cellStyle name="Moneda 2 5 6 7 2" xfId="2041" xr:uid="{30F1B368-764D-48CF-9C92-EA2BA8012DAE}"/>
    <cellStyle name="Moneda 2 5 6 7 2 2" xfId="12459" xr:uid="{DD56D818-20B6-4873-AFD2-EA65152C7178}"/>
    <cellStyle name="Moneda 2 5 6 7 3" xfId="3161" xr:uid="{7B16DEE5-DF7F-4AF9-A746-73FDC0B11FD6}"/>
    <cellStyle name="Moneda 2 5 6 7 3 2" xfId="13499" xr:uid="{FE078AC1-E6B3-4FE2-9608-E6AED2FBE10A}"/>
    <cellStyle name="Moneda 2 5 6 7 4" xfId="4281" xr:uid="{5E1CB771-F725-4514-883E-9C561731E5A0}"/>
    <cellStyle name="Moneda 2 5 6 7 4 2" xfId="14539" xr:uid="{EBA580F0-C20A-45A5-863A-9FC4A75B6134}"/>
    <cellStyle name="Moneda 2 5 6 7 5" xfId="5401" xr:uid="{9EA16A00-1186-4796-80FB-8A6E41148146}"/>
    <cellStyle name="Moneda 2 5 6 7 5 2" xfId="15579" xr:uid="{1E9463EA-20A9-461F-93F0-FF341DC4325A}"/>
    <cellStyle name="Moneda 2 5 6 7 6" xfId="6521" xr:uid="{355B0C6E-42F8-4E09-8A7B-FC778E133211}"/>
    <cellStyle name="Moneda 2 5 6 7 6 2" xfId="16619" xr:uid="{C6A1B97D-0498-4F47-81C1-F4959DE58471}"/>
    <cellStyle name="Moneda 2 5 6 7 7" xfId="11419" xr:uid="{5F0A8B64-07FB-4FAB-B499-649A8F5E6918}"/>
    <cellStyle name="Moneda 2 5 6 8" xfId="1061" xr:uid="{FEA06347-3DEF-4783-9E4D-7243280E9254}"/>
    <cellStyle name="Moneda 2 5 6 8 2" xfId="2181" xr:uid="{35C6B3E9-E564-4454-93A8-F13F742685B8}"/>
    <cellStyle name="Moneda 2 5 6 8 2 2" xfId="12589" xr:uid="{F875FAC4-B2B1-4211-86C8-69774DB60BD3}"/>
    <cellStyle name="Moneda 2 5 6 8 3" xfId="3301" xr:uid="{764F52DF-7713-403F-AD84-2CFA91A8EE01}"/>
    <cellStyle name="Moneda 2 5 6 8 3 2" xfId="13629" xr:uid="{94E14E97-E8D9-4707-9EC5-C091C72EF08A}"/>
    <cellStyle name="Moneda 2 5 6 8 4" xfId="4421" xr:uid="{E6B29F3C-55EC-43FF-8749-FAB27BDBB51A}"/>
    <cellStyle name="Moneda 2 5 6 8 4 2" xfId="14669" xr:uid="{35B80683-E992-43C8-8F37-2CEFC4E68381}"/>
    <cellStyle name="Moneda 2 5 6 8 5" xfId="5541" xr:uid="{E84F7A73-D5EE-4526-8B0A-7F207657BB68}"/>
    <cellStyle name="Moneda 2 5 6 8 5 2" xfId="15709" xr:uid="{75C7AA33-32E8-401B-9767-6649A3596CE4}"/>
    <cellStyle name="Moneda 2 5 6 8 6" xfId="6661" xr:uid="{0C2017EF-0BDD-4494-B0B0-E439E51EEBCF}"/>
    <cellStyle name="Moneda 2 5 6 8 6 2" xfId="16749" xr:uid="{3182AB6D-8796-4934-8A56-7170D5643953}"/>
    <cellStyle name="Moneda 2 5 6 8 7" xfId="11549" xr:uid="{A3E937A2-70CF-4690-8574-0BD44E87A75C}"/>
    <cellStyle name="Moneda 2 5 6 9" xfId="1201" xr:uid="{EA05D888-3548-4325-95E3-1F0675FB6A67}"/>
    <cellStyle name="Moneda 2 5 6 9 2" xfId="11679" xr:uid="{29191741-8758-4B0E-9C64-9045F6FCEE6C}"/>
    <cellStyle name="Moneda 2 5 7" xfId="95" xr:uid="{88262232-B8D9-4242-B175-6DB44496CE0D}"/>
    <cellStyle name="Moneda 2 5 7 10" xfId="2335" xr:uid="{3CABA99D-6CD3-412B-8E55-B9180B2B64C1}"/>
    <cellStyle name="Moneda 2 5 7 10 2" xfId="12732" xr:uid="{72EC3DC1-389F-4467-B3B8-26EFD55179BB}"/>
    <cellStyle name="Moneda 2 5 7 11" xfId="3455" xr:uid="{E85B4A18-CF80-4697-9257-D490F21C3CC0}"/>
    <cellStyle name="Moneda 2 5 7 11 2" xfId="13772" xr:uid="{467DC320-7C74-49CF-909A-1CA1755A1E57}"/>
    <cellStyle name="Moneda 2 5 7 12" xfId="4575" xr:uid="{775EEAEF-E063-4173-9625-F216E69F26BF}"/>
    <cellStyle name="Moneda 2 5 7 12 2" xfId="14812" xr:uid="{25247C0D-018C-4174-A6B3-0549F855D7F4}"/>
    <cellStyle name="Moneda 2 5 7 13" xfId="5695" xr:uid="{80DC5278-64B2-42FC-8CD1-CEEE4A12EAC1}"/>
    <cellStyle name="Moneda 2 5 7 13 2" xfId="15852" xr:uid="{FCDCB05D-AA47-4173-A7EF-BDC14C5F1525}"/>
    <cellStyle name="Moneda 2 5 7 14" xfId="10652" xr:uid="{B2B63573-A8D3-4C0A-A8D8-5A854DEE008A}"/>
    <cellStyle name="Moneda 2 5 7 2" xfId="235" xr:uid="{3AEE8EC9-27FE-4C85-8172-051430B794C5}"/>
    <cellStyle name="Moneda 2 5 7 2 2" xfId="1355" xr:uid="{68E12292-4D09-43E9-8396-16FEECC09380}"/>
    <cellStyle name="Moneda 2 5 7 2 2 2" xfId="11822" xr:uid="{811D8781-87B0-415E-B9FA-9B69F4A649B0}"/>
    <cellStyle name="Moneda 2 5 7 2 3" xfId="2475" xr:uid="{0A290EB6-17B7-49AA-B938-1CC3B09D1533}"/>
    <cellStyle name="Moneda 2 5 7 2 3 2" xfId="12862" xr:uid="{8DEC5F85-6E48-4B42-BE44-E2AF60A78B82}"/>
    <cellStyle name="Moneda 2 5 7 2 4" xfId="3595" xr:uid="{5E114ACB-2E30-474D-B43D-F5A41674FD35}"/>
    <cellStyle name="Moneda 2 5 7 2 4 2" xfId="13902" xr:uid="{8F0A6685-CAC7-4BF1-9AA3-4F296F4D4F65}"/>
    <cellStyle name="Moneda 2 5 7 2 5" xfId="4715" xr:uid="{1CEEC71B-0EB5-491C-97DC-C9CDB843055B}"/>
    <cellStyle name="Moneda 2 5 7 2 5 2" xfId="14942" xr:uid="{751E2C09-6DA3-487F-B482-80765865EF4E}"/>
    <cellStyle name="Moneda 2 5 7 2 6" xfId="5835" xr:uid="{354B6538-C3F2-40C3-9117-27985E38B851}"/>
    <cellStyle name="Moneda 2 5 7 2 6 2" xfId="15982" xr:uid="{5368A193-2434-4990-A2E6-4D9A926A56B8}"/>
    <cellStyle name="Moneda 2 5 7 2 7" xfId="10782" xr:uid="{AB72A17E-0ED2-4A64-8F61-DB89E5A4B0AE}"/>
    <cellStyle name="Moneda 2 5 7 3" xfId="375" xr:uid="{797DE12D-1AA5-48C5-B02F-9718B06530D4}"/>
    <cellStyle name="Moneda 2 5 7 3 2" xfId="1495" xr:uid="{FF3C9DE2-7A53-4792-98C8-082FB98DED4F}"/>
    <cellStyle name="Moneda 2 5 7 3 2 2" xfId="11952" xr:uid="{33A0503B-9103-48CC-B0EA-E172085DC3B4}"/>
    <cellStyle name="Moneda 2 5 7 3 3" xfId="2615" xr:uid="{94419E4D-D3BA-4813-A9CC-89DD148E9B57}"/>
    <cellStyle name="Moneda 2 5 7 3 3 2" xfId="12992" xr:uid="{FA1292BB-5966-450C-AE15-A6E943F9C406}"/>
    <cellStyle name="Moneda 2 5 7 3 4" xfId="3735" xr:uid="{BF8F34B6-C6AB-443C-8F43-1FE3CEC38254}"/>
    <cellStyle name="Moneda 2 5 7 3 4 2" xfId="14032" xr:uid="{A2C48C96-CF4F-4318-B1AA-B1B984F710B3}"/>
    <cellStyle name="Moneda 2 5 7 3 5" xfId="4855" xr:uid="{A74CE4E9-1B24-494B-AC76-2C834529486F}"/>
    <cellStyle name="Moneda 2 5 7 3 5 2" xfId="15072" xr:uid="{17830919-3387-4E40-933D-038E47B53400}"/>
    <cellStyle name="Moneda 2 5 7 3 6" xfId="5975" xr:uid="{19FE3EBA-993D-42C5-8750-633ED01E5AFD}"/>
    <cellStyle name="Moneda 2 5 7 3 6 2" xfId="16112" xr:uid="{E5578901-787D-44F0-892B-5B6620BCB998}"/>
    <cellStyle name="Moneda 2 5 7 3 7" xfId="10912" xr:uid="{DEE9F9AC-AC20-4F43-A565-5D6AB23EEB00}"/>
    <cellStyle name="Moneda 2 5 7 4" xfId="515" xr:uid="{9CACE4E7-249E-4025-AB6D-B73CA2C0B6E9}"/>
    <cellStyle name="Moneda 2 5 7 4 2" xfId="1635" xr:uid="{DE6370FE-1455-42F2-9FF1-BBA14BB415CA}"/>
    <cellStyle name="Moneda 2 5 7 4 2 2" xfId="12082" xr:uid="{0740EC8A-3B00-4D76-A436-0F01E38B71D2}"/>
    <cellStyle name="Moneda 2 5 7 4 3" xfId="2755" xr:uid="{A012AB11-C53E-4211-AF5C-A3507CBFAC8B}"/>
    <cellStyle name="Moneda 2 5 7 4 3 2" xfId="13122" xr:uid="{C178BD0C-0226-4832-8B8A-B44F974AAA53}"/>
    <cellStyle name="Moneda 2 5 7 4 4" xfId="3875" xr:uid="{14DEB28C-FD85-4EF8-AED7-06B074492177}"/>
    <cellStyle name="Moneda 2 5 7 4 4 2" xfId="14162" xr:uid="{E4DDF18B-8EDC-4A5C-986A-C46E59C1EF0C}"/>
    <cellStyle name="Moneda 2 5 7 4 5" xfId="4995" xr:uid="{BA3F7E57-9532-4202-9509-DA88914947DF}"/>
    <cellStyle name="Moneda 2 5 7 4 5 2" xfId="15202" xr:uid="{643864D2-A813-48C6-91E2-EA00D439D863}"/>
    <cellStyle name="Moneda 2 5 7 4 6" xfId="6115" xr:uid="{EA5BA8B2-04CE-47E6-AEDD-F1BE525F9D89}"/>
    <cellStyle name="Moneda 2 5 7 4 6 2" xfId="16242" xr:uid="{6EBAB279-5B90-4AB4-8492-F2689E821D52}"/>
    <cellStyle name="Moneda 2 5 7 4 7" xfId="11042" xr:uid="{5322EE02-7874-487B-AB7F-94E63815AED1}"/>
    <cellStyle name="Moneda 2 5 7 5" xfId="655" xr:uid="{E8ADEDBF-B4C4-490F-B297-8E73CB6EA0A9}"/>
    <cellStyle name="Moneda 2 5 7 5 2" xfId="1775" xr:uid="{D7D72444-B103-48C4-858D-A821ED22C027}"/>
    <cellStyle name="Moneda 2 5 7 5 2 2" xfId="12212" xr:uid="{F40BB7F3-5162-4ACA-B536-B04D371C22BB}"/>
    <cellStyle name="Moneda 2 5 7 5 3" xfId="2895" xr:uid="{20357F69-86D5-4A39-AA4D-DC10525683C5}"/>
    <cellStyle name="Moneda 2 5 7 5 3 2" xfId="13252" xr:uid="{2A520906-4C59-4AB7-ACA0-FDEF770CC523}"/>
    <cellStyle name="Moneda 2 5 7 5 4" xfId="4015" xr:uid="{8F3A3C65-2E23-4415-94DD-337637D40796}"/>
    <cellStyle name="Moneda 2 5 7 5 4 2" xfId="14292" xr:uid="{5517B32E-F8FE-45E6-A939-1856B897A771}"/>
    <cellStyle name="Moneda 2 5 7 5 5" xfId="5135" xr:uid="{699B9470-F090-4143-BAAA-DE233B489416}"/>
    <cellStyle name="Moneda 2 5 7 5 5 2" xfId="15332" xr:uid="{A93EB44B-AA02-48F0-BDB8-1917CB17FFD6}"/>
    <cellStyle name="Moneda 2 5 7 5 6" xfId="6255" xr:uid="{A8386FD4-DC80-4B54-BE7E-51F76328CAA2}"/>
    <cellStyle name="Moneda 2 5 7 5 6 2" xfId="16372" xr:uid="{3C091604-4670-4119-898F-F462201830DC}"/>
    <cellStyle name="Moneda 2 5 7 5 7" xfId="11172" xr:uid="{D8079FBC-9A2D-43EB-9A88-153566BD9BF3}"/>
    <cellStyle name="Moneda 2 5 7 6" xfId="795" xr:uid="{7A51FDD3-35EA-4614-9E28-D2D8207B450F}"/>
    <cellStyle name="Moneda 2 5 7 6 2" xfId="1915" xr:uid="{B42EB13F-591C-4B94-9D68-7561DA62A8AB}"/>
    <cellStyle name="Moneda 2 5 7 6 2 2" xfId="12342" xr:uid="{D109BC59-FE40-4592-BE2C-806680293821}"/>
    <cellStyle name="Moneda 2 5 7 6 3" xfId="3035" xr:uid="{825055B3-093A-4744-A7FC-9DE50F32A4BD}"/>
    <cellStyle name="Moneda 2 5 7 6 3 2" xfId="13382" xr:uid="{7A6E3A7A-DA26-4D2E-83B5-1906002C5502}"/>
    <cellStyle name="Moneda 2 5 7 6 4" xfId="4155" xr:uid="{87C8AABA-92BD-4945-94A2-A7C861CC8654}"/>
    <cellStyle name="Moneda 2 5 7 6 4 2" xfId="14422" xr:uid="{F29224A2-26CF-44C7-A57D-1DCD59713466}"/>
    <cellStyle name="Moneda 2 5 7 6 5" xfId="5275" xr:uid="{8A520CAE-0C38-4425-8E08-285798CA2F03}"/>
    <cellStyle name="Moneda 2 5 7 6 5 2" xfId="15462" xr:uid="{C914E7EA-236B-43C6-A4FA-D9009B01EF6D}"/>
    <cellStyle name="Moneda 2 5 7 6 6" xfId="6395" xr:uid="{3A583ABC-16E7-44B5-AD74-FD105E7A6AEC}"/>
    <cellStyle name="Moneda 2 5 7 6 6 2" xfId="16502" xr:uid="{461CF22F-8EB9-44BC-B05E-A20D9B952F7C}"/>
    <cellStyle name="Moneda 2 5 7 6 7" xfId="11302" xr:uid="{486595C9-175B-42F4-842D-1ABE7F070356}"/>
    <cellStyle name="Moneda 2 5 7 7" xfId="935" xr:uid="{F1628937-AA92-41B2-A28F-228AEED3D35A}"/>
    <cellStyle name="Moneda 2 5 7 7 2" xfId="2055" xr:uid="{9F045407-4F5F-4CB3-A7F4-27CDF62F702F}"/>
    <cellStyle name="Moneda 2 5 7 7 2 2" xfId="12472" xr:uid="{A38EEC61-F78E-4041-BB18-8FA676FA29A7}"/>
    <cellStyle name="Moneda 2 5 7 7 3" xfId="3175" xr:uid="{1294C0B2-F2A4-47F7-8B9A-07D8EC227194}"/>
    <cellStyle name="Moneda 2 5 7 7 3 2" xfId="13512" xr:uid="{2C362734-3BF6-4307-A39C-F0D62FEC1BEA}"/>
    <cellStyle name="Moneda 2 5 7 7 4" xfId="4295" xr:uid="{AB7D749F-1954-48C3-97C5-FF125FE37C5B}"/>
    <cellStyle name="Moneda 2 5 7 7 4 2" xfId="14552" xr:uid="{BAC2BAD4-1DB5-4CF9-B4F3-9DDDEF590EAA}"/>
    <cellStyle name="Moneda 2 5 7 7 5" xfId="5415" xr:uid="{944EB554-740E-4D4B-A857-C6F0CFD64383}"/>
    <cellStyle name="Moneda 2 5 7 7 5 2" xfId="15592" xr:uid="{56093E88-204F-49E5-AA12-93F446352E87}"/>
    <cellStyle name="Moneda 2 5 7 7 6" xfId="6535" xr:uid="{EDF00792-BB4C-4EA6-B0FA-F7B3F30492E0}"/>
    <cellStyle name="Moneda 2 5 7 7 6 2" xfId="16632" xr:uid="{D3B9D302-AFFF-436B-B5C1-A799B72CD531}"/>
    <cellStyle name="Moneda 2 5 7 7 7" xfId="11432" xr:uid="{2CA900AD-CF5D-49F9-A63A-CA78DA40FEFB}"/>
    <cellStyle name="Moneda 2 5 7 8" xfId="1075" xr:uid="{E80255B2-362E-401A-B6F9-85B0CEC87B93}"/>
    <cellStyle name="Moneda 2 5 7 8 2" xfId="2195" xr:uid="{25438128-D60C-431B-9D3C-76DEDE60BB84}"/>
    <cellStyle name="Moneda 2 5 7 8 2 2" xfId="12602" xr:uid="{B4142042-E468-4A9A-A389-CD73C61FCD57}"/>
    <cellStyle name="Moneda 2 5 7 8 3" xfId="3315" xr:uid="{B12B367D-3B99-46C3-BC53-877163E6BAF6}"/>
    <cellStyle name="Moneda 2 5 7 8 3 2" xfId="13642" xr:uid="{541CE4F7-FC50-4224-88D6-C0B8FC03DC5B}"/>
    <cellStyle name="Moneda 2 5 7 8 4" xfId="4435" xr:uid="{5DE77C60-7180-4B92-977A-BD1C7DF27497}"/>
    <cellStyle name="Moneda 2 5 7 8 4 2" xfId="14682" xr:uid="{692CF946-C42D-472A-8200-03DF82CFB4B2}"/>
    <cellStyle name="Moneda 2 5 7 8 5" xfId="5555" xr:uid="{C6A2CF0A-D3E9-441D-84DD-3E4D8536B0F9}"/>
    <cellStyle name="Moneda 2 5 7 8 5 2" xfId="15722" xr:uid="{2150BB50-969C-4CF9-82A2-447CF0C6A57D}"/>
    <cellStyle name="Moneda 2 5 7 8 6" xfId="6675" xr:uid="{62DF60EC-0B72-4C66-9D0D-2960E8835D3F}"/>
    <cellStyle name="Moneda 2 5 7 8 6 2" xfId="16762" xr:uid="{1CB34305-4218-4C91-B52D-EE0B9C5B5F84}"/>
    <cellStyle name="Moneda 2 5 7 8 7" xfId="11562" xr:uid="{89AD44D4-6A35-4C73-9814-4A12BF52DA51}"/>
    <cellStyle name="Moneda 2 5 7 9" xfId="1215" xr:uid="{5FDD5D05-846D-4663-8DB3-51316AE2AC6D}"/>
    <cellStyle name="Moneda 2 5 7 9 2" xfId="11692" xr:uid="{094AC0AA-E102-43A0-9DAD-432A77DE373F}"/>
    <cellStyle name="Moneda 2 5 8" xfId="109" xr:uid="{4C9A0B63-6A9B-40C6-BA78-F8388BFE7D07}"/>
    <cellStyle name="Moneda 2 5 8 10" xfId="2349" xr:uid="{8148CEBA-6F60-4496-AD75-C0531883665D}"/>
    <cellStyle name="Moneda 2 5 8 10 2" xfId="12745" xr:uid="{26C936AC-4934-46FC-9021-AE6C1C54C6B8}"/>
    <cellStyle name="Moneda 2 5 8 11" xfId="3469" xr:uid="{15F0B7C5-154B-4E4A-89B1-5EC9471B0480}"/>
    <cellStyle name="Moneda 2 5 8 11 2" xfId="13785" xr:uid="{CFEAAE18-7096-4969-A979-E3DD2553B729}"/>
    <cellStyle name="Moneda 2 5 8 12" xfId="4589" xr:uid="{E04E87B9-D8F2-42E2-B180-3BFC0AAC44D9}"/>
    <cellStyle name="Moneda 2 5 8 12 2" xfId="14825" xr:uid="{A94B02EE-58F0-4B65-95FA-565601479121}"/>
    <cellStyle name="Moneda 2 5 8 13" xfId="5709" xr:uid="{D1147858-CAED-4B1E-AEB7-7C4D5E07B1F1}"/>
    <cellStyle name="Moneda 2 5 8 13 2" xfId="15865" xr:uid="{6CEBD1A3-DBE0-468B-9116-EE940373D233}"/>
    <cellStyle name="Moneda 2 5 8 14" xfId="10665" xr:uid="{E3BA5E2A-9FA5-4CC8-A8E4-0CA8CFBBD1DC}"/>
    <cellStyle name="Moneda 2 5 8 2" xfId="249" xr:uid="{C93D8036-83BE-440B-8159-7163EFACB762}"/>
    <cellStyle name="Moneda 2 5 8 2 2" xfId="1369" xr:uid="{D4570B36-87FC-485F-AEE1-2146349C7411}"/>
    <cellStyle name="Moneda 2 5 8 2 2 2" xfId="11835" xr:uid="{0D333EF3-F26B-414B-A95D-DFDEFB685570}"/>
    <cellStyle name="Moneda 2 5 8 2 3" xfId="2489" xr:uid="{6BF1A580-9F2C-417E-8954-1537680193E7}"/>
    <cellStyle name="Moneda 2 5 8 2 3 2" xfId="12875" xr:uid="{A68229C7-CA1E-4992-9901-EB1467C58D23}"/>
    <cellStyle name="Moneda 2 5 8 2 4" xfId="3609" xr:uid="{548154AB-F086-4A26-B051-19EC545FD177}"/>
    <cellStyle name="Moneda 2 5 8 2 4 2" xfId="13915" xr:uid="{E1BE5AB7-0C18-4B52-9A76-11B8E44E22CD}"/>
    <cellStyle name="Moneda 2 5 8 2 5" xfId="4729" xr:uid="{831DF5CC-7FAE-427D-B0EC-001D10E001A5}"/>
    <cellStyle name="Moneda 2 5 8 2 5 2" xfId="14955" xr:uid="{79F8D171-FB42-4079-B705-AD8943930AC5}"/>
    <cellStyle name="Moneda 2 5 8 2 6" xfId="5849" xr:uid="{02A47930-5EDE-4673-83C7-2EBB2034FA4A}"/>
    <cellStyle name="Moneda 2 5 8 2 6 2" xfId="15995" xr:uid="{BFA0403B-74DF-48EC-9355-DA95383306C0}"/>
    <cellStyle name="Moneda 2 5 8 2 7" xfId="10795" xr:uid="{1B591499-1B20-4B68-87E3-D606709B3C7F}"/>
    <cellStyle name="Moneda 2 5 8 3" xfId="389" xr:uid="{292B12CD-BF3D-42BE-8BE7-D30AC5518A21}"/>
    <cellStyle name="Moneda 2 5 8 3 2" xfId="1509" xr:uid="{1E3B52D6-4A4E-4EC2-81F4-35310EE8BD3D}"/>
    <cellStyle name="Moneda 2 5 8 3 2 2" xfId="11965" xr:uid="{D0FB2BD4-D0D9-4E2F-9D0E-4907B41E425A}"/>
    <cellStyle name="Moneda 2 5 8 3 3" xfId="2629" xr:uid="{956EAA85-82B7-4420-BB8C-E39BDC81EBAD}"/>
    <cellStyle name="Moneda 2 5 8 3 3 2" xfId="13005" xr:uid="{2978BA85-08CD-4C25-B181-B163A0E1ADE1}"/>
    <cellStyle name="Moneda 2 5 8 3 4" xfId="3749" xr:uid="{E342859C-613C-4884-BD23-32DCABA21A99}"/>
    <cellStyle name="Moneda 2 5 8 3 4 2" xfId="14045" xr:uid="{804C1B11-4521-4198-9480-3F312A49BCB9}"/>
    <cellStyle name="Moneda 2 5 8 3 5" xfId="4869" xr:uid="{B4E5E991-2803-4EC2-AE80-4A26CEFC8C80}"/>
    <cellStyle name="Moneda 2 5 8 3 5 2" xfId="15085" xr:uid="{6234899B-BCCA-43F3-9651-A67D5D6AB3DE}"/>
    <cellStyle name="Moneda 2 5 8 3 6" xfId="5989" xr:uid="{60E656D5-4C87-4175-BDE6-A4B8CFEBD458}"/>
    <cellStyle name="Moneda 2 5 8 3 6 2" xfId="16125" xr:uid="{85DFA8B5-23DE-42D6-AC18-D8CC238CAF84}"/>
    <cellStyle name="Moneda 2 5 8 3 7" xfId="10925" xr:uid="{D25EF77A-F115-4510-9413-5A00C4DDA4E1}"/>
    <cellStyle name="Moneda 2 5 8 4" xfId="529" xr:uid="{BCD8FDC7-D920-449F-A416-1A6B726C320B}"/>
    <cellStyle name="Moneda 2 5 8 4 2" xfId="1649" xr:uid="{0CA205B9-32EF-4E59-911D-F5F8362D8160}"/>
    <cellStyle name="Moneda 2 5 8 4 2 2" xfId="12095" xr:uid="{CA929EC1-EE0D-49DF-A612-C96D864873DD}"/>
    <cellStyle name="Moneda 2 5 8 4 3" xfId="2769" xr:uid="{BB3B1669-91AE-4EEC-BB03-AEBDAD5B8303}"/>
    <cellStyle name="Moneda 2 5 8 4 3 2" xfId="13135" xr:uid="{7F8452D4-192D-4413-8339-2A3D5D293D8F}"/>
    <cellStyle name="Moneda 2 5 8 4 4" xfId="3889" xr:uid="{D1D2327B-D1C3-45AA-987F-D7DB2DE799C6}"/>
    <cellStyle name="Moneda 2 5 8 4 4 2" xfId="14175" xr:uid="{E25D0DF9-EA3B-4E75-90A5-D2937CF79303}"/>
    <cellStyle name="Moneda 2 5 8 4 5" xfId="5009" xr:uid="{FE69EAC4-A379-49FC-AE88-A8E45D50539A}"/>
    <cellStyle name="Moneda 2 5 8 4 5 2" xfId="15215" xr:uid="{5E72A6F5-4145-469D-8B58-312417E6D21B}"/>
    <cellStyle name="Moneda 2 5 8 4 6" xfId="6129" xr:uid="{1296042E-977A-4EB4-88FC-0B82F90F0257}"/>
    <cellStyle name="Moneda 2 5 8 4 6 2" xfId="16255" xr:uid="{F1145771-3E88-4D19-9D9C-436A1920459A}"/>
    <cellStyle name="Moneda 2 5 8 4 7" xfId="11055" xr:uid="{5DEB9A6B-1F26-40D7-8520-D8BF111F5980}"/>
    <cellStyle name="Moneda 2 5 8 5" xfId="669" xr:uid="{7B0AC766-1D14-42B4-8FA1-7EC3471CE4D8}"/>
    <cellStyle name="Moneda 2 5 8 5 2" xfId="1789" xr:uid="{1E2FF734-17BC-4290-B686-4AD618C26F01}"/>
    <cellStyle name="Moneda 2 5 8 5 2 2" xfId="12225" xr:uid="{6A40DAB8-1063-4830-B296-79C2E64A6B04}"/>
    <cellStyle name="Moneda 2 5 8 5 3" xfId="2909" xr:uid="{74309D32-C8AC-494E-A07B-5EE992E1D054}"/>
    <cellStyle name="Moneda 2 5 8 5 3 2" xfId="13265" xr:uid="{E6615320-71B7-4DA6-AFDB-985EA61763C2}"/>
    <cellStyle name="Moneda 2 5 8 5 4" xfId="4029" xr:uid="{1FFD8D16-35D5-4334-ADF2-7613FB37DED3}"/>
    <cellStyle name="Moneda 2 5 8 5 4 2" xfId="14305" xr:uid="{ED018617-558C-434A-85A0-AC81BE831A60}"/>
    <cellStyle name="Moneda 2 5 8 5 5" xfId="5149" xr:uid="{5892A53B-C668-44F9-BE32-88E1B632F342}"/>
    <cellStyle name="Moneda 2 5 8 5 5 2" xfId="15345" xr:uid="{33D57420-1BC2-482E-85E2-8BEF4F05C705}"/>
    <cellStyle name="Moneda 2 5 8 5 6" xfId="6269" xr:uid="{9209B178-DE6F-4FA3-A727-9419D3E26815}"/>
    <cellStyle name="Moneda 2 5 8 5 6 2" xfId="16385" xr:uid="{AE81EF7C-1445-43D5-9FD3-56C78E1C7DDC}"/>
    <cellStyle name="Moneda 2 5 8 5 7" xfId="11185" xr:uid="{F9C95F5F-DEA8-499B-9F66-3C6A14BB5958}"/>
    <cellStyle name="Moneda 2 5 8 6" xfId="809" xr:uid="{5B9DBB2F-E4F4-464B-9E8A-5FF434D561FB}"/>
    <cellStyle name="Moneda 2 5 8 6 2" xfId="1929" xr:uid="{EF31DCC7-1702-4ECE-B927-F4647BD6F585}"/>
    <cellStyle name="Moneda 2 5 8 6 2 2" xfId="12355" xr:uid="{09589D42-FF34-45C1-81CD-D0BF8C724B65}"/>
    <cellStyle name="Moneda 2 5 8 6 3" xfId="3049" xr:uid="{4BD91A7D-CDC6-4EF4-8058-710CC98E49A3}"/>
    <cellStyle name="Moneda 2 5 8 6 3 2" xfId="13395" xr:uid="{61639A5D-199C-44C1-8D7E-0EE1E9587E2E}"/>
    <cellStyle name="Moneda 2 5 8 6 4" xfId="4169" xr:uid="{B1E14EB1-0786-4167-9E7E-6A6BF670276C}"/>
    <cellStyle name="Moneda 2 5 8 6 4 2" xfId="14435" xr:uid="{8B4D936E-6C73-492A-A98D-95C47AD5C366}"/>
    <cellStyle name="Moneda 2 5 8 6 5" xfId="5289" xr:uid="{0E79C29C-53E6-41EA-A83E-970EE97A97EC}"/>
    <cellStyle name="Moneda 2 5 8 6 5 2" xfId="15475" xr:uid="{0FFE08C1-3CBC-4172-9735-832A8C60399E}"/>
    <cellStyle name="Moneda 2 5 8 6 6" xfId="6409" xr:uid="{BA9B7E8E-FBE2-4B4D-9263-8BBF20F144F1}"/>
    <cellStyle name="Moneda 2 5 8 6 6 2" xfId="16515" xr:uid="{0FD5511F-6306-4E82-A36D-5A097BBB2CE1}"/>
    <cellStyle name="Moneda 2 5 8 6 7" xfId="11315" xr:uid="{E42807AB-E5D2-4669-8624-713F7CE8E94F}"/>
    <cellStyle name="Moneda 2 5 8 7" xfId="949" xr:uid="{D46C8623-4FF6-4D07-8882-C9E888492E15}"/>
    <cellStyle name="Moneda 2 5 8 7 2" xfId="2069" xr:uid="{BA9E3226-7B31-4F16-BABC-48CFC6D86D68}"/>
    <cellStyle name="Moneda 2 5 8 7 2 2" xfId="12485" xr:uid="{83264C95-A04A-4C4C-9A1A-609740B5DB1A}"/>
    <cellStyle name="Moneda 2 5 8 7 3" xfId="3189" xr:uid="{1B4A8A62-CB54-407A-81B6-CAECD5857122}"/>
    <cellStyle name="Moneda 2 5 8 7 3 2" xfId="13525" xr:uid="{2CEAC092-2D50-4E36-B430-7BB58225E0A2}"/>
    <cellStyle name="Moneda 2 5 8 7 4" xfId="4309" xr:uid="{8EC027F9-3A74-42F7-9C18-BE8DADE4726B}"/>
    <cellStyle name="Moneda 2 5 8 7 4 2" xfId="14565" xr:uid="{655E5665-311D-4450-AE9F-71CB894168D2}"/>
    <cellStyle name="Moneda 2 5 8 7 5" xfId="5429" xr:uid="{8D65F507-C3E8-471A-8DB6-3A7342ED7145}"/>
    <cellStyle name="Moneda 2 5 8 7 5 2" xfId="15605" xr:uid="{018D11FC-5EFB-4D23-B704-8BD82F917215}"/>
    <cellStyle name="Moneda 2 5 8 7 6" xfId="6549" xr:uid="{BA9EB7E4-6334-49E3-867F-4342BDF59D5E}"/>
    <cellStyle name="Moneda 2 5 8 7 6 2" xfId="16645" xr:uid="{75B5F277-686D-4D8A-965F-4BDF6C7D2168}"/>
    <cellStyle name="Moneda 2 5 8 7 7" xfId="11445" xr:uid="{7759302C-1715-4699-9898-764D5981B7F2}"/>
    <cellStyle name="Moneda 2 5 8 8" xfId="1089" xr:uid="{47C9839E-E975-445D-9FC1-2D0311EDDB77}"/>
    <cellStyle name="Moneda 2 5 8 8 2" xfId="2209" xr:uid="{B774373A-827C-409B-96D9-F2D3E36B4CEF}"/>
    <cellStyle name="Moneda 2 5 8 8 2 2" xfId="12615" xr:uid="{A84269A5-0068-4AC7-8A2C-FBE80C6F6B6C}"/>
    <cellStyle name="Moneda 2 5 8 8 3" xfId="3329" xr:uid="{17145C9A-724B-4579-8E6B-6599FED82A8B}"/>
    <cellStyle name="Moneda 2 5 8 8 3 2" xfId="13655" xr:uid="{CB18EDB0-190C-4F05-9CC4-EBB21F6F41C1}"/>
    <cellStyle name="Moneda 2 5 8 8 4" xfId="4449" xr:uid="{22ADE83A-0985-4D3E-9B16-22B94F8C31D7}"/>
    <cellStyle name="Moneda 2 5 8 8 4 2" xfId="14695" xr:uid="{C1B2845F-E24C-47FC-AE40-4144821DE8E8}"/>
    <cellStyle name="Moneda 2 5 8 8 5" xfId="5569" xr:uid="{2A0BDEF6-28C0-4A8D-AD1C-1D3040C542EA}"/>
    <cellStyle name="Moneda 2 5 8 8 5 2" xfId="15735" xr:uid="{0825D1F5-0E4E-4395-9223-F1899294918F}"/>
    <cellStyle name="Moneda 2 5 8 8 6" xfId="6689" xr:uid="{AF0C98E9-88C5-459E-A08B-FEE8E4B7DE3B}"/>
    <cellStyle name="Moneda 2 5 8 8 6 2" xfId="16775" xr:uid="{79412A7B-5917-4AFA-89A3-00F915295F57}"/>
    <cellStyle name="Moneda 2 5 8 8 7" xfId="11575" xr:uid="{B362375D-4975-4223-B9C4-0814FD9C97D4}"/>
    <cellStyle name="Moneda 2 5 8 9" xfId="1229" xr:uid="{8BFBB56A-5968-425C-876E-14B155361BC0}"/>
    <cellStyle name="Moneda 2 5 8 9 2" xfId="11705" xr:uid="{13D5D9FD-A936-40D2-ABA3-8BB967CF6D41}"/>
    <cellStyle name="Moneda 2 5 9" xfId="123" xr:uid="{932D9F9B-402A-4D4C-92E8-D319015133EF}"/>
    <cellStyle name="Moneda 2 5 9 10" xfId="2363" xr:uid="{ED1FB1C0-1B94-41C2-8924-93D8B09BC4C7}"/>
    <cellStyle name="Moneda 2 5 9 10 2" xfId="12758" xr:uid="{42583E77-A2A4-4B8A-9FD6-CB6C70655B47}"/>
    <cellStyle name="Moneda 2 5 9 11" xfId="3483" xr:uid="{07F0FC4C-4BB0-4B78-8A72-4BA4F3022FFB}"/>
    <cellStyle name="Moneda 2 5 9 11 2" xfId="13798" xr:uid="{3A4B13EF-7A73-4C51-AFE2-A36039EB0621}"/>
    <cellStyle name="Moneda 2 5 9 12" xfId="4603" xr:uid="{769A1349-3FDB-403C-B9A3-AC44F94BAFEF}"/>
    <cellStyle name="Moneda 2 5 9 12 2" xfId="14838" xr:uid="{9E4665CC-4704-4DDB-BEEE-56F2DDE86EB5}"/>
    <cellStyle name="Moneda 2 5 9 13" xfId="5723" xr:uid="{FC99D02A-19DD-4CC7-A15E-27C2E1ADE228}"/>
    <cellStyle name="Moneda 2 5 9 13 2" xfId="15878" xr:uid="{B88EE8C0-D932-4797-83BA-788E1F93E036}"/>
    <cellStyle name="Moneda 2 5 9 14" xfId="10678" xr:uid="{6F187A73-FF1E-4002-83F2-0CCDFAF52C3D}"/>
    <cellStyle name="Moneda 2 5 9 2" xfId="263" xr:uid="{4987D8D3-CA27-4C3E-B920-0630DC63A905}"/>
    <cellStyle name="Moneda 2 5 9 2 2" xfId="1383" xr:uid="{B9720104-DC0C-4544-AED6-DECE80C246E5}"/>
    <cellStyle name="Moneda 2 5 9 2 2 2" xfId="11848" xr:uid="{E7BAAEFC-325E-431F-B5AF-FC16382178B8}"/>
    <cellStyle name="Moneda 2 5 9 2 3" xfId="2503" xr:uid="{DAD9CB89-0CED-49F1-A9C0-60F73E1111DA}"/>
    <cellStyle name="Moneda 2 5 9 2 3 2" xfId="12888" xr:uid="{5592A22D-48C8-494C-8EB8-263F43F050FD}"/>
    <cellStyle name="Moneda 2 5 9 2 4" xfId="3623" xr:uid="{17CBB406-8634-4FE0-A2E0-FA9090A385D0}"/>
    <cellStyle name="Moneda 2 5 9 2 4 2" xfId="13928" xr:uid="{29BA9F79-CC0F-4209-B5D3-60D591ACEFE9}"/>
    <cellStyle name="Moneda 2 5 9 2 5" xfId="4743" xr:uid="{FEA939C0-1538-41ED-8BC1-BFA309782F45}"/>
    <cellStyle name="Moneda 2 5 9 2 5 2" xfId="14968" xr:uid="{97C3CD9E-A041-470E-ADD3-FF58CE2B5213}"/>
    <cellStyle name="Moneda 2 5 9 2 6" xfId="5863" xr:uid="{EE8F392D-2A4D-48B7-B7C1-BEC2B433215F}"/>
    <cellStyle name="Moneda 2 5 9 2 6 2" xfId="16008" xr:uid="{B1482CF5-5FC8-49EE-BED7-27BFD2F8C8E1}"/>
    <cellStyle name="Moneda 2 5 9 2 7" xfId="10808" xr:uid="{19B76F2A-657D-4374-9310-AE95086F66C2}"/>
    <cellStyle name="Moneda 2 5 9 3" xfId="403" xr:uid="{246A3DBE-477E-415D-8DF2-E0EE62522D5A}"/>
    <cellStyle name="Moneda 2 5 9 3 2" xfId="1523" xr:uid="{C6F57878-972D-4A82-B9A5-0C5392EA52A6}"/>
    <cellStyle name="Moneda 2 5 9 3 2 2" xfId="11978" xr:uid="{F49E5830-7DC5-4A1E-901D-6DD3E405891B}"/>
    <cellStyle name="Moneda 2 5 9 3 3" xfId="2643" xr:uid="{568554DD-25CD-4705-9E35-7CFC3FA03E56}"/>
    <cellStyle name="Moneda 2 5 9 3 3 2" xfId="13018" xr:uid="{4FBD1D52-D642-41A4-9723-1E2EC4E67B26}"/>
    <cellStyle name="Moneda 2 5 9 3 4" xfId="3763" xr:uid="{CB54C0F2-5449-4D25-894C-689AFF6AF456}"/>
    <cellStyle name="Moneda 2 5 9 3 4 2" xfId="14058" xr:uid="{3DA84974-DA84-46A9-8E07-8D10E318C8D3}"/>
    <cellStyle name="Moneda 2 5 9 3 5" xfId="4883" xr:uid="{17930C12-2F0A-4637-A46B-59E01FD0698C}"/>
    <cellStyle name="Moneda 2 5 9 3 5 2" xfId="15098" xr:uid="{AF053487-8BE6-4263-904C-8F90E7E14B5E}"/>
    <cellStyle name="Moneda 2 5 9 3 6" xfId="6003" xr:uid="{3B32BD30-B657-4491-A3E5-A5C7F1974552}"/>
    <cellStyle name="Moneda 2 5 9 3 6 2" xfId="16138" xr:uid="{021FE26D-DB7A-4D15-9FA1-0A3F51852132}"/>
    <cellStyle name="Moneda 2 5 9 3 7" xfId="10938" xr:uid="{A300E007-79B4-4DB9-9D45-6484A193658B}"/>
    <cellStyle name="Moneda 2 5 9 4" xfId="543" xr:uid="{B025D438-AEC0-4844-9ED2-F41E9DD908CF}"/>
    <cellStyle name="Moneda 2 5 9 4 2" xfId="1663" xr:uid="{8334C249-1B28-4870-AAAD-607B798C179A}"/>
    <cellStyle name="Moneda 2 5 9 4 2 2" xfId="12108" xr:uid="{064E6C63-6627-4CF8-8E87-B32D27C5B07A}"/>
    <cellStyle name="Moneda 2 5 9 4 3" xfId="2783" xr:uid="{2DA1C214-2A4C-402F-BEC5-D9903FD41B0A}"/>
    <cellStyle name="Moneda 2 5 9 4 3 2" xfId="13148" xr:uid="{FAC6F302-62B5-4DB4-86AD-E2C1C74F599F}"/>
    <cellStyle name="Moneda 2 5 9 4 4" xfId="3903" xr:uid="{C8EF5DE2-5975-4BB6-971D-0FC716AA7C91}"/>
    <cellStyle name="Moneda 2 5 9 4 4 2" xfId="14188" xr:uid="{233AB7F8-979F-4E10-9574-C418467E9ED6}"/>
    <cellStyle name="Moneda 2 5 9 4 5" xfId="5023" xr:uid="{4C3949AB-E79C-414F-8DB0-3084668B9AB3}"/>
    <cellStyle name="Moneda 2 5 9 4 5 2" xfId="15228" xr:uid="{3B491F10-2704-4BE2-A6EC-9C9A58A3AC0A}"/>
    <cellStyle name="Moneda 2 5 9 4 6" xfId="6143" xr:uid="{CCDCB8E8-D686-4826-AC9B-ADDB6E911737}"/>
    <cellStyle name="Moneda 2 5 9 4 6 2" xfId="16268" xr:uid="{1AFBBB4A-87D4-4850-95B6-D94E38622556}"/>
    <cellStyle name="Moneda 2 5 9 4 7" xfId="11068" xr:uid="{5F82E7A0-289D-4CA1-949D-F3D204E2CBAD}"/>
    <cellStyle name="Moneda 2 5 9 5" xfId="683" xr:uid="{EE595677-93A7-48CF-ACF0-2E7460E38D0A}"/>
    <cellStyle name="Moneda 2 5 9 5 2" xfId="1803" xr:uid="{0DEC152F-C88C-4DF6-A2A9-7EE522241B11}"/>
    <cellStyle name="Moneda 2 5 9 5 2 2" xfId="12238" xr:uid="{D59BB693-5414-4B3F-941B-8EECC414A226}"/>
    <cellStyle name="Moneda 2 5 9 5 3" xfId="2923" xr:uid="{495D7680-F432-4C7B-9B68-6650EBEFEF38}"/>
    <cellStyle name="Moneda 2 5 9 5 3 2" xfId="13278" xr:uid="{82901680-29F2-45A3-88F1-7FC99EB143CF}"/>
    <cellStyle name="Moneda 2 5 9 5 4" xfId="4043" xr:uid="{A31C7D85-6EF5-4833-98DD-8F089A0750AA}"/>
    <cellStyle name="Moneda 2 5 9 5 4 2" xfId="14318" xr:uid="{D54C4CA2-CC18-443B-A75B-CD603D3BF06E}"/>
    <cellStyle name="Moneda 2 5 9 5 5" xfId="5163" xr:uid="{5C74F0DD-156D-42BC-B9F4-57CFB9969A2D}"/>
    <cellStyle name="Moneda 2 5 9 5 5 2" xfId="15358" xr:uid="{E7BB4D7D-6B39-42D6-A155-E92A6FB0175B}"/>
    <cellStyle name="Moneda 2 5 9 5 6" xfId="6283" xr:uid="{5CDDFB37-7461-4412-84B0-AD66F2BB1E00}"/>
    <cellStyle name="Moneda 2 5 9 5 6 2" xfId="16398" xr:uid="{E93C9441-F487-48DC-9BF2-C77D79ACE0CA}"/>
    <cellStyle name="Moneda 2 5 9 5 7" xfId="11198" xr:uid="{11E2DBDC-7D2B-4881-844F-CAEC977B8F21}"/>
    <cellStyle name="Moneda 2 5 9 6" xfId="823" xr:uid="{E9682305-2C63-4236-BEB4-68D02570F790}"/>
    <cellStyle name="Moneda 2 5 9 6 2" xfId="1943" xr:uid="{F76ACC6B-CFB5-4682-A72B-665E8D25F474}"/>
    <cellStyle name="Moneda 2 5 9 6 2 2" xfId="12368" xr:uid="{19088CE1-C76D-418B-9AF2-8A7995CEB01F}"/>
    <cellStyle name="Moneda 2 5 9 6 3" xfId="3063" xr:uid="{3F920895-1243-4852-B30C-FA62DCD6A79E}"/>
    <cellStyle name="Moneda 2 5 9 6 3 2" xfId="13408" xr:uid="{82FB294C-AFF0-4493-8952-890E4BF033D0}"/>
    <cellStyle name="Moneda 2 5 9 6 4" xfId="4183" xr:uid="{2B5454E7-E3A5-429D-BEE7-02C359D63FE5}"/>
    <cellStyle name="Moneda 2 5 9 6 4 2" xfId="14448" xr:uid="{02D54D46-B6CA-430F-99E7-7C7423F4BE4C}"/>
    <cellStyle name="Moneda 2 5 9 6 5" xfId="5303" xr:uid="{FBE81468-86C4-4654-9886-3F15B0325297}"/>
    <cellStyle name="Moneda 2 5 9 6 5 2" xfId="15488" xr:uid="{9F36C549-ED35-41E2-93C1-3289474E816B}"/>
    <cellStyle name="Moneda 2 5 9 6 6" xfId="6423" xr:uid="{0C8A5ADA-6505-4336-A956-60696146782D}"/>
    <cellStyle name="Moneda 2 5 9 6 6 2" xfId="16528" xr:uid="{255C5BC4-EDAD-4A88-9A5C-C98160CE17D1}"/>
    <cellStyle name="Moneda 2 5 9 6 7" xfId="11328" xr:uid="{6ABF312B-A71E-4120-B1CF-45C64AFAD70C}"/>
    <cellStyle name="Moneda 2 5 9 7" xfId="963" xr:uid="{C7E9BEF6-1E2C-4C37-A198-E21441DCF5D1}"/>
    <cellStyle name="Moneda 2 5 9 7 2" xfId="2083" xr:uid="{F7837F9F-9D76-4A06-A678-E47E415AE046}"/>
    <cellStyle name="Moneda 2 5 9 7 2 2" xfId="12498" xr:uid="{A1F5A24F-957D-4A8F-8267-6008EC9A4153}"/>
    <cellStyle name="Moneda 2 5 9 7 3" xfId="3203" xr:uid="{6B49484F-2468-44FB-B030-FD6980502C60}"/>
    <cellStyle name="Moneda 2 5 9 7 3 2" xfId="13538" xr:uid="{5E17D3AD-E9C0-4A7D-A8B0-8924885ACF2E}"/>
    <cellStyle name="Moneda 2 5 9 7 4" xfId="4323" xr:uid="{CCDB0D73-7461-47D7-A95B-386C834F39D6}"/>
    <cellStyle name="Moneda 2 5 9 7 4 2" xfId="14578" xr:uid="{98AE9C75-9E2F-4B67-A8F4-4CDD3581D646}"/>
    <cellStyle name="Moneda 2 5 9 7 5" xfId="5443" xr:uid="{EDCBCBAC-D8A6-4D7A-8A26-70FDD68EB052}"/>
    <cellStyle name="Moneda 2 5 9 7 5 2" xfId="15618" xr:uid="{BA35B7AE-1381-4763-AF7E-E00035E12C83}"/>
    <cellStyle name="Moneda 2 5 9 7 6" xfId="6563" xr:uid="{F4AF3B51-1D27-4E4B-A08B-B1C7647E4471}"/>
    <cellStyle name="Moneda 2 5 9 7 6 2" xfId="16658" xr:uid="{6B0C6189-7D2F-497C-9C0A-ABFB2AB2C9F3}"/>
    <cellStyle name="Moneda 2 5 9 7 7" xfId="11458" xr:uid="{97FE0131-FB0A-45A2-AE6C-182BCB2462A8}"/>
    <cellStyle name="Moneda 2 5 9 8" xfId="1103" xr:uid="{E0D018CA-70FB-41D0-843F-D2AEC50123AD}"/>
    <cellStyle name="Moneda 2 5 9 8 2" xfId="2223" xr:uid="{CE286D51-136D-4D2E-B587-0DB4D0AD9D90}"/>
    <cellStyle name="Moneda 2 5 9 8 2 2" xfId="12628" xr:uid="{2E851EF7-2C55-4AE8-B02E-DDEA37C1BDAF}"/>
    <cellStyle name="Moneda 2 5 9 8 3" xfId="3343" xr:uid="{CEF3E3F0-C32F-4BEE-AB64-435D83D96D6A}"/>
    <cellStyle name="Moneda 2 5 9 8 3 2" xfId="13668" xr:uid="{D52FDAE4-CA59-40EE-B35A-940617890235}"/>
    <cellStyle name="Moneda 2 5 9 8 4" xfId="4463" xr:uid="{F66600B4-2233-48CF-AA79-F2DF98E8895E}"/>
    <cellStyle name="Moneda 2 5 9 8 4 2" xfId="14708" xr:uid="{9FE96A30-97C1-47E5-A681-E94A3F3BF657}"/>
    <cellStyle name="Moneda 2 5 9 8 5" xfId="5583" xr:uid="{46B010AC-DFED-4807-B430-2EDAD6C26BCE}"/>
    <cellStyle name="Moneda 2 5 9 8 5 2" xfId="15748" xr:uid="{7C9CD23B-F3F9-4473-B0AF-5708ADD30191}"/>
    <cellStyle name="Moneda 2 5 9 8 6" xfId="6703" xr:uid="{3363A579-855B-4213-B709-23CB4A80CC08}"/>
    <cellStyle name="Moneda 2 5 9 8 6 2" xfId="16788" xr:uid="{8FC6CCD9-D419-492F-B752-9B64F5A6DC3A}"/>
    <cellStyle name="Moneda 2 5 9 8 7" xfId="11588" xr:uid="{21ABB5D7-B4EC-46F1-A4AE-40A7FE2936CC}"/>
    <cellStyle name="Moneda 2 5 9 9" xfId="1243" xr:uid="{287FC5AA-13C4-4419-AF99-BC18992125D0}"/>
    <cellStyle name="Moneda 2 5 9 9 2" xfId="11718" xr:uid="{BDD1E601-CEFA-47BB-A2CE-DF97E59F8BB6}"/>
    <cellStyle name="Moneda 2 6" xfId="12" xr:uid="{3EFB979B-8CF8-4B66-9EFA-B191EA7A7EAD}"/>
    <cellStyle name="Moneda 2 6 10" xfId="138" xr:uid="{0CC528AF-ACB3-44A6-AA50-6F6A65E3E5D1}"/>
    <cellStyle name="Moneda 2 6 10 10" xfId="2378" xr:uid="{51928382-02D3-4FC4-A911-BDA14E09E484}"/>
    <cellStyle name="Moneda 2 6 10 10 2" xfId="12772" xr:uid="{B7A8B05D-9B3E-4D81-A259-79B0C2741F41}"/>
    <cellStyle name="Moneda 2 6 10 11" xfId="3498" xr:uid="{22F5BE72-B5DC-440D-90B8-4C2113AE0C90}"/>
    <cellStyle name="Moneda 2 6 10 11 2" xfId="13812" xr:uid="{58BE4764-4BE4-47E6-B477-D27B0DD0CA82}"/>
    <cellStyle name="Moneda 2 6 10 12" xfId="4618" xr:uid="{F294984A-61DE-4C68-B782-3D4CD62E4532}"/>
    <cellStyle name="Moneda 2 6 10 12 2" xfId="14852" xr:uid="{F3C72427-D32F-4F4E-8CBA-C7E5BE888679}"/>
    <cellStyle name="Moneda 2 6 10 13" xfId="5738" xr:uid="{45E56611-0806-4AF3-8E60-399D6F15FAC5}"/>
    <cellStyle name="Moneda 2 6 10 13 2" xfId="15892" xr:uid="{170A47B5-2383-4EF6-81BF-D06623098F5B}"/>
    <cellStyle name="Moneda 2 6 10 14" xfId="10692" xr:uid="{5F38411B-F46C-4726-9F38-8F9638E89BDC}"/>
    <cellStyle name="Moneda 2 6 10 2" xfId="278" xr:uid="{9C53442B-8CB1-4C84-A7F4-75B5CCBC386A}"/>
    <cellStyle name="Moneda 2 6 10 2 2" xfId="1398" xr:uid="{AAECDB5E-C1BF-4F24-B5DF-4A5190C107C6}"/>
    <cellStyle name="Moneda 2 6 10 2 2 2" xfId="11862" xr:uid="{AFEDF2BA-8A16-4E84-84DD-B1D69DAA25CB}"/>
    <cellStyle name="Moneda 2 6 10 2 3" xfId="2518" xr:uid="{85CB0265-6775-452D-8172-DBFD31E8A700}"/>
    <cellStyle name="Moneda 2 6 10 2 3 2" xfId="12902" xr:uid="{1AE4BC6E-AE0E-4BFD-B70F-F70ADCB525D6}"/>
    <cellStyle name="Moneda 2 6 10 2 4" xfId="3638" xr:uid="{E6D68F51-8D98-4090-BCC1-E6798C585529}"/>
    <cellStyle name="Moneda 2 6 10 2 4 2" xfId="13942" xr:uid="{1402D60E-308B-409A-B22E-EB14E0E9D65E}"/>
    <cellStyle name="Moneda 2 6 10 2 5" xfId="4758" xr:uid="{772CEC1C-5718-48AA-AFF9-C247117C2E95}"/>
    <cellStyle name="Moneda 2 6 10 2 5 2" xfId="14982" xr:uid="{1AE53135-E181-4544-B78A-659B8B3EB428}"/>
    <cellStyle name="Moneda 2 6 10 2 6" xfId="5878" xr:uid="{D2955071-0FEC-45F4-8BFE-99FA7D03CDE0}"/>
    <cellStyle name="Moneda 2 6 10 2 6 2" xfId="16022" xr:uid="{E8E3E644-A765-4CDD-958B-C6186042A7C1}"/>
    <cellStyle name="Moneda 2 6 10 2 7" xfId="10822" xr:uid="{5EC05858-4907-4F55-A1FF-965D78CB3F40}"/>
    <cellStyle name="Moneda 2 6 10 3" xfId="418" xr:uid="{2EAEDC0A-CCBB-482B-A689-517506240AC1}"/>
    <cellStyle name="Moneda 2 6 10 3 2" xfId="1538" xr:uid="{7C766F5F-53B1-4743-BCE6-063506321D82}"/>
    <cellStyle name="Moneda 2 6 10 3 2 2" xfId="11992" xr:uid="{7D5974B0-C923-41F2-B16B-F761B6404178}"/>
    <cellStyle name="Moneda 2 6 10 3 3" xfId="2658" xr:uid="{E578F9E1-A637-49D7-8E61-79E34634FBA7}"/>
    <cellStyle name="Moneda 2 6 10 3 3 2" xfId="13032" xr:uid="{0C4D89BF-5C34-476B-B2AB-E9B7AB883C4B}"/>
    <cellStyle name="Moneda 2 6 10 3 4" xfId="3778" xr:uid="{7E99AA37-0EF9-465B-B1BB-3376C741898C}"/>
    <cellStyle name="Moneda 2 6 10 3 4 2" xfId="14072" xr:uid="{CA3417BA-28F6-4BA9-BC11-DDA433C10139}"/>
    <cellStyle name="Moneda 2 6 10 3 5" xfId="4898" xr:uid="{82334413-AAFD-4767-9EE5-1B2807DC39B7}"/>
    <cellStyle name="Moneda 2 6 10 3 5 2" xfId="15112" xr:uid="{CDFBF52D-8E74-4C30-AD34-BF30E3650E45}"/>
    <cellStyle name="Moneda 2 6 10 3 6" xfId="6018" xr:uid="{418B1499-CA9C-4D5E-BC97-5D6D80AEAC41}"/>
    <cellStyle name="Moneda 2 6 10 3 6 2" xfId="16152" xr:uid="{E1A7430B-231D-4831-BC42-8C17C78C45C6}"/>
    <cellStyle name="Moneda 2 6 10 3 7" xfId="10952" xr:uid="{D4F6DE27-E826-438B-96E7-406828CDC26C}"/>
    <cellStyle name="Moneda 2 6 10 4" xfId="558" xr:uid="{7A7D60CF-5F6B-481E-ADB9-94E61C05DFE9}"/>
    <cellStyle name="Moneda 2 6 10 4 2" xfId="1678" xr:uid="{B02EB841-1E88-4AE9-9748-83002362D2C4}"/>
    <cellStyle name="Moneda 2 6 10 4 2 2" xfId="12122" xr:uid="{EBAA29EF-C2F1-4280-A1B6-12C50D882EED}"/>
    <cellStyle name="Moneda 2 6 10 4 3" xfId="2798" xr:uid="{FFB8A9FD-726A-4EB7-AB70-5F998448D779}"/>
    <cellStyle name="Moneda 2 6 10 4 3 2" xfId="13162" xr:uid="{801DF473-3981-4648-9EEE-C8B3B8AA0A0D}"/>
    <cellStyle name="Moneda 2 6 10 4 4" xfId="3918" xr:uid="{1D58E672-42EA-42E8-8123-B559B5AC4853}"/>
    <cellStyle name="Moneda 2 6 10 4 4 2" xfId="14202" xr:uid="{B68D205B-76B1-49BD-A604-7618CB97F977}"/>
    <cellStyle name="Moneda 2 6 10 4 5" xfId="5038" xr:uid="{C846E44E-B265-489B-986A-C68845DC55AA}"/>
    <cellStyle name="Moneda 2 6 10 4 5 2" xfId="15242" xr:uid="{9DCC61B8-2890-47D5-8672-8960B6333120}"/>
    <cellStyle name="Moneda 2 6 10 4 6" xfId="6158" xr:uid="{BEAE9464-B277-44C9-A0E0-8FA11ABF9FB6}"/>
    <cellStyle name="Moneda 2 6 10 4 6 2" xfId="16282" xr:uid="{2EAD4873-52BD-4664-A958-0EDEE1E24E1A}"/>
    <cellStyle name="Moneda 2 6 10 4 7" xfId="11082" xr:uid="{B37E9A8F-828C-415B-A255-FEB7D407074F}"/>
    <cellStyle name="Moneda 2 6 10 5" xfId="698" xr:uid="{CB29986A-E4CA-43AE-8825-4296A9855BCE}"/>
    <cellStyle name="Moneda 2 6 10 5 2" xfId="1818" xr:uid="{69DC93A5-DA49-483D-BB12-DD3FA9F15ABF}"/>
    <cellStyle name="Moneda 2 6 10 5 2 2" xfId="12252" xr:uid="{7C022353-0ADB-403B-9314-44C241FE33CB}"/>
    <cellStyle name="Moneda 2 6 10 5 3" xfId="2938" xr:uid="{4DE86E6D-F4D5-4348-BFBC-1F7AE04ACB35}"/>
    <cellStyle name="Moneda 2 6 10 5 3 2" xfId="13292" xr:uid="{8E426A88-C530-48D1-A372-8CF1E9606EDB}"/>
    <cellStyle name="Moneda 2 6 10 5 4" xfId="4058" xr:uid="{240021AA-98B4-44D1-8BFF-BF47DAD22849}"/>
    <cellStyle name="Moneda 2 6 10 5 4 2" xfId="14332" xr:uid="{C49B88B0-9697-42E0-8E6C-A202C73F8FBD}"/>
    <cellStyle name="Moneda 2 6 10 5 5" xfId="5178" xr:uid="{DF216BB0-1EB6-4E98-B9A8-E1FF869003C7}"/>
    <cellStyle name="Moneda 2 6 10 5 5 2" xfId="15372" xr:uid="{5E0D6772-6E8A-4A06-AB9D-B005C8FB5006}"/>
    <cellStyle name="Moneda 2 6 10 5 6" xfId="6298" xr:uid="{68675633-EB62-4FFA-90D2-046E5296A46F}"/>
    <cellStyle name="Moneda 2 6 10 5 6 2" xfId="16412" xr:uid="{4B9BCDDF-1CE2-45A9-A239-08585EE8070E}"/>
    <cellStyle name="Moneda 2 6 10 5 7" xfId="11212" xr:uid="{39BF7B9D-E0F9-4742-ABE2-5D85A408AFCD}"/>
    <cellStyle name="Moneda 2 6 10 6" xfId="838" xr:uid="{3A6A5403-72D9-4DC3-B244-4DCE4AEBB6FD}"/>
    <cellStyle name="Moneda 2 6 10 6 2" xfId="1958" xr:uid="{F07C65F4-4269-4AA9-861C-2DFBF25C46C9}"/>
    <cellStyle name="Moneda 2 6 10 6 2 2" xfId="12382" xr:uid="{36B6679E-73ED-44C7-BFE6-21E03947F0C3}"/>
    <cellStyle name="Moneda 2 6 10 6 3" xfId="3078" xr:uid="{4326444C-779B-421F-BE5A-7C3BBADA380D}"/>
    <cellStyle name="Moneda 2 6 10 6 3 2" xfId="13422" xr:uid="{EE8BE262-5DEC-4629-B126-E8B7917B0D1F}"/>
    <cellStyle name="Moneda 2 6 10 6 4" xfId="4198" xr:uid="{8045A7BE-896D-45D1-95CE-6176E50FA6D3}"/>
    <cellStyle name="Moneda 2 6 10 6 4 2" xfId="14462" xr:uid="{62B72679-FA74-47DA-912A-FCB09688D9B0}"/>
    <cellStyle name="Moneda 2 6 10 6 5" xfId="5318" xr:uid="{D7515832-0C9E-4908-8A45-26FB0138E3DC}"/>
    <cellStyle name="Moneda 2 6 10 6 5 2" xfId="15502" xr:uid="{BBD0CF8C-A3EE-4473-909F-2CDF830857A3}"/>
    <cellStyle name="Moneda 2 6 10 6 6" xfId="6438" xr:uid="{11C64861-F731-4222-8DED-746D3600BA02}"/>
    <cellStyle name="Moneda 2 6 10 6 6 2" xfId="16542" xr:uid="{1B923A43-0952-4F76-9D73-68D5E25C208A}"/>
    <cellStyle name="Moneda 2 6 10 6 7" xfId="11342" xr:uid="{A010DB88-C711-4DB4-BBD6-3DDCA54D32C6}"/>
    <cellStyle name="Moneda 2 6 10 7" xfId="978" xr:uid="{B2960D54-086A-4FE7-8DC2-3FC6AAD76746}"/>
    <cellStyle name="Moneda 2 6 10 7 2" xfId="2098" xr:uid="{B223C2CD-5111-48E2-8829-33C346169421}"/>
    <cellStyle name="Moneda 2 6 10 7 2 2" xfId="12512" xr:uid="{3A2E9CC6-F9EC-48AA-AA7E-BD7CE6FA9463}"/>
    <cellStyle name="Moneda 2 6 10 7 3" xfId="3218" xr:uid="{E287F399-9B19-49F1-B3C0-F885C75268D3}"/>
    <cellStyle name="Moneda 2 6 10 7 3 2" xfId="13552" xr:uid="{B1F91372-0190-42A4-8D18-24A71025B081}"/>
    <cellStyle name="Moneda 2 6 10 7 4" xfId="4338" xr:uid="{C6537563-AD8F-4EAF-84DC-A4EE5E0C55D3}"/>
    <cellStyle name="Moneda 2 6 10 7 4 2" xfId="14592" xr:uid="{1C8CE994-9B65-4FCE-A838-9C345FE61684}"/>
    <cellStyle name="Moneda 2 6 10 7 5" xfId="5458" xr:uid="{252608FB-3E2C-43E8-9118-039460CDF32F}"/>
    <cellStyle name="Moneda 2 6 10 7 5 2" xfId="15632" xr:uid="{0F28485A-1563-4B1B-A060-157116C453A4}"/>
    <cellStyle name="Moneda 2 6 10 7 6" xfId="6578" xr:uid="{E0CC7E07-9E21-4564-B1A7-211EFE2FEB78}"/>
    <cellStyle name="Moneda 2 6 10 7 6 2" xfId="16672" xr:uid="{AB6DFDD4-39EB-4090-B20C-9A0F37842464}"/>
    <cellStyle name="Moneda 2 6 10 7 7" xfId="11472" xr:uid="{18F175F2-03E8-4E6F-9FC1-9D800762CE2A}"/>
    <cellStyle name="Moneda 2 6 10 8" xfId="1118" xr:uid="{30FB7537-1897-4570-A9B3-A7A58284CF75}"/>
    <cellStyle name="Moneda 2 6 10 8 2" xfId="2238" xr:uid="{EF9D0F14-6A95-41DA-BDA6-18690B6AC9D3}"/>
    <cellStyle name="Moneda 2 6 10 8 2 2" xfId="12642" xr:uid="{06122E5F-2BCB-4029-81E6-F7840AEEB075}"/>
    <cellStyle name="Moneda 2 6 10 8 3" xfId="3358" xr:uid="{4EB9A689-E17D-419E-BF61-7B1551D5CEB2}"/>
    <cellStyle name="Moneda 2 6 10 8 3 2" xfId="13682" xr:uid="{033A33C1-0E12-42D3-BADB-097C145DBD01}"/>
    <cellStyle name="Moneda 2 6 10 8 4" xfId="4478" xr:uid="{F19AC1AC-E068-454F-B0E7-334F0609C8ED}"/>
    <cellStyle name="Moneda 2 6 10 8 4 2" xfId="14722" xr:uid="{CA8D88D5-6991-4BB1-95E5-AF720AA6C746}"/>
    <cellStyle name="Moneda 2 6 10 8 5" xfId="5598" xr:uid="{8C00CB63-81C9-4C88-BE26-3C70AD2BBEDB}"/>
    <cellStyle name="Moneda 2 6 10 8 5 2" xfId="15762" xr:uid="{B73E06AA-858C-49BC-832A-C9B8F70D5DF8}"/>
    <cellStyle name="Moneda 2 6 10 8 6" xfId="6718" xr:uid="{6C9D322D-C07D-42AB-A53B-2FF83A838728}"/>
    <cellStyle name="Moneda 2 6 10 8 6 2" xfId="16802" xr:uid="{23D39300-C80C-4F2D-B9F4-FA53D59C4C69}"/>
    <cellStyle name="Moneda 2 6 10 8 7" xfId="11602" xr:uid="{17E12B10-5A4C-48D5-806A-7F029D571B73}"/>
    <cellStyle name="Moneda 2 6 10 9" xfId="1258" xr:uid="{6EF6E7CF-AEA9-4523-B493-73D7678CD53F}"/>
    <cellStyle name="Moneda 2 6 10 9 2" xfId="11732" xr:uid="{487E4BF3-F388-44F7-8EE7-16E5F639DDF5}"/>
    <cellStyle name="Moneda 2 6 11" xfId="152" xr:uid="{EA26D6B2-87DE-4744-8763-A1C1582FED8D}"/>
    <cellStyle name="Moneda 2 6 11 2" xfId="1272" xr:uid="{699F1229-CFDA-4CB6-9FFA-20B9FE96BD37}"/>
    <cellStyle name="Moneda 2 6 11 2 2" xfId="11745" xr:uid="{F2814FC8-3E36-4D60-8F65-1BBD6689C5CF}"/>
    <cellStyle name="Moneda 2 6 11 3" xfId="2392" xr:uid="{D85E2000-35B0-46EC-9C5E-9166C0F93946}"/>
    <cellStyle name="Moneda 2 6 11 3 2" xfId="12785" xr:uid="{87E68540-D922-4FBD-837F-4FFA70BF5982}"/>
    <cellStyle name="Moneda 2 6 11 4" xfId="3512" xr:uid="{3547FB68-681B-4E8D-B1C8-6D9ED1D90F4E}"/>
    <cellStyle name="Moneda 2 6 11 4 2" xfId="13825" xr:uid="{88530DBC-B3E6-4888-B355-1F58543E9AC4}"/>
    <cellStyle name="Moneda 2 6 11 5" xfId="4632" xr:uid="{8B5BE343-26C8-4BA6-8C1D-30144A0CBFC8}"/>
    <cellStyle name="Moneda 2 6 11 5 2" xfId="14865" xr:uid="{34F2FFBF-B8D8-4AF6-BA93-D6357BF99D84}"/>
    <cellStyle name="Moneda 2 6 11 6" xfId="5752" xr:uid="{6A1FA908-73DF-47A4-BE80-4677653A6A60}"/>
    <cellStyle name="Moneda 2 6 11 6 2" xfId="15905" xr:uid="{F97B75DE-5017-419C-87CE-42EA6917F6E9}"/>
    <cellStyle name="Moneda 2 6 11 7" xfId="10705" xr:uid="{4923EEA1-4637-4218-BA72-32596AB2DE1D}"/>
    <cellStyle name="Moneda 2 6 12" xfId="292" xr:uid="{BD419706-5F94-4498-BB4B-1402E3BA1034}"/>
    <cellStyle name="Moneda 2 6 12 2" xfId="1412" xr:uid="{E9A81A91-D0B6-4A92-A527-00007C54511B}"/>
    <cellStyle name="Moneda 2 6 12 2 2" xfId="11875" xr:uid="{5ED427C6-C488-4AA1-9BD1-BBE2BFAC9BB8}"/>
    <cellStyle name="Moneda 2 6 12 3" xfId="2532" xr:uid="{A422D75A-5422-40F3-83F8-866BED74EEBC}"/>
    <cellStyle name="Moneda 2 6 12 3 2" xfId="12915" xr:uid="{8A508ACB-D185-4B2F-BF58-9EDDAA6506F1}"/>
    <cellStyle name="Moneda 2 6 12 4" xfId="3652" xr:uid="{28BDDDF8-5B08-4163-80A1-D7A364927402}"/>
    <cellStyle name="Moneda 2 6 12 4 2" xfId="13955" xr:uid="{8773174F-FA9A-40BA-B3A1-F6808ECB52C8}"/>
    <cellStyle name="Moneda 2 6 12 5" xfId="4772" xr:uid="{AD20A1E9-1BC4-4EC2-A0DB-170D41879ED1}"/>
    <cellStyle name="Moneda 2 6 12 5 2" xfId="14995" xr:uid="{A64E84EE-25CA-45DD-AFDA-5960A7809137}"/>
    <cellStyle name="Moneda 2 6 12 6" xfId="5892" xr:uid="{837FF0E3-3C40-4C14-9D12-69699488DADA}"/>
    <cellStyle name="Moneda 2 6 12 6 2" xfId="16035" xr:uid="{92EDAFBB-9744-4692-803D-2BA6B24CCEC7}"/>
    <cellStyle name="Moneda 2 6 12 7" xfId="10835" xr:uid="{8E0D85DA-FA71-46E5-AC4D-DF0884172B18}"/>
    <cellStyle name="Moneda 2 6 13" xfId="432" xr:uid="{61B5BA5D-4E96-4818-9164-78C564E59F30}"/>
    <cellStyle name="Moneda 2 6 13 2" xfId="1552" xr:uid="{E5D9BDA7-F590-4F06-BA68-57A823DE1D3E}"/>
    <cellStyle name="Moneda 2 6 13 2 2" xfId="12005" xr:uid="{3DFF44A0-F00C-47A7-A12F-D7B5DA5871E0}"/>
    <cellStyle name="Moneda 2 6 13 3" xfId="2672" xr:uid="{5F74633C-FF1F-44B8-A38A-19DB85E4A492}"/>
    <cellStyle name="Moneda 2 6 13 3 2" xfId="13045" xr:uid="{19A10D92-C5BE-4C32-B04D-638B9ED5BCFD}"/>
    <cellStyle name="Moneda 2 6 13 4" xfId="3792" xr:uid="{E61172AE-2EE8-4570-99EB-9927538D636C}"/>
    <cellStyle name="Moneda 2 6 13 4 2" xfId="14085" xr:uid="{9CBD72B4-4075-4FAF-A5C2-790AC20108EF}"/>
    <cellStyle name="Moneda 2 6 13 5" xfId="4912" xr:uid="{9AA68F6F-781D-4096-8572-EE7B351D314A}"/>
    <cellStyle name="Moneda 2 6 13 5 2" xfId="15125" xr:uid="{10CDCA5A-2B1D-4D4B-9C55-98E42686AAA5}"/>
    <cellStyle name="Moneda 2 6 13 6" xfId="6032" xr:uid="{6BC4F4FB-199C-41D2-85F7-6F6675F7C6DE}"/>
    <cellStyle name="Moneda 2 6 13 6 2" xfId="16165" xr:uid="{FDCEB539-4F4D-4A44-A712-65D8535CFA8C}"/>
    <cellStyle name="Moneda 2 6 13 7" xfId="10965" xr:uid="{D3434FE1-CD67-4F0C-BB32-A5C4EACC3160}"/>
    <cellStyle name="Moneda 2 6 14" xfId="572" xr:uid="{9DD1F679-2EEE-4E5F-B11F-DA806500C795}"/>
    <cellStyle name="Moneda 2 6 14 2" xfId="1692" xr:uid="{24DF78DA-3C09-4BDD-9041-68967B013E21}"/>
    <cellStyle name="Moneda 2 6 14 2 2" xfId="12135" xr:uid="{798B5C12-AA08-4F51-8BAC-C8725657935B}"/>
    <cellStyle name="Moneda 2 6 14 3" xfId="2812" xr:uid="{687E7831-89DC-49E5-9E08-6041A8BFF63D}"/>
    <cellStyle name="Moneda 2 6 14 3 2" xfId="13175" xr:uid="{B547AE7C-15E3-4345-9A66-394D015FA6C7}"/>
    <cellStyle name="Moneda 2 6 14 4" xfId="3932" xr:uid="{99FB0EEA-EF6F-4A2B-A8D8-3312E3879D3F}"/>
    <cellStyle name="Moneda 2 6 14 4 2" xfId="14215" xr:uid="{6495D1E9-5F18-4F4A-901C-A316025061E5}"/>
    <cellStyle name="Moneda 2 6 14 5" xfId="5052" xr:uid="{004BF6F2-E6E0-426C-B5FD-7D63ED14E557}"/>
    <cellStyle name="Moneda 2 6 14 5 2" xfId="15255" xr:uid="{8622479F-FF55-480E-BF02-4FF526027555}"/>
    <cellStyle name="Moneda 2 6 14 6" xfId="6172" xr:uid="{D95CD89D-24AE-45F2-BD3A-9BEE81BB3341}"/>
    <cellStyle name="Moneda 2 6 14 6 2" xfId="16295" xr:uid="{0C4C6395-CF9D-4316-81F1-4BF89B866F74}"/>
    <cellStyle name="Moneda 2 6 14 7" xfId="11095" xr:uid="{54A618D8-BDC9-469A-8E99-B07AF4740634}"/>
    <cellStyle name="Moneda 2 6 15" xfId="712" xr:uid="{8E38B807-77E4-4FE5-9BC2-CFDCE2E0F51C}"/>
    <cellStyle name="Moneda 2 6 15 2" xfId="1832" xr:uid="{0E5FC46C-9C52-4E97-843A-EB19D6EBDAA8}"/>
    <cellStyle name="Moneda 2 6 15 2 2" xfId="12265" xr:uid="{1FE8575C-23FC-4C48-AEF1-795C54CEBE12}"/>
    <cellStyle name="Moneda 2 6 15 3" xfId="2952" xr:uid="{F47F9642-C5DF-4C54-B038-2C7DEA1F21A2}"/>
    <cellStyle name="Moneda 2 6 15 3 2" xfId="13305" xr:uid="{04B2D854-9DA3-4A58-B0A8-BAE4D6BF3AAA}"/>
    <cellStyle name="Moneda 2 6 15 4" xfId="4072" xr:uid="{74D1F9C1-01C9-44D9-9239-FC35E241677A}"/>
    <cellStyle name="Moneda 2 6 15 4 2" xfId="14345" xr:uid="{90ED440C-BC81-4955-914C-B06DF867D46A}"/>
    <cellStyle name="Moneda 2 6 15 5" xfId="5192" xr:uid="{2396F765-7A73-467D-AC87-BF19741BCC27}"/>
    <cellStyle name="Moneda 2 6 15 5 2" xfId="15385" xr:uid="{5D9F0F8A-88D8-40B5-BA7B-28EB96DAC62B}"/>
    <cellStyle name="Moneda 2 6 15 6" xfId="6312" xr:uid="{95DCD51F-3A30-4FDD-9900-36B58C8A5D88}"/>
    <cellStyle name="Moneda 2 6 15 6 2" xfId="16425" xr:uid="{1747734A-1DA3-4B11-8D9B-C8F7C02B913F}"/>
    <cellStyle name="Moneda 2 6 15 7" xfId="11225" xr:uid="{2A0C33CE-18D0-4EFF-B9A3-DC0BE01FBB1B}"/>
    <cellStyle name="Moneda 2 6 16" xfId="852" xr:uid="{866688BA-32DC-43D1-A8D3-9C432B3C346D}"/>
    <cellStyle name="Moneda 2 6 16 2" xfId="1972" xr:uid="{7EFF1996-8D78-405E-A916-1902C10140DA}"/>
    <cellStyle name="Moneda 2 6 16 2 2" xfId="12395" xr:uid="{C385586E-E5F8-48B8-91E6-CF11CFC2BBC4}"/>
    <cellStyle name="Moneda 2 6 16 3" xfId="3092" xr:uid="{A4990114-0129-4574-A4C8-E0286C87576B}"/>
    <cellStyle name="Moneda 2 6 16 3 2" xfId="13435" xr:uid="{91D58F1B-7DE9-480E-8537-A192AF30C157}"/>
    <cellStyle name="Moneda 2 6 16 4" xfId="4212" xr:uid="{60FDDD8C-04F2-4ABF-ADA9-2CBC5D182071}"/>
    <cellStyle name="Moneda 2 6 16 4 2" xfId="14475" xr:uid="{D21C3003-B325-48C7-882D-A16F0969CE26}"/>
    <cellStyle name="Moneda 2 6 16 5" xfId="5332" xr:uid="{F0AD4FFE-BB88-4211-9885-6B839D61AB94}"/>
    <cellStyle name="Moneda 2 6 16 5 2" xfId="15515" xr:uid="{B7E7EC10-60E9-4DFF-BDF3-126B6B917E7B}"/>
    <cellStyle name="Moneda 2 6 16 6" xfId="6452" xr:uid="{5C3B3BD0-3F91-406C-AA97-4978F4BBF4CC}"/>
    <cellStyle name="Moneda 2 6 16 6 2" xfId="16555" xr:uid="{6C0636BE-B726-443B-9C4F-9A3874EC08DA}"/>
    <cellStyle name="Moneda 2 6 16 7" xfId="11355" xr:uid="{F9BF1EBA-3844-4F9E-96B3-8834390F7B93}"/>
    <cellStyle name="Moneda 2 6 17" xfId="992" xr:uid="{0F0D853B-11A0-4D26-99B2-9B5F971CF55D}"/>
    <cellStyle name="Moneda 2 6 17 2" xfId="2112" xr:uid="{354229B8-49B4-431F-8A30-1F0A84ADFB8A}"/>
    <cellStyle name="Moneda 2 6 17 2 2" xfId="12525" xr:uid="{9318CF8E-410D-41D6-9123-D6538870E38F}"/>
    <cellStyle name="Moneda 2 6 17 3" xfId="3232" xr:uid="{8C576754-A3EB-455E-B956-2626C1EACF18}"/>
    <cellStyle name="Moneda 2 6 17 3 2" xfId="13565" xr:uid="{B96BE052-C363-42AA-856A-989282AC7B62}"/>
    <cellStyle name="Moneda 2 6 17 4" xfId="4352" xr:uid="{D2B30512-F060-4FA7-8ADB-FC96EDE572CC}"/>
    <cellStyle name="Moneda 2 6 17 4 2" xfId="14605" xr:uid="{F86DE3D3-2F78-4E76-A7E2-C24819314589}"/>
    <cellStyle name="Moneda 2 6 17 5" xfId="5472" xr:uid="{0DEDD99A-648D-4926-8103-951B30061A38}"/>
    <cellStyle name="Moneda 2 6 17 5 2" xfId="15645" xr:uid="{2ADF1305-743B-44A8-83FE-B06FBDD3B644}"/>
    <cellStyle name="Moneda 2 6 17 6" xfId="6592" xr:uid="{A26BF17F-18C9-49D1-A19A-1C9847E93A79}"/>
    <cellStyle name="Moneda 2 6 17 6 2" xfId="16685" xr:uid="{8C1E4290-715B-452E-8BEA-B9503922866B}"/>
    <cellStyle name="Moneda 2 6 17 7" xfId="11485" xr:uid="{5603774C-95C7-4E92-94ED-13AA8BA9770C}"/>
    <cellStyle name="Moneda 2 6 18" xfId="1132" xr:uid="{523C96CB-9EDF-4035-BD70-E5D3BD17E4F7}"/>
    <cellStyle name="Moneda 2 6 18 2" xfId="11615" xr:uid="{6DF32B20-50D1-46F4-9A69-8B1E73F85C90}"/>
    <cellStyle name="Moneda 2 6 19" xfId="2252" xr:uid="{6D83F12B-2FF9-47B9-BBC5-D1A6FF81D8B7}"/>
    <cellStyle name="Moneda 2 6 19 2" xfId="12655" xr:uid="{71E3E2E3-0083-4AE1-A52B-5293B2D165D2}"/>
    <cellStyle name="Moneda 2 6 2" xfId="26" xr:uid="{1DA2DF0B-5043-47EC-94F1-DF1A2C0FFC84}"/>
    <cellStyle name="Moneda 2 6 2 10" xfId="2266" xr:uid="{02B1CCFB-12D0-49FF-89F9-C09AD3BB07F0}"/>
    <cellStyle name="Moneda 2 6 2 10 2" xfId="12668" xr:uid="{6D057764-0A2B-45BF-B8C7-2C6CCFB459F5}"/>
    <cellStyle name="Moneda 2 6 2 11" xfId="3386" xr:uid="{B09CA2F4-8EE4-4CAC-A1CC-125F0C79FB62}"/>
    <cellStyle name="Moneda 2 6 2 11 2" xfId="13708" xr:uid="{5AC0D4C7-DE93-4C15-8EB8-E63A4C6F25B9}"/>
    <cellStyle name="Moneda 2 6 2 12" xfId="4506" xr:uid="{E0361C5D-BFE7-4C66-B7C4-C4D672B04E5A}"/>
    <cellStyle name="Moneda 2 6 2 12 2" xfId="14748" xr:uid="{C5B6AA7A-D009-4B1F-B650-3FCB367DD030}"/>
    <cellStyle name="Moneda 2 6 2 13" xfId="5626" xr:uid="{EE7B085A-BE71-4933-8730-FB462AD23FF6}"/>
    <cellStyle name="Moneda 2 6 2 13 2" xfId="15788" xr:uid="{E8BED06F-5B94-4751-A5E4-174A0EBBAB1C}"/>
    <cellStyle name="Moneda 2 6 2 14" xfId="10588" xr:uid="{C799FCFE-8A28-48FF-AF3A-A8F79795E821}"/>
    <cellStyle name="Moneda 2 6 2 2" xfId="166" xr:uid="{2B0DD83D-9065-4DF4-B502-386175FCFE93}"/>
    <cellStyle name="Moneda 2 6 2 2 2" xfId="1286" xr:uid="{664070D9-F6E0-43D8-AE42-8F93EA3FDDBC}"/>
    <cellStyle name="Moneda 2 6 2 2 2 2" xfId="11758" xr:uid="{8B92E984-8DF5-4AF6-8482-91C3545BEAAD}"/>
    <cellStyle name="Moneda 2 6 2 2 3" xfId="2406" xr:uid="{B5A386E2-C9CE-487A-811D-DE4F64873C0E}"/>
    <cellStyle name="Moneda 2 6 2 2 3 2" xfId="12798" xr:uid="{DD85D02A-1DBA-48BB-8283-D6C4CFE22244}"/>
    <cellStyle name="Moneda 2 6 2 2 4" xfId="3526" xr:uid="{492735FE-9813-40F6-AD4C-800342C30502}"/>
    <cellStyle name="Moneda 2 6 2 2 4 2" xfId="13838" xr:uid="{9E15F1AE-F750-48EA-9DFC-80498A870F49}"/>
    <cellStyle name="Moneda 2 6 2 2 5" xfId="4646" xr:uid="{AD75C9F1-6C60-46DA-8DB3-9F379FFC2484}"/>
    <cellStyle name="Moneda 2 6 2 2 5 2" xfId="14878" xr:uid="{48634436-40CD-4525-9776-1AC106D9CCE5}"/>
    <cellStyle name="Moneda 2 6 2 2 6" xfId="5766" xr:uid="{B21652EB-91BA-4901-B865-6684AB6E6D79}"/>
    <cellStyle name="Moneda 2 6 2 2 6 2" xfId="15918" xr:uid="{5B5EDA4E-7562-4459-B2A7-C62B079869A1}"/>
    <cellStyle name="Moneda 2 6 2 2 7" xfId="10718" xr:uid="{F10E2F7D-A267-4AE4-B589-D3B72C891FFB}"/>
    <cellStyle name="Moneda 2 6 2 3" xfId="306" xr:uid="{0EF3F7AB-1201-4F59-8342-CAD0BE17717A}"/>
    <cellStyle name="Moneda 2 6 2 3 2" xfId="1426" xr:uid="{8B1170C8-5AC8-40A6-81F3-9D1369567262}"/>
    <cellStyle name="Moneda 2 6 2 3 2 2" xfId="11888" xr:uid="{7195EE25-C8C2-452A-AA90-09891AF23466}"/>
    <cellStyle name="Moneda 2 6 2 3 3" xfId="2546" xr:uid="{B4B46405-E523-47BD-AC34-82651CCEE638}"/>
    <cellStyle name="Moneda 2 6 2 3 3 2" xfId="12928" xr:uid="{F1AB0D6D-C08E-4D8D-8A7F-177FF8CC0977}"/>
    <cellStyle name="Moneda 2 6 2 3 4" xfId="3666" xr:uid="{A192948D-7B52-4080-AC65-3AB732276727}"/>
    <cellStyle name="Moneda 2 6 2 3 4 2" xfId="13968" xr:uid="{ADFB475A-0FF5-4EF1-A9BF-4FA3CC075F02}"/>
    <cellStyle name="Moneda 2 6 2 3 5" xfId="4786" xr:uid="{19D8B335-5951-4AFF-A86B-DE881801FE06}"/>
    <cellStyle name="Moneda 2 6 2 3 5 2" xfId="15008" xr:uid="{1C822FFF-0EA5-4D2F-937D-A650B6EDE6DC}"/>
    <cellStyle name="Moneda 2 6 2 3 6" xfId="5906" xr:uid="{F83EECDC-DD29-4D95-8233-C04D1D48333D}"/>
    <cellStyle name="Moneda 2 6 2 3 6 2" xfId="16048" xr:uid="{24F6CE69-4689-458D-919F-2A7083C14B87}"/>
    <cellStyle name="Moneda 2 6 2 3 7" xfId="10848" xr:uid="{2EEE3B23-FADD-4E01-847D-B13920F3712A}"/>
    <cellStyle name="Moneda 2 6 2 4" xfId="446" xr:uid="{B69BDE07-FA7A-4B39-95DE-64F84BA2D9C0}"/>
    <cellStyle name="Moneda 2 6 2 4 2" xfId="1566" xr:uid="{F7FF9250-520C-4D6C-A3EA-548955CE248A}"/>
    <cellStyle name="Moneda 2 6 2 4 2 2" xfId="12018" xr:uid="{75041537-B1F7-4AA9-A547-A5998874FA4A}"/>
    <cellStyle name="Moneda 2 6 2 4 3" xfId="2686" xr:uid="{3DDB12CD-F09F-4997-AEE4-DA50933027DD}"/>
    <cellStyle name="Moneda 2 6 2 4 3 2" xfId="13058" xr:uid="{03D623FA-FED1-4250-8BA5-B85E6A1125B6}"/>
    <cellStyle name="Moneda 2 6 2 4 4" xfId="3806" xr:uid="{EC168488-A975-411F-B9CD-2C1CEC384724}"/>
    <cellStyle name="Moneda 2 6 2 4 4 2" xfId="14098" xr:uid="{34E4A544-4E50-4498-AB7E-30E2BB04A34D}"/>
    <cellStyle name="Moneda 2 6 2 4 5" xfId="4926" xr:uid="{955EC6D8-6BA7-47E9-A263-822381C3DB53}"/>
    <cellStyle name="Moneda 2 6 2 4 5 2" xfId="15138" xr:uid="{BC954F2E-4F91-4FB3-A53B-3E380E6C82F6}"/>
    <cellStyle name="Moneda 2 6 2 4 6" xfId="6046" xr:uid="{473F5587-9132-44F7-81E0-1C1271E09FA9}"/>
    <cellStyle name="Moneda 2 6 2 4 6 2" xfId="16178" xr:uid="{779526ED-235E-4C34-9A1E-C750BD15DF41}"/>
    <cellStyle name="Moneda 2 6 2 4 7" xfId="10978" xr:uid="{320A92F9-32B1-4960-B9ED-0050007C9C83}"/>
    <cellStyle name="Moneda 2 6 2 5" xfId="586" xr:uid="{AC5DA39B-F8EC-41B4-A2BC-E988564F6809}"/>
    <cellStyle name="Moneda 2 6 2 5 2" xfId="1706" xr:uid="{06F9B69A-4322-40CF-9A39-21B5AFE6270E}"/>
    <cellStyle name="Moneda 2 6 2 5 2 2" xfId="12148" xr:uid="{7C06A27F-D160-4D9F-9DB9-409A65EA54CD}"/>
    <cellStyle name="Moneda 2 6 2 5 3" xfId="2826" xr:uid="{8355E20E-B67C-4CD7-948D-0EF817785FFC}"/>
    <cellStyle name="Moneda 2 6 2 5 3 2" xfId="13188" xr:uid="{97C164FD-43A9-4123-A522-0A308B7210BE}"/>
    <cellStyle name="Moneda 2 6 2 5 4" xfId="3946" xr:uid="{257613B1-66CC-4E5F-B2AE-A44E056A40D3}"/>
    <cellStyle name="Moneda 2 6 2 5 4 2" xfId="14228" xr:uid="{D332945A-D6CD-42B6-8FB9-D05C6B08DD41}"/>
    <cellStyle name="Moneda 2 6 2 5 5" xfId="5066" xr:uid="{BE736CFF-E274-44B5-94A1-6B15C9FA4EAB}"/>
    <cellStyle name="Moneda 2 6 2 5 5 2" xfId="15268" xr:uid="{0D892ECA-F7AD-4842-9519-52107C6E7B7F}"/>
    <cellStyle name="Moneda 2 6 2 5 6" xfId="6186" xr:uid="{27AC90A0-98FA-4852-8CAF-FCBE7E3754CC}"/>
    <cellStyle name="Moneda 2 6 2 5 6 2" xfId="16308" xr:uid="{6FEC2DF6-6B17-468A-8E89-01BF855CD569}"/>
    <cellStyle name="Moneda 2 6 2 5 7" xfId="11108" xr:uid="{831CBA35-46E7-48D3-B85C-8BF415BC432C}"/>
    <cellStyle name="Moneda 2 6 2 6" xfId="726" xr:uid="{84AB84A5-BCFB-490B-A1E4-694E10EF8DA8}"/>
    <cellStyle name="Moneda 2 6 2 6 2" xfId="1846" xr:uid="{ECB614DD-5E11-4D26-A07F-41E5898F4817}"/>
    <cellStyle name="Moneda 2 6 2 6 2 2" xfId="12278" xr:uid="{7B85E166-1355-4DC5-9FFD-C195D34FB81B}"/>
    <cellStyle name="Moneda 2 6 2 6 3" xfId="2966" xr:uid="{00C77235-47B3-4355-B766-B76F4DE6E08B}"/>
    <cellStyle name="Moneda 2 6 2 6 3 2" xfId="13318" xr:uid="{1BA6F410-5C2E-49C0-8D17-D8AF374DF329}"/>
    <cellStyle name="Moneda 2 6 2 6 4" xfId="4086" xr:uid="{44C3D7ED-8028-4117-965D-B9DF53D2D902}"/>
    <cellStyle name="Moneda 2 6 2 6 4 2" xfId="14358" xr:uid="{3CA6F345-5F9F-4D6D-81D4-C6E70ED0E9EF}"/>
    <cellStyle name="Moneda 2 6 2 6 5" xfId="5206" xr:uid="{DDF6E9A7-A10C-4363-9A8A-B9BBAB8EFB0A}"/>
    <cellStyle name="Moneda 2 6 2 6 5 2" xfId="15398" xr:uid="{D75CCC4F-1907-4BCA-95DA-970736F063E5}"/>
    <cellStyle name="Moneda 2 6 2 6 6" xfId="6326" xr:uid="{5DC79DF7-0CBF-42E4-8D83-D8392AEC4A08}"/>
    <cellStyle name="Moneda 2 6 2 6 6 2" xfId="16438" xr:uid="{3B89BD28-47D8-46AC-9052-17DDAEB2991E}"/>
    <cellStyle name="Moneda 2 6 2 6 7" xfId="11238" xr:uid="{FDC4D49A-8631-4F44-A50F-4183F872D161}"/>
    <cellStyle name="Moneda 2 6 2 7" xfId="866" xr:uid="{D8327E0E-3B47-4000-AAF0-EF53E0366237}"/>
    <cellStyle name="Moneda 2 6 2 7 2" xfId="1986" xr:uid="{1F8F8918-9EE4-4C1A-8F0A-E84AF0E6D006}"/>
    <cellStyle name="Moneda 2 6 2 7 2 2" xfId="12408" xr:uid="{79565972-4557-42EF-BD03-AB210B91A4E5}"/>
    <cellStyle name="Moneda 2 6 2 7 3" xfId="3106" xr:uid="{660AA356-B079-4FA1-B8C4-8D962D223515}"/>
    <cellStyle name="Moneda 2 6 2 7 3 2" xfId="13448" xr:uid="{31A99D32-9DB0-40D7-8B14-80EBFC247E2A}"/>
    <cellStyle name="Moneda 2 6 2 7 4" xfId="4226" xr:uid="{D16CECA1-2BBA-4534-B180-58749D506E5E}"/>
    <cellStyle name="Moneda 2 6 2 7 4 2" xfId="14488" xr:uid="{94D43800-5F23-41CA-9571-B3A7C9CA2972}"/>
    <cellStyle name="Moneda 2 6 2 7 5" xfId="5346" xr:uid="{8D9FE9B2-302D-45D4-99BA-FE49D7E08C19}"/>
    <cellStyle name="Moneda 2 6 2 7 5 2" xfId="15528" xr:uid="{F71BBD55-4D9E-471E-AD08-2A1F12259F33}"/>
    <cellStyle name="Moneda 2 6 2 7 6" xfId="6466" xr:uid="{863B1312-2739-47A0-BC62-B799267713F8}"/>
    <cellStyle name="Moneda 2 6 2 7 6 2" xfId="16568" xr:uid="{B187EAC9-1522-4629-87B8-4313D8FC19B1}"/>
    <cellStyle name="Moneda 2 6 2 7 7" xfId="11368" xr:uid="{A13A77F1-5DCB-4A62-8337-CD13A5828DE4}"/>
    <cellStyle name="Moneda 2 6 2 8" xfId="1006" xr:uid="{8B2DC99B-570F-49CB-801D-C2805FE287CF}"/>
    <cellStyle name="Moneda 2 6 2 8 2" xfId="2126" xr:uid="{7CBF0FDC-0265-4697-8904-3EF8A898CBD7}"/>
    <cellStyle name="Moneda 2 6 2 8 2 2" xfId="12538" xr:uid="{A70DEA52-924D-4649-8829-70688669625A}"/>
    <cellStyle name="Moneda 2 6 2 8 3" xfId="3246" xr:uid="{F78B7497-BE0D-4264-B728-3EFBC3BD2057}"/>
    <cellStyle name="Moneda 2 6 2 8 3 2" xfId="13578" xr:uid="{688EDFC3-B9F7-40EC-9F29-EAB002C1E019}"/>
    <cellStyle name="Moneda 2 6 2 8 4" xfId="4366" xr:uid="{8A49BFA8-22B2-45F2-B78E-3D2D84E2472F}"/>
    <cellStyle name="Moneda 2 6 2 8 4 2" xfId="14618" xr:uid="{A2BBBEBF-F302-4BE0-877D-FDC41D0B08EE}"/>
    <cellStyle name="Moneda 2 6 2 8 5" xfId="5486" xr:uid="{CDCCCCC8-9206-4237-BF7F-7C6B48644597}"/>
    <cellStyle name="Moneda 2 6 2 8 5 2" xfId="15658" xr:uid="{37DDAD5E-A5FA-4E38-8D0D-BEDB4F6E8B57}"/>
    <cellStyle name="Moneda 2 6 2 8 6" xfId="6606" xr:uid="{F26647FA-6425-4034-817E-4D16F89C2A22}"/>
    <cellStyle name="Moneda 2 6 2 8 6 2" xfId="16698" xr:uid="{CB1664A3-62B2-46DA-8AD9-A76E38564018}"/>
    <cellStyle name="Moneda 2 6 2 8 7" xfId="11498" xr:uid="{06223276-F1A9-4B7A-8835-A19E7670F08A}"/>
    <cellStyle name="Moneda 2 6 2 9" xfId="1146" xr:uid="{57672E70-2938-4BA0-8619-CD0C2EB345F2}"/>
    <cellStyle name="Moneda 2 6 2 9 2" xfId="11628" xr:uid="{9AEBFFF4-94B6-46A6-897F-3727A4699CDB}"/>
    <cellStyle name="Moneda 2 6 20" xfId="3372" xr:uid="{2AC84B49-29EF-4A0A-90A5-41947994953E}"/>
    <cellStyle name="Moneda 2 6 20 2" xfId="13695" xr:uid="{5ED78436-D251-46E8-B182-FCD821D93EC6}"/>
    <cellStyle name="Moneda 2 6 21" xfId="4492" xr:uid="{AC0C1DE2-C76D-4F45-AB89-59AA795294A3}"/>
    <cellStyle name="Moneda 2 6 21 2" xfId="14735" xr:uid="{D155A4F1-A60F-42D9-BE80-C4E7C4305B88}"/>
    <cellStyle name="Moneda 2 6 22" xfId="5612" xr:uid="{0E4326E2-0F6E-45AF-B35B-3B724045434E}"/>
    <cellStyle name="Moneda 2 6 22 2" xfId="15775" xr:uid="{EE858B45-CE67-4CA7-BEBA-CD9FAFF04BBA}"/>
    <cellStyle name="Moneda 2 6 23" xfId="10576" xr:uid="{71414757-186F-4A6A-BCFD-E4F4E3950613}"/>
    <cellStyle name="Moneda 2 6 3" xfId="40" xr:uid="{225C40A0-41A9-47C4-AB77-6CDB4C214015}"/>
    <cellStyle name="Moneda 2 6 3 10" xfId="2280" xr:uid="{84A48347-4658-4001-BD04-5C9B1253A82E}"/>
    <cellStyle name="Moneda 2 6 3 10 2" xfId="12681" xr:uid="{D4021864-0105-4FAC-BE7C-4D345B13EDCA}"/>
    <cellStyle name="Moneda 2 6 3 11" xfId="3400" xr:uid="{CE496DBC-64B0-414C-9409-B58424CB14B8}"/>
    <cellStyle name="Moneda 2 6 3 11 2" xfId="13721" xr:uid="{0DE8CB0C-9F31-4D51-B61C-9634E1A416DC}"/>
    <cellStyle name="Moneda 2 6 3 12" xfId="4520" xr:uid="{8C1A265E-30F7-40EF-857F-D92F39791039}"/>
    <cellStyle name="Moneda 2 6 3 12 2" xfId="14761" xr:uid="{30FACAC2-BBD8-44E8-8219-BD4F96458655}"/>
    <cellStyle name="Moneda 2 6 3 13" xfId="5640" xr:uid="{DC6EFF99-D7CB-4C8D-999D-CBFABF0264FA}"/>
    <cellStyle name="Moneda 2 6 3 13 2" xfId="15801" xr:uid="{646513A0-D938-4CA1-A7CD-D0F7841A5BEB}"/>
    <cellStyle name="Moneda 2 6 3 14" xfId="10601" xr:uid="{066F64D3-55A2-4524-8132-7D19967417CB}"/>
    <cellStyle name="Moneda 2 6 3 2" xfId="180" xr:uid="{AE3CA279-9FEF-467B-9612-8E3F27EDD2DF}"/>
    <cellStyle name="Moneda 2 6 3 2 2" xfId="1300" xr:uid="{258DD80D-ACCA-48BA-8730-D9880C8AADA9}"/>
    <cellStyle name="Moneda 2 6 3 2 2 2" xfId="11771" xr:uid="{876A2EB9-9630-4A5D-B7F2-5EC1FC5112BE}"/>
    <cellStyle name="Moneda 2 6 3 2 3" xfId="2420" xr:uid="{532A8320-D068-42A6-9ED9-51CEC7E3E833}"/>
    <cellStyle name="Moneda 2 6 3 2 3 2" xfId="12811" xr:uid="{5BB7460C-AA35-4C9A-9C85-E084F42F4458}"/>
    <cellStyle name="Moneda 2 6 3 2 4" xfId="3540" xr:uid="{91DAB4FF-F2CF-4C41-9EAD-6D6BA9950F61}"/>
    <cellStyle name="Moneda 2 6 3 2 4 2" xfId="13851" xr:uid="{BA889EF5-1210-448E-9AE9-67F227159700}"/>
    <cellStyle name="Moneda 2 6 3 2 5" xfId="4660" xr:uid="{E41BF2F8-44DD-4304-8AD9-C0BFD13103D4}"/>
    <cellStyle name="Moneda 2 6 3 2 5 2" xfId="14891" xr:uid="{EC1BB48D-AF29-4E5D-BDB3-97A65B9E2BE0}"/>
    <cellStyle name="Moneda 2 6 3 2 6" xfId="5780" xr:uid="{4B901660-90C2-40AF-833D-F9832B692E5F}"/>
    <cellStyle name="Moneda 2 6 3 2 6 2" xfId="15931" xr:uid="{1E7A3A68-9E90-427E-BDC3-CBF10C647239}"/>
    <cellStyle name="Moneda 2 6 3 2 7" xfId="10731" xr:uid="{2945BE44-66A0-455D-BFFF-2C1E303A98A2}"/>
    <cellStyle name="Moneda 2 6 3 3" xfId="320" xr:uid="{E0318928-E54F-4909-8CD3-04697F9A2934}"/>
    <cellStyle name="Moneda 2 6 3 3 2" xfId="1440" xr:uid="{98A0C1DC-06F4-41AA-814E-B1DA866A5DBB}"/>
    <cellStyle name="Moneda 2 6 3 3 2 2" xfId="11901" xr:uid="{4868D467-E707-4ED9-B662-4197D669B91D}"/>
    <cellStyle name="Moneda 2 6 3 3 3" xfId="2560" xr:uid="{F28CBDB1-F85B-461D-89E9-31C7E42AEF84}"/>
    <cellStyle name="Moneda 2 6 3 3 3 2" xfId="12941" xr:uid="{FBFD162E-B50F-4CCC-B488-1316E9E1AEFF}"/>
    <cellStyle name="Moneda 2 6 3 3 4" xfId="3680" xr:uid="{47A9D0C1-F6C7-482A-A5C9-62C614771794}"/>
    <cellStyle name="Moneda 2 6 3 3 4 2" xfId="13981" xr:uid="{D8BE658B-B3D8-403A-81A3-19F4716F80CE}"/>
    <cellStyle name="Moneda 2 6 3 3 5" xfId="4800" xr:uid="{D97D73D1-2433-49DF-BA1D-BED6C7F55B5F}"/>
    <cellStyle name="Moneda 2 6 3 3 5 2" xfId="15021" xr:uid="{0347CE74-30C2-4EB7-8282-3058FCDA683E}"/>
    <cellStyle name="Moneda 2 6 3 3 6" xfId="5920" xr:uid="{C708DA03-9AA0-4846-A430-9942ACDDBA0C}"/>
    <cellStyle name="Moneda 2 6 3 3 6 2" xfId="16061" xr:uid="{B38E9857-7054-4045-9F7C-71CCBE98A9D2}"/>
    <cellStyle name="Moneda 2 6 3 3 7" xfId="10861" xr:uid="{39380E04-FEED-4544-AB0B-428B8C9CF705}"/>
    <cellStyle name="Moneda 2 6 3 4" xfId="460" xr:uid="{B68C060E-8C56-4E69-9CAE-FF51631BF5A0}"/>
    <cellStyle name="Moneda 2 6 3 4 2" xfId="1580" xr:uid="{F2E4FBEE-F3F3-4925-8EB9-391031319491}"/>
    <cellStyle name="Moneda 2 6 3 4 2 2" xfId="12031" xr:uid="{380C7FBB-5E68-4561-9D66-A66FA3239630}"/>
    <cellStyle name="Moneda 2 6 3 4 3" xfId="2700" xr:uid="{DB3F26B0-C9BF-442E-B16D-E4395B8F31DA}"/>
    <cellStyle name="Moneda 2 6 3 4 3 2" xfId="13071" xr:uid="{D7103660-731A-4CA3-AC39-16DEDDBBEA37}"/>
    <cellStyle name="Moneda 2 6 3 4 4" xfId="3820" xr:uid="{05AACCF8-CBE2-4AAF-B744-700B700AD13E}"/>
    <cellStyle name="Moneda 2 6 3 4 4 2" xfId="14111" xr:uid="{37B0168E-AC1B-4884-9BB0-C56E233EA718}"/>
    <cellStyle name="Moneda 2 6 3 4 5" xfId="4940" xr:uid="{E4F30CBD-1049-4685-86A1-89CA29F55EDB}"/>
    <cellStyle name="Moneda 2 6 3 4 5 2" xfId="15151" xr:uid="{063D4E12-174C-482B-9A29-8BE0505726AF}"/>
    <cellStyle name="Moneda 2 6 3 4 6" xfId="6060" xr:uid="{7EF9423C-A3FF-43C0-A65E-C25A9B5BEEAE}"/>
    <cellStyle name="Moneda 2 6 3 4 6 2" xfId="16191" xr:uid="{63755A8D-5C35-4231-BDD0-8B5C433A0D46}"/>
    <cellStyle name="Moneda 2 6 3 4 7" xfId="10991" xr:uid="{FCF5505E-0453-4BED-BED4-FDA52D4B233B}"/>
    <cellStyle name="Moneda 2 6 3 5" xfId="600" xr:uid="{83A1C7ED-88F5-46BE-ACB4-A779BDFBA2B0}"/>
    <cellStyle name="Moneda 2 6 3 5 2" xfId="1720" xr:uid="{DACB6B9C-8444-4212-8C6D-6037B7276B0A}"/>
    <cellStyle name="Moneda 2 6 3 5 2 2" xfId="12161" xr:uid="{9C2DDC5C-A23D-4878-BB27-50E939184AC4}"/>
    <cellStyle name="Moneda 2 6 3 5 3" xfId="2840" xr:uid="{0A88C43F-6BD6-4243-9DC8-090A69A0A47A}"/>
    <cellStyle name="Moneda 2 6 3 5 3 2" xfId="13201" xr:uid="{96E8D2F4-FDE5-4CB7-AD86-3B31BFF606C6}"/>
    <cellStyle name="Moneda 2 6 3 5 4" xfId="3960" xr:uid="{87C07587-A102-4E6C-A901-3B54651A09F3}"/>
    <cellStyle name="Moneda 2 6 3 5 4 2" xfId="14241" xr:uid="{7C995C9B-4220-45CE-B874-7743CCC31B8B}"/>
    <cellStyle name="Moneda 2 6 3 5 5" xfId="5080" xr:uid="{528ED3E1-B4E9-4627-A674-6BBE137FB2E6}"/>
    <cellStyle name="Moneda 2 6 3 5 5 2" xfId="15281" xr:uid="{2BE1D37B-B593-4300-B767-6FDF2B4497A4}"/>
    <cellStyle name="Moneda 2 6 3 5 6" xfId="6200" xr:uid="{2CD67E42-3EBE-431B-94C4-4C8001F6E64B}"/>
    <cellStyle name="Moneda 2 6 3 5 6 2" xfId="16321" xr:uid="{F46337EE-E2CD-4428-9346-6562DAC56472}"/>
    <cellStyle name="Moneda 2 6 3 5 7" xfId="11121" xr:uid="{0F2FE15F-567D-46C2-B4E0-E107DD6A9500}"/>
    <cellStyle name="Moneda 2 6 3 6" xfId="740" xr:uid="{FF2902B4-9F35-4C22-BBA3-EE8644378916}"/>
    <cellStyle name="Moneda 2 6 3 6 2" xfId="1860" xr:uid="{9C4542C0-1A11-42C4-90D2-79F086D68CB0}"/>
    <cellStyle name="Moneda 2 6 3 6 2 2" xfId="12291" xr:uid="{AD11D3DC-9A5F-45B0-817F-B0202B9559C3}"/>
    <cellStyle name="Moneda 2 6 3 6 3" xfId="2980" xr:uid="{A4B9B002-FBA7-41DC-B7F7-B63CE194AC39}"/>
    <cellStyle name="Moneda 2 6 3 6 3 2" xfId="13331" xr:uid="{DBBC3D20-F04A-4DA2-8443-7D7D20A5868F}"/>
    <cellStyle name="Moneda 2 6 3 6 4" xfId="4100" xr:uid="{6DB7F4BE-2916-4CB8-B4D6-8CD1769EBBDF}"/>
    <cellStyle name="Moneda 2 6 3 6 4 2" xfId="14371" xr:uid="{F6BB8246-11C2-4EF1-8BFE-AC2CA9EC0335}"/>
    <cellStyle name="Moneda 2 6 3 6 5" xfId="5220" xr:uid="{9BBB7FE2-13B2-498B-AF50-14BEEE0C11AA}"/>
    <cellStyle name="Moneda 2 6 3 6 5 2" xfId="15411" xr:uid="{2DEDE2B9-EC64-449D-8013-20E5ABCCA4AF}"/>
    <cellStyle name="Moneda 2 6 3 6 6" xfId="6340" xr:uid="{138D9920-FAA8-48B4-8326-ACD48BF5DFE8}"/>
    <cellStyle name="Moneda 2 6 3 6 6 2" xfId="16451" xr:uid="{3CEDDEAF-38A7-469A-9E9B-A95639A58B0D}"/>
    <cellStyle name="Moneda 2 6 3 6 7" xfId="11251" xr:uid="{72D0C5DA-1A33-46E7-A2FA-13894B076F47}"/>
    <cellStyle name="Moneda 2 6 3 7" xfId="880" xr:uid="{433E15F1-E850-4A33-9C97-1300B1136A16}"/>
    <cellStyle name="Moneda 2 6 3 7 2" xfId="2000" xr:uid="{EA84245E-BBA0-4E8C-A9E7-1EC4441C88F2}"/>
    <cellStyle name="Moneda 2 6 3 7 2 2" xfId="12421" xr:uid="{5F0C3C23-BEEC-4044-8099-B9F78B7B3E43}"/>
    <cellStyle name="Moneda 2 6 3 7 3" xfId="3120" xr:uid="{083907EB-7480-4A90-9C60-838F135C3DED}"/>
    <cellStyle name="Moneda 2 6 3 7 3 2" xfId="13461" xr:uid="{633A9861-0A37-45C5-8CAF-0F2B02CF59BF}"/>
    <cellStyle name="Moneda 2 6 3 7 4" xfId="4240" xr:uid="{BAF0099C-AAE7-49B2-8578-35BE7C4CE18B}"/>
    <cellStyle name="Moneda 2 6 3 7 4 2" xfId="14501" xr:uid="{B3297A61-5DD2-48E9-B787-B343058EF034}"/>
    <cellStyle name="Moneda 2 6 3 7 5" xfId="5360" xr:uid="{A9514A49-45F2-493D-858D-CABFDC6ED43E}"/>
    <cellStyle name="Moneda 2 6 3 7 5 2" xfId="15541" xr:uid="{0A19D4CA-0A87-45FC-93CE-291B78D05585}"/>
    <cellStyle name="Moneda 2 6 3 7 6" xfId="6480" xr:uid="{56FF6643-2E4B-43A5-AF48-8EDF089D185F}"/>
    <cellStyle name="Moneda 2 6 3 7 6 2" xfId="16581" xr:uid="{C234E195-9718-4576-8CC6-504029EA34B6}"/>
    <cellStyle name="Moneda 2 6 3 7 7" xfId="11381" xr:uid="{C4D98D60-2029-47F0-B364-98A8D5666F4D}"/>
    <cellStyle name="Moneda 2 6 3 8" xfId="1020" xr:uid="{A6FC602C-BF37-4F66-81DD-86A2AD063596}"/>
    <cellStyle name="Moneda 2 6 3 8 2" xfId="2140" xr:uid="{572023EA-91F1-4B97-AA2B-F4D6A519940C}"/>
    <cellStyle name="Moneda 2 6 3 8 2 2" xfId="12551" xr:uid="{08822B67-B767-44DB-AC01-C24502A6FBDD}"/>
    <cellStyle name="Moneda 2 6 3 8 3" xfId="3260" xr:uid="{6A888FD7-1A31-46F3-A961-899738074966}"/>
    <cellStyle name="Moneda 2 6 3 8 3 2" xfId="13591" xr:uid="{E2323E2B-05D7-49FD-9874-7C7670EA9F61}"/>
    <cellStyle name="Moneda 2 6 3 8 4" xfId="4380" xr:uid="{D5F1C882-12CD-45D0-B6A9-32145B8C0ADB}"/>
    <cellStyle name="Moneda 2 6 3 8 4 2" xfId="14631" xr:uid="{EA131E0E-6B58-42B1-BE0E-89C1F6E05B1F}"/>
    <cellStyle name="Moneda 2 6 3 8 5" xfId="5500" xr:uid="{A44E8249-5931-42A5-B878-C5AB598D0624}"/>
    <cellStyle name="Moneda 2 6 3 8 5 2" xfId="15671" xr:uid="{5D2227B6-4F87-45A4-A83E-EDBE4B3845AF}"/>
    <cellStyle name="Moneda 2 6 3 8 6" xfId="6620" xr:uid="{0A5FD70F-C58C-4692-9D91-4070592E6A7E}"/>
    <cellStyle name="Moneda 2 6 3 8 6 2" xfId="16711" xr:uid="{C4B3F81F-97F2-46C9-96B2-643F6D09F621}"/>
    <cellStyle name="Moneda 2 6 3 8 7" xfId="11511" xr:uid="{12B732EB-9F9F-4B0A-B615-CBC299136FE0}"/>
    <cellStyle name="Moneda 2 6 3 9" xfId="1160" xr:uid="{E2614825-651B-4AED-BF7C-BBC38C2E3EF3}"/>
    <cellStyle name="Moneda 2 6 3 9 2" xfId="11641" xr:uid="{C4BF524D-AC4B-4925-9C09-966D4E62887C}"/>
    <cellStyle name="Moneda 2 6 4" xfId="54" xr:uid="{D3E74294-D4FC-44A7-B33A-F50B2436AA80}"/>
    <cellStyle name="Moneda 2 6 4 10" xfId="2294" xr:uid="{D3F76B9C-47CE-4CF9-BE9A-0CB480B674E2}"/>
    <cellStyle name="Moneda 2 6 4 10 2" xfId="12694" xr:uid="{CBF08D68-7024-40E0-A609-E17243A1F143}"/>
    <cellStyle name="Moneda 2 6 4 11" xfId="3414" xr:uid="{6BD709C8-0528-4A53-B125-D46E69148F45}"/>
    <cellStyle name="Moneda 2 6 4 11 2" xfId="13734" xr:uid="{DE79500B-3AD6-4708-965B-B43130CCED0A}"/>
    <cellStyle name="Moneda 2 6 4 12" xfId="4534" xr:uid="{E048F0D3-B0A5-4FF2-96CE-47C9AB9C0260}"/>
    <cellStyle name="Moneda 2 6 4 12 2" xfId="14774" xr:uid="{EE67526F-B3AA-4F4E-A1C5-527F4FE8D3FD}"/>
    <cellStyle name="Moneda 2 6 4 13" xfId="5654" xr:uid="{71DA497D-15C4-41B4-9057-F6F3237D9C31}"/>
    <cellStyle name="Moneda 2 6 4 13 2" xfId="15814" xr:uid="{A4EF35BC-7281-4D5B-B5B7-F18B70C187A3}"/>
    <cellStyle name="Moneda 2 6 4 14" xfId="10614" xr:uid="{663AEE18-F0C9-49BF-8BC3-3DC0B43E98F7}"/>
    <cellStyle name="Moneda 2 6 4 2" xfId="194" xr:uid="{168B7A77-6B73-477B-816E-B7EAC6A24803}"/>
    <cellStyle name="Moneda 2 6 4 2 2" xfId="1314" xr:uid="{AEEFFA5C-E8C1-4AA8-B0EF-E077206C738D}"/>
    <cellStyle name="Moneda 2 6 4 2 2 2" xfId="11784" xr:uid="{9B02E2E6-641F-4193-A8EC-BDD8D1B8ADF4}"/>
    <cellStyle name="Moneda 2 6 4 2 3" xfId="2434" xr:uid="{155F5B9C-D480-4071-93BF-BFCBDA64A120}"/>
    <cellStyle name="Moneda 2 6 4 2 3 2" xfId="12824" xr:uid="{DDF3316D-B553-47BC-A019-03F0333BB639}"/>
    <cellStyle name="Moneda 2 6 4 2 4" xfId="3554" xr:uid="{96CC4DF5-E835-42E1-B675-FDFDBE9E50B1}"/>
    <cellStyle name="Moneda 2 6 4 2 4 2" xfId="13864" xr:uid="{35B2986B-E93B-4C6C-AA6A-DF5672666C2D}"/>
    <cellStyle name="Moneda 2 6 4 2 5" xfId="4674" xr:uid="{0C967111-082F-4745-A05C-4E4910168436}"/>
    <cellStyle name="Moneda 2 6 4 2 5 2" xfId="14904" xr:uid="{26019335-00EF-4531-B3D2-A845AF88635A}"/>
    <cellStyle name="Moneda 2 6 4 2 6" xfId="5794" xr:uid="{E90D5B81-2B0D-47B7-A0D2-47D8389E950B}"/>
    <cellStyle name="Moneda 2 6 4 2 6 2" xfId="15944" xr:uid="{1CA2C1B0-8A9D-4824-8559-9E0E9EB95348}"/>
    <cellStyle name="Moneda 2 6 4 2 7" xfId="10744" xr:uid="{4305E2C4-9FFB-4D01-8319-C6CF4DBC5BD8}"/>
    <cellStyle name="Moneda 2 6 4 3" xfId="334" xr:uid="{0FF2AD81-DB0E-464A-9BC3-16EBC6CB1665}"/>
    <cellStyle name="Moneda 2 6 4 3 2" xfId="1454" xr:uid="{235CDFEA-8E58-42E1-8850-7EF83BDFEC35}"/>
    <cellStyle name="Moneda 2 6 4 3 2 2" xfId="11914" xr:uid="{D989FC1F-A90F-487F-AF64-48550E5726FA}"/>
    <cellStyle name="Moneda 2 6 4 3 3" xfId="2574" xr:uid="{E66194D8-2E29-4112-968A-72C807D247F4}"/>
    <cellStyle name="Moneda 2 6 4 3 3 2" xfId="12954" xr:uid="{3295AD3E-4041-445B-98EB-A1AB8F9439F4}"/>
    <cellStyle name="Moneda 2 6 4 3 4" xfId="3694" xr:uid="{EC01355B-7E3C-4AC5-B610-7191075AAF6A}"/>
    <cellStyle name="Moneda 2 6 4 3 4 2" xfId="13994" xr:uid="{C27F1EFE-B1F8-4FEF-903D-356BDF93614A}"/>
    <cellStyle name="Moneda 2 6 4 3 5" xfId="4814" xr:uid="{623D0B19-1218-4848-8C45-C722F59B1165}"/>
    <cellStyle name="Moneda 2 6 4 3 5 2" xfId="15034" xr:uid="{9FC1D852-3811-4F89-8411-C844424509DC}"/>
    <cellStyle name="Moneda 2 6 4 3 6" xfId="5934" xr:uid="{F50E9C68-C16D-48E0-853D-A86D353D2ED2}"/>
    <cellStyle name="Moneda 2 6 4 3 6 2" xfId="16074" xr:uid="{BEB6EFCD-2804-4C9E-98A6-991D1B054776}"/>
    <cellStyle name="Moneda 2 6 4 3 7" xfId="10874" xr:uid="{3496A5D8-193D-4824-AAB0-B502BDA5A8F0}"/>
    <cellStyle name="Moneda 2 6 4 4" xfId="474" xr:uid="{D0A9AC37-7E00-4C84-8EFC-7D52E887B1AC}"/>
    <cellStyle name="Moneda 2 6 4 4 2" xfId="1594" xr:uid="{D4FC8804-26CB-40BF-846A-3A55EE286C5E}"/>
    <cellStyle name="Moneda 2 6 4 4 2 2" xfId="12044" xr:uid="{247F35E3-F315-469E-B5FE-B25C172C1199}"/>
    <cellStyle name="Moneda 2 6 4 4 3" xfId="2714" xr:uid="{A42507BD-EEC2-49C1-957A-14A22DAE9476}"/>
    <cellStyle name="Moneda 2 6 4 4 3 2" xfId="13084" xr:uid="{4941BE3A-AA4F-4A14-92AF-F4A4587C784B}"/>
    <cellStyle name="Moneda 2 6 4 4 4" xfId="3834" xr:uid="{DD1AF542-EB3B-4B47-B22B-30DDF082502D}"/>
    <cellStyle name="Moneda 2 6 4 4 4 2" xfId="14124" xr:uid="{1DAC8434-D1CA-4C0C-AF2F-0A18C7E60D0D}"/>
    <cellStyle name="Moneda 2 6 4 4 5" xfId="4954" xr:uid="{39B7B8BA-FB7E-4195-B9A3-129EB04052A5}"/>
    <cellStyle name="Moneda 2 6 4 4 5 2" xfId="15164" xr:uid="{764D7283-FC01-4EB7-9AC9-BC69B2978255}"/>
    <cellStyle name="Moneda 2 6 4 4 6" xfId="6074" xr:uid="{A6E2A6A6-F1E8-405E-A6AF-B887C7B9C577}"/>
    <cellStyle name="Moneda 2 6 4 4 6 2" xfId="16204" xr:uid="{4C87F337-1140-4CE5-905B-EBA7C37B3CEF}"/>
    <cellStyle name="Moneda 2 6 4 4 7" xfId="11004" xr:uid="{E8010FAE-0571-4AB5-AB6A-BEB8B8FC4164}"/>
    <cellStyle name="Moneda 2 6 4 5" xfId="614" xr:uid="{DA9916B6-ECD9-46C3-80C1-A93BD811B8DF}"/>
    <cellStyle name="Moneda 2 6 4 5 2" xfId="1734" xr:uid="{A3307548-2436-41DE-9026-D8F383FA3274}"/>
    <cellStyle name="Moneda 2 6 4 5 2 2" xfId="12174" xr:uid="{6E4726F4-ED21-456A-A7F0-C72EC831203E}"/>
    <cellStyle name="Moneda 2 6 4 5 3" xfId="2854" xr:uid="{96186BE9-3BDE-4F02-A388-DA937769CED4}"/>
    <cellStyle name="Moneda 2 6 4 5 3 2" xfId="13214" xr:uid="{69660A29-479A-49CB-A87E-96AFBCE25DD5}"/>
    <cellStyle name="Moneda 2 6 4 5 4" xfId="3974" xr:uid="{3A8B3AB5-FAAB-4453-A619-E005AC55A790}"/>
    <cellStyle name="Moneda 2 6 4 5 4 2" xfId="14254" xr:uid="{40D0FCD5-4F38-4117-8C4B-ABCFC3EAA385}"/>
    <cellStyle name="Moneda 2 6 4 5 5" xfId="5094" xr:uid="{BAFDE430-5F37-4826-A3CB-F20723EB853E}"/>
    <cellStyle name="Moneda 2 6 4 5 5 2" xfId="15294" xr:uid="{543957C2-E083-45BB-8421-3409C3AA97D6}"/>
    <cellStyle name="Moneda 2 6 4 5 6" xfId="6214" xr:uid="{F8EC9D50-106C-48DC-A494-53B8F66C55D5}"/>
    <cellStyle name="Moneda 2 6 4 5 6 2" xfId="16334" xr:uid="{DFD43383-ACEA-413F-B167-C8F12356A8FD}"/>
    <cellStyle name="Moneda 2 6 4 5 7" xfId="11134" xr:uid="{AA3E1F98-840F-4BBE-BAC3-93FB0C5E8606}"/>
    <cellStyle name="Moneda 2 6 4 6" xfId="754" xr:uid="{155CD81C-C706-4294-BBFF-68B08C768F57}"/>
    <cellStyle name="Moneda 2 6 4 6 2" xfId="1874" xr:uid="{7448CB12-0081-4C0D-BBDC-331B44405FB1}"/>
    <cellStyle name="Moneda 2 6 4 6 2 2" xfId="12304" xr:uid="{319267F7-5AB7-4131-B4EB-0FBFF3399974}"/>
    <cellStyle name="Moneda 2 6 4 6 3" xfId="2994" xr:uid="{CAA3F7E4-766C-4B27-B383-590F6C77BA81}"/>
    <cellStyle name="Moneda 2 6 4 6 3 2" xfId="13344" xr:uid="{D3B45403-1F63-4E02-97BC-499D080FE0C0}"/>
    <cellStyle name="Moneda 2 6 4 6 4" xfId="4114" xr:uid="{6B5F9D6E-96B7-48DD-8330-EDD492F33018}"/>
    <cellStyle name="Moneda 2 6 4 6 4 2" xfId="14384" xr:uid="{6AAA9CDA-6601-4989-8317-43382C1E89AB}"/>
    <cellStyle name="Moneda 2 6 4 6 5" xfId="5234" xr:uid="{43905E38-B035-4EAE-9355-5D2890BFACD3}"/>
    <cellStyle name="Moneda 2 6 4 6 5 2" xfId="15424" xr:uid="{67B30B04-80AB-4454-9A45-B4E71FA880CB}"/>
    <cellStyle name="Moneda 2 6 4 6 6" xfId="6354" xr:uid="{10F810A9-C015-4945-8621-E9DC0EDC01E3}"/>
    <cellStyle name="Moneda 2 6 4 6 6 2" xfId="16464" xr:uid="{05BFC906-BB8F-4E45-98BF-2E4758D72E16}"/>
    <cellStyle name="Moneda 2 6 4 6 7" xfId="11264" xr:uid="{E913CA8F-AA09-42B2-837D-B04ADCA9B3E6}"/>
    <cellStyle name="Moneda 2 6 4 7" xfId="894" xr:uid="{549702A8-9E75-40BC-99B2-6778A402CE56}"/>
    <cellStyle name="Moneda 2 6 4 7 2" xfId="2014" xr:uid="{C9AE582C-E85D-4628-A0B2-C2612A48A24D}"/>
    <cellStyle name="Moneda 2 6 4 7 2 2" xfId="12434" xr:uid="{1D245FA6-FC16-47CC-9706-18BEA2861C38}"/>
    <cellStyle name="Moneda 2 6 4 7 3" xfId="3134" xr:uid="{A9DD54C3-6488-416C-BE1B-9253C88F788F}"/>
    <cellStyle name="Moneda 2 6 4 7 3 2" xfId="13474" xr:uid="{83366D39-8564-4328-AF7F-4AE87E356AA4}"/>
    <cellStyle name="Moneda 2 6 4 7 4" xfId="4254" xr:uid="{10FE85DB-8D0A-4B8E-A6EB-1D2F06D8F0C0}"/>
    <cellStyle name="Moneda 2 6 4 7 4 2" xfId="14514" xr:uid="{6B747EC2-6B64-48AF-9E88-5EA2408970A6}"/>
    <cellStyle name="Moneda 2 6 4 7 5" xfId="5374" xr:uid="{55CCCAAB-EDEA-4988-BE10-DF1FC8E41740}"/>
    <cellStyle name="Moneda 2 6 4 7 5 2" xfId="15554" xr:uid="{BF5ECD37-6A74-4941-8EBF-56D3F743846F}"/>
    <cellStyle name="Moneda 2 6 4 7 6" xfId="6494" xr:uid="{1ABC5C6D-DD36-4B05-886D-8F0207A53EC1}"/>
    <cellStyle name="Moneda 2 6 4 7 6 2" xfId="16594" xr:uid="{B4916C1A-728C-44D7-B997-A892F516E894}"/>
    <cellStyle name="Moneda 2 6 4 7 7" xfId="11394" xr:uid="{AD97CDB1-8D9F-40E9-B65A-3ED04ACC5B0B}"/>
    <cellStyle name="Moneda 2 6 4 8" xfId="1034" xr:uid="{3D6CE9F3-3800-4823-9699-3D2DA6D2C818}"/>
    <cellStyle name="Moneda 2 6 4 8 2" xfId="2154" xr:uid="{D8B9783F-5949-4390-BEFC-C60BDD2EB276}"/>
    <cellStyle name="Moneda 2 6 4 8 2 2" xfId="12564" xr:uid="{738E30FA-EC12-4167-9B38-829C8929EC64}"/>
    <cellStyle name="Moneda 2 6 4 8 3" xfId="3274" xr:uid="{675D0E3E-B985-47A1-B163-795E5DDA9E08}"/>
    <cellStyle name="Moneda 2 6 4 8 3 2" xfId="13604" xr:uid="{663DACF4-8E80-4DFA-9F7F-35D83EB38A5C}"/>
    <cellStyle name="Moneda 2 6 4 8 4" xfId="4394" xr:uid="{D747CA02-2844-481C-8BF5-A91011734242}"/>
    <cellStyle name="Moneda 2 6 4 8 4 2" xfId="14644" xr:uid="{E8893F03-0838-4584-9024-C6D154C612EF}"/>
    <cellStyle name="Moneda 2 6 4 8 5" xfId="5514" xr:uid="{1D8EB2F5-573E-4DE9-BFA5-9EECBC63BE20}"/>
    <cellStyle name="Moneda 2 6 4 8 5 2" xfId="15684" xr:uid="{38D50EA9-1435-41F5-B71F-2AF819E18C7C}"/>
    <cellStyle name="Moneda 2 6 4 8 6" xfId="6634" xr:uid="{06EC5210-DBF6-4584-8B0F-B76590AA2C9F}"/>
    <cellStyle name="Moneda 2 6 4 8 6 2" xfId="16724" xr:uid="{98782B52-5BFC-4BD6-850E-BBB49FC7EE39}"/>
    <cellStyle name="Moneda 2 6 4 8 7" xfId="11524" xr:uid="{9426265A-EF5A-4C01-8B30-0804414484EF}"/>
    <cellStyle name="Moneda 2 6 4 9" xfId="1174" xr:uid="{A93561D9-1C46-4D63-9AF4-690044A8D6BE}"/>
    <cellStyle name="Moneda 2 6 4 9 2" xfId="11654" xr:uid="{201991F4-E2AF-454B-8BDB-047A53668652}"/>
    <cellStyle name="Moneda 2 6 5" xfId="68" xr:uid="{C0C1B01D-392B-4E5F-A178-2C18F815D9B6}"/>
    <cellStyle name="Moneda 2 6 5 10" xfId="2308" xr:uid="{89EA166C-0611-4C32-8CD6-50CDCF2F66F1}"/>
    <cellStyle name="Moneda 2 6 5 10 2" xfId="12707" xr:uid="{899A6EE9-C7D9-4D4E-A827-DE3E7DCF5704}"/>
    <cellStyle name="Moneda 2 6 5 11" xfId="3428" xr:uid="{5254BEBD-F0D7-4936-98E8-01026D359ED5}"/>
    <cellStyle name="Moneda 2 6 5 11 2" xfId="13747" xr:uid="{D616A45E-E04F-42A1-9846-A1835EE2D149}"/>
    <cellStyle name="Moneda 2 6 5 12" xfId="4548" xr:uid="{BAC6BE9C-8480-4642-8269-C764171215FA}"/>
    <cellStyle name="Moneda 2 6 5 12 2" xfId="14787" xr:uid="{FCC56C98-91A3-4C4D-A2C9-D12EF468DD71}"/>
    <cellStyle name="Moneda 2 6 5 13" xfId="5668" xr:uid="{2A1989CF-D839-400E-8862-9E87FE883274}"/>
    <cellStyle name="Moneda 2 6 5 13 2" xfId="15827" xr:uid="{661AB6AF-59C2-43AF-8A30-F78378602E3D}"/>
    <cellStyle name="Moneda 2 6 5 14" xfId="10627" xr:uid="{CD4A4482-2733-487C-B12F-5EDE2B5F1DF0}"/>
    <cellStyle name="Moneda 2 6 5 2" xfId="208" xr:uid="{84B7D236-2FDF-4841-8CBA-CF654CBA2FC0}"/>
    <cellStyle name="Moneda 2 6 5 2 2" xfId="1328" xr:uid="{D7A0C96B-A4BF-4DB2-B4DA-D844ECF5C0E7}"/>
    <cellStyle name="Moneda 2 6 5 2 2 2" xfId="11797" xr:uid="{558763CE-7E7F-4C7E-A9AE-4CDF7BDD3CB7}"/>
    <cellStyle name="Moneda 2 6 5 2 3" xfId="2448" xr:uid="{C68507C0-C4EB-4D1F-88F2-2342FC63BD47}"/>
    <cellStyle name="Moneda 2 6 5 2 3 2" xfId="12837" xr:uid="{A16335B0-86C2-4433-A41C-F3B451E419BF}"/>
    <cellStyle name="Moneda 2 6 5 2 4" xfId="3568" xr:uid="{37CB0A73-9672-4E21-BF3F-BBB707563EAD}"/>
    <cellStyle name="Moneda 2 6 5 2 4 2" xfId="13877" xr:uid="{7B6BF173-F647-4E4B-A9F5-8B275C380165}"/>
    <cellStyle name="Moneda 2 6 5 2 5" xfId="4688" xr:uid="{53671706-4CB5-4B13-95FE-0BCF8F8860FF}"/>
    <cellStyle name="Moneda 2 6 5 2 5 2" xfId="14917" xr:uid="{BA17E571-CEB3-4601-B0B8-740E38446053}"/>
    <cellStyle name="Moneda 2 6 5 2 6" xfId="5808" xr:uid="{7D7FC638-1A7E-404C-B621-26E12948BEDD}"/>
    <cellStyle name="Moneda 2 6 5 2 6 2" xfId="15957" xr:uid="{48F7D74B-8474-4117-AFF4-C172435FF375}"/>
    <cellStyle name="Moneda 2 6 5 2 7" xfId="10757" xr:uid="{03277B7F-457B-4B00-A125-3C49D3F3F5DA}"/>
    <cellStyle name="Moneda 2 6 5 3" xfId="348" xr:uid="{C8444C25-41F3-49B9-AA8B-732772585D29}"/>
    <cellStyle name="Moneda 2 6 5 3 2" xfId="1468" xr:uid="{4187243E-B4BE-4600-B92A-00702E6BBF6A}"/>
    <cellStyle name="Moneda 2 6 5 3 2 2" xfId="11927" xr:uid="{1521D180-D544-4D01-872C-1936D7FBAEE8}"/>
    <cellStyle name="Moneda 2 6 5 3 3" xfId="2588" xr:uid="{1A5045EB-CA1E-4E96-9B4F-29AAD790D72B}"/>
    <cellStyle name="Moneda 2 6 5 3 3 2" xfId="12967" xr:uid="{6265192B-2A11-4080-81A5-B9EEFAE789D3}"/>
    <cellStyle name="Moneda 2 6 5 3 4" xfId="3708" xr:uid="{2021B830-2D4C-4652-BB5E-F7EDFD99DCBE}"/>
    <cellStyle name="Moneda 2 6 5 3 4 2" xfId="14007" xr:uid="{9C26AD49-F694-445C-8CA4-7FF7F7F62570}"/>
    <cellStyle name="Moneda 2 6 5 3 5" xfId="4828" xr:uid="{A4A043F3-CC6D-4FD4-9A5B-E64E82ED25CD}"/>
    <cellStyle name="Moneda 2 6 5 3 5 2" xfId="15047" xr:uid="{5A496967-F938-4877-97BD-855715351EA7}"/>
    <cellStyle name="Moneda 2 6 5 3 6" xfId="5948" xr:uid="{5266A1D2-30F7-4653-A716-8F45BAAE965B}"/>
    <cellStyle name="Moneda 2 6 5 3 6 2" xfId="16087" xr:uid="{3D132330-7CBA-40F4-922B-3130EC9998AE}"/>
    <cellStyle name="Moneda 2 6 5 3 7" xfId="10887" xr:uid="{6EFD2AF4-9414-4561-A55F-82BADEC45EAD}"/>
    <cellStyle name="Moneda 2 6 5 4" xfId="488" xr:uid="{CF4D33F3-1CA7-4FD2-9CB6-C8C789B92154}"/>
    <cellStyle name="Moneda 2 6 5 4 2" xfId="1608" xr:uid="{40ED9A98-0D80-4095-8D2A-DCA5B0D445F1}"/>
    <cellStyle name="Moneda 2 6 5 4 2 2" xfId="12057" xr:uid="{02DBE345-6E3C-40DE-A659-7D741575B3EC}"/>
    <cellStyle name="Moneda 2 6 5 4 3" xfId="2728" xr:uid="{82074F85-5C05-4D54-8733-1A5A767E1902}"/>
    <cellStyle name="Moneda 2 6 5 4 3 2" xfId="13097" xr:uid="{D6A97169-D2A8-4D40-A97F-FCA6AD56BBCA}"/>
    <cellStyle name="Moneda 2 6 5 4 4" xfId="3848" xr:uid="{88A56022-CBF4-40A3-9547-133230E6B845}"/>
    <cellStyle name="Moneda 2 6 5 4 4 2" xfId="14137" xr:uid="{EF1540C0-F0D8-4843-BE39-D3463BC5A649}"/>
    <cellStyle name="Moneda 2 6 5 4 5" xfId="4968" xr:uid="{52F90D53-5A85-45C6-A9A6-80CD2736E228}"/>
    <cellStyle name="Moneda 2 6 5 4 5 2" xfId="15177" xr:uid="{14AB6EFD-A2BF-4EC0-99B2-52A040CF068E}"/>
    <cellStyle name="Moneda 2 6 5 4 6" xfId="6088" xr:uid="{4E033296-0F1B-4854-823A-E6C9E0F82DF9}"/>
    <cellStyle name="Moneda 2 6 5 4 6 2" xfId="16217" xr:uid="{CF5B16B1-8553-4ECB-9DAD-5974A633CEE2}"/>
    <cellStyle name="Moneda 2 6 5 4 7" xfId="11017" xr:uid="{F57A298F-AF65-4D71-8547-D8923F2FBA93}"/>
    <cellStyle name="Moneda 2 6 5 5" xfId="628" xr:uid="{B5BBBD27-EFA8-47B6-9AC2-3472116D62F8}"/>
    <cellStyle name="Moneda 2 6 5 5 2" xfId="1748" xr:uid="{B786BB5A-53EB-4F04-891D-EC53F84DC7E3}"/>
    <cellStyle name="Moneda 2 6 5 5 2 2" xfId="12187" xr:uid="{6A0700CB-CCF6-4479-A7C3-4E8BB1E98E28}"/>
    <cellStyle name="Moneda 2 6 5 5 3" xfId="2868" xr:uid="{6BC14569-0EE9-42ED-A120-F47516E14BED}"/>
    <cellStyle name="Moneda 2 6 5 5 3 2" xfId="13227" xr:uid="{E672EF86-BEFC-4560-8656-CDADA3ED1A87}"/>
    <cellStyle name="Moneda 2 6 5 5 4" xfId="3988" xr:uid="{574290B3-522E-40FF-BBE8-84E9DF917F73}"/>
    <cellStyle name="Moneda 2 6 5 5 4 2" xfId="14267" xr:uid="{8C88CE86-D6A1-4D47-B431-189146CBBCB4}"/>
    <cellStyle name="Moneda 2 6 5 5 5" xfId="5108" xr:uid="{A4A33465-1791-4BE0-A990-3E7CFA204AFC}"/>
    <cellStyle name="Moneda 2 6 5 5 5 2" xfId="15307" xr:uid="{9D8A3BD6-32BD-421F-92BA-5DACA1398693}"/>
    <cellStyle name="Moneda 2 6 5 5 6" xfId="6228" xr:uid="{F8FD388C-A4C0-4DB8-8265-AABCE0F1260D}"/>
    <cellStyle name="Moneda 2 6 5 5 6 2" xfId="16347" xr:uid="{666C4B85-A1AF-4E5B-9857-B9D889E46694}"/>
    <cellStyle name="Moneda 2 6 5 5 7" xfId="11147" xr:uid="{6A0A4FBA-01FB-478A-913B-F6869E9C353E}"/>
    <cellStyle name="Moneda 2 6 5 6" xfId="768" xr:uid="{9A996418-C48A-4260-B4D8-796F2C6C585C}"/>
    <cellStyle name="Moneda 2 6 5 6 2" xfId="1888" xr:uid="{36235428-D54B-4857-A22D-ADDEF1787870}"/>
    <cellStyle name="Moneda 2 6 5 6 2 2" xfId="12317" xr:uid="{863C5AD3-D814-4D0B-B60E-07013E65080A}"/>
    <cellStyle name="Moneda 2 6 5 6 3" xfId="3008" xr:uid="{68FBF639-57D3-4C3A-8CE9-D0D7E35C0CA1}"/>
    <cellStyle name="Moneda 2 6 5 6 3 2" xfId="13357" xr:uid="{6FDE9D18-983F-46EE-B2AC-6F2A5F0E0CB1}"/>
    <cellStyle name="Moneda 2 6 5 6 4" xfId="4128" xr:uid="{8F1D65D4-4828-4D87-9BB6-D27817853AC6}"/>
    <cellStyle name="Moneda 2 6 5 6 4 2" xfId="14397" xr:uid="{AC338132-EFFA-4144-9054-F6005195AF4A}"/>
    <cellStyle name="Moneda 2 6 5 6 5" xfId="5248" xr:uid="{5F5E6811-FF05-4C5A-9C90-BE900F9CC34A}"/>
    <cellStyle name="Moneda 2 6 5 6 5 2" xfId="15437" xr:uid="{CBFBF4F2-7839-4725-AF34-29A25F31EA35}"/>
    <cellStyle name="Moneda 2 6 5 6 6" xfId="6368" xr:uid="{C5A37800-58C6-4D17-B718-F7E14748E5CA}"/>
    <cellStyle name="Moneda 2 6 5 6 6 2" xfId="16477" xr:uid="{AF84DFCB-4CC5-4A11-85EE-9E050E5AB589}"/>
    <cellStyle name="Moneda 2 6 5 6 7" xfId="11277" xr:uid="{21431BF2-F08D-4F0C-A161-CAAD64D99A51}"/>
    <cellStyle name="Moneda 2 6 5 7" xfId="908" xr:uid="{EDB724FA-2A7E-4031-A823-9D6FDE745FFC}"/>
    <cellStyle name="Moneda 2 6 5 7 2" xfId="2028" xr:uid="{A6095B77-FA59-4465-8F50-4E37EA6987A7}"/>
    <cellStyle name="Moneda 2 6 5 7 2 2" xfId="12447" xr:uid="{F1BFCBB6-5377-4853-8123-66D6D7748FE3}"/>
    <cellStyle name="Moneda 2 6 5 7 3" xfId="3148" xr:uid="{2BA8D2C6-DEEA-4AB1-8E97-6BB24523E59C}"/>
    <cellStyle name="Moneda 2 6 5 7 3 2" xfId="13487" xr:uid="{622AD585-A773-430F-BA3F-8ABBA844C415}"/>
    <cellStyle name="Moneda 2 6 5 7 4" xfId="4268" xr:uid="{3E7653F6-E38C-43F4-8D38-A98990544CEC}"/>
    <cellStyle name="Moneda 2 6 5 7 4 2" xfId="14527" xr:uid="{E52608FB-4C16-4EF4-A244-0D6F390FDCB2}"/>
    <cellStyle name="Moneda 2 6 5 7 5" xfId="5388" xr:uid="{159CFC43-D7AF-4D68-9DC3-D2AD2C5B996A}"/>
    <cellStyle name="Moneda 2 6 5 7 5 2" xfId="15567" xr:uid="{7C0B76C7-96CA-4B42-A8E7-552216AB86EE}"/>
    <cellStyle name="Moneda 2 6 5 7 6" xfId="6508" xr:uid="{860AFDCD-E871-45BE-AFDE-F6B5D11444E3}"/>
    <cellStyle name="Moneda 2 6 5 7 6 2" xfId="16607" xr:uid="{4AF62A61-81E6-472A-B4BF-C91413FC6AE2}"/>
    <cellStyle name="Moneda 2 6 5 7 7" xfId="11407" xr:uid="{EF776A86-895F-42B6-95B7-61E6C1D72069}"/>
    <cellStyle name="Moneda 2 6 5 8" xfId="1048" xr:uid="{49D8DF72-96A7-41FF-9C35-1CD6E2F85268}"/>
    <cellStyle name="Moneda 2 6 5 8 2" xfId="2168" xr:uid="{616E026D-B34F-4218-90A6-73C45B707751}"/>
    <cellStyle name="Moneda 2 6 5 8 2 2" xfId="12577" xr:uid="{C8CABB61-CD8D-49B8-85FD-0FB4838A4959}"/>
    <cellStyle name="Moneda 2 6 5 8 3" xfId="3288" xr:uid="{25A268A2-6EC0-4DF2-B888-E88142DD695A}"/>
    <cellStyle name="Moneda 2 6 5 8 3 2" xfId="13617" xr:uid="{3C28867C-FCD0-4694-BDDC-FFF476E8CCA1}"/>
    <cellStyle name="Moneda 2 6 5 8 4" xfId="4408" xr:uid="{C81535EE-9BD3-4894-9BBD-9484C3D85DFF}"/>
    <cellStyle name="Moneda 2 6 5 8 4 2" xfId="14657" xr:uid="{8E17CB3B-B781-461D-8F3E-7C51E7B54D39}"/>
    <cellStyle name="Moneda 2 6 5 8 5" xfId="5528" xr:uid="{00BBF713-B9B8-4821-AD46-EA6607804B78}"/>
    <cellStyle name="Moneda 2 6 5 8 5 2" xfId="15697" xr:uid="{50D39459-DCCC-4937-853C-F077A6B6DDB2}"/>
    <cellStyle name="Moneda 2 6 5 8 6" xfId="6648" xr:uid="{32C7A460-57AF-4F24-9313-E99B372C3A9A}"/>
    <cellStyle name="Moneda 2 6 5 8 6 2" xfId="16737" xr:uid="{6B75C931-4C8F-4145-9E90-EBAD69658C48}"/>
    <cellStyle name="Moneda 2 6 5 8 7" xfId="11537" xr:uid="{D6FA02E5-1F1B-40B8-B881-B9AB1ACBB522}"/>
    <cellStyle name="Moneda 2 6 5 9" xfId="1188" xr:uid="{88FEA9C5-860D-4964-BD07-F05BA5C9B3AE}"/>
    <cellStyle name="Moneda 2 6 5 9 2" xfId="11667" xr:uid="{4397446D-B02C-4804-A886-837F49DE7ED0}"/>
    <cellStyle name="Moneda 2 6 6" xfId="82" xr:uid="{41613029-77B2-4906-A63F-D38F8BC8D61B}"/>
    <cellStyle name="Moneda 2 6 6 10" xfId="2322" xr:uid="{A29848E2-F613-4633-8E81-FB0117314B06}"/>
    <cellStyle name="Moneda 2 6 6 10 2" xfId="12720" xr:uid="{8E0253ED-A9A5-4B47-813C-9571576B9D43}"/>
    <cellStyle name="Moneda 2 6 6 11" xfId="3442" xr:uid="{8942176F-C72C-473E-AAB0-38C87C17460F}"/>
    <cellStyle name="Moneda 2 6 6 11 2" xfId="13760" xr:uid="{1A7643C5-23CC-4816-A146-731B4CFDFAF3}"/>
    <cellStyle name="Moneda 2 6 6 12" xfId="4562" xr:uid="{20A2F184-1281-4A25-BEAA-0CB3ACBA3B8B}"/>
    <cellStyle name="Moneda 2 6 6 12 2" xfId="14800" xr:uid="{32C2F832-D667-4BF6-8E35-122987BB149E}"/>
    <cellStyle name="Moneda 2 6 6 13" xfId="5682" xr:uid="{663989C7-3834-4050-B39F-1A1B062A01AC}"/>
    <cellStyle name="Moneda 2 6 6 13 2" xfId="15840" xr:uid="{8D2C4063-673F-49E2-AF18-304AC8F54290}"/>
    <cellStyle name="Moneda 2 6 6 14" xfId="10640" xr:uid="{E41E08B1-78C1-4544-9BAF-D22E2027C0A1}"/>
    <cellStyle name="Moneda 2 6 6 2" xfId="222" xr:uid="{957ADE14-1D06-4F30-8C50-BACA78097528}"/>
    <cellStyle name="Moneda 2 6 6 2 2" xfId="1342" xr:uid="{7445B625-534B-4F0B-A9A7-587613C001BD}"/>
    <cellStyle name="Moneda 2 6 6 2 2 2" xfId="11810" xr:uid="{D75AD2C1-B559-4048-B610-AFC25903170B}"/>
    <cellStyle name="Moneda 2 6 6 2 3" xfId="2462" xr:uid="{F63D5302-60B8-43FB-ACDF-890923711241}"/>
    <cellStyle name="Moneda 2 6 6 2 3 2" xfId="12850" xr:uid="{7EA62203-2BE0-4E33-82B4-D20BF445317E}"/>
    <cellStyle name="Moneda 2 6 6 2 4" xfId="3582" xr:uid="{191CFC43-71DB-495A-B834-7DB2896D542F}"/>
    <cellStyle name="Moneda 2 6 6 2 4 2" xfId="13890" xr:uid="{D8CB8870-8C47-44B5-98BB-BD0A170F1445}"/>
    <cellStyle name="Moneda 2 6 6 2 5" xfId="4702" xr:uid="{22F89D73-8EEE-4E2F-BC65-3D8EFBE40290}"/>
    <cellStyle name="Moneda 2 6 6 2 5 2" xfId="14930" xr:uid="{8940995F-E24E-4042-8F10-BE6BB2CD1F69}"/>
    <cellStyle name="Moneda 2 6 6 2 6" xfId="5822" xr:uid="{B6538B4E-BEDC-4D1E-A599-7DF762514DA2}"/>
    <cellStyle name="Moneda 2 6 6 2 6 2" xfId="15970" xr:uid="{5FE25BE8-E041-4793-B19A-BE831B5D6E3F}"/>
    <cellStyle name="Moneda 2 6 6 2 7" xfId="10770" xr:uid="{228609D8-4D0B-423E-BC37-6BB9D7456695}"/>
    <cellStyle name="Moneda 2 6 6 3" xfId="362" xr:uid="{56448D23-B88C-4E5A-8FCB-7C1D57065425}"/>
    <cellStyle name="Moneda 2 6 6 3 2" xfId="1482" xr:uid="{5DE70B3F-4FA9-4504-A0CB-DADC94A9B893}"/>
    <cellStyle name="Moneda 2 6 6 3 2 2" xfId="11940" xr:uid="{E0539058-40FE-40CC-ADB1-E749780627EC}"/>
    <cellStyle name="Moneda 2 6 6 3 3" xfId="2602" xr:uid="{A0695A53-A90B-4721-B90F-72C86F85889D}"/>
    <cellStyle name="Moneda 2 6 6 3 3 2" xfId="12980" xr:uid="{575837D0-FF05-4708-BF75-DFCC91D068BE}"/>
    <cellStyle name="Moneda 2 6 6 3 4" xfId="3722" xr:uid="{C0506074-B76E-443C-85A0-E14A7016DCC9}"/>
    <cellStyle name="Moneda 2 6 6 3 4 2" xfId="14020" xr:uid="{B4D01E37-8539-4BF3-9317-7625DF13AE46}"/>
    <cellStyle name="Moneda 2 6 6 3 5" xfId="4842" xr:uid="{1422305F-6BEA-4D3A-8C38-312355FB07DD}"/>
    <cellStyle name="Moneda 2 6 6 3 5 2" xfId="15060" xr:uid="{186B4A6A-1BA1-4C0B-984E-37890EA5BB33}"/>
    <cellStyle name="Moneda 2 6 6 3 6" xfId="5962" xr:uid="{3E173EF1-8415-453B-B22F-85CBDB730EDE}"/>
    <cellStyle name="Moneda 2 6 6 3 6 2" xfId="16100" xr:uid="{D275C40B-EF68-4E98-BBF8-0881BCAAB438}"/>
    <cellStyle name="Moneda 2 6 6 3 7" xfId="10900" xr:uid="{46E76266-9BC6-4BE4-9FAC-40C28EC1D911}"/>
    <cellStyle name="Moneda 2 6 6 4" xfId="502" xr:uid="{C9285395-352B-4514-873B-501AE8653F90}"/>
    <cellStyle name="Moneda 2 6 6 4 2" xfId="1622" xr:uid="{9487F7D8-3BDC-42C7-BFEB-FD702C7B075B}"/>
    <cellStyle name="Moneda 2 6 6 4 2 2" xfId="12070" xr:uid="{9E1DCD30-BA63-4463-9ACD-D202C42E51C7}"/>
    <cellStyle name="Moneda 2 6 6 4 3" xfId="2742" xr:uid="{D40B44F8-0520-4AB1-8706-5FF29781547D}"/>
    <cellStyle name="Moneda 2 6 6 4 3 2" xfId="13110" xr:uid="{DA0FCC29-4ED8-4467-9B06-92E938B18ED9}"/>
    <cellStyle name="Moneda 2 6 6 4 4" xfId="3862" xr:uid="{B39199E3-47FA-4513-A7C1-F44329A66B90}"/>
    <cellStyle name="Moneda 2 6 6 4 4 2" xfId="14150" xr:uid="{73A0121F-4A21-441C-B209-04627B4A512E}"/>
    <cellStyle name="Moneda 2 6 6 4 5" xfId="4982" xr:uid="{DB807696-F41C-4B81-A546-B39BAFC1E5AF}"/>
    <cellStyle name="Moneda 2 6 6 4 5 2" xfId="15190" xr:uid="{88DE2CD7-C9AF-4671-950E-139395E97E0B}"/>
    <cellStyle name="Moneda 2 6 6 4 6" xfId="6102" xr:uid="{7494AC4B-C5C9-416E-AAC0-F2B22882E9A6}"/>
    <cellStyle name="Moneda 2 6 6 4 6 2" xfId="16230" xr:uid="{C35E0985-6AE9-4027-96C3-011550F01C35}"/>
    <cellStyle name="Moneda 2 6 6 4 7" xfId="11030" xr:uid="{7134CB57-2F2D-46F6-AC72-17A4AEC66ECA}"/>
    <cellStyle name="Moneda 2 6 6 5" xfId="642" xr:uid="{466AAD3E-E2AD-4814-A042-385CBAF204F5}"/>
    <cellStyle name="Moneda 2 6 6 5 2" xfId="1762" xr:uid="{4C251F41-E912-4701-B966-81786FCC0A8B}"/>
    <cellStyle name="Moneda 2 6 6 5 2 2" xfId="12200" xr:uid="{FF30268C-A91E-4BA6-A3FA-C09B6D41BDC5}"/>
    <cellStyle name="Moneda 2 6 6 5 3" xfId="2882" xr:uid="{E6892964-E057-453D-B5A0-78EA53385D2F}"/>
    <cellStyle name="Moneda 2 6 6 5 3 2" xfId="13240" xr:uid="{B6B4D2EC-56BF-4D82-A9BC-D87B18038C2A}"/>
    <cellStyle name="Moneda 2 6 6 5 4" xfId="4002" xr:uid="{D3222AE8-9650-40B9-9F1D-8E4B09573172}"/>
    <cellStyle name="Moneda 2 6 6 5 4 2" xfId="14280" xr:uid="{48BA75FF-3372-4A20-9302-1D5294026AC9}"/>
    <cellStyle name="Moneda 2 6 6 5 5" xfId="5122" xr:uid="{7FF4114F-8A85-4752-BE8B-B443A7ACD5FE}"/>
    <cellStyle name="Moneda 2 6 6 5 5 2" xfId="15320" xr:uid="{2E148DFF-E2CA-4520-B99B-8B4E42A4C5A0}"/>
    <cellStyle name="Moneda 2 6 6 5 6" xfId="6242" xr:uid="{E56AA076-8326-47EB-B1EF-D3BC0C3B329B}"/>
    <cellStyle name="Moneda 2 6 6 5 6 2" xfId="16360" xr:uid="{86479EDB-2F94-4A62-BA9D-598A0EA4D9CC}"/>
    <cellStyle name="Moneda 2 6 6 5 7" xfId="11160" xr:uid="{B1521961-8367-4BBF-8ED0-CEBBC3DA21B9}"/>
    <cellStyle name="Moneda 2 6 6 6" xfId="782" xr:uid="{52986DF6-6DC5-475D-A4B2-D1D9F0E19E12}"/>
    <cellStyle name="Moneda 2 6 6 6 2" xfId="1902" xr:uid="{F7E4ED20-DDB5-4B2F-8E80-9965A50AC7AE}"/>
    <cellStyle name="Moneda 2 6 6 6 2 2" xfId="12330" xr:uid="{3D870A1F-4E4F-458F-95AD-3E3A260AB6FD}"/>
    <cellStyle name="Moneda 2 6 6 6 3" xfId="3022" xr:uid="{CBC4CD81-9B31-458E-80AA-458F98FBDE68}"/>
    <cellStyle name="Moneda 2 6 6 6 3 2" xfId="13370" xr:uid="{3FB47205-FD6D-4F29-BCDA-AA5C2C255F48}"/>
    <cellStyle name="Moneda 2 6 6 6 4" xfId="4142" xr:uid="{276294BC-D608-4E53-B2B5-47EBF2EF18D1}"/>
    <cellStyle name="Moneda 2 6 6 6 4 2" xfId="14410" xr:uid="{95DA3E96-3114-4B22-A27E-58ABCB0BEE15}"/>
    <cellStyle name="Moneda 2 6 6 6 5" xfId="5262" xr:uid="{3BED1F3E-0306-496C-AB53-E67BD7C86FBE}"/>
    <cellStyle name="Moneda 2 6 6 6 5 2" xfId="15450" xr:uid="{6DE9C8A2-F0B0-44CF-A8C5-25F605C8D2F7}"/>
    <cellStyle name="Moneda 2 6 6 6 6" xfId="6382" xr:uid="{A79481AB-6DEE-4D70-A197-299B994936EE}"/>
    <cellStyle name="Moneda 2 6 6 6 6 2" xfId="16490" xr:uid="{DA625E5D-8E6C-4515-AC59-E01B7E90EE83}"/>
    <cellStyle name="Moneda 2 6 6 6 7" xfId="11290" xr:uid="{736196AC-8168-449A-B5C8-34ACC578BA8D}"/>
    <cellStyle name="Moneda 2 6 6 7" xfId="922" xr:uid="{93991950-E5EB-4DD0-B1C1-F0C88E164A68}"/>
    <cellStyle name="Moneda 2 6 6 7 2" xfId="2042" xr:uid="{274EAAA9-D28A-4709-90D7-F8CB3164EC47}"/>
    <cellStyle name="Moneda 2 6 6 7 2 2" xfId="12460" xr:uid="{6D3AC035-050E-4950-9D3B-0C5D1C9F9EF1}"/>
    <cellStyle name="Moneda 2 6 6 7 3" xfId="3162" xr:uid="{764F86CE-AA94-4C44-AE40-5946999077D6}"/>
    <cellStyle name="Moneda 2 6 6 7 3 2" xfId="13500" xr:uid="{7121F3A7-332C-4D53-8E40-FC04A8D5AC0A}"/>
    <cellStyle name="Moneda 2 6 6 7 4" xfId="4282" xr:uid="{58FE3054-A111-4B47-8377-472B736A773E}"/>
    <cellStyle name="Moneda 2 6 6 7 4 2" xfId="14540" xr:uid="{B40EA8A4-E6C3-4E28-A0DA-599DFCDDFC3C}"/>
    <cellStyle name="Moneda 2 6 6 7 5" xfId="5402" xr:uid="{71FA96F5-3B19-4574-AE18-B9E0BF9EE844}"/>
    <cellStyle name="Moneda 2 6 6 7 5 2" xfId="15580" xr:uid="{9B1554B6-F542-4064-BB84-9B64EE1039F0}"/>
    <cellStyle name="Moneda 2 6 6 7 6" xfId="6522" xr:uid="{758BC06A-BBA0-4E25-8779-67FC00E4DB74}"/>
    <cellStyle name="Moneda 2 6 6 7 6 2" xfId="16620" xr:uid="{8F814F4E-7B84-4C95-8BF8-46B189BA7C7C}"/>
    <cellStyle name="Moneda 2 6 6 7 7" xfId="11420" xr:uid="{1D9D067F-C162-4AF1-9C98-093B2665D377}"/>
    <cellStyle name="Moneda 2 6 6 8" xfId="1062" xr:uid="{81F5D84C-7F2B-468C-BB1C-7145102F78CE}"/>
    <cellStyle name="Moneda 2 6 6 8 2" xfId="2182" xr:uid="{EE03FAB6-E11F-45E9-A318-67D03143CDA5}"/>
    <cellStyle name="Moneda 2 6 6 8 2 2" xfId="12590" xr:uid="{DCEDEA62-0B00-4590-8632-2570CC953A60}"/>
    <cellStyle name="Moneda 2 6 6 8 3" xfId="3302" xr:uid="{0AF9EBAC-02BC-4F51-BF48-7E2565F9544A}"/>
    <cellStyle name="Moneda 2 6 6 8 3 2" xfId="13630" xr:uid="{D1E9CE81-D052-41A0-8163-03718474FD28}"/>
    <cellStyle name="Moneda 2 6 6 8 4" xfId="4422" xr:uid="{D2CDACD6-D9C1-4EA1-88BB-EA1B145536FF}"/>
    <cellStyle name="Moneda 2 6 6 8 4 2" xfId="14670" xr:uid="{D882D7A1-37F8-4511-B8BD-FF5CD27CB87C}"/>
    <cellStyle name="Moneda 2 6 6 8 5" xfId="5542" xr:uid="{4DA77E90-DF6B-4A75-B621-CE8EB5D609CD}"/>
    <cellStyle name="Moneda 2 6 6 8 5 2" xfId="15710" xr:uid="{5BE4EF5A-7941-4598-8583-DE565A17DA4A}"/>
    <cellStyle name="Moneda 2 6 6 8 6" xfId="6662" xr:uid="{B5029766-FA4D-4442-B096-93F30F494DB6}"/>
    <cellStyle name="Moneda 2 6 6 8 6 2" xfId="16750" xr:uid="{C131EA91-92F3-490B-B1C2-906DF68D6001}"/>
    <cellStyle name="Moneda 2 6 6 8 7" xfId="11550" xr:uid="{5BCEB8B0-545D-4255-ADC3-04EE4EC849C1}"/>
    <cellStyle name="Moneda 2 6 6 9" xfId="1202" xr:uid="{0AD50B17-A820-4DE5-ADEE-1B2FF15892B7}"/>
    <cellStyle name="Moneda 2 6 6 9 2" xfId="11680" xr:uid="{07E31630-E4B2-4894-B1BC-8B176BB6E615}"/>
    <cellStyle name="Moneda 2 6 7" xfId="96" xr:uid="{B67B420F-935C-4A9B-8BDE-F4B2CFC4F82C}"/>
    <cellStyle name="Moneda 2 6 7 10" xfId="2336" xr:uid="{9A4D8CF4-C43D-40A2-9646-EF783A123F2A}"/>
    <cellStyle name="Moneda 2 6 7 10 2" xfId="12733" xr:uid="{BEA08C2C-965A-45DF-A7C9-40122DDBDFC1}"/>
    <cellStyle name="Moneda 2 6 7 11" xfId="3456" xr:uid="{9D09B858-11D9-4566-B8BE-EBF0055262D1}"/>
    <cellStyle name="Moneda 2 6 7 11 2" xfId="13773" xr:uid="{B62F896C-BCD6-47FF-A47A-F059B19C5B2A}"/>
    <cellStyle name="Moneda 2 6 7 12" xfId="4576" xr:uid="{39CF5541-7597-4A3E-8B42-EC06D5B4CCF7}"/>
    <cellStyle name="Moneda 2 6 7 12 2" xfId="14813" xr:uid="{F9216128-F714-44B0-9A79-29878139897E}"/>
    <cellStyle name="Moneda 2 6 7 13" xfId="5696" xr:uid="{D894A464-42F8-4D6B-BB9E-CCBC81D46769}"/>
    <cellStyle name="Moneda 2 6 7 13 2" xfId="15853" xr:uid="{D3412C79-90C1-4E2F-8BDC-86ABDE88619D}"/>
    <cellStyle name="Moneda 2 6 7 14" xfId="10653" xr:uid="{8D4B1051-A083-48BD-9776-76B952CD017E}"/>
    <cellStyle name="Moneda 2 6 7 2" xfId="236" xr:uid="{06785008-DA62-41F3-A564-F16B237D9A5B}"/>
    <cellStyle name="Moneda 2 6 7 2 2" xfId="1356" xr:uid="{82C4717D-DAC2-41F6-B331-12472A0DF904}"/>
    <cellStyle name="Moneda 2 6 7 2 2 2" xfId="11823" xr:uid="{A0E16207-C62C-41A2-94E3-D2EED1348209}"/>
    <cellStyle name="Moneda 2 6 7 2 3" xfId="2476" xr:uid="{456B4B28-DFAF-4656-9427-9B60A673CEB7}"/>
    <cellStyle name="Moneda 2 6 7 2 3 2" xfId="12863" xr:uid="{C889DBD3-B700-459E-8A19-1FB7493AB47D}"/>
    <cellStyle name="Moneda 2 6 7 2 4" xfId="3596" xr:uid="{64DF3F00-8459-45E1-A219-074F34FA3787}"/>
    <cellStyle name="Moneda 2 6 7 2 4 2" xfId="13903" xr:uid="{BF92E021-B012-4DA0-ABDB-7A06111E4D03}"/>
    <cellStyle name="Moneda 2 6 7 2 5" xfId="4716" xr:uid="{A15F2E72-54D2-489F-A717-D4B68F0A922F}"/>
    <cellStyle name="Moneda 2 6 7 2 5 2" xfId="14943" xr:uid="{C6F34C06-3BCE-4DB6-B045-0E6A0AE61BF8}"/>
    <cellStyle name="Moneda 2 6 7 2 6" xfId="5836" xr:uid="{B10CBC1F-E6B6-4916-838C-C59FEF799384}"/>
    <cellStyle name="Moneda 2 6 7 2 6 2" xfId="15983" xr:uid="{DC047EAC-B299-4975-8EF1-1BB8756D5D42}"/>
    <cellStyle name="Moneda 2 6 7 2 7" xfId="10783" xr:uid="{F5A6CD65-2989-4275-B6B2-BCA113AD5B69}"/>
    <cellStyle name="Moneda 2 6 7 3" xfId="376" xr:uid="{19E1E401-1B1B-45E4-86E4-BE6F8C26EC66}"/>
    <cellStyle name="Moneda 2 6 7 3 2" xfId="1496" xr:uid="{91E3A857-3172-4FB8-8704-92CE2D07C673}"/>
    <cellStyle name="Moneda 2 6 7 3 2 2" xfId="11953" xr:uid="{5537A96F-E5B5-463A-A78F-0352DD59F921}"/>
    <cellStyle name="Moneda 2 6 7 3 3" xfId="2616" xr:uid="{B9EB505F-05F6-4B3B-9FD6-5E80730B1ECA}"/>
    <cellStyle name="Moneda 2 6 7 3 3 2" xfId="12993" xr:uid="{81740185-F74B-4011-A629-31321D64C53B}"/>
    <cellStyle name="Moneda 2 6 7 3 4" xfId="3736" xr:uid="{63167F89-6BB0-4B92-9B55-672BB94EBAC4}"/>
    <cellStyle name="Moneda 2 6 7 3 4 2" xfId="14033" xr:uid="{F80BFA86-E3CB-48DB-94A9-B48E347CF53B}"/>
    <cellStyle name="Moneda 2 6 7 3 5" xfId="4856" xr:uid="{355EA133-7333-400C-A91E-CFF43A9F1738}"/>
    <cellStyle name="Moneda 2 6 7 3 5 2" xfId="15073" xr:uid="{83E7F1DD-27A1-4B59-92DD-40A7FA87FFF7}"/>
    <cellStyle name="Moneda 2 6 7 3 6" xfId="5976" xr:uid="{5A7D2E2A-C17B-45C5-BC50-14EAFE9FDFFE}"/>
    <cellStyle name="Moneda 2 6 7 3 6 2" xfId="16113" xr:uid="{06EEB97C-A9BC-45FC-90F7-4DC52691966E}"/>
    <cellStyle name="Moneda 2 6 7 3 7" xfId="10913" xr:uid="{127BA149-6E39-491A-8E8E-933591741DFF}"/>
    <cellStyle name="Moneda 2 6 7 4" xfId="516" xr:uid="{2DAD1CD6-4ADF-4F76-BF85-B4DB00787CEC}"/>
    <cellStyle name="Moneda 2 6 7 4 2" xfId="1636" xr:uid="{33F2B374-BFAB-4D32-9015-498E20B9DFEB}"/>
    <cellStyle name="Moneda 2 6 7 4 2 2" xfId="12083" xr:uid="{8C0E066D-28E2-4EBA-9819-51C09FD2E3BF}"/>
    <cellStyle name="Moneda 2 6 7 4 3" xfId="2756" xr:uid="{A8226A68-DFF9-48E5-9AB9-C172FAAEFC0A}"/>
    <cellStyle name="Moneda 2 6 7 4 3 2" xfId="13123" xr:uid="{704127B5-011C-4AEA-A7EA-40126946F265}"/>
    <cellStyle name="Moneda 2 6 7 4 4" xfId="3876" xr:uid="{E7CE47F3-9A19-4345-A480-26638F7D4045}"/>
    <cellStyle name="Moneda 2 6 7 4 4 2" xfId="14163" xr:uid="{6EFCF0E8-09A3-4F70-B31A-ACB580656939}"/>
    <cellStyle name="Moneda 2 6 7 4 5" xfId="4996" xr:uid="{5AB8E7FD-C08A-4B7F-81CB-A66E58A5AFB2}"/>
    <cellStyle name="Moneda 2 6 7 4 5 2" xfId="15203" xr:uid="{F5544D0D-7D93-4DE1-8C39-40F377B91051}"/>
    <cellStyle name="Moneda 2 6 7 4 6" xfId="6116" xr:uid="{855B8AF8-FA89-44CF-A1D5-89C7E204C9DC}"/>
    <cellStyle name="Moneda 2 6 7 4 6 2" xfId="16243" xr:uid="{7A804701-630F-437E-BFED-F12DDFE932AB}"/>
    <cellStyle name="Moneda 2 6 7 4 7" xfId="11043" xr:uid="{93D7577E-03A5-41A5-92BD-179C326C1EDC}"/>
    <cellStyle name="Moneda 2 6 7 5" xfId="656" xr:uid="{E6C0E5E6-6713-491B-A58E-4AD91D62234B}"/>
    <cellStyle name="Moneda 2 6 7 5 2" xfId="1776" xr:uid="{2C87EAF4-7F93-41AA-A302-17B25CD5C326}"/>
    <cellStyle name="Moneda 2 6 7 5 2 2" xfId="12213" xr:uid="{0C77027F-964F-4DC1-9D44-7A74F10949DC}"/>
    <cellStyle name="Moneda 2 6 7 5 3" xfId="2896" xr:uid="{BF95FF7C-A736-4EF4-84FC-4F3E3EFFE4F3}"/>
    <cellStyle name="Moneda 2 6 7 5 3 2" xfId="13253" xr:uid="{441E7215-CEDD-44A4-8798-D68F83B7E43E}"/>
    <cellStyle name="Moneda 2 6 7 5 4" xfId="4016" xr:uid="{E4F59F13-8D72-41FE-95AB-576C152CECA4}"/>
    <cellStyle name="Moneda 2 6 7 5 4 2" xfId="14293" xr:uid="{C8F54C6B-A041-4610-A0CA-78B635A86FD3}"/>
    <cellStyle name="Moneda 2 6 7 5 5" xfId="5136" xr:uid="{1112221F-B271-4BED-8BB7-14F74BA9A77E}"/>
    <cellStyle name="Moneda 2 6 7 5 5 2" xfId="15333" xr:uid="{A8BAAB02-53E7-48F6-B5EE-513D38425F57}"/>
    <cellStyle name="Moneda 2 6 7 5 6" xfId="6256" xr:uid="{C79B7A3A-0E3B-459C-9ABF-321AA186B531}"/>
    <cellStyle name="Moneda 2 6 7 5 6 2" xfId="16373" xr:uid="{2BF1269B-FD97-4A29-8DF5-DC75CD61E1FB}"/>
    <cellStyle name="Moneda 2 6 7 5 7" xfId="11173" xr:uid="{2AFC667D-8DF8-4101-B3B3-6DB29E4361AF}"/>
    <cellStyle name="Moneda 2 6 7 6" xfId="796" xr:uid="{250042EA-0730-4092-B6D4-DE47B457B6E9}"/>
    <cellStyle name="Moneda 2 6 7 6 2" xfId="1916" xr:uid="{0A6BE2BB-3C98-427C-B6DF-387370AE3ABC}"/>
    <cellStyle name="Moneda 2 6 7 6 2 2" xfId="12343" xr:uid="{BF45559C-DC12-4867-AF3C-2403E6A9F66A}"/>
    <cellStyle name="Moneda 2 6 7 6 3" xfId="3036" xr:uid="{47128C6A-66F8-4021-A478-877D72A43221}"/>
    <cellStyle name="Moneda 2 6 7 6 3 2" xfId="13383" xr:uid="{D9218FC0-8E39-430F-88CC-A751BD6C1544}"/>
    <cellStyle name="Moneda 2 6 7 6 4" xfId="4156" xr:uid="{52380BDE-67EE-453C-947B-AEEA0C8A76C4}"/>
    <cellStyle name="Moneda 2 6 7 6 4 2" xfId="14423" xr:uid="{8532A03C-408C-4E07-A507-1E8925FE3035}"/>
    <cellStyle name="Moneda 2 6 7 6 5" xfId="5276" xr:uid="{EC2C8E5E-F2B9-4C9D-84D8-D196F9A8EA37}"/>
    <cellStyle name="Moneda 2 6 7 6 5 2" xfId="15463" xr:uid="{71DE4D3A-BBCF-4CBE-B4FE-FCB36AFF6B2A}"/>
    <cellStyle name="Moneda 2 6 7 6 6" xfId="6396" xr:uid="{1E901408-44FF-429B-864E-523D1EB7E225}"/>
    <cellStyle name="Moneda 2 6 7 6 6 2" xfId="16503" xr:uid="{1F6AAF4A-31FC-417A-AEBD-9AAE1DEB2984}"/>
    <cellStyle name="Moneda 2 6 7 6 7" xfId="11303" xr:uid="{78D8A2DB-278B-466A-B37C-28A2E2540BF7}"/>
    <cellStyle name="Moneda 2 6 7 7" xfId="936" xr:uid="{300AA7AE-10C3-43EB-BCDE-4D374B554EAD}"/>
    <cellStyle name="Moneda 2 6 7 7 2" xfId="2056" xr:uid="{6D850FF9-02F6-47E9-AFB6-C39B918BEF4B}"/>
    <cellStyle name="Moneda 2 6 7 7 2 2" xfId="12473" xr:uid="{B47E2610-DB4E-49BC-8E6B-BCC4141D6158}"/>
    <cellStyle name="Moneda 2 6 7 7 3" xfId="3176" xr:uid="{74855AAD-5C42-415E-A0E7-A4CD1C699DC2}"/>
    <cellStyle name="Moneda 2 6 7 7 3 2" xfId="13513" xr:uid="{544047D7-1217-423B-99D4-B8B2F640537F}"/>
    <cellStyle name="Moneda 2 6 7 7 4" xfId="4296" xr:uid="{B6776CE6-1B4F-4F30-B2C5-ADB94542B9EB}"/>
    <cellStyle name="Moneda 2 6 7 7 4 2" xfId="14553" xr:uid="{2639D579-331B-4F40-ABC0-6400D4B7C9AF}"/>
    <cellStyle name="Moneda 2 6 7 7 5" xfId="5416" xr:uid="{1FB01112-D7DD-43F7-BA86-482765D4CE15}"/>
    <cellStyle name="Moneda 2 6 7 7 5 2" xfId="15593" xr:uid="{A8DA4E5B-006E-4F54-843D-1B390E87CEDC}"/>
    <cellStyle name="Moneda 2 6 7 7 6" xfId="6536" xr:uid="{C4C060AC-3C7B-44EC-AE68-82B1A6E5AD77}"/>
    <cellStyle name="Moneda 2 6 7 7 6 2" xfId="16633" xr:uid="{CFF10002-256C-4809-8B7A-4D99BBD90E61}"/>
    <cellStyle name="Moneda 2 6 7 7 7" xfId="11433" xr:uid="{B1F6BF9B-E6FB-421D-A87A-36964394B513}"/>
    <cellStyle name="Moneda 2 6 7 8" xfId="1076" xr:uid="{653C3F38-480E-48B9-887C-A0E1C9A33135}"/>
    <cellStyle name="Moneda 2 6 7 8 2" xfId="2196" xr:uid="{3335D732-2D38-4A8A-BFF9-1B307F469A87}"/>
    <cellStyle name="Moneda 2 6 7 8 2 2" xfId="12603" xr:uid="{88F45150-6297-4B6D-8A36-67DC3D29B14E}"/>
    <cellStyle name="Moneda 2 6 7 8 3" xfId="3316" xr:uid="{E2993F39-8296-4399-B4E7-E501369EBBCB}"/>
    <cellStyle name="Moneda 2 6 7 8 3 2" xfId="13643" xr:uid="{74007B88-2899-419A-91AC-24B3EC8CE504}"/>
    <cellStyle name="Moneda 2 6 7 8 4" xfId="4436" xr:uid="{C07FFC42-BD4B-44AC-8332-D3B07FE20732}"/>
    <cellStyle name="Moneda 2 6 7 8 4 2" xfId="14683" xr:uid="{AC7226BA-CB97-4880-A337-C64170E7C3BB}"/>
    <cellStyle name="Moneda 2 6 7 8 5" xfId="5556" xr:uid="{6D35CC46-F878-4770-9DA6-A71DA8838E12}"/>
    <cellStyle name="Moneda 2 6 7 8 5 2" xfId="15723" xr:uid="{81ADBF70-C099-4F96-89FE-D62068F5D5F2}"/>
    <cellStyle name="Moneda 2 6 7 8 6" xfId="6676" xr:uid="{C60F2AE5-C7E9-4A2A-814D-A81F19835436}"/>
    <cellStyle name="Moneda 2 6 7 8 6 2" xfId="16763" xr:uid="{7C3EA55E-4825-4A6D-A934-DCB699D7BB29}"/>
    <cellStyle name="Moneda 2 6 7 8 7" xfId="11563" xr:uid="{D194EF2B-3E31-4502-84C6-75DCC63E52E8}"/>
    <cellStyle name="Moneda 2 6 7 9" xfId="1216" xr:uid="{5A74CBB0-98C2-4BB3-880A-9AB6F4CBF1DA}"/>
    <cellStyle name="Moneda 2 6 7 9 2" xfId="11693" xr:uid="{451B6264-1AB7-419C-B923-B22CC2DE35A8}"/>
    <cellStyle name="Moneda 2 6 8" xfId="110" xr:uid="{D8E38FDD-073B-4401-865F-0E576CF8BF9F}"/>
    <cellStyle name="Moneda 2 6 8 10" xfId="2350" xr:uid="{812B258B-8005-44C7-9BB8-AF366DC2E72D}"/>
    <cellStyle name="Moneda 2 6 8 10 2" xfId="12746" xr:uid="{9ECAD723-4B2F-4E2A-9AF9-3C6D38CA63B5}"/>
    <cellStyle name="Moneda 2 6 8 11" xfId="3470" xr:uid="{C6E656DE-53AD-4A4F-917B-C62C78FEF6B2}"/>
    <cellStyle name="Moneda 2 6 8 11 2" xfId="13786" xr:uid="{E8488CD4-7862-4182-B8F8-6E5BD5F3939D}"/>
    <cellStyle name="Moneda 2 6 8 12" xfId="4590" xr:uid="{A7CD5DC3-68F4-438F-AC8A-2457EB9C0BE9}"/>
    <cellStyle name="Moneda 2 6 8 12 2" xfId="14826" xr:uid="{D9276FDA-677E-476D-A63C-8A4EF2BD5CB6}"/>
    <cellStyle name="Moneda 2 6 8 13" xfId="5710" xr:uid="{2E8C27D9-B715-4D8A-8179-75813F92BACA}"/>
    <cellStyle name="Moneda 2 6 8 13 2" xfId="15866" xr:uid="{134D6B9B-F7C3-4E65-80DC-DB34CF5C69F6}"/>
    <cellStyle name="Moneda 2 6 8 14" xfId="10666" xr:uid="{4894A7E9-3472-41FF-9B2D-87E4082EAA6D}"/>
    <cellStyle name="Moneda 2 6 8 2" xfId="250" xr:uid="{388E5A87-20AB-4957-9DD0-26EE3F4A49AA}"/>
    <cellStyle name="Moneda 2 6 8 2 2" xfId="1370" xr:uid="{631BD99C-852D-4703-B953-CDDC190EFF3F}"/>
    <cellStyle name="Moneda 2 6 8 2 2 2" xfId="11836" xr:uid="{259F7939-67D6-43A4-8F61-52A9998FA336}"/>
    <cellStyle name="Moneda 2 6 8 2 3" xfId="2490" xr:uid="{471366CE-70D6-46F4-80AF-53ADF8F88624}"/>
    <cellStyle name="Moneda 2 6 8 2 3 2" xfId="12876" xr:uid="{FD2B593E-B6B0-428F-985D-B5CD2AD7A46F}"/>
    <cellStyle name="Moneda 2 6 8 2 4" xfId="3610" xr:uid="{493BC93A-5187-4ADA-BAD6-9CEC0088A341}"/>
    <cellStyle name="Moneda 2 6 8 2 4 2" xfId="13916" xr:uid="{95A5494B-F882-45A2-BC66-88781E631E7E}"/>
    <cellStyle name="Moneda 2 6 8 2 5" xfId="4730" xr:uid="{B10BB5A0-F081-4445-8587-D08353CB4799}"/>
    <cellStyle name="Moneda 2 6 8 2 5 2" xfId="14956" xr:uid="{F4CBC8BA-7A25-4547-9E7C-D9D43DDBD6D1}"/>
    <cellStyle name="Moneda 2 6 8 2 6" xfId="5850" xr:uid="{5F3D6BEF-CFE6-48A6-9F6B-4DC012A56680}"/>
    <cellStyle name="Moneda 2 6 8 2 6 2" xfId="15996" xr:uid="{69DD674D-46BC-4B7C-B0FA-9F141F9AC7A0}"/>
    <cellStyle name="Moneda 2 6 8 2 7" xfId="10796" xr:uid="{0E4F2818-7A9C-4D4C-9C55-375CD5D75F9F}"/>
    <cellStyle name="Moneda 2 6 8 3" xfId="390" xr:uid="{841B68F1-3BB4-45D0-AE22-C507F1680673}"/>
    <cellStyle name="Moneda 2 6 8 3 2" xfId="1510" xr:uid="{7D762764-73ED-4726-89D4-4019628A1C7A}"/>
    <cellStyle name="Moneda 2 6 8 3 2 2" xfId="11966" xr:uid="{016947EA-4E01-47B6-87C7-32558AF827FD}"/>
    <cellStyle name="Moneda 2 6 8 3 3" xfId="2630" xr:uid="{518B2BB2-068B-41F6-B0A6-A836724EDD99}"/>
    <cellStyle name="Moneda 2 6 8 3 3 2" xfId="13006" xr:uid="{DC076D31-9106-4636-8563-727ACE03D4F4}"/>
    <cellStyle name="Moneda 2 6 8 3 4" xfId="3750" xr:uid="{B7C18288-FFC6-4676-9D8C-E1B2BD388EBB}"/>
    <cellStyle name="Moneda 2 6 8 3 4 2" xfId="14046" xr:uid="{789421C0-E1E4-4D4D-B1EB-45FB30CD3356}"/>
    <cellStyle name="Moneda 2 6 8 3 5" xfId="4870" xr:uid="{AAA71E9F-A80C-43BB-A3BA-438163AF3EBA}"/>
    <cellStyle name="Moneda 2 6 8 3 5 2" xfId="15086" xr:uid="{1F8AA313-BC0E-4FE1-8271-7B415214954A}"/>
    <cellStyle name="Moneda 2 6 8 3 6" xfId="5990" xr:uid="{75B379B1-4FDE-493E-8B09-5F99AAE0C989}"/>
    <cellStyle name="Moneda 2 6 8 3 6 2" xfId="16126" xr:uid="{87E7F1DB-AC9A-47A6-8343-2F7968221647}"/>
    <cellStyle name="Moneda 2 6 8 3 7" xfId="10926" xr:uid="{4B9A79E7-9893-40C3-9E12-6E4D8772337B}"/>
    <cellStyle name="Moneda 2 6 8 4" xfId="530" xr:uid="{8B821B49-A073-4A88-8838-35814B1EDCC4}"/>
    <cellStyle name="Moneda 2 6 8 4 2" xfId="1650" xr:uid="{C15E6FDC-5067-42C3-8BA5-B37372E5C59E}"/>
    <cellStyle name="Moneda 2 6 8 4 2 2" xfId="12096" xr:uid="{3D7508B1-8208-4B88-99B8-B7EDE057FB32}"/>
    <cellStyle name="Moneda 2 6 8 4 3" xfId="2770" xr:uid="{693CB374-E5B8-4B77-9543-4F1E9962C3C3}"/>
    <cellStyle name="Moneda 2 6 8 4 3 2" xfId="13136" xr:uid="{071452AA-C543-4A4A-8B40-B2F295632F9A}"/>
    <cellStyle name="Moneda 2 6 8 4 4" xfId="3890" xr:uid="{4FADD12F-D9A1-4E6B-BA4F-9F1243581011}"/>
    <cellStyle name="Moneda 2 6 8 4 4 2" xfId="14176" xr:uid="{2E258A03-4807-46E2-96BF-34C35B8CE56C}"/>
    <cellStyle name="Moneda 2 6 8 4 5" xfId="5010" xr:uid="{E4792763-EBB4-4570-83C8-64B50CAE2F99}"/>
    <cellStyle name="Moneda 2 6 8 4 5 2" xfId="15216" xr:uid="{6026A5CC-1C3E-48BA-9EB7-10EA4B565B66}"/>
    <cellStyle name="Moneda 2 6 8 4 6" xfId="6130" xr:uid="{26B03E66-2170-4562-AE3B-6E9AF2DF1DDA}"/>
    <cellStyle name="Moneda 2 6 8 4 6 2" xfId="16256" xr:uid="{8EF34C1A-40B6-4377-BDA3-7296722ECCC6}"/>
    <cellStyle name="Moneda 2 6 8 4 7" xfId="11056" xr:uid="{127F24D8-50B6-4B25-80B6-33FA9EF98C81}"/>
    <cellStyle name="Moneda 2 6 8 5" xfId="670" xr:uid="{DB723943-48C4-4082-B2D0-734A7EFFD924}"/>
    <cellStyle name="Moneda 2 6 8 5 2" xfId="1790" xr:uid="{B05F3629-C393-43C3-B604-BBA685754726}"/>
    <cellStyle name="Moneda 2 6 8 5 2 2" xfId="12226" xr:uid="{CE0326A1-B441-4D18-88CE-24F0EA986DC0}"/>
    <cellStyle name="Moneda 2 6 8 5 3" xfId="2910" xr:uid="{4DB00BC6-F9C5-44EE-B3EB-F9F9A39C2A4C}"/>
    <cellStyle name="Moneda 2 6 8 5 3 2" xfId="13266" xr:uid="{D52D0C5F-61BD-4172-8477-ACF125F7D5DC}"/>
    <cellStyle name="Moneda 2 6 8 5 4" xfId="4030" xr:uid="{5BCC2E7B-B6BC-4B0D-A1F5-FE330326CDCC}"/>
    <cellStyle name="Moneda 2 6 8 5 4 2" xfId="14306" xr:uid="{7A93F2B1-6D62-40F2-AE9B-C10DB9AF32D9}"/>
    <cellStyle name="Moneda 2 6 8 5 5" xfId="5150" xr:uid="{6D22EED0-A7BD-4177-A756-4FA347A17D8F}"/>
    <cellStyle name="Moneda 2 6 8 5 5 2" xfId="15346" xr:uid="{A2BAE132-433E-4BC0-8083-F06843A888AA}"/>
    <cellStyle name="Moneda 2 6 8 5 6" xfId="6270" xr:uid="{5C3C1246-498E-4EAD-AC4E-E18F48B13B47}"/>
    <cellStyle name="Moneda 2 6 8 5 6 2" xfId="16386" xr:uid="{598C1009-93F6-4146-8544-C209BFBAF4DA}"/>
    <cellStyle name="Moneda 2 6 8 5 7" xfId="11186" xr:uid="{894ADBF1-11FC-46AE-907C-2FB67B32C95B}"/>
    <cellStyle name="Moneda 2 6 8 6" xfId="810" xr:uid="{3E3F021C-6200-4D4E-A7AA-485D820F15A6}"/>
    <cellStyle name="Moneda 2 6 8 6 2" xfId="1930" xr:uid="{5FCBF5DF-3EE5-4260-97E0-A0C71AFF8897}"/>
    <cellStyle name="Moneda 2 6 8 6 2 2" xfId="12356" xr:uid="{13319360-DAFA-4E59-8BEE-060381FB7E3A}"/>
    <cellStyle name="Moneda 2 6 8 6 3" xfId="3050" xr:uid="{36038768-FE01-4E1B-ACA3-1B9B320C500F}"/>
    <cellStyle name="Moneda 2 6 8 6 3 2" xfId="13396" xr:uid="{313F7ADC-C0BA-40BD-83CD-2FB3314DC5DA}"/>
    <cellStyle name="Moneda 2 6 8 6 4" xfId="4170" xr:uid="{0EE0A031-569F-45CD-955D-A3B4B5E0303F}"/>
    <cellStyle name="Moneda 2 6 8 6 4 2" xfId="14436" xr:uid="{4A0E43C5-E1BA-4EB0-AC92-6026A62F1A04}"/>
    <cellStyle name="Moneda 2 6 8 6 5" xfId="5290" xr:uid="{717BE431-E1DC-4FAF-90F4-DC46A6AA0148}"/>
    <cellStyle name="Moneda 2 6 8 6 5 2" xfId="15476" xr:uid="{475409FA-E495-41ED-81A5-F8AE9918F443}"/>
    <cellStyle name="Moneda 2 6 8 6 6" xfId="6410" xr:uid="{3B983D0C-A749-42EF-B17B-26EE5146F90C}"/>
    <cellStyle name="Moneda 2 6 8 6 6 2" xfId="16516" xr:uid="{FF9935F9-4581-45D9-B93B-7BA336CE4BD1}"/>
    <cellStyle name="Moneda 2 6 8 6 7" xfId="11316" xr:uid="{EA22A298-9BBA-46C1-BD31-92918FB4DEE0}"/>
    <cellStyle name="Moneda 2 6 8 7" xfId="950" xr:uid="{B4B6EB3E-02A6-488C-BE37-0D25C8AF6779}"/>
    <cellStyle name="Moneda 2 6 8 7 2" xfId="2070" xr:uid="{A745AE52-BB51-4D77-A906-86EC1B60C2DB}"/>
    <cellStyle name="Moneda 2 6 8 7 2 2" xfId="12486" xr:uid="{3322E7AA-A6FF-4C3C-98C8-2DBB45528BED}"/>
    <cellStyle name="Moneda 2 6 8 7 3" xfId="3190" xr:uid="{A87CEF73-DE9A-4D46-9AD2-2F6D27905E9D}"/>
    <cellStyle name="Moneda 2 6 8 7 3 2" xfId="13526" xr:uid="{F7813A4B-55F9-44AE-B2C6-6BB6E3B532C5}"/>
    <cellStyle name="Moneda 2 6 8 7 4" xfId="4310" xr:uid="{F95669A6-BF3A-4097-8BC1-C90292B1F532}"/>
    <cellStyle name="Moneda 2 6 8 7 4 2" xfId="14566" xr:uid="{E198A361-DBF1-444C-BD8A-693F248B2C3D}"/>
    <cellStyle name="Moneda 2 6 8 7 5" xfId="5430" xr:uid="{E7FFE07F-4558-4F58-A647-B2CACA0AE94E}"/>
    <cellStyle name="Moneda 2 6 8 7 5 2" xfId="15606" xr:uid="{96F4B108-887B-421A-B99C-4E4E5CD9AEB5}"/>
    <cellStyle name="Moneda 2 6 8 7 6" xfId="6550" xr:uid="{E13FEEEE-55B9-4E54-BFD3-8B78197E824C}"/>
    <cellStyle name="Moneda 2 6 8 7 6 2" xfId="16646" xr:uid="{DA601C19-572A-4BAD-BFC9-1E561418210D}"/>
    <cellStyle name="Moneda 2 6 8 7 7" xfId="11446" xr:uid="{8BB43681-042A-455C-BE2A-648C38BD01E0}"/>
    <cellStyle name="Moneda 2 6 8 8" xfId="1090" xr:uid="{50770843-901C-42D8-8A1D-76A478D56452}"/>
    <cellStyle name="Moneda 2 6 8 8 2" xfId="2210" xr:uid="{EDA0619C-DED1-4F2B-830D-ACC38762B82B}"/>
    <cellStyle name="Moneda 2 6 8 8 2 2" xfId="12616" xr:uid="{CC795C45-FF48-4784-BB09-9DDBDC83E5C3}"/>
    <cellStyle name="Moneda 2 6 8 8 3" xfId="3330" xr:uid="{BAD994C3-B69A-4B0C-A87E-C98DBDC8ECCE}"/>
    <cellStyle name="Moneda 2 6 8 8 3 2" xfId="13656" xr:uid="{D1B92ADD-796D-491B-A162-3295C02F94E9}"/>
    <cellStyle name="Moneda 2 6 8 8 4" xfId="4450" xr:uid="{7239C09F-FAEF-427C-8A1E-D9343274F124}"/>
    <cellStyle name="Moneda 2 6 8 8 4 2" xfId="14696" xr:uid="{21E2898E-A177-4B26-B2E6-8B8E0CB0864A}"/>
    <cellStyle name="Moneda 2 6 8 8 5" xfId="5570" xr:uid="{74C78296-9BB2-4673-9D3B-B246474AB44E}"/>
    <cellStyle name="Moneda 2 6 8 8 5 2" xfId="15736" xr:uid="{2CF7C9ED-BDC8-41CC-BFCA-B21257117404}"/>
    <cellStyle name="Moneda 2 6 8 8 6" xfId="6690" xr:uid="{BD24074F-4279-48E7-ABCC-AD20179B2740}"/>
    <cellStyle name="Moneda 2 6 8 8 6 2" xfId="16776" xr:uid="{D964A9F2-A5BF-4441-AFC7-B9A65ADEAD78}"/>
    <cellStyle name="Moneda 2 6 8 8 7" xfId="11576" xr:uid="{CCA87853-F5B8-4729-B26A-5B5DAB299464}"/>
    <cellStyle name="Moneda 2 6 8 9" xfId="1230" xr:uid="{A109D015-64DD-41C1-897E-DE9792CC9EC1}"/>
    <cellStyle name="Moneda 2 6 8 9 2" xfId="11706" xr:uid="{963DBC55-72BF-4E18-9D41-A5EECC77BEDD}"/>
    <cellStyle name="Moneda 2 6 9" xfId="124" xr:uid="{0B66CABD-7D86-4ED2-80DC-5D2A572082FC}"/>
    <cellStyle name="Moneda 2 6 9 10" xfId="2364" xr:uid="{BB01C9BB-7FC8-4736-8E6D-5EE9B360142B}"/>
    <cellStyle name="Moneda 2 6 9 10 2" xfId="12759" xr:uid="{D80A5F23-B18F-425B-A266-0F6140566CA8}"/>
    <cellStyle name="Moneda 2 6 9 11" xfId="3484" xr:uid="{702E3345-FA9B-4EE9-B063-91C28C22AE0E}"/>
    <cellStyle name="Moneda 2 6 9 11 2" xfId="13799" xr:uid="{AC2065F5-FB31-44D9-BA82-F56BB83F4D4E}"/>
    <cellStyle name="Moneda 2 6 9 12" xfId="4604" xr:uid="{18FA080C-558F-48AA-97B3-B66E526EBCE2}"/>
    <cellStyle name="Moneda 2 6 9 12 2" xfId="14839" xr:uid="{011EB336-A21A-454C-9961-DD45FF9344AD}"/>
    <cellStyle name="Moneda 2 6 9 13" xfId="5724" xr:uid="{BE8C415D-7B01-42D3-99CD-D84B2580072B}"/>
    <cellStyle name="Moneda 2 6 9 13 2" xfId="15879" xr:uid="{1627011D-F099-4233-BF43-08CB8846AB0C}"/>
    <cellStyle name="Moneda 2 6 9 14" xfId="10679" xr:uid="{1B0170C7-E829-4E86-B20D-72703962A747}"/>
    <cellStyle name="Moneda 2 6 9 2" xfId="264" xr:uid="{7210978E-F708-4186-B439-D2697962CF00}"/>
    <cellStyle name="Moneda 2 6 9 2 2" xfId="1384" xr:uid="{364B5769-3924-409E-B56E-B92DF940178A}"/>
    <cellStyle name="Moneda 2 6 9 2 2 2" xfId="11849" xr:uid="{522E48B3-839C-4C03-834C-5C5181FAE060}"/>
    <cellStyle name="Moneda 2 6 9 2 3" xfId="2504" xr:uid="{48955918-19D8-4529-8C6C-7C9FEB6FD633}"/>
    <cellStyle name="Moneda 2 6 9 2 3 2" xfId="12889" xr:uid="{7853FC72-36B1-48A3-BB6B-8481D31EACB3}"/>
    <cellStyle name="Moneda 2 6 9 2 4" xfId="3624" xr:uid="{1ECDE438-264A-4ACB-886F-56F780404E31}"/>
    <cellStyle name="Moneda 2 6 9 2 4 2" xfId="13929" xr:uid="{3B8C4EF9-8921-4A24-A3B0-8B5D8AAA42FB}"/>
    <cellStyle name="Moneda 2 6 9 2 5" xfId="4744" xr:uid="{3BB5982D-CC2B-4EA5-839E-510509AC061A}"/>
    <cellStyle name="Moneda 2 6 9 2 5 2" xfId="14969" xr:uid="{CFA1D769-C7E7-48FC-BDB1-E8C2CF0A9656}"/>
    <cellStyle name="Moneda 2 6 9 2 6" xfId="5864" xr:uid="{6B7ED8FA-C0D5-4A28-B797-5A40A539C488}"/>
    <cellStyle name="Moneda 2 6 9 2 6 2" xfId="16009" xr:uid="{6C6C2CDB-EF8A-47E1-A94D-3A1E4FE8F65E}"/>
    <cellStyle name="Moneda 2 6 9 2 7" xfId="10809" xr:uid="{812547B1-CACB-4C7B-B01D-A06EED2E4A9F}"/>
    <cellStyle name="Moneda 2 6 9 3" xfId="404" xr:uid="{BE0EAD8F-9C65-400C-B4A3-FAF31E41B845}"/>
    <cellStyle name="Moneda 2 6 9 3 2" xfId="1524" xr:uid="{E1EE2BFE-5C45-4B87-9209-D47A797326F7}"/>
    <cellStyle name="Moneda 2 6 9 3 2 2" xfId="11979" xr:uid="{B439B52A-B152-411B-97E9-18F2D36F3FDB}"/>
    <cellStyle name="Moneda 2 6 9 3 3" xfId="2644" xr:uid="{91EEE239-15B0-4F4A-BABD-B52A0D5D5189}"/>
    <cellStyle name="Moneda 2 6 9 3 3 2" xfId="13019" xr:uid="{9C51F890-B13B-4100-AAB2-2021F991FF60}"/>
    <cellStyle name="Moneda 2 6 9 3 4" xfId="3764" xr:uid="{A405ABD9-E8FD-4452-9F87-3A0FAF148FE9}"/>
    <cellStyle name="Moneda 2 6 9 3 4 2" xfId="14059" xr:uid="{39631B85-F005-4F8A-80B4-40B6888F1F56}"/>
    <cellStyle name="Moneda 2 6 9 3 5" xfId="4884" xr:uid="{98E52BB8-9A1E-4322-A266-D91A6F03C598}"/>
    <cellStyle name="Moneda 2 6 9 3 5 2" xfId="15099" xr:uid="{3AE7C95C-8339-4637-B0C1-4FFE52EE10CB}"/>
    <cellStyle name="Moneda 2 6 9 3 6" xfId="6004" xr:uid="{339BC300-0464-4543-9E7C-E9CF81A4A617}"/>
    <cellStyle name="Moneda 2 6 9 3 6 2" xfId="16139" xr:uid="{7B9CE2CA-866A-4B70-BD29-FFEA1D6608B2}"/>
    <cellStyle name="Moneda 2 6 9 3 7" xfId="10939" xr:uid="{55182494-DFFE-4007-9C28-8F4507A67FE0}"/>
    <cellStyle name="Moneda 2 6 9 4" xfId="544" xr:uid="{A26F5633-461F-4A62-856A-E6BEA7CCEF67}"/>
    <cellStyle name="Moneda 2 6 9 4 2" xfId="1664" xr:uid="{69017327-3148-4908-9E8B-1A7E56A9389B}"/>
    <cellStyle name="Moneda 2 6 9 4 2 2" xfId="12109" xr:uid="{5CCFEDF9-6C48-47F6-9ABE-5468BB4C4469}"/>
    <cellStyle name="Moneda 2 6 9 4 3" xfId="2784" xr:uid="{4823795C-D103-4B4B-81F8-E743A4A34D3F}"/>
    <cellStyle name="Moneda 2 6 9 4 3 2" xfId="13149" xr:uid="{97535BFF-732D-465B-91D7-C9D6FBD1B0BE}"/>
    <cellStyle name="Moneda 2 6 9 4 4" xfId="3904" xr:uid="{5893A801-D306-480E-BC4C-CF851188E4CF}"/>
    <cellStyle name="Moneda 2 6 9 4 4 2" xfId="14189" xr:uid="{DA22A88F-3CD0-471D-AC9E-630066AF3C49}"/>
    <cellStyle name="Moneda 2 6 9 4 5" xfId="5024" xr:uid="{C6D90FCF-06E5-4456-94F8-AF01F782769E}"/>
    <cellStyle name="Moneda 2 6 9 4 5 2" xfId="15229" xr:uid="{BC3470B5-6657-4B42-AC19-D2613D7C1047}"/>
    <cellStyle name="Moneda 2 6 9 4 6" xfId="6144" xr:uid="{9F2BC47A-98E4-42D3-9AE4-3CC951DD8F8C}"/>
    <cellStyle name="Moneda 2 6 9 4 6 2" xfId="16269" xr:uid="{FEF0B3BF-4DFC-4F42-84F1-EE2C59381163}"/>
    <cellStyle name="Moneda 2 6 9 4 7" xfId="11069" xr:uid="{D933C202-FF00-449A-B5E2-C9B298A96F8F}"/>
    <cellStyle name="Moneda 2 6 9 5" xfId="684" xr:uid="{96763D1A-14E2-4035-B573-A96815F7788C}"/>
    <cellStyle name="Moneda 2 6 9 5 2" xfId="1804" xr:uid="{B3827D5A-FEBF-41EA-B5B4-4B015D288F31}"/>
    <cellStyle name="Moneda 2 6 9 5 2 2" xfId="12239" xr:uid="{D8568032-9275-40B5-9843-56EE78A585E5}"/>
    <cellStyle name="Moneda 2 6 9 5 3" xfId="2924" xr:uid="{FE2FCBDD-50D4-407E-A68D-CE4D5A3577F1}"/>
    <cellStyle name="Moneda 2 6 9 5 3 2" xfId="13279" xr:uid="{0EC50CFE-2471-4B67-ACA8-00B0F61E54A5}"/>
    <cellStyle name="Moneda 2 6 9 5 4" xfId="4044" xr:uid="{ACAEC5C3-C778-41B6-A223-BF15AC08155E}"/>
    <cellStyle name="Moneda 2 6 9 5 4 2" xfId="14319" xr:uid="{70F5C158-8EE8-48DE-A9E5-62751CEC0274}"/>
    <cellStyle name="Moneda 2 6 9 5 5" xfId="5164" xr:uid="{58EDAE6C-E80D-45B4-BA25-CED37092C771}"/>
    <cellStyle name="Moneda 2 6 9 5 5 2" xfId="15359" xr:uid="{D7D21F01-6943-4884-A2EE-14808FF692FE}"/>
    <cellStyle name="Moneda 2 6 9 5 6" xfId="6284" xr:uid="{E1E48A18-A909-43C9-A132-23DA052A4C7E}"/>
    <cellStyle name="Moneda 2 6 9 5 6 2" xfId="16399" xr:uid="{35EC8E6B-7CDB-44AD-A203-8E3DE9ED49BC}"/>
    <cellStyle name="Moneda 2 6 9 5 7" xfId="11199" xr:uid="{86AF71E6-D50D-4A40-AF98-C21F90D5EA8D}"/>
    <cellStyle name="Moneda 2 6 9 6" xfId="824" xr:uid="{8DBBE2F1-8750-4E43-B7F3-EF381680F37A}"/>
    <cellStyle name="Moneda 2 6 9 6 2" xfId="1944" xr:uid="{AF0B56D2-B337-4168-A1FC-512B8C53EAA1}"/>
    <cellStyle name="Moneda 2 6 9 6 2 2" xfId="12369" xr:uid="{F3F34FE3-65EC-451D-BFBF-B53D53BC8890}"/>
    <cellStyle name="Moneda 2 6 9 6 3" xfId="3064" xr:uid="{DB2C37E1-D607-4285-8973-01417C920170}"/>
    <cellStyle name="Moneda 2 6 9 6 3 2" xfId="13409" xr:uid="{614FB6C1-7660-4A84-8DE9-C547EF69337A}"/>
    <cellStyle name="Moneda 2 6 9 6 4" xfId="4184" xr:uid="{25006749-2030-4CC0-8392-5893DB4B2710}"/>
    <cellStyle name="Moneda 2 6 9 6 4 2" xfId="14449" xr:uid="{30D6C643-3460-4317-B6CC-F8D330FA8D3D}"/>
    <cellStyle name="Moneda 2 6 9 6 5" xfId="5304" xr:uid="{866BAD63-C442-4F22-A7ED-50468AE5458A}"/>
    <cellStyle name="Moneda 2 6 9 6 5 2" xfId="15489" xr:uid="{5B745419-612A-4AEC-A381-D760E4B9E022}"/>
    <cellStyle name="Moneda 2 6 9 6 6" xfId="6424" xr:uid="{AA503C0E-7BCE-4DD5-B72B-BBF03C4E040B}"/>
    <cellStyle name="Moneda 2 6 9 6 6 2" xfId="16529" xr:uid="{881ACD63-42B2-4B17-907C-ECBD4881BDB3}"/>
    <cellStyle name="Moneda 2 6 9 6 7" xfId="11329" xr:uid="{0AC8D3BC-E946-457B-99BB-FB44C1BEC391}"/>
    <cellStyle name="Moneda 2 6 9 7" xfId="964" xr:uid="{ADC1C95D-F168-445E-9165-430D86297DE1}"/>
    <cellStyle name="Moneda 2 6 9 7 2" xfId="2084" xr:uid="{0144AF10-5824-4A03-8CB7-9D914378D5AC}"/>
    <cellStyle name="Moneda 2 6 9 7 2 2" xfId="12499" xr:uid="{835C43F7-6E71-4226-BCD3-77C0D32F8DE2}"/>
    <cellStyle name="Moneda 2 6 9 7 3" xfId="3204" xr:uid="{7EFEA549-11DD-4A87-A860-64E2667F34FE}"/>
    <cellStyle name="Moneda 2 6 9 7 3 2" xfId="13539" xr:uid="{16CD2627-D6BC-4A71-B83B-7ED8993C2761}"/>
    <cellStyle name="Moneda 2 6 9 7 4" xfId="4324" xr:uid="{35794B9E-D880-4A6E-B26B-75841F8101C4}"/>
    <cellStyle name="Moneda 2 6 9 7 4 2" xfId="14579" xr:uid="{6D961415-2F98-48BB-AECD-57B719316278}"/>
    <cellStyle name="Moneda 2 6 9 7 5" xfId="5444" xr:uid="{01320494-B6F5-466C-9F43-37A9A45B6AA2}"/>
    <cellStyle name="Moneda 2 6 9 7 5 2" xfId="15619" xr:uid="{1531F5A4-F889-49CE-B283-487D4560E758}"/>
    <cellStyle name="Moneda 2 6 9 7 6" xfId="6564" xr:uid="{6ED6ADBD-25FA-478B-A088-AA001774F3C6}"/>
    <cellStyle name="Moneda 2 6 9 7 6 2" xfId="16659" xr:uid="{1A709BFF-0A07-4010-852D-82C039F94E58}"/>
    <cellStyle name="Moneda 2 6 9 7 7" xfId="11459" xr:uid="{D1B29E0F-936D-4414-A63D-AE8966A6B107}"/>
    <cellStyle name="Moneda 2 6 9 8" xfId="1104" xr:uid="{CB60F010-FDE7-475C-ADC9-FA14F9D1D686}"/>
    <cellStyle name="Moneda 2 6 9 8 2" xfId="2224" xr:uid="{6B803AEB-2284-4BE8-A4A1-323148537AAD}"/>
    <cellStyle name="Moneda 2 6 9 8 2 2" xfId="12629" xr:uid="{188AA32D-ECAD-4663-949C-475AB7BBB64D}"/>
    <cellStyle name="Moneda 2 6 9 8 3" xfId="3344" xr:uid="{7A4A1600-E7F6-4E54-8F5A-98CA8196A791}"/>
    <cellStyle name="Moneda 2 6 9 8 3 2" xfId="13669" xr:uid="{C12ED2C3-E424-43A8-951F-EC7194150C30}"/>
    <cellStyle name="Moneda 2 6 9 8 4" xfId="4464" xr:uid="{46A76764-BE9B-4786-94D7-A3E9A29836BE}"/>
    <cellStyle name="Moneda 2 6 9 8 4 2" xfId="14709" xr:uid="{D90743A7-DFCD-401A-A83E-9B56A308F74B}"/>
    <cellStyle name="Moneda 2 6 9 8 5" xfId="5584" xr:uid="{40D81ABA-C477-4CED-93B1-CBAD3BA47D11}"/>
    <cellStyle name="Moneda 2 6 9 8 5 2" xfId="15749" xr:uid="{4DDB3BE4-CBF7-43C6-9AFC-E8FBDB5FFEE6}"/>
    <cellStyle name="Moneda 2 6 9 8 6" xfId="6704" xr:uid="{141CD99F-2360-46ED-89AD-325FE3A820A3}"/>
    <cellStyle name="Moneda 2 6 9 8 6 2" xfId="16789" xr:uid="{5DE7079B-3A19-44ED-9981-029D2593A02D}"/>
    <cellStyle name="Moneda 2 6 9 8 7" xfId="11589" xr:uid="{5E8A8BA4-A3C0-4D59-BAC3-33AD52538D71}"/>
    <cellStyle name="Moneda 2 6 9 9" xfId="1244" xr:uid="{B1E3ACE7-2825-44BB-97DA-FA7ABB5F775C}"/>
    <cellStyle name="Moneda 2 6 9 9 2" xfId="11719" xr:uid="{D1EC5392-70B3-4026-A0CE-0D2577AB9725}"/>
    <cellStyle name="Moneda 2 7" xfId="13" xr:uid="{4C2B1168-396E-4151-84FA-57B7E73C1FCF}"/>
    <cellStyle name="Moneda 2 7 10" xfId="139" xr:uid="{2AF8650B-F798-4422-8BF6-91581573D3EB}"/>
    <cellStyle name="Moneda 2 7 10 10" xfId="2379" xr:uid="{C6555D9C-7CAC-48EC-84FD-21177B1F6066}"/>
    <cellStyle name="Moneda 2 7 10 10 2" xfId="12773" xr:uid="{5CC7D0A3-6193-4B62-BF08-7492F2ACD93C}"/>
    <cellStyle name="Moneda 2 7 10 11" xfId="3499" xr:uid="{FE12B13F-9F89-461F-89AA-5ECF35BB44F5}"/>
    <cellStyle name="Moneda 2 7 10 11 2" xfId="13813" xr:uid="{405ED0D5-AEB6-4E97-844F-E612AA08CFA6}"/>
    <cellStyle name="Moneda 2 7 10 12" xfId="4619" xr:uid="{2C83FD15-925A-4EDF-803E-6767643048AA}"/>
    <cellStyle name="Moneda 2 7 10 12 2" xfId="14853" xr:uid="{183BDE97-77E7-4D1D-8D39-67CCA20D921F}"/>
    <cellStyle name="Moneda 2 7 10 13" xfId="5739" xr:uid="{6D18B2E3-F3C0-4F25-AADB-8C23584673F1}"/>
    <cellStyle name="Moneda 2 7 10 13 2" xfId="15893" xr:uid="{AFA88A2B-4272-4704-8304-C046ACFE8A8F}"/>
    <cellStyle name="Moneda 2 7 10 14" xfId="10693" xr:uid="{1E58B076-4E34-43E9-806C-1771BDE1D334}"/>
    <cellStyle name="Moneda 2 7 10 2" xfId="279" xr:uid="{CAB371F1-16B3-4B2F-84A2-69A9AFB881B5}"/>
    <cellStyle name="Moneda 2 7 10 2 2" xfId="1399" xr:uid="{465962B2-8951-4E74-A75A-47D5FD0ADD3E}"/>
    <cellStyle name="Moneda 2 7 10 2 2 2" xfId="11863" xr:uid="{DE8DF57D-F381-4818-B4E2-FC447C67B526}"/>
    <cellStyle name="Moneda 2 7 10 2 3" xfId="2519" xr:uid="{5601155E-D7A9-4073-9546-082024B33D49}"/>
    <cellStyle name="Moneda 2 7 10 2 3 2" xfId="12903" xr:uid="{320E4B35-E8AF-4C54-963F-6C55E727426F}"/>
    <cellStyle name="Moneda 2 7 10 2 4" xfId="3639" xr:uid="{B677B0AA-C1AF-47C2-8B17-46A11509324D}"/>
    <cellStyle name="Moneda 2 7 10 2 4 2" xfId="13943" xr:uid="{5CEF050E-2608-4B33-B764-4CF65FEAB1F7}"/>
    <cellStyle name="Moneda 2 7 10 2 5" xfId="4759" xr:uid="{28A86740-D38C-4DB4-8A4F-333A37FEEA86}"/>
    <cellStyle name="Moneda 2 7 10 2 5 2" xfId="14983" xr:uid="{19E3D96E-EA55-4986-B2AC-2E933C1D993B}"/>
    <cellStyle name="Moneda 2 7 10 2 6" xfId="5879" xr:uid="{AFD78AFD-A326-47C3-8D9F-D966EA265644}"/>
    <cellStyle name="Moneda 2 7 10 2 6 2" xfId="16023" xr:uid="{BA394B68-1387-4B2F-93CB-247266CF7172}"/>
    <cellStyle name="Moneda 2 7 10 2 7" xfId="10823" xr:uid="{8B7048EE-DF26-4347-8392-F093DEF33D1F}"/>
    <cellStyle name="Moneda 2 7 10 3" xfId="419" xr:uid="{5BB24E53-AEE9-4524-8849-18070520D77D}"/>
    <cellStyle name="Moneda 2 7 10 3 2" xfId="1539" xr:uid="{BB716C5E-C567-416E-A2E8-371AC9CE7B0B}"/>
    <cellStyle name="Moneda 2 7 10 3 2 2" xfId="11993" xr:uid="{2467139E-1A25-4B2E-AEBB-7971D1008AF4}"/>
    <cellStyle name="Moneda 2 7 10 3 3" xfId="2659" xr:uid="{F82E2AA2-FB5C-4629-874F-69BEF6273DC6}"/>
    <cellStyle name="Moneda 2 7 10 3 3 2" xfId="13033" xr:uid="{10995AA4-A72B-425D-A965-C61E3CF74AD1}"/>
    <cellStyle name="Moneda 2 7 10 3 4" xfId="3779" xr:uid="{F60AF5B0-2F41-4F6D-BA16-C92931E4720D}"/>
    <cellStyle name="Moneda 2 7 10 3 4 2" xfId="14073" xr:uid="{3C0F02B7-4AEE-43FE-A9FD-C0B67E517676}"/>
    <cellStyle name="Moneda 2 7 10 3 5" xfId="4899" xr:uid="{41D6F95C-C43B-4592-8CFF-7DA1F10CF97A}"/>
    <cellStyle name="Moneda 2 7 10 3 5 2" xfId="15113" xr:uid="{9A2FCF92-E82B-4C32-8008-DA2E32009CDE}"/>
    <cellStyle name="Moneda 2 7 10 3 6" xfId="6019" xr:uid="{EC97E8D8-6B70-4E02-A815-81767EAB3E50}"/>
    <cellStyle name="Moneda 2 7 10 3 6 2" xfId="16153" xr:uid="{55DCAC37-C4D1-4A1A-85E5-3DA9E4C72C09}"/>
    <cellStyle name="Moneda 2 7 10 3 7" xfId="10953" xr:uid="{8106C4CD-4D58-4930-8E76-BAD14036BF0B}"/>
    <cellStyle name="Moneda 2 7 10 4" xfId="559" xr:uid="{83059936-5FBD-4D47-ABC5-882CECECDEA3}"/>
    <cellStyle name="Moneda 2 7 10 4 2" xfId="1679" xr:uid="{4082F310-3C34-43B0-AE64-D26A5D4E0F90}"/>
    <cellStyle name="Moneda 2 7 10 4 2 2" xfId="12123" xr:uid="{0C7BDB0F-8805-40C6-BD39-E89478EA3C81}"/>
    <cellStyle name="Moneda 2 7 10 4 3" xfId="2799" xr:uid="{8D54BBD0-78EA-4FBF-A4D3-DE5AA4606726}"/>
    <cellStyle name="Moneda 2 7 10 4 3 2" xfId="13163" xr:uid="{19BBF458-A854-4A99-BD56-A8F1675583B0}"/>
    <cellStyle name="Moneda 2 7 10 4 4" xfId="3919" xr:uid="{B59CCF32-10CE-48F2-AF73-94204A998C5B}"/>
    <cellStyle name="Moneda 2 7 10 4 4 2" xfId="14203" xr:uid="{8F36A983-A29A-4992-BEB0-ADD8D1D1F02F}"/>
    <cellStyle name="Moneda 2 7 10 4 5" xfId="5039" xr:uid="{F03E8081-19E1-4FEA-97B6-02DE0F215085}"/>
    <cellStyle name="Moneda 2 7 10 4 5 2" xfId="15243" xr:uid="{CEDDC259-8305-47F0-8D94-857FFE4D2147}"/>
    <cellStyle name="Moneda 2 7 10 4 6" xfId="6159" xr:uid="{D60342BE-035F-4C36-8C16-71DDAC0508AF}"/>
    <cellStyle name="Moneda 2 7 10 4 6 2" xfId="16283" xr:uid="{3A43DF2C-CB9B-410E-BC40-0D3CA67A2372}"/>
    <cellStyle name="Moneda 2 7 10 4 7" xfId="11083" xr:uid="{CBF16997-41C9-4314-B82E-FF5C61023A8E}"/>
    <cellStyle name="Moneda 2 7 10 5" xfId="699" xr:uid="{8BCF7E48-EF31-473F-8462-6A5FA7BB1618}"/>
    <cellStyle name="Moneda 2 7 10 5 2" xfId="1819" xr:uid="{A41FE7F6-E092-4872-8A15-5860AE56010F}"/>
    <cellStyle name="Moneda 2 7 10 5 2 2" xfId="12253" xr:uid="{A7FDEA20-CA73-477E-A69A-3C9327571991}"/>
    <cellStyle name="Moneda 2 7 10 5 3" xfId="2939" xr:uid="{F9D58691-54B9-4626-9C1D-D65BEE662819}"/>
    <cellStyle name="Moneda 2 7 10 5 3 2" xfId="13293" xr:uid="{2D06CC14-2AD9-49DE-A682-D8D956B00C5C}"/>
    <cellStyle name="Moneda 2 7 10 5 4" xfId="4059" xr:uid="{A18621C9-04A6-4B35-B08A-4C737F5183C7}"/>
    <cellStyle name="Moneda 2 7 10 5 4 2" xfId="14333" xr:uid="{4CA40917-085D-49CB-8992-EEC2DE7DD8E6}"/>
    <cellStyle name="Moneda 2 7 10 5 5" xfId="5179" xr:uid="{5A2A4B0D-CF5E-4449-A710-1900EBC5393F}"/>
    <cellStyle name="Moneda 2 7 10 5 5 2" xfId="15373" xr:uid="{F6482FAC-A219-4616-9E35-2BFF7FB5B8E5}"/>
    <cellStyle name="Moneda 2 7 10 5 6" xfId="6299" xr:uid="{46B77EE2-D7DD-41B6-BBB7-4A5E9C821D45}"/>
    <cellStyle name="Moneda 2 7 10 5 6 2" xfId="16413" xr:uid="{6B1785A3-6AD4-4727-AF06-1BFDBEA07874}"/>
    <cellStyle name="Moneda 2 7 10 5 7" xfId="11213" xr:uid="{8F81F375-8F2C-40F8-857A-7A32FE6E27C7}"/>
    <cellStyle name="Moneda 2 7 10 6" xfId="839" xr:uid="{386B874F-7998-4FEC-A615-CD1F4386F938}"/>
    <cellStyle name="Moneda 2 7 10 6 2" xfId="1959" xr:uid="{FD56AA05-643E-4F6C-AA64-723EEC38CFF7}"/>
    <cellStyle name="Moneda 2 7 10 6 2 2" xfId="12383" xr:uid="{7ED03275-DB4B-41B8-81E1-C71729C3FD7D}"/>
    <cellStyle name="Moneda 2 7 10 6 3" xfId="3079" xr:uid="{7372FA4A-55ED-45D2-8BB0-2AEB7266D7CE}"/>
    <cellStyle name="Moneda 2 7 10 6 3 2" xfId="13423" xr:uid="{EA677A45-B00B-4394-A088-4E98F6400049}"/>
    <cellStyle name="Moneda 2 7 10 6 4" xfId="4199" xr:uid="{7DE628FE-4AC3-449C-8980-552F9562F421}"/>
    <cellStyle name="Moneda 2 7 10 6 4 2" xfId="14463" xr:uid="{160355AB-BFDF-41F1-8C46-40D4C7518577}"/>
    <cellStyle name="Moneda 2 7 10 6 5" xfId="5319" xr:uid="{6320760B-F2B1-4FEB-BE13-FF5677AF9F41}"/>
    <cellStyle name="Moneda 2 7 10 6 5 2" xfId="15503" xr:uid="{A8F5957C-EA23-43DA-A8CC-B22109912D22}"/>
    <cellStyle name="Moneda 2 7 10 6 6" xfId="6439" xr:uid="{F7D50DEA-A89C-4490-BED2-F9937FCAC0C6}"/>
    <cellStyle name="Moneda 2 7 10 6 6 2" xfId="16543" xr:uid="{D80507F4-FF30-47D1-8111-D35781779EEF}"/>
    <cellStyle name="Moneda 2 7 10 6 7" xfId="11343" xr:uid="{C5581F67-79AF-49FA-BDE6-B01E2F6C8480}"/>
    <cellStyle name="Moneda 2 7 10 7" xfId="979" xr:uid="{91CA0983-E459-4E25-BBD4-4693408CA8E8}"/>
    <cellStyle name="Moneda 2 7 10 7 2" xfId="2099" xr:uid="{9AAA2359-0B85-402B-9D61-FE0C61EF163A}"/>
    <cellStyle name="Moneda 2 7 10 7 2 2" xfId="12513" xr:uid="{E0E4F2A4-91B6-4B03-86BF-1FC7052AB791}"/>
    <cellStyle name="Moneda 2 7 10 7 3" xfId="3219" xr:uid="{A6FC7636-EA91-4D68-A3CD-49BF38EAC2C6}"/>
    <cellStyle name="Moneda 2 7 10 7 3 2" xfId="13553" xr:uid="{301628F8-1FC0-4CC2-8FBC-40D2F3B8C846}"/>
    <cellStyle name="Moneda 2 7 10 7 4" xfId="4339" xr:uid="{1D477D2E-6D08-4A3C-9266-869F908BC565}"/>
    <cellStyle name="Moneda 2 7 10 7 4 2" xfId="14593" xr:uid="{AEAC09E6-9509-44D2-83B4-055EA911BDD9}"/>
    <cellStyle name="Moneda 2 7 10 7 5" xfId="5459" xr:uid="{3D3AA070-E8B2-4D6E-A8EB-CACEE7581BCE}"/>
    <cellStyle name="Moneda 2 7 10 7 5 2" xfId="15633" xr:uid="{72D5030B-AFEE-4B41-B87C-A220499DF793}"/>
    <cellStyle name="Moneda 2 7 10 7 6" xfId="6579" xr:uid="{DEE42EF1-AB8D-4B6D-8B54-78A9382379BA}"/>
    <cellStyle name="Moneda 2 7 10 7 6 2" xfId="16673" xr:uid="{D8BED519-42BE-4740-BAF2-77FC9A48D9AA}"/>
    <cellStyle name="Moneda 2 7 10 7 7" xfId="11473" xr:uid="{59D65760-1B72-4F49-BEA4-46F36D113D55}"/>
    <cellStyle name="Moneda 2 7 10 8" xfId="1119" xr:uid="{6CF2ABCF-0AC2-4D41-9BE3-334D7644C190}"/>
    <cellStyle name="Moneda 2 7 10 8 2" xfId="2239" xr:uid="{DE53F527-0AE7-4894-B8F4-A8BF5F612CD6}"/>
    <cellStyle name="Moneda 2 7 10 8 2 2" xfId="12643" xr:uid="{E84D476C-48A4-41C0-9D0E-6CCAD61CAF07}"/>
    <cellStyle name="Moneda 2 7 10 8 3" xfId="3359" xr:uid="{D722A51F-C031-4726-9A99-D3A46FE39EBE}"/>
    <cellStyle name="Moneda 2 7 10 8 3 2" xfId="13683" xr:uid="{BBE3B77F-F0A0-4062-A0E2-E9311D271878}"/>
    <cellStyle name="Moneda 2 7 10 8 4" xfId="4479" xr:uid="{CD29439E-4E18-49B5-8C67-64B9516E0551}"/>
    <cellStyle name="Moneda 2 7 10 8 4 2" xfId="14723" xr:uid="{93509B6D-7A18-462D-9D9B-7550B75F291E}"/>
    <cellStyle name="Moneda 2 7 10 8 5" xfId="5599" xr:uid="{DA34EDF5-8438-4F57-86F8-64E8DEC706C7}"/>
    <cellStyle name="Moneda 2 7 10 8 5 2" xfId="15763" xr:uid="{F558C453-9658-401F-9E96-3B152B5600DD}"/>
    <cellStyle name="Moneda 2 7 10 8 6" xfId="6719" xr:uid="{0558AE38-BD21-4386-8A3B-B9A0670B3EA8}"/>
    <cellStyle name="Moneda 2 7 10 8 6 2" xfId="16803" xr:uid="{8DCB0E3B-D64F-4DCA-AC61-2BC6801CC2C1}"/>
    <cellStyle name="Moneda 2 7 10 8 7" xfId="11603" xr:uid="{6779D786-B1AB-4265-8413-591FC98F1C0E}"/>
    <cellStyle name="Moneda 2 7 10 9" xfId="1259" xr:uid="{FC185F41-F9FC-4AE5-B953-E5BCC8D7786D}"/>
    <cellStyle name="Moneda 2 7 10 9 2" xfId="11733" xr:uid="{BEA69D08-2BD1-4CC1-98DE-60C1A5458799}"/>
    <cellStyle name="Moneda 2 7 11" xfId="153" xr:uid="{74D95911-EE1A-4BDD-BB82-A4F72CE27102}"/>
    <cellStyle name="Moneda 2 7 11 2" xfId="1273" xr:uid="{3A7289CC-7D68-4934-9B28-FFA282D66D8F}"/>
    <cellStyle name="Moneda 2 7 11 2 2" xfId="11746" xr:uid="{9541DB94-AAC0-49F3-B139-3340CDD89D33}"/>
    <cellStyle name="Moneda 2 7 11 3" xfId="2393" xr:uid="{91C11AD8-9DD3-4FB7-8745-B1B2A8FF333F}"/>
    <cellStyle name="Moneda 2 7 11 3 2" xfId="12786" xr:uid="{AB6B5792-B367-48A6-B120-13485C2A1684}"/>
    <cellStyle name="Moneda 2 7 11 4" xfId="3513" xr:uid="{62B697AE-BBDC-459E-A512-1D77E9F03DAE}"/>
    <cellStyle name="Moneda 2 7 11 4 2" xfId="13826" xr:uid="{7CC1AF55-B627-4E40-8173-34000EF12926}"/>
    <cellStyle name="Moneda 2 7 11 5" xfId="4633" xr:uid="{436637BC-9B0A-417B-9262-17ECC6E38C54}"/>
    <cellStyle name="Moneda 2 7 11 5 2" xfId="14866" xr:uid="{B52CC1F7-191A-49A1-B6F2-3D9B08EBEBCB}"/>
    <cellStyle name="Moneda 2 7 11 6" xfId="5753" xr:uid="{F641CBCD-C628-4A71-AB4D-E9326DDDE0BE}"/>
    <cellStyle name="Moneda 2 7 11 6 2" xfId="15906" xr:uid="{22BE2418-5A87-4BD2-A661-8A4CC6B27456}"/>
    <cellStyle name="Moneda 2 7 11 7" xfId="10706" xr:uid="{9D458C12-4D3B-43C2-86B0-54E9EAFCAB54}"/>
    <cellStyle name="Moneda 2 7 12" xfId="293" xr:uid="{60955AAB-F428-4098-B3B6-5A45D96A9B6A}"/>
    <cellStyle name="Moneda 2 7 12 2" xfId="1413" xr:uid="{BDB40147-EA7F-49D0-84A0-10BD7CC5FE7C}"/>
    <cellStyle name="Moneda 2 7 12 2 2" xfId="11876" xr:uid="{561B8590-F024-442C-947E-D416D82F53F6}"/>
    <cellStyle name="Moneda 2 7 12 3" xfId="2533" xr:uid="{B7B56AF1-7FED-4EEC-97E9-0FDD5B171F99}"/>
    <cellStyle name="Moneda 2 7 12 3 2" xfId="12916" xr:uid="{3F7B4121-7602-4149-A8BA-BE1F8D58F0FF}"/>
    <cellStyle name="Moneda 2 7 12 4" xfId="3653" xr:uid="{07E8C168-B699-4A2D-B314-C892C392F726}"/>
    <cellStyle name="Moneda 2 7 12 4 2" xfId="13956" xr:uid="{0A59C165-A481-47C9-8C43-AE8BD156B736}"/>
    <cellStyle name="Moneda 2 7 12 5" xfId="4773" xr:uid="{5AB7467C-3165-401F-BED6-63D941EEB474}"/>
    <cellStyle name="Moneda 2 7 12 5 2" xfId="14996" xr:uid="{D05592D7-8594-484D-9660-CCFB262C6E4A}"/>
    <cellStyle name="Moneda 2 7 12 6" xfId="5893" xr:uid="{52578149-0F41-4F51-8A21-4061BBF7A4EB}"/>
    <cellStyle name="Moneda 2 7 12 6 2" xfId="16036" xr:uid="{0A8CA23C-3718-493F-84B5-083042AF38CA}"/>
    <cellStyle name="Moneda 2 7 12 7" xfId="10836" xr:uid="{6ADBD53E-D818-4CCC-80B5-B2BDB5F9E671}"/>
    <cellStyle name="Moneda 2 7 13" xfId="433" xr:uid="{C75CE14F-DF9F-4C17-BBF6-4BCDCBE0386A}"/>
    <cellStyle name="Moneda 2 7 13 2" xfId="1553" xr:uid="{4371FB93-043C-424C-A8CE-F0321493A363}"/>
    <cellStyle name="Moneda 2 7 13 2 2" xfId="12006" xr:uid="{B3986135-7C2B-432B-9921-BD62DB0F8064}"/>
    <cellStyle name="Moneda 2 7 13 3" xfId="2673" xr:uid="{3D81ACDF-9D0A-4E98-A126-9D4AD75B8463}"/>
    <cellStyle name="Moneda 2 7 13 3 2" xfId="13046" xr:uid="{E43005F3-12C8-405F-87C2-56E9EA23019A}"/>
    <cellStyle name="Moneda 2 7 13 4" xfId="3793" xr:uid="{2B61ACD7-D444-455E-90B8-2397586C29E6}"/>
    <cellStyle name="Moneda 2 7 13 4 2" xfId="14086" xr:uid="{072FC0A4-F077-4A43-BBEA-5DA4CFD549D9}"/>
    <cellStyle name="Moneda 2 7 13 5" xfId="4913" xr:uid="{89B3D9D3-C9BF-43BA-BB0E-36B092D1B3C6}"/>
    <cellStyle name="Moneda 2 7 13 5 2" xfId="15126" xr:uid="{124BF959-E29A-487A-A372-168105987AC9}"/>
    <cellStyle name="Moneda 2 7 13 6" xfId="6033" xr:uid="{E9F2C8C0-B54C-4AF4-AA89-2B71250C33BC}"/>
    <cellStyle name="Moneda 2 7 13 6 2" xfId="16166" xr:uid="{4E8A5207-15E6-4AD5-B7A2-08A5D14896D4}"/>
    <cellStyle name="Moneda 2 7 13 7" xfId="10966" xr:uid="{54DCADC3-192E-407E-B152-FFD575E44585}"/>
    <cellStyle name="Moneda 2 7 14" xfId="573" xr:uid="{37B3E117-1408-48E5-9A1D-0C9CFC21EC4F}"/>
    <cellStyle name="Moneda 2 7 14 2" xfId="1693" xr:uid="{ECC05E97-183F-4AD8-9286-C9D927ECA389}"/>
    <cellStyle name="Moneda 2 7 14 2 2" xfId="12136" xr:uid="{01950873-09C9-442E-8502-56A1F7A72A6C}"/>
    <cellStyle name="Moneda 2 7 14 3" xfId="2813" xr:uid="{F8E38958-43EE-45A7-8E7C-EB01608C4100}"/>
    <cellStyle name="Moneda 2 7 14 3 2" xfId="13176" xr:uid="{B8F4639F-09DE-42AD-A076-2128703A63D6}"/>
    <cellStyle name="Moneda 2 7 14 4" xfId="3933" xr:uid="{A0BF2069-2D77-4296-ACE7-75EA0F22ED4C}"/>
    <cellStyle name="Moneda 2 7 14 4 2" xfId="14216" xr:uid="{82C51731-3771-4B11-8D92-9BEE29F82F63}"/>
    <cellStyle name="Moneda 2 7 14 5" xfId="5053" xr:uid="{C9447C41-EF84-4871-BA82-7AA91090D55D}"/>
    <cellStyle name="Moneda 2 7 14 5 2" xfId="15256" xr:uid="{E9B1C908-771B-460F-9A27-1A487C38B838}"/>
    <cellStyle name="Moneda 2 7 14 6" xfId="6173" xr:uid="{99E108FA-B933-4FAE-A70E-263FFBA3D48A}"/>
    <cellStyle name="Moneda 2 7 14 6 2" xfId="16296" xr:uid="{A8787880-E2BD-4207-94E7-B62D876F16AD}"/>
    <cellStyle name="Moneda 2 7 14 7" xfId="11096" xr:uid="{0DC3AD89-5BBB-4C77-BAA0-714812473EC5}"/>
    <cellStyle name="Moneda 2 7 15" xfId="713" xr:uid="{EED20FCE-B4C2-4BBC-8054-C43090A12BDC}"/>
    <cellStyle name="Moneda 2 7 15 2" xfId="1833" xr:uid="{B7573D7F-90EE-41F7-B9B6-AFE4EDF890C7}"/>
    <cellStyle name="Moneda 2 7 15 2 2" xfId="12266" xr:uid="{45BD0530-C4F3-4568-AC86-FEFC8EF1E623}"/>
    <cellStyle name="Moneda 2 7 15 3" xfId="2953" xr:uid="{2B6899E8-C1E5-47AD-9987-72430B24B327}"/>
    <cellStyle name="Moneda 2 7 15 3 2" xfId="13306" xr:uid="{3AF7DC9F-17AC-43F2-8EE5-8F23C501CA29}"/>
    <cellStyle name="Moneda 2 7 15 4" xfId="4073" xr:uid="{B6C84E5B-9DAF-4DC5-9BEC-599CE30A858B}"/>
    <cellStyle name="Moneda 2 7 15 4 2" xfId="14346" xr:uid="{7AE52739-7D4A-4FEF-BA9B-BD8C5631CAF8}"/>
    <cellStyle name="Moneda 2 7 15 5" xfId="5193" xr:uid="{43CA8107-0E1B-45B0-A28B-CCEFEE16E77C}"/>
    <cellStyle name="Moneda 2 7 15 5 2" xfId="15386" xr:uid="{AA0BEC51-809B-4A71-828A-0A8AD1791A79}"/>
    <cellStyle name="Moneda 2 7 15 6" xfId="6313" xr:uid="{A8FB3AA6-4549-4B25-8269-693D38576900}"/>
    <cellStyle name="Moneda 2 7 15 6 2" xfId="16426" xr:uid="{99D4C5CC-4955-4AD6-9694-03E9A912293A}"/>
    <cellStyle name="Moneda 2 7 15 7" xfId="11226" xr:uid="{CDB94124-A96D-4C5F-BEEF-33377ABFABDB}"/>
    <cellStyle name="Moneda 2 7 16" xfId="853" xr:uid="{09FF625B-E8A9-4341-A563-95731DE29C1D}"/>
    <cellStyle name="Moneda 2 7 16 2" xfId="1973" xr:uid="{6B8DCAF5-8426-4679-88B4-E27B662C53FA}"/>
    <cellStyle name="Moneda 2 7 16 2 2" xfId="12396" xr:uid="{C7915CDC-88CC-4991-8BB5-E57E9E5CA3D4}"/>
    <cellStyle name="Moneda 2 7 16 3" xfId="3093" xr:uid="{A33AE77E-A25A-4FB4-8593-668D3E36D55C}"/>
    <cellStyle name="Moneda 2 7 16 3 2" xfId="13436" xr:uid="{652A84D4-5C7E-437E-A943-9D4DF4CECF94}"/>
    <cellStyle name="Moneda 2 7 16 4" xfId="4213" xr:uid="{B3766A4C-D382-4080-A8F6-A75B449DC88E}"/>
    <cellStyle name="Moneda 2 7 16 4 2" xfId="14476" xr:uid="{831AB9C6-D098-4CA8-A9A5-27FC190173F8}"/>
    <cellStyle name="Moneda 2 7 16 5" xfId="5333" xr:uid="{6CB44AB4-82B7-4BA6-9922-A688B04C21FC}"/>
    <cellStyle name="Moneda 2 7 16 5 2" xfId="15516" xr:uid="{462C4F38-DC9C-4401-9E1D-3514E928B31F}"/>
    <cellStyle name="Moneda 2 7 16 6" xfId="6453" xr:uid="{F5CAAD2F-3DD4-4FC6-8B5E-BDA054554C0C}"/>
    <cellStyle name="Moneda 2 7 16 6 2" xfId="16556" xr:uid="{C8F7BE3C-72DB-452A-8B15-D8A3342E9BEA}"/>
    <cellStyle name="Moneda 2 7 16 7" xfId="11356" xr:uid="{CBBEDF64-6F0C-4876-89FD-1ADDDCAC21CD}"/>
    <cellStyle name="Moneda 2 7 17" xfId="993" xr:uid="{31DB2F24-932C-4801-BDFA-D4608F1DA788}"/>
    <cellStyle name="Moneda 2 7 17 2" xfId="2113" xr:uid="{0083675C-5ACA-4E06-BBEF-F0ED8729B870}"/>
    <cellStyle name="Moneda 2 7 17 2 2" xfId="12526" xr:uid="{93410FE2-B84A-4B46-8BD9-AFC1D54796CB}"/>
    <cellStyle name="Moneda 2 7 17 3" xfId="3233" xr:uid="{EF2B02A7-5B15-40E3-A572-47EDB3E3E24D}"/>
    <cellStyle name="Moneda 2 7 17 3 2" xfId="13566" xr:uid="{2A637EBC-FED1-4E5B-AA35-3C56C3EA137D}"/>
    <cellStyle name="Moneda 2 7 17 4" xfId="4353" xr:uid="{ED21B2F3-2E31-419E-88DF-D583CF5CC85B}"/>
    <cellStyle name="Moneda 2 7 17 4 2" xfId="14606" xr:uid="{75B87428-40D1-43C9-A737-AF6879A34700}"/>
    <cellStyle name="Moneda 2 7 17 5" xfId="5473" xr:uid="{DE030A7D-F03F-418A-AE4D-7B78A1036FF0}"/>
    <cellStyle name="Moneda 2 7 17 5 2" xfId="15646" xr:uid="{17ED71F4-F644-44F4-87A5-3ED67A9BA5EE}"/>
    <cellStyle name="Moneda 2 7 17 6" xfId="6593" xr:uid="{BDE995F0-DF60-49F8-81F7-0F94F77C0114}"/>
    <cellStyle name="Moneda 2 7 17 6 2" xfId="16686" xr:uid="{833866BD-51FD-4779-9F4A-CEE22A9798C3}"/>
    <cellStyle name="Moneda 2 7 17 7" xfId="11486" xr:uid="{F1114412-414E-463E-A496-847B810FFFDC}"/>
    <cellStyle name="Moneda 2 7 18" xfId="1133" xr:uid="{F009E38C-3C38-4521-84AC-C1779EE9133D}"/>
    <cellStyle name="Moneda 2 7 18 2" xfId="11616" xr:uid="{B40E8F27-AAD3-4EC1-B658-7BC353F3180F}"/>
    <cellStyle name="Moneda 2 7 19" xfId="2253" xr:uid="{E80F1B38-BAAD-48E5-9DDA-D74527C74D28}"/>
    <cellStyle name="Moneda 2 7 19 2" xfId="12656" xr:uid="{989DF99F-46A9-49F3-800F-F9478CD77A02}"/>
    <cellStyle name="Moneda 2 7 2" xfId="27" xr:uid="{A75B791D-815C-4762-9B38-EB94A31E6092}"/>
    <cellStyle name="Moneda 2 7 2 10" xfId="2267" xr:uid="{1C70EE8F-7DAC-4883-9A9C-80AA4E066B4A}"/>
    <cellStyle name="Moneda 2 7 2 10 2" xfId="12669" xr:uid="{FB861746-0148-4694-A740-65F8B750D597}"/>
    <cellStyle name="Moneda 2 7 2 11" xfId="3387" xr:uid="{C5B3858B-34D1-4959-9C41-3707434771E3}"/>
    <cellStyle name="Moneda 2 7 2 11 2" xfId="13709" xr:uid="{F8E97B2C-EF6E-4C15-BE0C-8D508791AB64}"/>
    <cellStyle name="Moneda 2 7 2 12" xfId="4507" xr:uid="{00E4FB13-4E94-41F8-A11F-473DAD9B7FC6}"/>
    <cellStyle name="Moneda 2 7 2 12 2" xfId="14749" xr:uid="{2B524B29-31E1-45C4-BBAE-0AD7593D708F}"/>
    <cellStyle name="Moneda 2 7 2 13" xfId="5627" xr:uid="{B125AC2F-6DF5-43FA-85CB-9798AD231724}"/>
    <cellStyle name="Moneda 2 7 2 13 2" xfId="15789" xr:uid="{BD901A89-ECA6-4E4C-9B7E-6C3CC7B3C947}"/>
    <cellStyle name="Moneda 2 7 2 14" xfId="10589" xr:uid="{ED8F9963-684D-4105-9EC4-7D452BDAEBB4}"/>
    <cellStyle name="Moneda 2 7 2 2" xfId="167" xr:uid="{22DD62E0-CD11-4828-9617-88634E1613F4}"/>
    <cellStyle name="Moneda 2 7 2 2 2" xfId="1287" xr:uid="{04974CE1-366D-48B7-8FC4-53A1782DB636}"/>
    <cellStyle name="Moneda 2 7 2 2 2 2" xfId="11759" xr:uid="{02DB5290-335B-4C53-A7C3-1CDF1942B1C6}"/>
    <cellStyle name="Moneda 2 7 2 2 3" xfId="2407" xr:uid="{46DD78E7-27B2-4CE0-802F-B39ECAD8F625}"/>
    <cellStyle name="Moneda 2 7 2 2 3 2" xfId="12799" xr:uid="{C8704A7D-930F-4D46-92D9-2A1FB9A97B34}"/>
    <cellStyle name="Moneda 2 7 2 2 4" xfId="3527" xr:uid="{C93D2854-8768-4492-8A02-01EA4C68F2F2}"/>
    <cellStyle name="Moneda 2 7 2 2 4 2" xfId="13839" xr:uid="{9C7E41F8-A97A-4D62-9D81-95DCEF2203EE}"/>
    <cellStyle name="Moneda 2 7 2 2 5" xfId="4647" xr:uid="{56DA0488-362D-4A9A-94BB-E2C932FA028B}"/>
    <cellStyle name="Moneda 2 7 2 2 5 2" xfId="14879" xr:uid="{77687207-2593-427C-ADC1-4C9816259DAC}"/>
    <cellStyle name="Moneda 2 7 2 2 6" xfId="5767" xr:uid="{D2CEEC0B-2C33-49B9-944A-7891BB2CF73A}"/>
    <cellStyle name="Moneda 2 7 2 2 6 2" xfId="15919" xr:uid="{B72A5C94-8937-4B74-9574-AFC2AAAE78D7}"/>
    <cellStyle name="Moneda 2 7 2 2 7" xfId="10719" xr:uid="{5DFAE519-67AF-4FB8-99C9-B90D34C0C228}"/>
    <cellStyle name="Moneda 2 7 2 3" xfId="307" xr:uid="{DC036648-5212-4ED9-B0A1-3FC72A096998}"/>
    <cellStyle name="Moneda 2 7 2 3 2" xfId="1427" xr:uid="{5FF93CDF-72A2-4111-ABC8-25A6B5AA48A1}"/>
    <cellStyle name="Moneda 2 7 2 3 2 2" xfId="11889" xr:uid="{00E8DD80-2C4D-41FE-B963-B4110CA34D94}"/>
    <cellStyle name="Moneda 2 7 2 3 3" xfId="2547" xr:uid="{3B562D35-6126-4237-B1FD-668D3304D3DD}"/>
    <cellStyle name="Moneda 2 7 2 3 3 2" xfId="12929" xr:uid="{B4B3977C-9BBD-4A78-BD23-A3914089A0FB}"/>
    <cellStyle name="Moneda 2 7 2 3 4" xfId="3667" xr:uid="{51773762-A0F7-4F2B-B8DF-9945FA4210E0}"/>
    <cellStyle name="Moneda 2 7 2 3 4 2" xfId="13969" xr:uid="{A9438C8D-CC0E-4869-BAF0-61F8BA46B068}"/>
    <cellStyle name="Moneda 2 7 2 3 5" xfId="4787" xr:uid="{A8DE5283-B72B-4960-9D1F-03353BE285C9}"/>
    <cellStyle name="Moneda 2 7 2 3 5 2" xfId="15009" xr:uid="{82A42C4D-D6E6-4E12-BFD1-7FF6ADAF19AA}"/>
    <cellStyle name="Moneda 2 7 2 3 6" xfId="5907" xr:uid="{8FDBCC4A-5554-4FA4-9F83-8095C94C7981}"/>
    <cellStyle name="Moneda 2 7 2 3 6 2" xfId="16049" xr:uid="{7E7F3066-4074-403F-A6D1-5E46AED31958}"/>
    <cellStyle name="Moneda 2 7 2 3 7" xfId="10849" xr:uid="{9D5C28EA-CD1A-4F0B-B9BD-5BEE53383FA2}"/>
    <cellStyle name="Moneda 2 7 2 4" xfId="447" xr:uid="{1F9E6B04-492A-46F5-B701-4901BDD179DF}"/>
    <cellStyle name="Moneda 2 7 2 4 2" xfId="1567" xr:uid="{3ACF6729-259B-497D-BEBA-3809A325D8D3}"/>
    <cellStyle name="Moneda 2 7 2 4 2 2" xfId="12019" xr:uid="{D674D701-3980-4F54-B8EF-3E08F0A64572}"/>
    <cellStyle name="Moneda 2 7 2 4 3" xfId="2687" xr:uid="{E067A4DB-35A9-4EF4-9761-8C44C19227D3}"/>
    <cellStyle name="Moneda 2 7 2 4 3 2" xfId="13059" xr:uid="{DEC8DC7D-9239-47CF-8BD1-9C7D8A71ED10}"/>
    <cellStyle name="Moneda 2 7 2 4 4" xfId="3807" xr:uid="{43C3E263-87C2-4E15-9634-0CA61156B525}"/>
    <cellStyle name="Moneda 2 7 2 4 4 2" xfId="14099" xr:uid="{96B8B754-5890-4780-83B4-F338E7F3E7BB}"/>
    <cellStyle name="Moneda 2 7 2 4 5" xfId="4927" xr:uid="{66E0DA81-059C-40EA-83F9-98C9A7625B2D}"/>
    <cellStyle name="Moneda 2 7 2 4 5 2" xfId="15139" xr:uid="{C430B1D9-1D44-4A1B-A2D4-A98091577A07}"/>
    <cellStyle name="Moneda 2 7 2 4 6" xfId="6047" xr:uid="{4F256EB6-F671-4191-982B-734C820BEF72}"/>
    <cellStyle name="Moneda 2 7 2 4 6 2" xfId="16179" xr:uid="{D915AB96-0BEA-4A58-95A5-9DF38C35789B}"/>
    <cellStyle name="Moneda 2 7 2 4 7" xfId="10979" xr:uid="{3469AD16-1C25-49C5-B7EB-BA782CA37E1D}"/>
    <cellStyle name="Moneda 2 7 2 5" xfId="587" xr:uid="{9957716A-DB73-4940-90BA-5E9C0735D35D}"/>
    <cellStyle name="Moneda 2 7 2 5 2" xfId="1707" xr:uid="{6406B635-84AE-49A2-9246-B567989C2DD1}"/>
    <cellStyle name="Moneda 2 7 2 5 2 2" xfId="12149" xr:uid="{087EEE17-32AA-4E09-808C-750E5B63A55D}"/>
    <cellStyle name="Moneda 2 7 2 5 3" xfId="2827" xr:uid="{17B9F54B-3737-4AB5-9342-E3E459490DBE}"/>
    <cellStyle name="Moneda 2 7 2 5 3 2" xfId="13189" xr:uid="{EE68D8CC-8264-4C33-B5BF-7D77924A8D21}"/>
    <cellStyle name="Moneda 2 7 2 5 4" xfId="3947" xr:uid="{CB9131C8-8E8A-4D0E-A69C-B48424DBB173}"/>
    <cellStyle name="Moneda 2 7 2 5 4 2" xfId="14229" xr:uid="{F8ADCDC5-FC1A-45BE-9503-E0B807E8D0CE}"/>
    <cellStyle name="Moneda 2 7 2 5 5" xfId="5067" xr:uid="{1787E5A6-022C-4778-A51E-B63E8BCE5DE4}"/>
    <cellStyle name="Moneda 2 7 2 5 5 2" xfId="15269" xr:uid="{797E32CC-B3D5-48EA-8E0D-193EC796DB18}"/>
    <cellStyle name="Moneda 2 7 2 5 6" xfId="6187" xr:uid="{0F660554-40A2-4D5F-8179-EAC759C96FE6}"/>
    <cellStyle name="Moneda 2 7 2 5 6 2" xfId="16309" xr:uid="{583BA022-7ADF-4E2D-BD95-751C0CE1F7DD}"/>
    <cellStyle name="Moneda 2 7 2 5 7" xfId="11109" xr:uid="{1FF7BCB0-FD98-4432-BE63-C402CD8DA0B8}"/>
    <cellStyle name="Moneda 2 7 2 6" xfId="727" xr:uid="{68DD0802-2CD3-4857-B0BE-F1A41242E6E0}"/>
    <cellStyle name="Moneda 2 7 2 6 2" xfId="1847" xr:uid="{0A12A2B0-27EE-4DA6-A21F-5789AD834750}"/>
    <cellStyle name="Moneda 2 7 2 6 2 2" xfId="12279" xr:uid="{5FE32E09-A8BA-4907-9331-D4A33DBA6424}"/>
    <cellStyle name="Moneda 2 7 2 6 3" xfId="2967" xr:uid="{26188DEE-2BCB-40AC-8DAB-1C5249167ADD}"/>
    <cellStyle name="Moneda 2 7 2 6 3 2" xfId="13319" xr:uid="{8AD40991-4EA9-441E-B5B3-420EB38851F6}"/>
    <cellStyle name="Moneda 2 7 2 6 4" xfId="4087" xr:uid="{9468FF92-B92B-4716-A458-C8764A1554E0}"/>
    <cellStyle name="Moneda 2 7 2 6 4 2" xfId="14359" xr:uid="{F5A69861-7FED-41E0-9FAA-0F6A5713BA7F}"/>
    <cellStyle name="Moneda 2 7 2 6 5" xfId="5207" xr:uid="{4A911DE4-076F-4CF1-A31F-AE424E347715}"/>
    <cellStyle name="Moneda 2 7 2 6 5 2" xfId="15399" xr:uid="{E0726DEF-599B-417C-A23A-7D99C35437C8}"/>
    <cellStyle name="Moneda 2 7 2 6 6" xfId="6327" xr:uid="{9FECDA2A-5426-488C-A2BA-4C9357D7769B}"/>
    <cellStyle name="Moneda 2 7 2 6 6 2" xfId="16439" xr:uid="{A725611B-3AE4-484D-8C2E-DD59625EFF17}"/>
    <cellStyle name="Moneda 2 7 2 6 7" xfId="11239" xr:uid="{EBBD09F0-D988-47D5-AB4A-F886ACA4036D}"/>
    <cellStyle name="Moneda 2 7 2 7" xfId="867" xr:uid="{266CAAE8-10EF-4D45-AA12-107EA5923732}"/>
    <cellStyle name="Moneda 2 7 2 7 2" xfId="1987" xr:uid="{B12AE5B9-BF6A-4296-82B0-481C0CE99261}"/>
    <cellStyle name="Moneda 2 7 2 7 2 2" xfId="12409" xr:uid="{44CF2037-7F3D-40F7-9F88-6C2C4B910983}"/>
    <cellStyle name="Moneda 2 7 2 7 3" xfId="3107" xr:uid="{9ED466AE-BDB6-4283-949D-D48AFEAD1054}"/>
    <cellStyle name="Moneda 2 7 2 7 3 2" xfId="13449" xr:uid="{6F50DF2C-585C-45C0-9BEF-E6A4AED4C4D1}"/>
    <cellStyle name="Moneda 2 7 2 7 4" xfId="4227" xr:uid="{4AF3387E-46B3-4480-934A-76DDDF3B10BC}"/>
    <cellStyle name="Moneda 2 7 2 7 4 2" xfId="14489" xr:uid="{25C2DF98-9030-4BDA-8CE8-2DE3B8D9F5B7}"/>
    <cellStyle name="Moneda 2 7 2 7 5" xfId="5347" xr:uid="{9B40EAC1-0230-4A97-BC94-78DFE9749546}"/>
    <cellStyle name="Moneda 2 7 2 7 5 2" xfId="15529" xr:uid="{B4F77EA6-9063-4924-B4DD-3A43FD464D98}"/>
    <cellStyle name="Moneda 2 7 2 7 6" xfId="6467" xr:uid="{5CABE5C4-D1FB-4E5F-8D0D-5B6C74FB8AB9}"/>
    <cellStyle name="Moneda 2 7 2 7 6 2" xfId="16569" xr:uid="{DFD069B6-AE1C-4BC0-89AE-954D68C56574}"/>
    <cellStyle name="Moneda 2 7 2 7 7" xfId="11369" xr:uid="{89BAB775-A2DC-4522-B46C-2803AB87AF88}"/>
    <cellStyle name="Moneda 2 7 2 8" xfId="1007" xr:uid="{FA830204-F2AB-4A31-85C0-8E6CCDF63D29}"/>
    <cellStyle name="Moneda 2 7 2 8 2" xfId="2127" xr:uid="{91DA213C-8F31-4329-9EDA-AD0A422EC60A}"/>
    <cellStyle name="Moneda 2 7 2 8 2 2" xfId="12539" xr:uid="{F5A6CD6B-279D-44DA-832F-16C67C6D7A79}"/>
    <cellStyle name="Moneda 2 7 2 8 3" xfId="3247" xr:uid="{6E4D54FB-99C8-4411-BB46-832348E3A429}"/>
    <cellStyle name="Moneda 2 7 2 8 3 2" xfId="13579" xr:uid="{6295A509-AECB-488D-9E66-250652944262}"/>
    <cellStyle name="Moneda 2 7 2 8 4" xfId="4367" xr:uid="{CC5C88B0-5FB5-43BB-873D-C3E173D5F3D4}"/>
    <cellStyle name="Moneda 2 7 2 8 4 2" xfId="14619" xr:uid="{B2865617-D451-487A-A79F-0243D2B5BB99}"/>
    <cellStyle name="Moneda 2 7 2 8 5" xfId="5487" xr:uid="{FEFE3123-A6CE-4DA3-BE39-102120C04C75}"/>
    <cellStyle name="Moneda 2 7 2 8 5 2" xfId="15659" xr:uid="{E6D23636-2440-4090-B5FF-57BCD2511B0D}"/>
    <cellStyle name="Moneda 2 7 2 8 6" xfId="6607" xr:uid="{B1B4F6D9-3822-4C48-8FDF-4DB044484851}"/>
    <cellStyle name="Moneda 2 7 2 8 6 2" xfId="16699" xr:uid="{4DE483BE-7302-4D67-AB26-FC81416305BA}"/>
    <cellStyle name="Moneda 2 7 2 8 7" xfId="11499" xr:uid="{FBA11414-ED3B-4B01-A1EB-BAD3BD0FD72D}"/>
    <cellStyle name="Moneda 2 7 2 9" xfId="1147" xr:uid="{B954BDAF-9808-43E7-927F-8F49F843F11E}"/>
    <cellStyle name="Moneda 2 7 2 9 2" xfId="11629" xr:uid="{7C0F0F6E-95C4-491D-9C2E-B98C9756F6C4}"/>
    <cellStyle name="Moneda 2 7 20" xfId="3373" xr:uid="{C3C78213-19C4-433D-BE2C-B8A582AAB53B}"/>
    <cellStyle name="Moneda 2 7 20 2" xfId="13696" xr:uid="{BC34BB9C-59A1-46F5-8537-207701E0108F}"/>
    <cellStyle name="Moneda 2 7 21" xfId="4493" xr:uid="{FF0101AD-1264-4259-8FE3-6B45A0C614DD}"/>
    <cellStyle name="Moneda 2 7 21 2" xfId="14736" xr:uid="{17168C02-63EF-4CEF-973C-317C4BD86347}"/>
    <cellStyle name="Moneda 2 7 22" xfId="5613" xr:uid="{86755B8B-4A5C-484E-837A-3979435B5D68}"/>
    <cellStyle name="Moneda 2 7 22 2" xfId="15776" xr:uid="{117488B1-2E51-4944-9F2D-49FC0B33A370}"/>
    <cellStyle name="Moneda 2 7 23" xfId="10577" xr:uid="{4E5EF9EE-06BD-4954-A8E8-05AA1B2E9313}"/>
    <cellStyle name="Moneda 2 7 3" xfId="41" xr:uid="{E9201695-CF99-4A3E-A8B4-2232AFC57EA2}"/>
    <cellStyle name="Moneda 2 7 3 10" xfId="2281" xr:uid="{69767BFD-6B7B-46CE-B5E4-6CC688474F8C}"/>
    <cellStyle name="Moneda 2 7 3 10 2" xfId="12682" xr:uid="{1D1EAC4F-1893-4FD6-B237-CE5A7068C910}"/>
    <cellStyle name="Moneda 2 7 3 11" xfId="3401" xr:uid="{5F2ECC94-AAFD-4961-A6B9-3FDE93911426}"/>
    <cellStyle name="Moneda 2 7 3 11 2" xfId="13722" xr:uid="{076F4FBA-7D93-48CF-998C-478D99436425}"/>
    <cellStyle name="Moneda 2 7 3 12" xfId="4521" xr:uid="{8265D63E-7E04-45B0-AC81-CE7C6D2932D1}"/>
    <cellStyle name="Moneda 2 7 3 12 2" xfId="14762" xr:uid="{685A6626-C2C4-4C82-94D2-8BA1E5968031}"/>
    <cellStyle name="Moneda 2 7 3 13" xfId="5641" xr:uid="{A91C91CE-F3A2-4414-A07D-3E36642DB33A}"/>
    <cellStyle name="Moneda 2 7 3 13 2" xfId="15802" xr:uid="{AF37FDF0-6EF9-444D-AB20-94734F52EFAE}"/>
    <cellStyle name="Moneda 2 7 3 14" xfId="10602" xr:uid="{E3AFDDC2-5F6F-48A0-82FF-BEC32718E839}"/>
    <cellStyle name="Moneda 2 7 3 2" xfId="181" xr:uid="{C7DB0A38-9C75-41C9-8B24-EB66CD62BFFA}"/>
    <cellStyle name="Moneda 2 7 3 2 2" xfId="1301" xr:uid="{71D81AF6-A972-4013-9BC9-12EB35B894E9}"/>
    <cellStyle name="Moneda 2 7 3 2 2 2" xfId="11772" xr:uid="{B7D772EB-CFB3-4DDB-944F-ED0CEC01C743}"/>
    <cellStyle name="Moneda 2 7 3 2 3" xfId="2421" xr:uid="{1D14A1E6-6225-45F6-92E2-23054B9F064A}"/>
    <cellStyle name="Moneda 2 7 3 2 3 2" xfId="12812" xr:uid="{CAA3DE94-D549-4353-AD80-7F6F7147C05E}"/>
    <cellStyle name="Moneda 2 7 3 2 4" xfId="3541" xr:uid="{DB4BFC27-E56E-4F1E-A6EE-EFC43EF0687E}"/>
    <cellStyle name="Moneda 2 7 3 2 4 2" xfId="13852" xr:uid="{C000A000-AAC8-4C08-91DA-CFCE919D3CC1}"/>
    <cellStyle name="Moneda 2 7 3 2 5" xfId="4661" xr:uid="{1E97F15D-6A04-442A-B751-A5D295123AB9}"/>
    <cellStyle name="Moneda 2 7 3 2 5 2" xfId="14892" xr:uid="{0CFF2F86-E373-4FC3-A84D-5338BE1C6DF6}"/>
    <cellStyle name="Moneda 2 7 3 2 6" xfId="5781" xr:uid="{DDEA39F0-01B2-407D-9832-EB2086C5CDF9}"/>
    <cellStyle name="Moneda 2 7 3 2 6 2" xfId="15932" xr:uid="{C249223E-98B0-414E-9A85-CEC03AB8ED7F}"/>
    <cellStyle name="Moneda 2 7 3 2 7" xfId="10732" xr:uid="{FDAEDBDD-4D18-41ED-83A9-927AA14818AB}"/>
    <cellStyle name="Moneda 2 7 3 3" xfId="321" xr:uid="{01A56209-2F60-4C64-B496-D77866C10654}"/>
    <cellStyle name="Moneda 2 7 3 3 2" xfId="1441" xr:uid="{85880A9F-BFFE-42B4-81B3-BB39817A4751}"/>
    <cellStyle name="Moneda 2 7 3 3 2 2" xfId="11902" xr:uid="{A155C214-68E1-4270-9BED-2E267D86E420}"/>
    <cellStyle name="Moneda 2 7 3 3 3" xfId="2561" xr:uid="{5799C936-9F78-45D3-8C21-C76CF31422A9}"/>
    <cellStyle name="Moneda 2 7 3 3 3 2" xfId="12942" xr:uid="{519CEDDE-3B15-434E-8E6F-99A9A2CE549C}"/>
    <cellStyle name="Moneda 2 7 3 3 4" xfId="3681" xr:uid="{E750DA70-94A7-4114-8CB1-E36BDB66B631}"/>
    <cellStyle name="Moneda 2 7 3 3 4 2" xfId="13982" xr:uid="{0EDC01A3-BA81-41A1-B745-31A0CA391920}"/>
    <cellStyle name="Moneda 2 7 3 3 5" xfId="4801" xr:uid="{3CD01684-01E3-479B-A895-D4A0B2D419C4}"/>
    <cellStyle name="Moneda 2 7 3 3 5 2" xfId="15022" xr:uid="{EAF85097-3024-47E6-A246-3B8C2276E6B5}"/>
    <cellStyle name="Moneda 2 7 3 3 6" xfId="5921" xr:uid="{A25B0255-AD7E-41D7-8FB1-E79178EF10C5}"/>
    <cellStyle name="Moneda 2 7 3 3 6 2" xfId="16062" xr:uid="{2B5948DF-84EC-4BA3-9590-959E36099EED}"/>
    <cellStyle name="Moneda 2 7 3 3 7" xfId="10862" xr:uid="{3C693914-0744-499C-8180-FC7EA366FB91}"/>
    <cellStyle name="Moneda 2 7 3 4" xfId="461" xr:uid="{169B80AF-B849-40DD-ACE0-1A3E63F34BA1}"/>
    <cellStyle name="Moneda 2 7 3 4 2" xfId="1581" xr:uid="{76FBE4C2-12D4-4141-9128-CF4559C31E98}"/>
    <cellStyle name="Moneda 2 7 3 4 2 2" xfId="12032" xr:uid="{84A41F8A-F913-44D4-BAE2-FCD4C1428841}"/>
    <cellStyle name="Moneda 2 7 3 4 3" xfId="2701" xr:uid="{7C98A5CA-59B4-4D34-9535-2161D0E8FC4E}"/>
    <cellStyle name="Moneda 2 7 3 4 3 2" xfId="13072" xr:uid="{E687CBDA-2F1E-4658-941A-0173970236AA}"/>
    <cellStyle name="Moneda 2 7 3 4 4" xfId="3821" xr:uid="{DBF1DA5D-C221-4C1B-90EF-F9EDDC637A04}"/>
    <cellStyle name="Moneda 2 7 3 4 4 2" xfId="14112" xr:uid="{7EA2C7C2-D37C-4BD5-AF99-AFE79F472EC7}"/>
    <cellStyle name="Moneda 2 7 3 4 5" xfId="4941" xr:uid="{AECCE494-62DB-4483-B892-B9667DD2A539}"/>
    <cellStyle name="Moneda 2 7 3 4 5 2" xfId="15152" xr:uid="{65C8E859-C1AA-4CD3-A89F-75B29F6DAAEF}"/>
    <cellStyle name="Moneda 2 7 3 4 6" xfId="6061" xr:uid="{ACCF9B61-1DD5-4805-AD9F-CD8F2F678CEA}"/>
    <cellStyle name="Moneda 2 7 3 4 6 2" xfId="16192" xr:uid="{1AD9A22E-DF7F-410A-8CD6-E38DC84B57CE}"/>
    <cellStyle name="Moneda 2 7 3 4 7" xfId="10992" xr:uid="{E772C8F5-245F-4BF3-9E44-FF412F063545}"/>
    <cellStyle name="Moneda 2 7 3 5" xfId="601" xr:uid="{8DE8A982-4439-436A-AE8F-3BD99588DC37}"/>
    <cellStyle name="Moneda 2 7 3 5 2" xfId="1721" xr:uid="{93CC00FE-475A-46DC-BB38-ED67FEFE171A}"/>
    <cellStyle name="Moneda 2 7 3 5 2 2" xfId="12162" xr:uid="{9708FACE-2AAA-41B6-82E9-77DC0715AC82}"/>
    <cellStyle name="Moneda 2 7 3 5 3" xfId="2841" xr:uid="{40759BB5-5B46-4354-9A6E-37DB4FF74D9A}"/>
    <cellStyle name="Moneda 2 7 3 5 3 2" xfId="13202" xr:uid="{1520E05F-16C6-439C-A253-4F82BF7DF40B}"/>
    <cellStyle name="Moneda 2 7 3 5 4" xfId="3961" xr:uid="{07754D4F-2BD4-4ECB-B6A7-A676E163757E}"/>
    <cellStyle name="Moneda 2 7 3 5 4 2" xfId="14242" xr:uid="{155A1CFF-3B5F-4E3F-91DF-6DC07D824D35}"/>
    <cellStyle name="Moneda 2 7 3 5 5" xfId="5081" xr:uid="{DD3E6AE3-4A1B-4308-A733-781FCC264E18}"/>
    <cellStyle name="Moneda 2 7 3 5 5 2" xfId="15282" xr:uid="{2D1B1BA7-53A1-43F3-A519-B9409D1F1895}"/>
    <cellStyle name="Moneda 2 7 3 5 6" xfId="6201" xr:uid="{731F16BD-9F5C-4F2C-9C08-D0DC4E8298D0}"/>
    <cellStyle name="Moneda 2 7 3 5 6 2" xfId="16322" xr:uid="{D3B1C41C-4A83-4D49-A4B6-F0CCEC0E9A7A}"/>
    <cellStyle name="Moneda 2 7 3 5 7" xfId="11122" xr:uid="{6AE2CD49-AEEB-4EF3-91DC-8DEDEF3FBDDF}"/>
    <cellStyle name="Moneda 2 7 3 6" xfId="741" xr:uid="{D9B93278-6469-45B5-B02A-5F49DFE3ACB5}"/>
    <cellStyle name="Moneda 2 7 3 6 2" xfId="1861" xr:uid="{C563A7B8-C363-460D-83DF-33C8559F42A8}"/>
    <cellStyle name="Moneda 2 7 3 6 2 2" xfId="12292" xr:uid="{04D97B22-136B-4516-8B22-4BA368396AC9}"/>
    <cellStyle name="Moneda 2 7 3 6 3" xfId="2981" xr:uid="{D52BC43D-6DFE-46FF-BE32-E6BC82BF26DE}"/>
    <cellStyle name="Moneda 2 7 3 6 3 2" xfId="13332" xr:uid="{8FA158C4-8D92-4AD5-B9BE-7AD8910A7DD1}"/>
    <cellStyle name="Moneda 2 7 3 6 4" xfId="4101" xr:uid="{6FD1B215-0E78-4A47-A03B-1A94D3C62329}"/>
    <cellStyle name="Moneda 2 7 3 6 4 2" xfId="14372" xr:uid="{0AEE1CF9-A942-471F-8DC2-28BC1B3A6FAB}"/>
    <cellStyle name="Moneda 2 7 3 6 5" xfId="5221" xr:uid="{FEB78D77-67DC-4489-8163-0BC9FFBCE498}"/>
    <cellStyle name="Moneda 2 7 3 6 5 2" xfId="15412" xr:uid="{64A72204-9443-4B14-BEC6-077B3B68ADF8}"/>
    <cellStyle name="Moneda 2 7 3 6 6" xfId="6341" xr:uid="{6520034B-DDB9-4954-91D1-474158C1A33D}"/>
    <cellStyle name="Moneda 2 7 3 6 6 2" xfId="16452" xr:uid="{C44AEC21-4735-4C0C-9644-DB529B3A400B}"/>
    <cellStyle name="Moneda 2 7 3 6 7" xfId="11252" xr:uid="{F34926A2-2D16-45EE-961A-99003EDC3A7E}"/>
    <cellStyle name="Moneda 2 7 3 7" xfId="881" xr:uid="{C6092E33-6ED7-412A-BD8C-9DF0083F5208}"/>
    <cellStyle name="Moneda 2 7 3 7 2" xfId="2001" xr:uid="{4B5B55A7-3F82-42A4-A5A6-A6F4CDD1CF7C}"/>
    <cellStyle name="Moneda 2 7 3 7 2 2" xfId="12422" xr:uid="{60954489-3586-42D6-BF85-192F1C194F48}"/>
    <cellStyle name="Moneda 2 7 3 7 3" xfId="3121" xr:uid="{AC84F400-8104-473B-A461-C1B132B8FB65}"/>
    <cellStyle name="Moneda 2 7 3 7 3 2" xfId="13462" xr:uid="{301302B7-60ED-4FBF-AAE8-FED1BBF9C736}"/>
    <cellStyle name="Moneda 2 7 3 7 4" xfId="4241" xr:uid="{957842D5-3880-401A-974F-868D037D2F78}"/>
    <cellStyle name="Moneda 2 7 3 7 4 2" xfId="14502" xr:uid="{ADA0F412-DA8C-404D-BE98-B71D1C6D6BA2}"/>
    <cellStyle name="Moneda 2 7 3 7 5" xfId="5361" xr:uid="{C91BC0BA-7F47-4F42-AFA0-2220DB547DD9}"/>
    <cellStyle name="Moneda 2 7 3 7 5 2" xfId="15542" xr:uid="{FBEC0029-304D-441C-8DCC-23EF9A196E70}"/>
    <cellStyle name="Moneda 2 7 3 7 6" xfId="6481" xr:uid="{A6C683BB-98FC-406A-88F6-2E6A9DD15F27}"/>
    <cellStyle name="Moneda 2 7 3 7 6 2" xfId="16582" xr:uid="{4C914FE8-FD1A-44F1-9260-DD40DF2BBC38}"/>
    <cellStyle name="Moneda 2 7 3 7 7" xfId="11382" xr:uid="{C55FE217-11BD-460B-8143-93B36F65697D}"/>
    <cellStyle name="Moneda 2 7 3 8" xfId="1021" xr:uid="{E08E651C-BA56-40F9-8595-C94DD2FF3E04}"/>
    <cellStyle name="Moneda 2 7 3 8 2" xfId="2141" xr:uid="{854F4DDF-2841-4DBD-9AA3-8AE60BC13888}"/>
    <cellStyle name="Moneda 2 7 3 8 2 2" xfId="12552" xr:uid="{E4D4CFCB-C02D-4909-9552-3591DE796FF9}"/>
    <cellStyle name="Moneda 2 7 3 8 3" xfId="3261" xr:uid="{BCD7FDCB-62CC-4261-9E2B-52563B2BF31D}"/>
    <cellStyle name="Moneda 2 7 3 8 3 2" xfId="13592" xr:uid="{F3BB3D4C-CCBD-4F00-BF06-739861C1D985}"/>
    <cellStyle name="Moneda 2 7 3 8 4" xfId="4381" xr:uid="{277BD1E2-95DA-4A97-869A-510EB43F9E9F}"/>
    <cellStyle name="Moneda 2 7 3 8 4 2" xfId="14632" xr:uid="{53A1F956-7603-4607-A4D4-1CD7DE01EAE6}"/>
    <cellStyle name="Moneda 2 7 3 8 5" xfId="5501" xr:uid="{12E6BB46-77A2-40ED-886A-E11D8D4D4BC0}"/>
    <cellStyle name="Moneda 2 7 3 8 5 2" xfId="15672" xr:uid="{6416FD7C-08F9-49C9-888D-78576A0B1FA7}"/>
    <cellStyle name="Moneda 2 7 3 8 6" xfId="6621" xr:uid="{C1DE7389-039E-4B3D-B772-9BF84E0FE17D}"/>
    <cellStyle name="Moneda 2 7 3 8 6 2" xfId="16712" xr:uid="{29DC2EA3-03EC-4130-BE9B-70753D22C308}"/>
    <cellStyle name="Moneda 2 7 3 8 7" xfId="11512" xr:uid="{D90B981B-14BC-443B-B47C-9D9BA3C6EBB2}"/>
    <cellStyle name="Moneda 2 7 3 9" xfId="1161" xr:uid="{FB84F614-8D1F-4751-83FE-8996652EE5C3}"/>
    <cellStyle name="Moneda 2 7 3 9 2" xfId="11642" xr:uid="{01F736D0-50DC-4309-A3DA-3CD665B2C081}"/>
    <cellStyle name="Moneda 2 7 4" xfId="55" xr:uid="{26EAE43C-B99F-40F9-AC7D-A1B3E4737E6D}"/>
    <cellStyle name="Moneda 2 7 4 10" xfId="2295" xr:uid="{BDB9F389-ACE2-488E-9EDE-D14FF13A7C25}"/>
    <cellStyle name="Moneda 2 7 4 10 2" xfId="12695" xr:uid="{BCB105BB-FBB5-48C6-8CB4-55A1006DDEC8}"/>
    <cellStyle name="Moneda 2 7 4 11" xfId="3415" xr:uid="{1F8E45EA-6FE2-4BCB-AA9A-D1E4D7FBE175}"/>
    <cellStyle name="Moneda 2 7 4 11 2" xfId="13735" xr:uid="{DF53D8DF-5DCC-42B2-9301-02A5EC5520AC}"/>
    <cellStyle name="Moneda 2 7 4 12" xfId="4535" xr:uid="{92E30FDD-D586-4932-B377-987FE86F67A9}"/>
    <cellStyle name="Moneda 2 7 4 12 2" xfId="14775" xr:uid="{0B04D467-F5D5-4BF7-A069-7E5138605DDD}"/>
    <cellStyle name="Moneda 2 7 4 13" xfId="5655" xr:uid="{80E59464-407C-42E8-B57E-69C7255486D8}"/>
    <cellStyle name="Moneda 2 7 4 13 2" xfId="15815" xr:uid="{A50058F7-7E0F-431E-A153-45FBE88AE201}"/>
    <cellStyle name="Moneda 2 7 4 14" xfId="10615" xr:uid="{F9292350-6BD7-41F0-AC62-C5F12EE189D3}"/>
    <cellStyle name="Moneda 2 7 4 2" xfId="195" xr:uid="{F56B9EEB-9464-43C9-A0BB-77A63F5315E3}"/>
    <cellStyle name="Moneda 2 7 4 2 2" xfId="1315" xr:uid="{EED5D2EA-3089-4EA6-88AD-D985A0DB514E}"/>
    <cellStyle name="Moneda 2 7 4 2 2 2" xfId="11785" xr:uid="{FBAF5374-0164-41DC-8AAF-A1FFC211F7FD}"/>
    <cellStyle name="Moneda 2 7 4 2 3" xfId="2435" xr:uid="{FF053462-C396-4890-A05E-586D20A7A915}"/>
    <cellStyle name="Moneda 2 7 4 2 3 2" xfId="12825" xr:uid="{78237DCC-EB8F-4C8C-A546-BEF9136C206A}"/>
    <cellStyle name="Moneda 2 7 4 2 4" xfId="3555" xr:uid="{282C6042-1DD9-42FC-99B9-F40CD5AEC5E6}"/>
    <cellStyle name="Moneda 2 7 4 2 4 2" xfId="13865" xr:uid="{F6DCE80D-6ED1-40AE-9E14-258ED5931F44}"/>
    <cellStyle name="Moneda 2 7 4 2 5" xfId="4675" xr:uid="{564F4DFC-E584-4036-98B4-0FA2EB01878E}"/>
    <cellStyle name="Moneda 2 7 4 2 5 2" xfId="14905" xr:uid="{496A485B-31AB-4958-9543-D9EF9506B009}"/>
    <cellStyle name="Moneda 2 7 4 2 6" xfId="5795" xr:uid="{34F4F3BE-80BC-43EF-8B71-73FCF65A1625}"/>
    <cellStyle name="Moneda 2 7 4 2 6 2" xfId="15945" xr:uid="{2252371C-94B2-44D9-9ABB-E16DA18FC038}"/>
    <cellStyle name="Moneda 2 7 4 2 7" xfId="10745" xr:uid="{CC3A8697-90BF-40E0-9038-11AD2EED98A0}"/>
    <cellStyle name="Moneda 2 7 4 3" xfId="335" xr:uid="{E220E23A-5660-42A8-9DAB-C61513664B5E}"/>
    <cellStyle name="Moneda 2 7 4 3 2" xfId="1455" xr:uid="{298080CF-080A-4AA3-914A-B6CCD3ED0812}"/>
    <cellStyle name="Moneda 2 7 4 3 2 2" xfId="11915" xr:uid="{D728C3AF-F82F-49E6-9394-A4C95026FF82}"/>
    <cellStyle name="Moneda 2 7 4 3 3" xfId="2575" xr:uid="{01EC9171-BAED-44D1-BE74-413DA6296944}"/>
    <cellStyle name="Moneda 2 7 4 3 3 2" xfId="12955" xr:uid="{AB4762B4-045D-4238-9A77-E9EB96D48A29}"/>
    <cellStyle name="Moneda 2 7 4 3 4" xfId="3695" xr:uid="{96B3F43E-7B30-484F-A750-78506DC506DD}"/>
    <cellStyle name="Moneda 2 7 4 3 4 2" xfId="13995" xr:uid="{28B60789-99F6-457C-8941-97234CAA71F2}"/>
    <cellStyle name="Moneda 2 7 4 3 5" xfId="4815" xr:uid="{A1BAE804-69A6-43E3-828C-D0EE92E04900}"/>
    <cellStyle name="Moneda 2 7 4 3 5 2" xfId="15035" xr:uid="{F4C20492-D839-42C9-A38E-F2721B7BB8DA}"/>
    <cellStyle name="Moneda 2 7 4 3 6" xfId="5935" xr:uid="{8C05C2F4-9929-4B21-8A64-F94A1500F547}"/>
    <cellStyle name="Moneda 2 7 4 3 6 2" xfId="16075" xr:uid="{B299B576-D925-4ED7-8601-17567B290078}"/>
    <cellStyle name="Moneda 2 7 4 3 7" xfId="10875" xr:uid="{EEAB9A20-9578-4515-BF65-7D7DB2FEBD12}"/>
    <cellStyle name="Moneda 2 7 4 4" xfId="475" xr:uid="{43923BCD-004E-4A87-9312-7AAEBCD1BEE9}"/>
    <cellStyle name="Moneda 2 7 4 4 2" xfId="1595" xr:uid="{960A86B2-F611-43D6-A425-50746E800F08}"/>
    <cellStyle name="Moneda 2 7 4 4 2 2" xfId="12045" xr:uid="{7E489E2F-8ABD-41D1-902F-5D50798A8AC0}"/>
    <cellStyle name="Moneda 2 7 4 4 3" xfId="2715" xr:uid="{D4973645-CF6C-4954-B418-56212F4C7323}"/>
    <cellStyle name="Moneda 2 7 4 4 3 2" xfId="13085" xr:uid="{3D0803BC-CC60-438A-B79F-03F00A897A1E}"/>
    <cellStyle name="Moneda 2 7 4 4 4" xfId="3835" xr:uid="{C650A15F-82A9-4093-8954-07CBE62FD7A3}"/>
    <cellStyle name="Moneda 2 7 4 4 4 2" xfId="14125" xr:uid="{542E36E0-FBD8-4451-9EC5-5EAF226606D3}"/>
    <cellStyle name="Moneda 2 7 4 4 5" xfId="4955" xr:uid="{FA616B62-5E6C-4DEE-842E-8DB8EE42E362}"/>
    <cellStyle name="Moneda 2 7 4 4 5 2" xfId="15165" xr:uid="{5CF3A011-B9BC-4A5A-A481-676D42BFA022}"/>
    <cellStyle name="Moneda 2 7 4 4 6" xfId="6075" xr:uid="{B6AAC21E-EE49-45D1-9183-2959DB7D5DAE}"/>
    <cellStyle name="Moneda 2 7 4 4 6 2" xfId="16205" xr:uid="{57283D5B-27AC-46F7-98F6-B9B9F575A742}"/>
    <cellStyle name="Moneda 2 7 4 4 7" xfId="11005" xr:uid="{E0F13C2C-2BFF-454B-AA98-81A0F5200E31}"/>
    <cellStyle name="Moneda 2 7 4 5" xfId="615" xr:uid="{3FF02723-148D-46EE-9382-179018EDEF4B}"/>
    <cellStyle name="Moneda 2 7 4 5 2" xfId="1735" xr:uid="{FC665323-0C42-4A07-BE1A-906217056647}"/>
    <cellStyle name="Moneda 2 7 4 5 2 2" xfId="12175" xr:uid="{CCDF3DE4-BB5B-463F-AA32-05226DE9975B}"/>
    <cellStyle name="Moneda 2 7 4 5 3" xfId="2855" xr:uid="{7C7B747E-906B-426C-9704-A63D4191DB8F}"/>
    <cellStyle name="Moneda 2 7 4 5 3 2" xfId="13215" xr:uid="{3C2787AB-89D0-4A75-BB8D-7186628851CD}"/>
    <cellStyle name="Moneda 2 7 4 5 4" xfId="3975" xr:uid="{6F62A7D8-4050-4D36-945C-7F2EA10655AF}"/>
    <cellStyle name="Moneda 2 7 4 5 4 2" xfId="14255" xr:uid="{B332C0CB-B7B8-4AB4-807C-B2FC3482FC02}"/>
    <cellStyle name="Moneda 2 7 4 5 5" xfId="5095" xr:uid="{C476ED76-7355-4C91-8697-94AF763AC375}"/>
    <cellStyle name="Moneda 2 7 4 5 5 2" xfId="15295" xr:uid="{0EAF6C61-BAF7-479D-A6DF-F90184D104F1}"/>
    <cellStyle name="Moneda 2 7 4 5 6" xfId="6215" xr:uid="{FE606350-1F38-4C01-A44C-24B1E1CC9A92}"/>
    <cellStyle name="Moneda 2 7 4 5 6 2" xfId="16335" xr:uid="{683F9387-F471-41B2-A3A1-CC753723D926}"/>
    <cellStyle name="Moneda 2 7 4 5 7" xfId="11135" xr:uid="{29713ADD-D9C7-4D08-89C9-42DCC31AFF5E}"/>
    <cellStyle name="Moneda 2 7 4 6" xfId="755" xr:uid="{3EB9CB71-5FA3-48C0-BDB6-4CD67B37E7D2}"/>
    <cellStyle name="Moneda 2 7 4 6 2" xfId="1875" xr:uid="{361CBFE2-649C-4115-8A78-11CD594B4088}"/>
    <cellStyle name="Moneda 2 7 4 6 2 2" xfId="12305" xr:uid="{685A12ED-FFDC-4E1C-879B-C22F58B7D11A}"/>
    <cellStyle name="Moneda 2 7 4 6 3" xfId="2995" xr:uid="{AA4BDED5-BAF9-4944-BE3E-650ECB8D1A56}"/>
    <cellStyle name="Moneda 2 7 4 6 3 2" xfId="13345" xr:uid="{3B308E17-C38B-46E7-940D-CCDC048E0CA7}"/>
    <cellStyle name="Moneda 2 7 4 6 4" xfId="4115" xr:uid="{4D8B7F48-E00F-42C6-9F47-3DA4601C888C}"/>
    <cellStyle name="Moneda 2 7 4 6 4 2" xfId="14385" xr:uid="{2C5A4D14-A22B-41E9-9A9B-16CD4E4369BF}"/>
    <cellStyle name="Moneda 2 7 4 6 5" xfId="5235" xr:uid="{67D2B669-FE86-45BE-BE1E-67E55427407E}"/>
    <cellStyle name="Moneda 2 7 4 6 5 2" xfId="15425" xr:uid="{8D0C8ECB-7763-43D1-AB7C-00FD693ECECB}"/>
    <cellStyle name="Moneda 2 7 4 6 6" xfId="6355" xr:uid="{773442AE-4371-4367-AD8B-DEB62FF83E5A}"/>
    <cellStyle name="Moneda 2 7 4 6 6 2" xfId="16465" xr:uid="{171170D0-C447-44F4-AC33-4CB7BE1982F4}"/>
    <cellStyle name="Moneda 2 7 4 6 7" xfId="11265" xr:uid="{0EF62000-D090-4E77-ABB9-1863EE192BA7}"/>
    <cellStyle name="Moneda 2 7 4 7" xfId="895" xr:uid="{9AD26457-719E-4C0B-B673-3ABEA0884666}"/>
    <cellStyle name="Moneda 2 7 4 7 2" xfId="2015" xr:uid="{D321D4F6-15C3-4243-894A-BA4E0A90A046}"/>
    <cellStyle name="Moneda 2 7 4 7 2 2" xfId="12435" xr:uid="{5F0AEC59-E51D-4681-AB78-ADAF6EE9A651}"/>
    <cellStyle name="Moneda 2 7 4 7 3" xfId="3135" xr:uid="{0A47CBAF-44A2-460A-9E78-54C5DBA16F43}"/>
    <cellStyle name="Moneda 2 7 4 7 3 2" xfId="13475" xr:uid="{DF4D4024-8009-438C-A22E-ADB417290900}"/>
    <cellStyle name="Moneda 2 7 4 7 4" xfId="4255" xr:uid="{FB432021-71D2-4688-973A-6503A319B9AA}"/>
    <cellStyle name="Moneda 2 7 4 7 4 2" xfId="14515" xr:uid="{E680BB70-F44B-4EC4-9216-F72484F50064}"/>
    <cellStyle name="Moneda 2 7 4 7 5" xfId="5375" xr:uid="{749B5083-01CE-4CD9-A237-9BF47EC6497E}"/>
    <cellStyle name="Moneda 2 7 4 7 5 2" xfId="15555" xr:uid="{C582597E-E578-40DF-82AC-97E260375B4E}"/>
    <cellStyle name="Moneda 2 7 4 7 6" xfId="6495" xr:uid="{604E9848-78D3-4C4E-9D01-9ECF548E4181}"/>
    <cellStyle name="Moneda 2 7 4 7 6 2" xfId="16595" xr:uid="{E5F8D027-FFD5-4354-8EA8-B24219B823BF}"/>
    <cellStyle name="Moneda 2 7 4 7 7" xfId="11395" xr:uid="{2D4E4AD8-4316-4448-A26D-D846AAC9BEC4}"/>
    <cellStyle name="Moneda 2 7 4 8" xfId="1035" xr:uid="{A2454DEB-17C1-4679-A5E2-03C66D2C715A}"/>
    <cellStyle name="Moneda 2 7 4 8 2" xfId="2155" xr:uid="{C213BEDC-A8B3-47DA-BFE9-171896A25720}"/>
    <cellStyle name="Moneda 2 7 4 8 2 2" xfId="12565" xr:uid="{5BB8CC62-4D18-468C-8193-AC26D88BD3E5}"/>
    <cellStyle name="Moneda 2 7 4 8 3" xfId="3275" xr:uid="{0DAA70FB-A214-4B3C-ACD8-DE0D46949C7C}"/>
    <cellStyle name="Moneda 2 7 4 8 3 2" xfId="13605" xr:uid="{267FC369-07BB-4218-B060-9F5D1B7DBD4F}"/>
    <cellStyle name="Moneda 2 7 4 8 4" xfId="4395" xr:uid="{9A2CEDE4-1CE1-4FE8-89A6-30B1E7B644E2}"/>
    <cellStyle name="Moneda 2 7 4 8 4 2" xfId="14645" xr:uid="{03DF0412-30BD-4714-A2E0-473FF2FF0F74}"/>
    <cellStyle name="Moneda 2 7 4 8 5" xfId="5515" xr:uid="{8F5D3AD7-E54A-420F-948D-1DB276D5A566}"/>
    <cellStyle name="Moneda 2 7 4 8 5 2" xfId="15685" xr:uid="{0AC1ADA3-7FB2-4A46-ADFF-2E126C61186F}"/>
    <cellStyle name="Moneda 2 7 4 8 6" xfId="6635" xr:uid="{94F0649A-A137-4A56-BABF-CEAF11356978}"/>
    <cellStyle name="Moneda 2 7 4 8 6 2" xfId="16725" xr:uid="{E6BC276B-B679-4B64-8183-C810C093304B}"/>
    <cellStyle name="Moneda 2 7 4 8 7" xfId="11525" xr:uid="{092F0F5D-2DE3-4BA0-BB57-3B55B509EF88}"/>
    <cellStyle name="Moneda 2 7 4 9" xfId="1175" xr:uid="{4F1B2159-4BE8-4350-8434-869CB5CE5621}"/>
    <cellStyle name="Moneda 2 7 4 9 2" xfId="11655" xr:uid="{31183A27-FB6D-4CF5-A544-51A3A9BB6726}"/>
    <cellStyle name="Moneda 2 7 5" xfId="69" xr:uid="{A31F5A25-5B15-44EA-9307-D4AFEB992AFB}"/>
    <cellStyle name="Moneda 2 7 5 10" xfId="2309" xr:uid="{E191AA16-9AF1-4665-A14D-73081F348780}"/>
    <cellStyle name="Moneda 2 7 5 10 2" xfId="12708" xr:uid="{95010E10-BF6E-44DF-9B8D-2FFABC1BF20C}"/>
    <cellStyle name="Moneda 2 7 5 11" xfId="3429" xr:uid="{A3A16F10-F790-4A2B-94BF-CA38D62C276B}"/>
    <cellStyle name="Moneda 2 7 5 11 2" xfId="13748" xr:uid="{7795E637-9ED0-44F6-A7F6-7EC9DDA342E0}"/>
    <cellStyle name="Moneda 2 7 5 12" xfId="4549" xr:uid="{0DCCAD84-D035-4975-A231-CB56B8AB090F}"/>
    <cellStyle name="Moneda 2 7 5 12 2" xfId="14788" xr:uid="{B401B0AA-98D6-4708-87D1-907E3B12636C}"/>
    <cellStyle name="Moneda 2 7 5 13" xfId="5669" xr:uid="{FB7719BF-9482-4085-8189-F03B6CE4103D}"/>
    <cellStyle name="Moneda 2 7 5 13 2" xfId="15828" xr:uid="{5AC4A232-6E2F-47D1-BD23-EC226CACB7A5}"/>
    <cellStyle name="Moneda 2 7 5 14" xfId="10628" xr:uid="{53BD33F0-FDCF-4B2A-8888-1D40FE0DCDAC}"/>
    <cellStyle name="Moneda 2 7 5 2" xfId="209" xr:uid="{B5CB2248-6EB6-4827-B583-2848D2F77C0C}"/>
    <cellStyle name="Moneda 2 7 5 2 2" xfId="1329" xr:uid="{550CC34E-45E6-424A-9CCD-544D60A57D77}"/>
    <cellStyle name="Moneda 2 7 5 2 2 2" xfId="11798" xr:uid="{54CFF314-39E8-4403-9C15-3DC44FBBE07E}"/>
    <cellStyle name="Moneda 2 7 5 2 3" xfId="2449" xr:uid="{06FD34C1-AF06-4286-B4DD-2DAD6F03F56D}"/>
    <cellStyle name="Moneda 2 7 5 2 3 2" xfId="12838" xr:uid="{F0FFC81B-2106-4AE9-ADCD-485B270CEC1E}"/>
    <cellStyle name="Moneda 2 7 5 2 4" xfId="3569" xr:uid="{BD90664B-0240-42C7-86FC-CB775BB4F056}"/>
    <cellStyle name="Moneda 2 7 5 2 4 2" xfId="13878" xr:uid="{06835CD4-DB3C-4D34-BA3E-C731C8101DBF}"/>
    <cellStyle name="Moneda 2 7 5 2 5" xfId="4689" xr:uid="{9C4F1C20-515F-47C8-8A82-21DCC30E6088}"/>
    <cellStyle name="Moneda 2 7 5 2 5 2" xfId="14918" xr:uid="{9E1AEB7D-959D-45AF-81A1-BA8DB28610D9}"/>
    <cellStyle name="Moneda 2 7 5 2 6" xfId="5809" xr:uid="{2147B87C-4C7C-4BCB-A2AB-D3815CA9BB18}"/>
    <cellStyle name="Moneda 2 7 5 2 6 2" xfId="15958" xr:uid="{12F97A04-D586-4DC9-951E-098D6843D4A7}"/>
    <cellStyle name="Moneda 2 7 5 2 7" xfId="10758" xr:uid="{39522A9D-19F9-4C62-998E-EB5EFCF871BA}"/>
    <cellStyle name="Moneda 2 7 5 3" xfId="349" xr:uid="{6E2AE54B-C5EA-40B2-AAC9-9B9230C2BD4F}"/>
    <cellStyle name="Moneda 2 7 5 3 2" xfId="1469" xr:uid="{1D6A3710-309B-497E-B59C-E80212B6A023}"/>
    <cellStyle name="Moneda 2 7 5 3 2 2" xfId="11928" xr:uid="{354DAB5A-0059-458E-8810-7841F1DEE1C0}"/>
    <cellStyle name="Moneda 2 7 5 3 3" xfId="2589" xr:uid="{E9168348-1D55-4E3D-9626-CE90023C536F}"/>
    <cellStyle name="Moneda 2 7 5 3 3 2" xfId="12968" xr:uid="{01DEB360-3412-4D34-B3CC-8B4043D88AE9}"/>
    <cellStyle name="Moneda 2 7 5 3 4" xfId="3709" xr:uid="{3B4F77F1-01E3-4392-8E8C-89C762D82068}"/>
    <cellStyle name="Moneda 2 7 5 3 4 2" xfId="14008" xr:uid="{6635232B-C9B3-4564-8872-20935DC47259}"/>
    <cellStyle name="Moneda 2 7 5 3 5" xfId="4829" xr:uid="{982A3D71-9036-4A15-9F2A-E31A56E344E9}"/>
    <cellStyle name="Moneda 2 7 5 3 5 2" xfId="15048" xr:uid="{DA4FC372-BCED-4C24-831D-C3695B7F3817}"/>
    <cellStyle name="Moneda 2 7 5 3 6" xfId="5949" xr:uid="{B8803B36-809F-4339-B949-FD383493D24A}"/>
    <cellStyle name="Moneda 2 7 5 3 6 2" xfId="16088" xr:uid="{ED9178CA-F141-47DB-BA3A-439CF802EC53}"/>
    <cellStyle name="Moneda 2 7 5 3 7" xfId="10888" xr:uid="{500D62C1-AF20-48F7-BCD1-55DEB01C00F1}"/>
    <cellStyle name="Moneda 2 7 5 4" xfId="489" xr:uid="{8BEAA873-D0D4-41C8-B9A1-7F965F1DD0E7}"/>
    <cellStyle name="Moneda 2 7 5 4 2" xfId="1609" xr:uid="{9AE79B4C-245E-4DC4-B330-8E8F46578C40}"/>
    <cellStyle name="Moneda 2 7 5 4 2 2" xfId="12058" xr:uid="{ABCD5FA4-A5AC-4E21-93F0-536CBD299436}"/>
    <cellStyle name="Moneda 2 7 5 4 3" xfId="2729" xr:uid="{28430059-DF87-475B-88F2-A490FD8A52E2}"/>
    <cellStyle name="Moneda 2 7 5 4 3 2" xfId="13098" xr:uid="{062E508D-9162-4190-9F98-609776918502}"/>
    <cellStyle name="Moneda 2 7 5 4 4" xfId="3849" xr:uid="{89DDE498-1AF0-4B07-9E04-C369B887C867}"/>
    <cellStyle name="Moneda 2 7 5 4 4 2" xfId="14138" xr:uid="{85229AF1-A270-4022-A731-D1DDD0A72878}"/>
    <cellStyle name="Moneda 2 7 5 4 5" xfId="4969" xr:uid="{98FBB8BA-2A0C-4F2B-A4AC-C1038D6E83B2}"/>
    <cellStyle name="Moneda 2 7 5 4 5 2" xfId="15178" xr:uid="{7450ED6E-3215-422F-A6A3-F0C954BA0558}"/>
    <cellStyle name="Moneda 2 7 5 4 6" xfId="6089" xr:uid="{B2C90C0A-D3A7-4278-93BF-488BD3C280FD}"/>
    <cellStyle name="Moneda 2 7 5 4 6 2" xfId="16218" xr:uid="{EC0C32A2-9873-4BDD-A3DB-927FD2B739F6}"/>
    <cellStyle name="Moneda 2 7 5 4 7" xfId="11018" xr:uid="{394C8477-FA59-42C1-A9C6-6F9C5B51F32F}"/>
    <cellStyle name="Moneda 2 7 5 5" xfId="629" xr:uid="{5667B57E-3111-49CE-915B-EC1CBF9DF92F}"/>
    <cellStyle name="Moneda 2 7 5 5 2" xfId="1749" xr:uid="{8C6D3593-F147-435B-AFBD-E9301E932A52}"/>
    <cellStyle name="Moneda 2 7 5 5 2 2" xfId="12188" xr:uid="{97CB8C7C-FEC0-48C1-99E5-10C527481155}"/>
    <cellStyle name="Moneda 2 7 5 5 3" xfId="2869" xr:uid="{30F19E2A-FC92-4202-A5E0-277CA489FA24}"/>
    <cellStyle name="Moneda 2 7 5 5 3 2" xfId="13228" xr:uid="{ED5DB6CA-89C6-47E5-928B-453E508C04C0}"/>
    <cellStyle name="Moneda 2 7 5 5 4" xfId="3989" xr:uid="{F44569E8-3494-43DD-A86A-17D89684370C}"/>
    <cellStyle name="Moneda 2 7 5 5 4 2" xfId="14268" xr:uid="{D4CC86F4-A942-4986-BA89-3B7D96058C01}"/>
    <cellStyle name="Moneda 2 7 5 5 5" xfId="5109" xr:uid="{23786DC3-9AE9-47F2-97AB-D1148B6B5E71}"/>
    <cellStyle name="Moneda 2 7 5 5 5 2" xfId="15308" xr:uid="{AEA94EC5-8F92-408E-AC30-A9B934EEB00C}"/>
    <cellStyle name="Moneda 2 7 5 5 6" xfId="6229" xr:uid="{0338533E-C9BA-4856-ACF2-47DBE187ADAB}"/>
    <cellStyle name="Moneda 2 7 5 5 6 2" xfId="16348" xr:uid="{C7A32CEC-A87C-4077-A223-BE622D4C8979}"/>
    <cellStyle name="Moneda 2 7 5 5 7" xfId="11148" xr:uid="{F52FF510-7E7C-46E9-AF4C-A7C295E877E1}"/>
    <cellStyle name="Moneda 2 7 5 6" xfId="769" xr:uid="{D8767904-E72A-4BDE-B60D-A77D2122E335}"/>
    <cellStyle name="Moneda 2 7 5 6 2" xfId="1889" xr:uid="{CACAF841-8F5D-473D-90AE-7CEE472E353C}"/>
    <cellStyle name="Moneda 2 7 5 6 2 2" xfId="12318" xr:uid="{FBCC0970-4F21-4349-957E-F5E35B4318DD}"/>
    <cellStyle name="Moneda 2 7 5 6 3" xfId="3009" xr:uid="{4F5A988F-BCDD-4CED-91DA-C0314BFB7068}"/>
    <cellStyle name="Moneda 2 7 5 6 3 2" xfId="13358" xr:uid="{AF557080-36F7-427B-8830-56CCD7EAF714}"/>
    <cellStyle name="Moneda 2 7 5 6 4" xfId="4129" xr:uid="{17F4A819-E54E-4B72-9005-1C4606D9B521}"/>
    <cellStyle name="Moneda 2 7 5 6 4 2" xfId="14398" xr:uid="{05F10C5D-492F-4F1F-A05E-EB57793E4BDB}"/>
    <cellStyle name="Moneda 2 7 5 6 5" xfId="5249" xr:uid="{FCCDF38E-C57D-4378-9A0D-47D2B3BCEF17}"/>
    <cellStyle name="Moneda 2 7 5 6 5 2" xfId="15438" xr:uid="{94886E5C-A12E-4271-82C1-F2D7C13A7FBF}"/>
    <cellStyle name="Moneda 2 7 5 6 6" xfId="6369" xr:uid="{30110E8B-DC25-496F-B5D6-0F00A27CD282}"/>
    <cellStyle name="Moneda 2 7 5 6 6 2" xfId="16478" xr:uid="{B2E26315-2729-410E-B780-3EEB411B7386}"/>
    <cellStyle name="Moneda 2 7 5 6 7" xfId="11278" xr:uid="{891EE8F2-4CAB-44AC-B832-A2B1AF882A82}"/>
    <cellStyle name="Moneda 2 7 5 7" xfId="909" xr:uid="{3402DD2A-F7CD-4B1A-882D-D569F0B82961}"/>
    <cellStyle name="Moneda 2 7 5 7 2" xfId="2029" xr:uid="{9884B07C-E798-4391-9C84-AAACAB77BA4A}"/>
    <cellStyle name="Moneda 2 7 5 7 2 2" xfId="12448" xr:uid="{3384D82B-9B64-41C2-B631-44913C6099D6}"/>
    <cellStyle name="Moneda 2 7 5 7 3" xfId="3149" xr:uid="{4B925C96-764D-4045-AED0-44F264EC1388}"/>
    <cellStyle name="Moneda 2 7 5 7 3 2" xfId="13488" xr:uid="{E78A7AD5-ED4A-4AAE-9BD7-62AEEE6E0ACC}"/>
    <cellStyle name="Moneda 2 7 5 7 4" xfId="4269" xr:uid="{0464CE8B-7109-4CF4-86F4-940D94A05367}"/>
    <cellStyle name="Moneda 2 7 5 7 4 2" xfId="14528" xr:uid="{151E6580-F6E1-42A4-8A6E-F43E26B42DBA}"/>
    <cellStyle name="Moneda 2 7 5 7 5" xfId="5389" xr:uid="{A8583F8B-C8FD-43C3-80C0-1FC229DD40FE}"/>
    <cellStyle name="Moneda 2 7 5 7 5 2" xfId="15568" xr:uid="{EBEA970D-AC3B-4525-8936-358EB737C5E1}"/>
    <cellStyle name="Moneda 2 7 5 7 6" xfId="6509" xr:uid="{21296099-F8D7-42FF-AE67-FBB90D2D45B4}"/>
    <cellStyle name="Moneda 2 7 5 7 6 2" xfId="16608" xr:uid="{EA3B8B24-5765-4061-BE02-D44439B83FE2}"/>
    <cellStyle name="Moneda 2 7 5 7 7" xfId="11408" xr:uid="{2B758173-FEB3-4C72-8642-3FD83DDF7323}"/>
    <cellStyle name="Moneda 2 7 5 8" xfId="1049" xr:uid="{C6980265-BF17-450E-81D3-64ABB331CFEE}"/>
    <cellStyle name="Moneda 2 7 5 8 2" xfId="2169" xr:uid="{8C492712-C0F1-412A-95E1-F1AC3C7F6D2E}"/>
    <cellStyle name="Moneda 2 7 5 8 2 2" xfId="12578" xr:uid="{E407E22A-3067-49D0-AF47-53A3F3EA9BB6}"/>
    <cellStyle name="Moneda 2 7 5 8 3" xfId="3289" xr:uid="{9A167804-E674-4576-8C3C-2EC302D54530}"/>
    <cellStyle name="Moneda 2 7 5 8 3 2" xfId="13618" xr:uid="{7E343AB3-ECB4-42AF-B2EF-5306FAF7F71C}"/>
    <cellStyle name="Moneda 2 7 5 8 4" xfId="4409" xr:uid="{38B2C3F0-E28B-4B0B-A817-212DF38A19C2}"/>
    <cellStyle name="Moneda 2 7 5 8 4 2" xfId="14658" xr:uid="{531D3D07-4432-40AE-90E1-32D99576103C}"/>
    <cellStyle name="Moneda 2 7 5 8 5" xfId="5529" xr:uid="{465C0ED5-6C72-49D2-9803-FCDA6410FFBA}"/>
    <cellStyle name="Moneda 2 7 5 8 5 2" xfId="15698" xr:uid="{5B98ABF2-278E-4480-B175-9DA40C479BBA}"/>
    <cellStyle name="Moneda 2 7 5 8 6" xfId="6649" xr:uid="{8AC89B10-6BDE-4907-A897-C440ADE21C9B}"/>
    <cellStyle name="Moneda 2 7 5 8 6 2" xfId="16738" xr:uid="{87ECB11D-959C-4281-9AB6-38D003AB27B4}"/>
    <cellStyle name="Moneda 2 7 5 8 7" xfId="11538" xr:uid="{D474BC9E-7676-40E9-A039-41C824DC48B1}"/>
    <cellStyle name="Moneda 2 7 5 9" xfId="1189" xr:uid="{7EF4FE8D-A3F1-4073-8B99-70A66E89447E}"/>
    <cellStyle name="Moneda 2 7 5 9 2" xfId="11668" xr:uid="{2173C449-6DF6-4DEB-92D2-16135E53D4FF}"/>
    <cellStyle name="Moneda 2 7 6" xfId="83" xr:uid="{25F37104-C7AC-4CF1-9E1B-9B6E5929193E}"/>
    <cellStyle name="Moneda 2 7 6 10" xfId="2323" xr:uid="{0B07C758-05F9-4A36-A6F9-93A8EAEDC5B9}"/>
    <cellStyle name="Moneda 2 7 6 10 2" xfId="12721" xr:uid="{8D746398-F54E-423C-8782-7750F78274C1}"/>
    <cellStyle name="Moneda 2 7 6 11" xfId="3443" xr:uid="{A4AB00A5-925C-4F2C-944E-725D2D0CB558}"/>
    <cellStyle name="Moneda 2 7 6 11 2" xfId="13761" xr:uid="{22BF8FFF-ED9F-4EA5-B9ED-2C89417E53B5}"/>
    <cellStyle name="Moneda 2 7 6 12" xfId="4563" xr:uid="{3A3695E4-93D7-447A-B722-35AB169B9082}"/>
    <cellStyle name="Moneda 2 7 6 12 2" xfId="14801" xr:uid="{79BAACAD-2CAE-44E3-BE7D-8C50AB556236}"/>
    <cellStyle name="Moneda 2 7 6 13" xfId="5683" xr:uid="{CE9F0E0C-5629-4451-994E-B6F028D684DF}"/>
    <cellStyle name="Moneda 2 7 6 13 2" xfId="15841" xr:uid="{8D1C4FE8-10F7-448A-A493-2A8CA6A467BB}"/>
    <cellStyle name="Moneda 2 7 6 14" xfId="10641" xr:uid="{05F3E01E-22D1-4A1A-81ED-A9655E66977D}"/>
    <cellStyle name="Moneda 2 7 6 2" xfId="223" xr:uid="{40689793-8732-46A7-83CE-8D60BE37986B}"/>
    <cellStyle name="Moneda 2 7 6 2 2" xfId="1343" xr:uid="{0FEFAA63-D50A-40C1-A285-72D202858404}"/>
    <cellStyle name="Moneda 2 7 6 2 2 2" xfId="11811" xr:uid="{3BCB9D55-8D9C-4B1D-A7D0-E16E2ACFFD47}"/>
    <cellStyle name="Moneda 2 7 6 2 3" xfId="2463" xr:uid="{91F8F9CD-A71A-4679-BF0F-5797293D9773}"/>
    <cellStyle name="Moneda 2 7 6 2 3 2" xfId="12851" xr:uid="{5D71C316-4D76-4D31-A5BB-CC68FE9B6B54}"/>
    <cellStyle name="Moneda 2 7 6 2 4" xfId="3583" xr:uid="{74CB9DD7-E171-41E4-9685-6602F2F705EF}"/>
    <cellStyle name="Moneda 2 7 6 2 4 2" xfId="13891" xr:uid="{90E3FE74-F4EA-4033-A700-F81F47EAA8BC}"/>
    <cellStyle name="Moneda 2 7 6 2 5" xfId="4703" xr:uid="{66822B4B-363E-403D-932A-372D24F97A89}"/>
    <cellStyle name="Moneda 2 7 6 2 5 2" xfId="14931" xr:uid="{DA60A9C8-A775-427B-BAFE-B241136CB173}"/>
    <cellStyle name="Moneda 2 7 6 2 6" xfId="5823" xr:uid="{6A94BFA0-B761-4BA5-B34D-78B739ADE3C0}"/>
    <cellStyle name="Moneda 2 7 6 2 6 2" xfId="15971" xr:uid="{036F6318-840F-4306-8EA7-D9A1DE427A9C}"/>
    <cellStyle name="Moneda 2 7 6 2 7" xfId="10771" xr:uid="{FC0C10C2-5ED2-4C78-B344-64763ACF78C9}"/>
    <cellStyle name="Moneda 2 7 6 3" xfId="363" xr:uid="{D7D516E6-8844-4C52-AAC1-55974D80114E}"/>
    <cellStyle name="Moneda 2 7 6 3 2" xfId="1483" xr:uid="{6DF127E3-CF72-4DF6-A37D-AB50B4BF904D}"/>
    <cellStyle name="Moneda 2 7 6 3 2 2" xfId="11941" xr:uid="{691E82BD-FD3F-4127-903D-9D042ADC31D5}"/>
    <cellStyle name="Moneda 2 7 6 3 3" xfId="2603" xr:uid="{A42D201B-05C0-4B4B-AE4A-AAAE7101E302}"/>
    <cellStyle name="Moneda 2 7 6 3 3 2" xfId="12981" xr:uid="{7CE7F9F7-13AD-49CA-85B9-BCB7DE1870BB}"/>
    <cellStyle name="Moneda 2 7 6 3 4" xfId="3723" xr:uid="{0C001BB9-C0A1-40B7-9602-55CBDB0A3DDE}"/>
    <cellStyle name="Moneda 2 7 6 3 4 2" xfId="14021" xr:uid="{0EBAE8FE-4D6A-4CBA-B13B-466007F22EE5}"/>
    <cellStyle name="Moneda 2 7 6 3 5" xfId="4843" xr:uid="{2F5F22B5-F9BF-4662-82CE-AB8B872F4CFD}"/>
    <cellStyle name="Moneda 2 7 6 3 5 2" xfId="15061" xr:uid="{A908417E-219E-45AD-AB03-B053F4F22D5B}"/>
    <cellStyle name="Moneda 2 7 6 3 6" xfId="5963" xr:uid="{0A7471CB-FC58-4E25-B162-1911CCC1B410}"/>
    <cellStyle name="Moneda 2 7 6 3 6 2" xfId="16101" xr:uid="{72C57FD6-55D4-4DC8-BCC5-51C6D93DA214}"/>
    <cellStyle name="Moneda 2 7 6 3 7" xfId="10901" xr:uid="{CF057517-69F5-4539-A58B-065F4053B5C5}"/>
    <cellStyle name="Moneda 2 7 6 4" xfId="503" xr:uid="{9D0F78B0-2AA4-4525-8260-D0F8FB98B52A}"/>
    <cellStyle name="Moneda 2 7 6 4 2" xfId="1623" xr:uid="{E50EEC3A-7E57-49A8-94B0-D61A84FE0D4E}"/>
    <cellStyle name="Moneda 2 7 6 4 2 2" xfId="12071" xr:uid="{CF0778EC-9C36-4D92-9DFE-DA85EE8681CE}"/>
    <cellStyle name="Moneda 2 7 6 4 3" xfId="2743" xr:uid="{035073C3-798F-4844-8556-8FB8B0E1D08E}"/>
    <cellStyle name="Moneda 2 7 6 4 3 2" xfId="13111" xr:uid="{76878C4A-C444-41A4-ADB7-C58B66E74FE8}"/>
    <cellStyle name="Moneda 2 7 6 4 4" xfId="3863" xr:uid="{F4ECA78F-1F1B-479E-AF54-6C13FC8F7582}"/>
    <cellStyle name="Moneda 2 7 6 4 4 2" xfId="14151" xr:uid="{D086E5C9-BBF9-4703-AB91-EA1186D7A64E}"/>
    <cellStyle name="Moneda 2 7 6 4 5" xfId="4983" xr:uid="{EA091EEC-3361-44D8-BF43-932881952C36}"/>
    <cellStyle name="Moneda 2 7 6 4 5 2" xfId="15191" xr:uid="{BE3F218B-DE3E-43C9-B3BA-517F625B87DE}"/>
    <cellStyle name="Moneda 2 7 6 4 6" xfId="6103" xr:uid="{E5024841-A724-493A-A2F8-2BBA65484238}"/>
    <cellStyle name="Moneda 2 7 6 4 6 2" xfId="16231" xr:uid="{A6934673-F2C9-4E5E-BBEA-D0821876CFF5}"/>
    <cellStyle name="Moneda 2 7 6 4 7" xfId="11031" xr:uid="{47891EDD-63E3-4153-8745-8295A05E07C1}"/>
    <cellStyle name="Moneda 2 7 6 5" xfId="643" xr:uid="{AB3BE223-07C8-4F5C-ACF4-2BB08BD88065}"/>
    <cellStyle name="Moneda 2 7 6 5 2" xfId="1763" xr:uid="{BA4EEFF2-0963-432F-BCF0-257AA75A3D80}"/>
    <cellStyle name="Moneda 2 7 6 5 2 2" xfId="12201" xr:uid="{3F541574-8080-41ED-BEFE-BFAF430D073B}"/>
    <cellStyle name="Moneda 2 7 6 5 3" xfId="2883" xr:uid="{78107B3A-27E4-4FBC-BD68-98BC213CCFAF}"/>
    <cellStyle name="Moneda 2 7 6 5 3 2" xfId="13241" xr:uid="{4B015AE0-2F11-4503-96E3-A55F9AB9FD5F}"/>
    <cellStyle name="Moneda 2 7 6 5 4" xfId="4003" xr:uid="{EC94967D-168C-409F-AF95-18224DCB9313}"/>
    <cellStyle name="Moneda 2 7 6 5 4 2" xfId="14281" xr:uid="{86B81CF6-8D3B-4E71-B09E-62418AD0026F}"/>
    <cellStyle name="Moneda 2 7 6 5 5" xfId="5123" xr:uid="{41A929B2-DAD1-4CC8-9A96-D60BF7A2A249}"/>
    <cellStyle name="Moneda 2 7 6 5 5 2" xfId="15321" xr:uid="{2D8FFC9C-48BB-41D6-8B3C-872C61BB06D8}"/>
    <cellStyle name="Moneda 2 7 6 5 6" xfId="6243" xr:uid="{E8D54D1D-8B6E-4211-ADA5-61A0204745B0}"/>
    <cellStyle name="Moneda 2 7 6 5 6 2" xfId="16361" xr:uid="{8033E51B-014B-4609-89AE-E1E56A728B1C}"/>
    <cellStyle name="Moneda 2 7 6 5 7" xfId="11161" xr:uid="{3C399A92-015A-4B8B-B78B-9C2F4EFF3D19}"/>
    <cellStyle name="Moneda 2 7 6 6" xfId="783" xr:uid="{882D145C-9A49-4B80-B174-30357AA68594}"/>
    <cellStyle name="Moneda 2 7 6 6 2" xfId="1903" xr:uid="{E0B99A53-3677-4994-9DC5-67FF55C6455F}"/>
    <cellStyle name="Moneda 2 7 6 6 2 2" xfId="12331" xr:uid="{FACA5DE3-9950-458D-BF76-817927C8EA72}"/>
    <cellStyle name="Moneda 2 7 6 6 3" xfId="3023" xr:uid="{65ACCD9D-EFD2-4375-BFCC-F45946C0808E}"/>
    <cellStyle name="Moneda 2 7 6 6 3 2" xfId="13371" xr:uid="{126D53AE-208C-4440-9E29-BD4D3276D34B}"/>
    <cellStyle name="Moneda 2 7 6 6 4" xfId="4143" xr:uid="{EAB802B7-3148-4F4D-B898-20893EE7B348}"/>
    <cellStyle name="Moneda 2 7 6 6 4 2" xfId="14411" xr:uid="{B563A14A-92FF-499F-9335-F6705A28B5B6}"/>
    <cellStyle name="Moneda 2 7 6 6 5" xfId="5263" xr:uid="{43687417-B76E-41BB-9D71-6643B0B00C19}"/>
    <cellStyle name="Moneda 2 7 6 6 5 2" xfId="15451" xr:uid="{E869356E-0D3E-4541-88E6-25CB14AF28E3}"/>
    <cellStyle name="Moneda 2 7 6 6 6" xfId="6383" xr:uid="{28BEEF54-535C-4EC1-BC2E-161757689DD3}"/>
    <cellStyle name="Moneda 2 7 6 6 6 2" xfId="16491" xr:uid="{2A38BAFB-90F6-4FAB-9497-AF35AE3FABCD}"/>
    <cellStyle name="Moneda 2 7 6 6 7" xfId="11291" xr:uid="{1B103118-3687-4280-AF67-D01B20B0C15B}"/>
    <cellStyle name="Moneda 2 7 6 7" xfId="923" xr:uid="{EDCCF7E1-3640-4399-A07E-9012E3EEE7C9}"/>
    <cellStyle name="Moneda 2 7 6 7 2" xfId="2043" xr:uid="{E9283C15-89AC-41F9-A25C-4C28F4A0F472}"/>
    <cellStyle name="Moneda 2 7 6 7 2 2" xfId="12461" xr:uid="{F89E3E16-7FD2-4571-B6AD-C5B477762830}"/>
    <cellStyle name="Moneda 2 7 6 7 3" xfId="3163" xr:uid="{B05863D0-4752-494F-B6E7-302DC741BCF4}"/>
    <cellStyle name="Moneda 2 7 6 7 3 2" xfId="13501" xr:uid="{6F090EFC-02A5-4FFD-8B7F-5705672DF228}"/>
    <cellStyle name="Moneda 2 7 6 7 4" xfId="4283" xr:uid="{41EA7881-67F8-46D2-AED5-A428A6FFF9B1}"/>
    <cellStyle name="Moneda 2 7 6 7 4 2" xfId="14541" xr:uid="{4098FA06-633A-4938-BC87-3EC876ABF875}"/>
    <cellStyle name="Moneda 2 7 6 7 5" xfId="5403" xr:uid="{88232B91-8802-4030-A025-E9E01E25564E}"/>
    <cellStyle name="Moneda 2 7 6 7 5 2" xfId="15581" xr:uid="{6BFA5CEE-25B0-4920-8B03-DDE5912F5D33}"/>
    <cellStyle name="Moneda 2 7 6 7 6" xfId="6523" xr:uid="{7C20AB7F-0331-4CBE-A51D-365ED99F8035}"/>
    <cellStyle name="Moneda 2 7 6 7 6 2" xfId="16621" xr:uid="{9B25F036-083A-4B34-9E4E-47DA64207B2B}"/>
    <cellStyle name="Moneda 2 7 6 7 7" xfId="11421" xr:uid="{118BD217-3F57-475F-BD5D-39D9175246F0}"/>
    <cellStyle name="Moneda 2 7 6 8" xfId="1063" xr:uid="{7502441C-5C92-4E73-AE2A-8329B976F490}"/>
    <cellStyle name="Moneda 2 7 6 8 2" xfId="2183" xr:uid="{BC1FC965-DD85-4C8D-9138-C67213E81C0F}"/>
    <cellStyle name="Moneda 2 7 6 8 2 2" xfId="12591" xr:uid="{C4B145ED-918A-45D2-BA66-EE9EDFC7BFAE}"/>
    <cellStyle name="Moneda 2 7 6 8 3" xfId="3303" xr:uid="{D0EE3C23-C695-4E2E-872E-891E348F5954}"/>
    <cellStyle name="Moneda 2 7 6 8 3 2" xfId="13631" xr:uid="{D7265C5B-B923-44AF-BDAA-168B98C73C87}"/>
    <cellStyle name="Moneda 2 7 6 8 4" xfId="4423" xr:uid="{80F1B354-3704-4902-87D6-9B0C8860409B}"/>
    <cellStyle name="Moneda 2 7 6 8 4 2" xfId="14671" xr:uid="{3D6B33C7-D835-4940-8324-3372803A7806}"/>
    <cellStyle name="Moneda 2 7 6 8 5" xfId="5543" xr:uid="{22CBE92B-8591-4418-9E75-1A76960163FA}"/>
    <cellStyle name="Moneda 2 7 6 8 5 2" xfId="15711" xr:uid="{0CAA244E-001A-4427-ABE6-79242911C9F5}"/>
    <cellStyle name="Moneda 2 7 6 8 6" xfId="6663" xr:uid="{61F88546-F75D-4846-A81F-8F0A9625101D}"/>
    <cellStyle name="Moneda 2 7 6 8 6 2" xfId="16751" xr:uid="{AAA537BC-A412-48A0-96F9-3B10214B26D7}"/>
    <cellStyle name="Moneda 2 7 6 8 7" xfId="11551" xr:uid="{60B00091-66AF-4B71-BE15-5F4BB820816F}"/>
    <cellStyle name="Moneda 2 7 6 9" xfId="1203" xr:uid="{3FA8E2D6-2156-48BF-B3A0-0CAB23D9671A}"/>
    <cellStyle name="Moneda 2 7 6 9 2" xfId="11681" xr:uid="{34846FF8-49A7-4869-9C6F-DC5FD51B9E7A}"/>
    <cellStyle name="Moneda 2 7 7" xfId="97" xr:uid="{57CEA7DE-6386-4D08-8477-4A9727D0B1E8}"/>
    <cellStyle name="Moneda 2 7 7 10" xfId="2337" xr:uid="{7C76765C-E92D-4127-9135-C6E77BC90FF0}"/>
    <cellStyle name="Moneda 2 7 7 10 2" xfId="12734" xr:uid="{EB80A920-F151-4562-BFEF-5E89260DC942}"/>
    <cellStyle name="Moneda 2 7 7 11" xfId="3457" xr:uid="{33337272-E8E6-4E8E-8342-83B59ADF12BF}"/>
    <cellStyle name="Moneda 2 7 7 11 2" xfId="13774" xr:uid="{523C8BC1-0DF2-4F7D-836D-BCCED10F75BF}"/>
    <cellStyle name="Moneda 2 7 7 12" xfId="4577" xr:uid="{09B0F5D1-554A-4E57-983E-D419A162A72F}"/>
    <cellStyle name="Moneda 2 7 7 12 2" xfId="14814" xr:uid="{26475BEE-3ADE-4207-9DFF-E40B5A7D5A2A}"/>
    <cellStyle name="Moneda 2 7 7 13" xfId="5697" xr:uid="{4F3A05BD-0799-4B1F-B89D-D85D2073EC85}"/>
    <cellStyle name="Moneda 2 7 7 13 2" xfId="15854" xr:uid="{B15B9964-AE08-4770-B2F1-436995FD1840}"/>
    <cellStyle name="Moneda 2 7 7 14" xfId="10654" xr:uid="{EDB27D1A-94FB-4BED-9F65-1270E45B342F}"/>
    <cellStyle name="Moneda 2 7 7 2" xfId="237" xr:uid="{CBC45005-0115-442D-8791-CAFD75D73F62}"/>
    <cellStyle name="Moneda 2 7 7 2 2" xfId="1357" xr:uid="{B8B6D175-9C2E-4E74-967D-9CA1DE265FB9}"/>
    <cellStyle name="Moneda 2 7 7 2 2 2" xfId="11824" xr:uid="{A2F01FF5-A55A-4A0A-B00D-6B2450F093A3}"/>
    <cellStyle name="Moneda 2 7 7 2 3" xfId="2477" xr:uid="{DE585539-D448-49CF-B1B1-389DA9E51D15}"/>
    <cellStyle name="Moneda 2 7 7 2 3 2" xfId="12864" xr:uid="{EAB4D43E-A979-4CED-8C34-2E7A5702D16C}"/>
    <cellStyle name="Moneda 2 7 7 2 4" xfId="3597" xr:uid="{1B72AC24-5958-46B4-8A6F-87B5A475C5DC}"/>
    <cellStyle name="Moneda 2 7 7 2 4 2" xfId="13904" xr:uid="{BCA7CE37-0D08-4854-BF53-5B03CFC32C91}"/>
    <cellStyle name="Moneda 2 7 7 2 5" xfId="4717" xr:uid="{F7F5805D-2242-4C00-B67B-7D9EEC71D7EF}"/>
    <cellStyle name="Moneda 2 7 7 2 5 2" xfId="14944" xr:uid="{AD1B31C6-ADB0-4110-BAF7-4DC38382C496}"/>
    <cellStyle name="Moneda 2 7 7 2 6" xfId="5837" xr:uid="{DD7398A2-CB48-4A1D-A0F6-92327B675C41}"/>
    <cellStyle name="Moneda 2 7 7 2 6 2" xfId="15984" xr:uid="{7B1A5118-4789-4488-ACAD-6AF28EE6E6D0}"/>
    <cellStyle name="Moneda 2 7 7 2 7" xfId="10784" xr:uid="{E690E0CC-1AB6-4137-9A9D-4DF5C0C09E79}"/>
    <cellStyle name="Moneda 2 7 7 3" xfId="377" xr:uid="{C11CD801-DFB1-4677-957C-C4E54A3DA128}"/>
    <cellStyle name="Moneda 2 7 7 3 2" xfId="1497" xr:uid="{60D73C2B-8BD9-4E1E-97C2-8689E873D937}"/>
    <cellStyle name="Moneda 2 7 7 3 2 2" xfId="11954" xr:uid="{9562E6F1-2FD6-418F-AA8D-0932425D1A2F}"/>
    <cellStyle name="Moneda 2 7 7 3 3" xfId="2617" xr:uid="{D6A8CA87-D4B9-469B-A992-826A391FCBD4}"/>
    <cellStyle name="Moneda 2 7 7 3 3 2" xfId="12994" xr:uid="{C5F2A971-2F0A-463E-850C-C2F5AA696490}"/>
    <cellStyle name="Moneda 2 7 7 3 4" xfId="3737" xr:uid="{56EA18B7-E247-470B-82A7-B9EFF0AE5B33}"/>
    <cellStyle name="Moneda 2 7 7 3 4 2" xfId="14034" xr:uid="{1EE29DAA-783B-48A7-B120-F6C459239C40}"/>
    <cellStyle name="Moneda 2 7 7 3 5" xfId="4857" xr:uid="{0A273717-75E7-47A8-A5FB-8C8A580C81A3}"/>
    <cellStyle name="Moneda 2 7 7 3 5 2" xfId="15074" xr:uid="{CA1AAFF0-D8A3-4E13-BA01-69786481E94C}"/>
    <cellStyle name="Moneda 2 7 7 3 6" xfId="5977" xr:uid="{62C6A8CC-830E-46D8-8340-8490A0703E68}"/>
    <cellStyle name="Moneda 2 7 7 3 6 2" xfId="16114" xr:uid="{1D0391C4-C55D-432F-ADD0-1D1EFB5EA2E7}"/>
    <cellStyle name="Moneda 2 7 7 3 7" xfId="10914" xr:uid="{FC8D9C03-3762-425B-9879-DA1D0D498F98}"/>
    <cellStyle name="Moneda 2 7 7 4" xfId="517" xr:uid="{6B725051-28C9-4B7F-8DC4-5655D9945197}"/>
    <cellStyle name="Moneda 2 7 7 4 2" xfId="1637" xr:uid="{84EBC8E6-9856-4C57-A04F-036B459460A1}"/>
    <cellStyle name="Moneda 2 7 7 4 2 2" xfId="12084" xr:uid="{C767725B-E05D-499B-B2A9-38A14FCA9507}"/>
    <cellStyle name="Moneda 2 7 7 4 3" xfId="2757" xr:uid="{C595111F-98F0-446E-B3E5-CEA6BE9AB85C}"/>
    <cellStyle name="Moneda 2 7 7 4 3 2" xfId="13124" xr:uid="{F4901968-18F0-4328-A2CE-E3A73A6B5114}"/>
    <cellStyle name="Moneda 2 7 7 4 4" xfId="3877" xr:uid="{A78880BD-64BC-42A9-8F9D-A5BF261A66FD}"/>
    <cellStyle name="Moneda 2 7 7 4 4 2" xfId="14164" xr:uid="{633CE2E8-7F2B-4943-B3A7-0376D4273EBF}"/>
    <cellStyle name="Moneda 2 7 7 4 5" xfId="4997" xr:uid="{166BE593-12BC-45AF-A402-084E1A3C5877}"/>
    <cellStyle name="Moneda 2 7 7 4 5 2" xfId="15204" xr:uid="{7A4C0D58-C5AD-473B-AAE2-7A181348DAAE}"/>
    <cellStyle name="Moneda 2 7 7 4 6" xfId="6117" xr:uid="{5E9B9343-CC9A-4F66-98B9-9D80D098CB8F}"/>
    <cellStyle name="Moneda 2 7 7 4 6 2" xfId="16244" xr:uid="{BC6045A5-0D15-4446-B762-7DA7D518079F}"/>
    <cellStyle name="Moneda 2 7 7 4 7" xfId="11044" xr:uid="{2E2791D1-7649-454E-80B7-851B769FD2E2}"/>
    <cellStyle name="Moneda 2 7 7 5" xfId="657" xr:uid="{05A75B31-1917-4E79-89D2-237EEA0097BE}"/>
    <cellStyle name="Moneda 2 7 7 5 2" xfId="1777" xr:uid="{AF93678C-E393-4931-AB36-0FA8B7F2BABB}"/>
    <cellStyle name="Moneda 2 7 7 5 2 2" xfId="12214" xr:uid="{4A11933B-0112-4623-A88E-DF9D1A29232F}"/>
    <cellStyle name="Moneda 2 7 7 5 3" xfId="2897" xr:uid="{5628CD26-A5F4-4F35-BD0C-982AE9C64E5C}"/>
    <cellStyle name="Moneda 2 7 7 5 3 2" xfId="13254" xr:uid="{73FF5A67-C589-42CC-A4BC-3079FB3D2A90}"/>
    <cellStyle name="Moneda 2 7 7 5 4" xfId="4017" xr:uid="{FAD8E734-104A-480E-A3E7-97771BD2E198}"/>
    <cellStyle name="Moneda 2 7 7 5 4 2" xfId="14294" xr:uid="{EB9985D0-977B-422A-B7A6-60B794500FCA}"/>
    <cellStyle name="Moneda 2 7 7 5 5" xfId="5137" xr:uid="{87C20EA2-77C9-4DDA-B558-969A94F500EB}"/>
    <cellStyle name="Moneda 2 7 7 5 5 2" xfId="15334" xr:uid="{4B161B5E-C576-4BB2-BF51-903A1D7E32C9}"/>
    <cellStyle name="Moneda 2 7 7 5 6" xfId="6257" xr:uid="{737058FE-4815-4847-BBDB-4DF2D5ADBE02}"/>
    <cellStyle name="Moneda 2 7 7 5 6 2" xfId="16374" xr:uid="{ED86ADCF-42C2-43B4-884D-CEC1831FC2B2}"/>
    <cellStyle name="Moneda 2 7 7 5 7" xfId="11174" xr:uid="{3BC15E07-E8D8-4C57-990B-684D482850B7}"/>
    <cellStyle name="Moneda 2 7 7 6" xfId="797" xr:uid="{25FA66FB-76E3-44DB-B582-0945429B1CA6}"/>
    <cellStyle name="Moneda 2 7 7 6 2" xfId="1917" xr:uid="{FB884109-9C94-429F-A082-529A5E9AE37F}"/>
    <cellStyle name="Moneda 2 7 7 6 2 2" xfId="12344" xr:uid="{C6A0254E-A648-4871-8351-D4776C6E9CEE}"/>
    <cellStyle name="Moneda 2 7 7 6 3" xfId="3037" xr:uid="{3A0A2A59-7E15-470E-9CF7-89F5DF5B57F4}"/>
    <cellStyle name="Moneda 2 7 7 6 3 2" xfId="13384" xr:uid="{B50D2C8D-CE38-4B38-93BE-F992988EB541}"/>
    <cellStyle name="Moneda 2 7 7 6 4" xfId="4157" xr:uid="{20C337BA-499E-4B20-9CE9-AB67C499F38E}"/>
    <cellStyle name="Moneda 2 7 7 6 4 2" xfId="14424" xr:uid="{13F066C5-106E-44E3-9122-6401A4FF5487}"/>
    <cellStyle name="Moneda 2 7 7 6 5" xfId="5277" xr:uid="{DDE571F5-A7E9-497E-A1FE-41CC71EA2155}"/>
    <cellStyle name="Moneda 2 7 7 6 5 2" xfId="15464" xr:uid="{F94DF036-A90B-4E6B-9534-8D99B8786BBA}"/>
    <cellStyle name="Moneda 2 7 7 6 6" xfId="6397" xr:uid="{882814DE-23F1-4DBC-9036-0A3D6E518692}"/>
    <cellStyle name="Moneda 2 7 7 6 6 2" xfId="16504" xr:uid="{97FDF813-AF48-402A-895F-27D82E550FEB}"/>
    <cellStyle name="Moneda 2 7 7 6 7" xfId="11304" xr:uid="{4EAA4081-6377-4F85-958E-A14E15A7AEA5}"/>
    <cellStyle name="Moneda 2 7 7 7" xfId="937" xr:uid="{B658C804-64B8-4541-AFF4-9BBC6F3461BE}"/>
    <cellStyle name="Moneda 2 7 7 7 2" xfId="2057" xr:uid="{0A092AE9-A86F-4FE7-A50E-692BCF26F37F}"/>
    <cellStyle name="Moneda 2 7 7 7 2 2" xfId="12474" xr:uid="{6863B89E-7987-4CAC-9C47-5EB8EDEE80D8}"/>
    <cellStyle name="Moneda 2 7 7 7 3" xfId="3177" xr:uid="{3C0C6DAB-90DB-46AF-A5F6-F1D4FAB8D2CA}"/>
    <cellStyle name="Moneda 2 7 7 7 3 2" xfId="13514" xr:uid="{206D4E61-A8D4-4B09-BBEA-1987530D76A0}"/>
    <cellStyle name="Moneda 2 7 7 7 4" xfId="4297" xr:uid="{F1A1C4F1-16C2-47B5-B013-325CFC680308}"/>
    <cellStyle name="Moneda 2 7 7 7 4 2" xfId="14554" xr:uid="{61F6019D-A586-430E-9D7D-C1A9322F7579}"/>
    <cellStyle name="Moneda 2 7 7 7 5" xfId="5417" xr:uid="{0C9751FC-68E5-4818-978D-2424D90B0391}"/>
    <cellStyle name="Moneda 2 7 7 7 5 2" xfId="15594" xr:uid="{7556A0DA-5C60-4DFD-B02C-3E7FFB3B8FCE}"/>
    <cellStyle name="Moneda 2 7 7 7 6" xfId="6537" xr:uid="{C859A97B-41D8-48AA-8852-DF1654FE794E}"/>
    <cellStyle name="Moneda 2 7 7 7 6 2" xfId="16634" xr:uid="{BACEE3D0-5B4B-43D5-B798-44A22B811823}"/>
    <cellStyle name="Moneda 2 7 7 7 7" xfId="11434" xr:uid="{4C9B4322-0419-46E9-B2A9-FD4B8EBA5F87}"/>
    <cellStyle name="Moneda 2 7 7 8" xfId="1077" xr:uid="{C2BFD5F7-3ED2-47DF-833B-00015ADAD5F6}"/>
    <cellStyle name="Moneda 2 7 7 8 2" xfId="2197" xr:uid="{B866C73A-E95F-427C-95D2-4386E46EA621}"/>
    <cellStyle name="Moneda 2 7 7 8 2 2" xfId="12604" xr:uid="{8092A767-357B-47E2-B1AF-7118A28C2B68}"/>
    <cellStyle name="Moneda 2 7 7 8 3" xfId="3317" xr:uid="{D3742A9C-4CAB-4B2E-B289-E4593050F529}"/>
    <cellStyle name="Moneda 2 7 7 8 3 2" xfId="13644" xr:uid="{BB106CFF-528D-4E25-A401-D4D211DD5866}"/>
    <cellStyle name="Moneda 2 7 7 8 4" xfId="4437" xr:uid="{B4311ABF-BCC1-4B7B-B568-642D40727B0B}"/>
    <cellStyle name="Moneda 2 7 7 8 4 2" xfId="14684" xr:uid="{0B36CFF5-7F1F-4AF8-8CC0-A0070B297DC8}"/>
    <cellStyle name="Moneda 2 7 7 8 5" xfId="5557" xr:uid="{434F7AF7-974D-47B7-8C07-EF6A3206F48D}"/>
    <cellStyle name="Moneda 2 7 7 8 5 2" xfId="15724" xr:uid="{8984FD77-7E94-4C60-82D9-CB246B54E35B}"/>
    <cellStyle name="Moneda 2 7 7 8 6" xfId="6677" xr:uid="{F2CD95CD-CC27-4181-97CD-F40B0CF614B1}"/>
    <cellStyle name="Moneda 2 7 7 8 6 2" xfId="16764" xr:uid="{5348EF44-E9B4-47E2-A78A-58CBEDAB84C9}"/>
    <cellStyle name="Moneda 2 7 7 8 7" xfId="11564" xr:uid="{5BF2C845-0BA7-4B74-B8F6-AE52D80C72E4}"/>
    <cellStyle name="Moneda 2 7 7 9" xfId="1217" xr:uid="{CB236633-43D8-452E-9F84-71F37E14A8A8}"/>
    <cellStyle name="Moneda 2 7 7 9 2" xfId="11694" xr:uid="{EE3CC4C8-BFB7-4AA5-8709-B58C9ABAD3E6}"/>
    <cellStyle name="Moneda 2 7 8" xfId="111" xr:uid="{191714CF-5227-41B5-A901-3D3E184988E3}"/>
    <cellStyle name="Moneda 2 7 8 10" xfId="2351" xr:uid="{EDC8C649-166A-4A66-AA11-4A052371B5F6}"/>
    <cellStyle name="Moneda 2 7 8 10 2" xfId="12747" xr:uid="{5FA19CA3-242A-45AA-9BE6-101C77997826}"/>
    <cellStyle name="Moneda 2 7 8 11" xfId="3471" xr:uid="{BBEF297C-CB6B-491D-87C5-C1ABEDE58638}"/>
    <cellStyle name="Moneda 2 7 8 11 2" xfId="13787" xr:uid="{BFC25D9C-75E4-4F23-AD99-0C279D241007}"/>
    <cellStyle name="Moneda 2 7 8 12" xfId="4591" xr:uid="{2F146EFA-2203-4671-9219-DF41BF10500A}"/>
    <cellStyle name="Moneda 2 7 8 12 2" xfId="14827" xr:uid="{0EF1300D-4834-4FA5-9164-BB0A20EE22B7}"/>
    <cellStyle name="Moneda 2 7 8 13" xfId="5711" xr:uid="{55840809-314D-40EE-BEA2-120DF39AF7CD}"/>
    <cellStyle name="Moneda 2 7 8 13 2" xfId="15867" xr:uid="{B8FF58F6-9B4F-4370-90AE-8B38532FBBBE}"/>
    <cellStyle name="Moneda 2 7 8 14" xfId="10667" xr:uid="{693D6490-7D7F-43CB-B494-C024BD6E3FA0}"/>
    <cellStyle name="Moneda 2 7 8 2" xfId="251" xr:uid="{BDAC1679-0329-4861-8388-E530702238EE}"/>
    <cellStyle name="Moneda 2 7 8 2 2" xfId="1371" xr:uid="{85A38320-97E7-4E65-BE12-D25548F07C35}"/>
    <cellStyle name="Moneda 2 7 8 2 2 2" xfId="11837" xr:uid="{6DB37AB4-E128-4F44-A67F-F9D6BD421AD7}"/>
    <cellStyle name="Moneda 2 7 8 2 3" xfId="2491" xr:uid="{FD49B517-C719-43BC-A740-FC85C63C29F1}"/>
    <cellStyle name="Moneda 2 7 8 2 3 2" xfId="12877" xr:uid="{DD79CD15-2DD8-4563-931D-2DA36889E001}"/>
    <cellStyle name="Moneda 2 7 8 2 4" xfId="3611" xr:uid="{569DD180-146E-4D96-B50D-0CCDFBC40D4C}"/>
    <cellStyle name="Moneda 2 7 8 2 4 2" xfId="13917" xr:uid="{9AD6C579-2E47-4649-B9BB-D9D07CAF89C6}"/>
    <cellStyle name="Moneda 2 7 8 2 5" xfId="4731" xr:uid="{98D27C67-3537-4AA2-BD8D-26A0D649D86F}"/>
    <cellStyle name="Moneda 2 7 8 2 5 2" xfId="14957" xr:uid="{03C7A205-9FBA-410C-825E-3676A33D562C}"/>
    <cellStyle name="Moneda 2 7 8 2 6" xfId="5851" xr:uid="{667CD97C-4365-41EA-BEE9-58EF123875B7}"/>
    <cellStyle name="Moneda 2 7 8 2 6 2" xfId="15997" xr:uid="{F22C6A00-1F03-40AE-B82A-2892AE6DBBE7}"/>
    <cellStyle name="Moneda 2 7 8 2 7" xfId="10797" xr:uid="{46EE74DB-F654-48FE-A005-BE359B0FAED8}"/>
    <cellStyle name="Moneda 2 7 8 3" xfId="391" xr:uid="{FC279C6C-233C-48B6-A494-0CC6C4A899DE}"/>
    <cellStyle name="Moneda 2 7 8 3 2" xfId="1511" xr:uid="{48E53D04-DF86-4602-A82B-51F6192AC6FF}"/>
    <cellStyle name="Moneda 2 7 8 3 2 2" xfId="11967" xr:uid="{27951C88-AA27-478A-84C6-0B9963D6A573}"/>
    <cellStyle name="Moneda 2 7 8 3 3" xfId="2631" xr:uid="{49ABBCC1-98C0-4A12-A1AB-C6460B4EF5CC}"/>
    <cellStyle name="Moneda 2 7 8 3 3 2" xfId="13007" xr:uid="{503B7FAC-584C-4B6D-B9C1-54507EECCA54}"/>
    <cellStyle name="Moneda 2 7 8 3 4" xfId="3751" xr:uid="{C220E069-4EBF-426A-B2C5-25DB0A0A6E6A}"/>
    <cellStyle name="Moneda 2 7 8 3 4 2" xfId="14047" xr:uid="{FCD8DC29-9420-4949-B151-F6BDA26BE175}"/>
    <cellStyle name="Moneda 2 7 8 3 5" xfId="4871" xr:uid="{B4E6C630-57AC-476C-AB4A-A223FF5A7C7A}"/>
    <cellStyle name="Moneda 2 7 8 3 5 2" xfId="15087" xr:uid="{401221AE-3762-4C7F-8536-62978BE4830F}"/>
    <cellStyle name="Moneda 2 7 8 3 6" xfId="5991" xr:uid="{3D105E71-B641-43DB-A776-B5A96A06B69E}"/>
    <cellStyle name="Moneda 2 7 8 3 6 2" xfId="16127" xr:uid="{C2D2FF58-BD70-4F68-9A2D-8F55EE73E269}"/>
    <cellStyle name="Moneda 2 7 8 3 7" xfId="10927" xr:uid="{71FC0ABB-9D1B-445E-BE65-A33E1E64D5C8}"/>
    <cellStyle name="Moneda 2 7 8 4" xfId="531" xr:uid="{D8A3CBEE-B9DF-4FF7-96CE-BC02613235E0}"/>
    <cellStyle name="Moneda 2 7 8 4 2" xfId="1651" xr:uid="{55B76AE3-114A-4386-AC07-3FD9A6480481}"/>
    <cellStyle name="Moneda 2 7 8 4 2 2" xfId="12097" xr:uid="{8ED07B73-91AC-4723-B752-B8C6336AE6B0}"/>
    <cellStyle name="Moneda 2 7 8 4 3" xfId="2771" xr:uid="{28515429-7DFA-4485-9624-851E548C16F9}"/>
    <cellStyle name="Moneda 2 7 8 4 3 2" xfId="13137" xr:uid="{8795C0AA-6F0A-4A3B-95C7-1E1BEA3A7806}"/>
    <cellStyle name="Moneda 2 7 8 4 4" xfId="3891" xr:uid="{F1327B80-31D6-4975-8C0E-FB502F63C19A}"/>
    <cellStyle name="Moneda 2 7 8 4 4 2" xfId="14177" xr:uid="{23B8BF2F-D0FF-48F8-91AB-FB1B325D7208}"/>
    <cellStyle name="Moneda 2 7 8 4 5" xfId="5011" xr:uid="{82A4E1A5-9E8A-47B8-9C22-6B7AB3690404}"/>
    <cellStyle name="Moneda 2 7 8 4 5 2" xfId="15217" xr:uid="{9904C919-E4B0-4A53-80D3-F713180C8E99}"/>
    <cellStyle name="Moneda 2 7 8 4 6" xfId="6131" xr:uid="{EA8CDCB1-BA58-4FA8-9B1F-5E01DB7DF0D6}"/>
    <cellStyle name="Moneda 2 7 8 4 6 2" xfId="16257" xr:uid="{71D8474E-BD8F-4EF4-A91C-3752BC43A0E5}"/>
    <cellStyle name="Moneda 2 7 8 4 7" xfId="11057" xr:uid="{9F8EED7B-3497-408B-AD5A-DE2E88F1DD0F}"/>
    <cellStyle name="Moneda 2 7 8 5" xfId="671" xr:uid="{4437DFB6-7986-4644-8AF1-06F6818D40B0}"/>
    <cellStyle name="Moneda 2 7 8 5 2" xfId="1791" xr:uid="{16C6C3F3-2201-4E86-BA5C-86475E559958}"/>
    <cellStyle name="Moneda 2 7 8 5 2 2" xfId="12227" xr:uid="{D4585165-DFFE-4E37-AC9D-2B51B575A988}"/>
    <cellStyle name="Moneda 2 7 8 5 3" xfId="2911" xr:uid="{CC27729E-A160-41CA-BE94-5E2A83471795}"/>
    <cellStyle name="Moneda 2 7 8 5 3 2" xfId="13267" xr:uid="{BE4F0B2E-A749-4671-A6A5-50E2184BB25B}"/>
    <cellStyle name="Moneda 2 7 8 5 4" xfId="4031" xr:uid="{8EAD8B53-CA5B-49ED-BC23-71DAD06D6BF8}"/>
    <cellStyle name="Moneda 2 7 8 5 4 2" xfId="14307" xr:uid="{36C50622-07BD-4CB5-846A-3A1B5C775F1C}"/>
    <cellStyle name="Moneda 2 7 8 5 5" xfId="5151" xr:uid="{8381602B-6B48-4D08-983F-5299742DCC3E}"/>
    <cellStyle name="Moneda 2 7 8 5 5 2" xfId="15347" xr:uid="{4CA79BB1-DDE9-4150-B35A-8D45CE0A990C}"/>
    <cellStyle name="Moneda 2 7 8 5 6" xfId="6271" xr:uid="{6A7B94A8-8A2F-429D-B932-B661BD27575F}"/>
    <cellStyle name="Moneda 2 7 8 5 6 2" xfId="16387" xr:uid="{CC77EC5D-7024-4C5C-86F1-9BD3820F852C}"/>
    <cellStyle name="Moneda 2 7 8 5 7" xfId="11187" xr:uid="{550B798E-970E-4530-B98A-ADAB3865AE06}"/>
    <cellStyle name="Moneda 2 7 8 6" xfId="811" xr:uid="{C9941D60-AFA8-4F23-BF1F-7D60020B3DE1}"/>
    <cellStyle name="Moneda 2 7 8 6 2" xfId="1931" xr:uid="{C9D9AC02-8404-4C44-B16E-612489384979}"/>
    <cellStyle name="Moneda 2 7 8 6 2 2" xfId="12357" xr:uid="{73659603-E0DA-4D6A-8954-08A3E788D5B4}"/>
    <cellStyle name="Moneda 2 7 8 6 3" xfId="3051" xr:uid="{77BDDAB1-A2F6-47BD-9EDE-E3386F6D0AD8}"/>
    <cellStyle name="Moneda 2 7 8 6 3 2" xfId="13397" xr:uid="{17E36274-D1D4-4AF5-92DF-841357F4CD44}"/>
    <cellStyle name="Moneda 2 7 8 6 4" xfId="4171" xr:uid="{8AD69DE8-4015-41E7-A3BA-BC3BB6E6E563}"/>
    <cellStyle name="Moneda 2 7 8 6 4 2" xfId="14437" xr:uid="{1666010A-AC55-4CD6-A05D-62F2F3E88456}"/>
    <cellStyle name="Moneda 2 7 8 6 5" xfId="5291" xr:uid="{C394E68B-7D01-47D9-98B0-B8DEC021C1D3}"/>
    <cellStyle name="Moneda 2 7 8 6 5 2" xfId="15477" xr:uid="{09A36536-BA00-40D2-B723-FAFEE14E9D3D}"/>
    <cellStyle name="Moneda 2 7 8 6 6" xfId="6411" xr:uid="{28AAE646-34AE-4D53-BC59-859E30F577FD}"/>
    <cellStyle name="Moneda 2 7 8 6 6 2" xfId="16517" xr:uid="{2E320758-6818-40DE-B57B-A12FF83B7DA2}"/>
    <cellStyle name="Moneda 2 7 8 6 7" xfId="11317" xr:uid="{D7E94FF8-F909-4974-8DBB-FF6AA4E227F4}"/>
    <cellStyle name="Moneda 2 7 8 7" xfId="951" xr:uid="{91240D4C-9A8D-4F8E-AD4C-7254A99C27F4}"/>
    <cellStyle name="Moneda 2 7 8 7 2" xfId="2071" xr:uid="{D04C2ACE-3514-4C89-A355-A3D0D0B72DBA}"/>
    <cellStyle name="Moneda 2 7 8 7 2 2" xfId="12487" xr:uid="{43A70312-08D4-456A-9E24-9F14E7D975CE}"/>
    <cellStyle name="Moneda 2 7 8 7 3" xfId="3191" xr:uid="{A3C93FFB-35E3-4FEC-8749-C2521A74EA95}"/>
    <cellStyle name="Moneda 2 7 8 7 3 2" xfId="13527" xr:uid="{909A6802-073F-4AC1-8004-5BC668C60EA5}"/>
    <cellStyle name="Moneda 2 7 8 7 4" xfId="4311" xr:uid="{E6308EF7-B9E7-434E-B00A-60AED12427A6}"/>
    <cellStyle name="Moneda 2 7 8 7 4 2" xfId="14567" xr:uid="{A26D7C7F-1836-44B7-87C7-4F3C79D7F149}"/>
    <cellStyle name="Moneda 2 7 8 7 5" xfId="5431" xr:uid="{6D94A2F5-F354-4B54-AC98-7D47D28422AA}"/>
    <cellStyle name="Moneda 2 7 8 7 5 2" xfId="15607" xr:uid="{9D5C8AA2-1427-4044-A2F0-9BA4D52AAF2B}"/>
    <cellStyle name="Moneda 2 7 8 7 6" xfId="6551" xr:uid="{655274B0-BAF2-4C11-85BD-ABB116E49013}"/>
    <cellStyle name="Moneda 2 7 8 7 6 2" xfId="16647" xr:uid="{16AF2F7E-B290-461B-A476-37B0B1101850}"/>
    <cellStyle name="Moneda 2 7 8 7 7" xfId="11447" xr:uid="{B4416EE6-789C-4004-A5F9-1370A5B8930D}"/>
    <cellStyle name="Moneda 2 7 8 8" xfId="1091" xr:uid="{8E97D982-FB3D-4106-961D-1318F25EC522}"/>
    <cellStyle name="Moneda 2 7 8 8 2" xfId="2211" xr:uid="{B40840A3-CF62-4C26-A948-50AD2F3EFCA6}"/>
    <cellStyle name="Moneda 2 7 8 8 2 2" xfId="12617" xr:uid="{24B564E6-B0E0-4B18-8AC8-1E2A7EFFF350}"/>
    <cellStyle name="Moneda 2 7 8 8 3" xfId="3331" xr:uid="{0EFFF3B2-4543-4D81-9E38-1413BBE7EDF2}"/>
    <cellStyle name="Moneda 2 7 8 8 3 2" xfId="13657" xr:uid="{83A504DA-462A-43CE-AFF8-B5B681E7A182}"/>
    <cellStyle name="Moneda 2 7 8 8 4" xfId="4451" xr:uid="{9370DFA8-C816-4DA2-88EE-269E37B77609}"/>
    <cellStyle name="Moneda 2 7 8 8 4 2" xfId="14697" xr:uid="{B4A9794A-EEB2-4081-9833-39549EFBF4B4}"/>
    <cellStyle name="Moneda 2 7 8 8 5" xfId="5571" xr:uid="{81EAB859-C379-467A-8637-87DAF6E33C34}"/>
    <cellStyle name="Moneda 2 7 8 8 5 2" xfId="15737" xr:uid="{73AA6296-0CCC-4336-9B20-C6F5EF403589}"/>
    <cellStyle name="Moneda 2 7 8 8 6" xfId="6691" xr:uid="{51B5A242-3B60-4315-8B27-6E379B0082D7}"/>
    <cellStyle name="Moneda 2 7 8 8 6 2" xfId="16777" xr:uid="{90293F3B-C312-4477-9EF5-441BCA4D32B9}"/>
    <cellStyle name="Moneda 2 7 8 8 7" xfId="11577" xr:uid="{1E669094-CC80-4253-A63C-5ADED7C56C36}"/>
    <cellStyle name="Moneda 2 7 8 9" xfId="1231" xr:uid="{1989977F-7C8D-49D0-BE31-0624BAF16470}"/>
    <cellStyle name="Moneda 2 7 8 9 2" xfId="11707" xr:uid="{3AA2F362-A08A-402F-B8DA-C8B7F789AB6E}"/>
    <cellStyle name="Moneda 2 7 9" xfId="125" xr:uid="{9C3876C6-B38C-4B18-A3E9-E662CADDA6AE}"/>
    <cellStyle name="Moneda 2 7 9 10" xfId="2365" xr:uid="{021F5664-CB1D-4952-92F8-D175C1AD30C2}"/>
    <cellStyle name="Moneda 2 7 9 10 2" xfId="12760" xr:uid="{8CAB9EDF-1E5B-4322-81B3-ADF5BDCD5DCB}"/>
    <cellStyle name="Moneda 2 7 9 11" xfId="3485" xr:uid="{829F2952-988A-4324-829E-9E4F6891A29D}"/>
    <cellStyle name="Moneda 2 7 9 11 2" xfId="13800" xr:uid="{AE55A200-252F-490D-A427-4E32DD113F8E}"/>
    <cellStyle name="Moneda 2 7 9 12" xfId="4605" xr:uid="{55948D6C-3E34-4B56-BC63-097BED820330}"/>
    <cellStyle name="Moneda 2 7 9 12 2" xfId="14840" xr:uid="{2568D3AD-7D52-4483-9BAA-22453567E957}"/>
    <cellStyle name="Moneda 2 7 9 13" xfId="5725" xr:uid="{47427F02-364A-4172-9600-5189C676B930}"/>
    <cellStyle name="Moneda 2 7 9 13 2" xfId="15880" xr:uid="{DF578DDD-83F9-4BC3-83B6-307373FB40B7}"/>
    <cellStyle name="Moneda 2 7 9 14" xfId="10680" xr:uid="{E41CA88D-66C7-4B90-993B-C0CFBDA26883}"/>
    <cellStyle name="Moneda 2 7 9 2" xfId="265" xr:uid="{2ED3F20F-FD5A-4D91-A743-CCD90F3334D4}"/>
    <cellStyle name="Moneda 2 7 9 2 2" xfId="1385" xr:uid="{05078E2F-D389-4D5C-B857-B50B3401BBF6}"/>
    <cellStyle name="Moneda 2 7 9 2 2 2" xfId="11850" xr:uid="{634BB42F-C00D-4A17-89C0-0EC1A28D6886}"/>
    <cellStyle name="Moneda 2 7 9 2 3" xfId="2505" xr:uid="{180E6FED-4ED4-413B-9B49-004F861F7BA4}"/>
    <cellStyle name="Moneda 2 7 9 2 3 2" xfId="12890" xr:uid="{EA1C609C-631A-4689-9C77-30EC52251FC2}"/>
    <cellStyle name="Moneda 2 7 9 2 4" xfId="3625" xr:uid="{B767A667-9A43-47FA-A79F-057141FBF84F}"/>
    <cellStyle name="Moneda 2 7 9 2 4 2" xfId="13930" xr:uid="{E43FE884-8BB6-4AF1-9B46-036604CDDA30}"/>
    <cellStyle name="Moneda 2 7 9 2 5" xfId="4745" xr:uid="{5B602D6A-8613-4D36-B6A5-77B443318DBD}"/>
    <cellStyle name="Moneda 2 7 9 2 5 2" xfId="14970" xr:uid="{384843B9-6503-4385-B064-587E35DE832B}"/>
    <cellStyle name="Moneda 2 7 9 2 6" xfId="5865" xr:uid="{8EE8CBB0-06BB-4160-B596-3B657C3797A7}"/>
    <cellStyle name="Moneda 2 7 9 2 6 2" xfId="16010" xr:uid="{2B800630-839C-4F94-9DE6-151728866C1F}"/>
    <cellStyle name="Moneda 2 7 9 2 7" xfId="10810" xr:uid="{E37CE346-491A-4162-957E-52508D9B1497}"/>
    <cellStyle name="Moneda 2 7 9 3" xfId="405" xr:uid="{8240C695-5F34-46A0-A686-8D0C17055FA5}"/>
    <cellStyle name="Moneda 2 7 9 3 2" xfId="1525" xr:uid="{E2AD93E1-D5A2-4D45-937A-4CBF01A7B96F}"/>
    <cellStyle name="Moneda 2 7 9 3 2 2" xfId="11980" xr:uid="{0E8FBB3C-B427-4320-BA94-1ACF0D73DDDD}"/>
    <cellStyle name="Moneda 2 7 9 3 3" xfId="2645" xr:uid="{3DB74354-5EC5-4D90-8C1D-4CE1A61D79AB}"/>
    <cellStyle name="Moneda 2 7 9 3 3 2" xfId="13020" xr:uid="{8A04CB8A-241E-4D5A-8123-F4C2C5B81BAC}"/>
    <cellStyle name="Moneda 2 7 9 3 4" xfId="3765" xr:uid="{F0C69331-3E9F-4C74-B2A4-1AAB3E143E10}"/>
    <cellStyle name="Moneda 2 7 9 3 4 2" xfId="14060" xr:uid="{3E03BA17-60F5-42D9-827A-509793C9A0A7}"/>
    <cellStyle name="Moneda 2 7 9 3 5" xfId="4885" xr:uid="{94F5201D-1294-46D7-A290-B377E230DC3F}"/>
    <cellStyle name="Moneda 2 7 9 3 5 2" xfId="15100" xr:uid="{7855FD22-70EA-4125-98AD-06F6F75D1C26}"/>
    <cellStyle name="Moneda 2 7 9 3 6" xfId="6005" xr:uid="{D4DF426C-FD74-4CD0-95B2-3F58F881F6F2}"/>
    <cellStyle name="Moneda 2 7 9 3 6 2" xfId="16140" xr:uid="{D0223749-69B7-4FC2-944D-EDE463C415BF}"/>
    <cellStyle name="Moneda 2 7 9 3 7" xfId="10940" xr:uid="{57C598C5-82C1-488E-A01E-50435EB4C339}"/>
    <cellStyle name="Moneda 2 7 9 4" xfId="545" xr:uid="{D42B889B-505D-4D21-92A2-3322F2841CDB}"/>
    <cellStyle name="Moneda 2 7 9 4 2" xfId="1665" xr:uid="{917FE259-163B-480F-B43C-B5D91A604669}"/>
    <cellStyle name="Moneda 2 7 9 4 2 2" xfId="12110" xr:uid="{8C9B35F0-1A36-4949-BFE7-83793B9A64E3}"/>
    <cellStyle name="Moneda 2 7 9 4 3" xfId="2785" xr:uid="{EC428707-91FA-46BC-A580-6CE861D08514}"/>
    <cellStyle name="Moneda 2 7 9 4 3 2" xfId="13150" xr:uid="{5B54BFFA-4548-4E24-B5D9-A21DE573738C}"/>
    <cellStyle name="Moneda 2 7 9 4 4" xfId="3905" xr:uid="{C41B6864-4F46-4296-B5DF-60FAC296B387}"/>
    <cellStyle name="Moneda 2 7 9 4 4 2" xfId="14190" xr:uid="{6C5AFB47-9BB3-4FE3-9A27-57755FA4368A}"/>
    <cellStyle name="Moneda 2 7 9 4 5" xfId="5025" xr:uid="{4230C08A-4AEF-40D3-87E7-A10A6CB71C5F}"/>
    <cellStyle name="Moneda 2 7 9 4 5 2" xfId="15230" xr:uid="{E5674AF8-5921-45C7-B5CE-4C295A5E74CD}"/>
    <cellStyle name="Moneda 2 7 9 4 6" xfId="6145" xr:uid="{386283B6-018B-4654-A546-B025B8B2EA80}"/>
    <cellStyle name="Moneda 2 7 9 4 6 2" xfId="16270" xr:uid="{89F51E0D-F86D-433B-9DAD-2DEF00426B11}"/>
    <cellStyle name="Moneda 2 7 9 4 7" xfId="11070" xr:uid="{207744F6-3B4E-42C9-90B8-1A049A18372F}"/>
    <cellStyle name="Moneda 2 7 9 5" xfId="685" xr:uid="{C54C32C2-2820-4711-BD1B-716BD9D2A857}"/>
    <cellStyle name="Moneda 2 7 9 5 2" xfId="1805" xr:uid="{D6675CDA-D0C0-43FE-8C6F-078527EEE670}"/>
    <cellStyle name="Moneda 2 7 9 5 2 2" xfId="12240" xr:uid="{899B116D-97E7-423D-8793-18A3C8FD5EA7}"/>
    <cellStyle name="Moneda 2 7 9 5 3" xfId="2925" xr:uid="{882940BB-5D95-4AD7-808C-19EEB2E70F13}"/>
    <cellStyle name="Moneda 2 7 9 5 3 2" xfId="13280" xr:uid="{F6F6A007-9B29-4690-8FDD-12A0464457DB}"/>
    <cellStyle name="Moneda 2 7 9 5 4" xfId="4045" xr:uid="{C1218089-69C8-4619-A77C-EB5A5B1BA38F}"/>
    <cellStyle name="Moneda 2 7 9 5 4 2" xfId="14320" xr:uid="{B844C033-91D2-488D-BB94-EE5023970498}"/>
    <cellStyle name="Moneda 2 7 9 5 5" xfId="5165" xr:uid="{1448C08B-B2E3-45BA-9A58-D8A74F60B949}"/>
    <cellStyle name="Moneda 2 7 9 5 5 2" xfId="15360" xr:uid="{DFEBC0B8-5466-4AFE-8C07-E1E110F933DB}"/>
    <cellStyle name="Moneda 2 7 9 5 6" xfId="6285" xr:uid="{67C69182-EC45-4E1D-9109-C746DDD3651D}"/>
    <cellStyle name="Moneda 2 7 9 5 6 2" xfId="16400" xr:uid="{2C175F17-39BE-424A-B1F7-BF14EED4B72E}"/>
    <cellStyle name="Moneda 2 7 9 5 7" xfId="11200" xr:uid="{2E920DA4-1DE0-451A-8DE3-A0157A18211A}"/>
    <cellStyle name="Moneda 2 7 9 6" xfId="825" xr:uid="{E7941750-FE94-47A5-AAB1-58D09259073C}"/>
    <cellStyle name="Moneda 2 7 9 6 2" xfId="1945" xr:uid="{B22D1F78-BBB3-4F5A-B416-6A0845004660}"/>
    <cellStyle name="Moneda 2 7 9 6 2 2" xfId="12370" xr:uid="{880426D7-A47A-4705-9974-F36639D55C5C}"/>
    <cellStyle name="Moneda 2 7 9 6 3" xfId="3065" xr:uid="{E5BDC496-6DA7-4A57-83B5-E293D4DA021A}"/>
    <cellStyle name="Moneda 2 7 9 6 3 2" xfId="13410" xr:uid="{BC4B6FFB-BB0A-4FFD-860B-3C340E1F08DF}"/>
    <cellStyle name="Moneda 2 7 9 6 4" xfId="4185" xr:uid="{F2EEE158-B8F0-4019-9279-69E6829B3B04}"/>
    <cellStyle name="Moneda 2 7 9 6 4 2" xfId="14450" xr:uid="{3BB72984-600A-440A-9C54-E89DAA616897}"/>
    <cellStyle name="Moneda 2 7 9 6 5" xfId="5305" xr:uid="{DEF22152-96E4-4DF8-9CDF-1141BDF6C698}"/>
    <cellStyle name="Moneda 2 7 9 6 5 2" xfId="15490" xr:uid="{0A01C9B1-4068-48E2-9512-50740C420AF8}"/>
    <cellStyle name="Moneda 2 7 9 6 6" xfId="6425" xr:uid="{68D9BAB2-600F-497C-B7FA-69F638BFDE60}"/>
    <cellStyle name="Moneda 2 7 9 6 6 2" xfId="16530" xr:uid="{9B3310A1-D5C1-43F0-AECC-403BB854A7A0}"/>
    <cellStyle name="Moneda 2 7 9 6 7" xfId="11330" xr:uid="{E7192A11-29F2-4EDD-B43E-3F1532C64A68}"/>
    <cellStyle name="Moneda 2 7 9 7" xfId="965" xr:uid="{F4199903-1555-489A-9B93-03B5643BB91B}"/>
    <cellStyle name="Moneda 2 7 9 7 2" xfId="2085" xr:uid="{5ECC57D0-C0FE-4B93-AA5C-8E8A85ECF902}"/>
    <cellStyle name="Moneda 2 7 9 7 2 2" xfId="12500" xr:uid="{BDD954A1-9D4C-4DEB-85D8-BE5892DDC0A4}"/>
    <cellStyle name="Moneda 2 7 9 7 3" xfId="3205" xr:uid="{C36438FC-F9B6-448B-B336-6BB657DACB0A}"/>
    <cellStyle name="Moneda 2 7 9 7 3 2" xfId="13540" xr:uid="{22271F60-1CA3-4814-9F2E-95C098E09BF1}"/>
    <cellStyle name="Moneda 2 7 9 7 4" xfId="4325" xr:uid="{D2E9D116-6B44-411A-A794-D75013E7446E}"/>
    <cellStyle name="Moneda 2 7 9 7 4 2" xfId="14580" xr:uid="{DF40AEE6-0E40-490A-8251-9F18611B21F1}"/>
    <cellStyle name="Moneda 2 7 9 7 5" xfId="5445" xr:uid="{31D525D5-0E74-4A0E-8E12-F57B7D580602}"/>
    <cellStyle name="Moneda 2 7 9 7 5 2" xfId="15620" xr:uid="{F53C8E68-82B3-4B2C-BEDC-465D8B385D55}"/>
    <cellStyle name="Moneda 2 7 9 7 6" xfId="6565" xr:uid="{C0A37329-1B6A-4670-91B1-C53B752F21CD}"/>
    <cellStyle name="Moneda 2 7 9 7 6 2" xfId="16660" xr:uid="{A7A03C56-521F-4AC6-A670-7EE2E01CB5B4}"/>
    <cellStyle name="Moneda 2 7 9 7 7" xfId="11460" xr:uid="{7151A2F9-07CE-4DE5-87D5-0B397F28F251}"/>
    <cellStyle name="Moneda 2 7 9 8" xfId="1105" xr:uid="{92DD9D65-7E1D-4D47-B897-E49461BE9ACE}"/>
    <cellStyle name="Moneda 2 7 9 8 2" xfId="2225" xr:uid="{FFA8FEC9-54E2-4AA9-B939-915390B5302C}"/>
    <cellStyle name="Moneda 2 7 9 8 2 2" xfId="12630" xr:uid="{8B7C7802-9461-4E57-B5F9-363428B216AC}"/>
    <cellStyle name="Moneda 2 7 9 8 3" xfId="3345" xr:uid="{D36717D5-CB7B-44CF-8B03-CFBFAE781A39}"/>
    <cellStyle name="Moneda 2 7 9 8 3 2" xfId="13670" xr:uid="{D43802A1-A7AB-4A49-AFA0-BD175A99014A}"/>
    <cellStyle name="Moneda 2 7 9 8 4" xfId="4465" xr:uid="{1A280209-84AB-4084-8B10-C4CE022BF136}"/>
    <cellStyle name="Moneda 2 7 9 8 4 2" xfId="14710" xr:uid="{80DDA5D3-751E-4489-8959-9EB0473AD191}"/>
    <cellStyle name="Moneda 2 7 9 8 5" xfId="5585" xr:uid="{8074B336-131E-4DE2-99BC-F2CA3989D569}"/>
    <cellStyle name="Moneda 2 7 9 8 5 2" xfId="15750" xr:uid="{208087DC-782B-44CF-8B71-504DC5AB4FD5}"/>
    <cellStyle name="Moneda 2 7 9 8 6" xfId="6705" xr:uid="{BFA6511C-70D8-4A88-B8D5-B40739FA5F91}"/>
    <cellStyle name="Moneda 2 7 9 8 6 2" xfId="16790" xr:uid="{27AD4BFE-1C5F-4986-A8B6-C9312A739721}"/>
    <cellStyle name="Moneda 2 7 9 8 7" xfId="11590" xr:uid="{1741D677-E745-4820-8681-E996A25666EC}"/>
    <cellStyle name="Moneda 2 7 9 9" xfId="1245" xr:uid="{71EE14E2-4506-4A98-B8B4-B301B1D85BB7}"/>
    <cellStyle name="Moneda 2 7 9 9 2" xfId="11720" xr:uid="{A71A7BEB-F06D-4B2E-BE6E-7A828EE8232A}"/>
    <cellStyle name="Moneda 2 8" xfId="18" xr:uid="{9B60BAB4-3AAD-443A-9A7D-818E180DB62F}"/>
    <cellStyle name="Moneda 2 8 10" xfId="144" xr:uid="{4C516176-8CB6-44B7-9B44-E33F330E93C8}"/>
    <cellStyle name="Moneda 2 8 10 10" xfId="2384" xr:uid="{C2C0B9A1-3A19-445C-9836-6D5D854880AB}"/>
    <cellStyle name="Moneda 2 8 10 10 2" xfId="12777" xr:uid="{DAE01611-38E8-464D-A5D6-9A20D8D159C9}"/>
    <cellStyle name="Moneda 2 8 10 11" xfId="3504" xr:uid="{8A9C622B-2229-4DA6-9C06-1BC743E19FCF}"/>
    <cellStyle name="Moneda 2 8 10 11 2" xfId="13817" xr:uid="{AA70FE39-58F5-48D1-BA42-09FCB8830B7A}"/>
    <cellStyle name="Moneda 2 8 10 12" xfId="4624" xr:uid="{5A12DD95-AAEC-422E-899A-BA5AF4A8BC49}"/>
    <cellStyle name="Moneda 2 8 10 12 2" xfId="14857" xr:uid="{19A5E8E7-D622-49C8-B177-7A4A5E8D3D72}"/>
    <cellStyle name="Moneda 2 8 10 13" xfId="5744" xr:uid="{EE220FBD-DA54-4F74-BE66-572778C23477}"/>
    <cellStyle name="Moneda 2 8 10 13 2" xfId="15897" xr:uid="{F304AC7B-0804-4076-8710-041D76C9A985}"/>
    <cellStyle name="Moneda 2 8 10 14" xfId="10697" xr:uid="{B8EE0123-E8BF-41F8-B763-79BC2F3BD823}"/>
    <cellStyle name="Moneda 2 8 10 2" xfId="284" xr:uid="{E3AFDEB5-096F-4FCD-818F-E6FCE77CD2D0}"/>
    <cellStyle name="Moneda 2 8 10 2 2" xfId="1404" xr:uid="{56B25CBF-EBCB-42D9-A815-046ED2CDC32C}"/>
    <cellStyle name="Moneda 2 8 10 2 2 2" xfId="11867" xr:uid="{48DC8827-DBAE-4BCC-AB18-1FD6E10C0BEA}"/>
    <cellStyle name="Moneda 2 8 10 2 3" xfId="2524" xr:uid="{DF8E978E-0149-43C8-931F-72960E9A243C}"/>
    <cellStyle name="Moneda 2 8 10 2 3 2" xfId="12907" xr:uid="{5F13C340-254F-49A3-B6BD-E265EFD8044E}"/>
    <cellStyle name="Moneda 2 8 10 2 4" xfId="3644" xr:uid="{F43340AF-A599-4CD2-8E36-9FD44667E5A7}"/>
    <cellStyle name="Moneda 2 8 10 2 4 2" xfId="13947" xr:uid="{56D6A5A5-D256-4640-8499-9FBD5AC8B8F6}"/>
    <cellStyle name="Moneda 2 8 10 2 5" xfId="4764" xr:uid="{CB252304-F8C7-4256-9625-DB7D9E1B744F}"/>
    <cellStyle name="Moneda 2 8 10 2 5 2" xfId="14987" xr:uid="{A5B2E7F2-3FB0-48FA-8893-E03690A13B08}"/>
    <cellStyle name="Moneda 2 8 10 2 6" xfId="5884" xr:uid="{26BE78B9-30E8-4379-BF3F-AB20431A089C}"/>
    <cellStyle name="Moneda 2 8 10 2 6 2" xfId="16027" xr:uid="{689EFA52-7C5F-4E1C-A4E1-52396A909F82}"/>
    <cellStyle name="Moneda 2 8 10 2 7" xfId="10827" xr:uid="{43B2E22B-2748-4236-83A7-45C4AFDB0B79}"/>
    <cellStyle name="Moneda 2 8 10 3" xfId="424" xr:uid="{347970F5-7823-4A0A-8B41-4EBE5BEC1B6B}"/>
    <cellStyle name="Moneda 2 8 10 3 2" xfId="1544" xr:uid="{465F9D1A-C31B-46FC-968D-6E8974E3798C}"/>
    <cellStyle name="Moneda 2 8 10 3 2 2" xfId="11997" xr:uid="{610A0A4D-E908-4A7F-BB94-E2480440A299}"/>
    <cellStyle name="Moneda 2 8 10 3 3" xfId="2664" xr:uid="{2365C96E-BACE-483A-920A-6C971C2C8564}"/>
    <cellStyle name="Moneda 2 8 10 3 3 2" xfId="13037" xr:uid="{43F789C2-2CD4-418F-A0C8-1B7CC781B1A6}"/>
    <cellStyle name="Moneda 2 8 10 3 4" xfId="3784" xr:uid="{2A60F21D-AFD1-4CC0-91A4-BF07DE4539E2}"/>
    <cellStyle name="Moneda 2 8 10 3 4 2" xfId="14077" xr:uid="{78C907A3-BFBF-44F9-9E73-A3EF7312E251}"/>
    <cellStyle name="Moneda 2 8 10 3 5" xfId="4904" xr:uid="{7B8A19AC-8725-4023-BE8F-D595C5CC3024}"/>
    <cellStyle name="Moneda 2 8 10 3 5 2" xfId="15117" xr:uid="{0996DB17-BD55-4915-9A14-26ECD191D187}"/>
    <cellStyle name="Moneda 2 8 10 3 6" xfId="6024" xr:uid="{30EF49BC-F053-49A7-8386-8E830878F3CF}"/>
    <cellStyle name="Moneda 2 8 10 3 6 2" xfId="16157" xr:uid="{3059D704-12E0-45BA-B465-E89705BB12E4}"/>
    <cellStyle name="Moneda 2 8 10 3 7" xfId="10957" xr:uid="{1160B289-E26C-4D56-B81B-8D607E4A35E4}"/>
    <cellStyle name="Moneda 2 8 10 4" xfId="564" xr:uid="{5BAF0612-7977-4743-9DA3-EAE8EE11E8A0}"/>
    <cellStyle name="Moneda 2 8 10 4 2" xfId="1684" xr:uid="{EE1643DD-1EFA-49A3-AA72-5802A45A0417}"/>
    <cellStyle name="Moneda 2 8 10 4 2 2" xfId="12127" xr:uid="{C54EAFAC-66C8-4E8C-B552-DE8F29FE981A}"/>
    <cellStyle name="Moneda 2 8 10 4 3" xfId="2804" xr:uid="{A702824A-DC37-4FAA-8291-6420B813C26F}"/>
    <cellStyle name="Moneda 2 8 10 4 3 2" xfId="13167" xr:uid="{1A8D3A2A-4040-4CB0-B838-8CE83E530625}"/>
    <cellStyle name="Moneda 2 8 10 4 4" xfId="3924" xr:uid="{A5042C26-A852-40AA-B8A6-4F39646C781B}"/>
    <cellStyle name="Moneda 2 8 10 4 4 2" xfId="14207" xr:uid="{80809AE2-5B01-4FB9-8A22-89F1F5927923}"/>
    <cellStyle name="Moneda 2 8 10 4 5" xfId="5044" xr:uid="{8DF73050-CE48-49F9-ADE5-29F90EBB606F}"/>
    <cellStyle name="Moneda 2 8 10 4 5 2" xfId="15247" xr:uid="{C42B5BCC-918D-4AE6-97F1-D8CF54791E80}"/>
    <cellStyle name="Moneda 2 8 10 4 6" xfId="6164" xr:uid="{D9F18656-913E-4024-8637-E3A76975DC4F}"/>
    <cellStyle name="Moneda 2 8 10 4 6 2" xfId="16287" xr:uid="{1B15285A-184C-47C0-BB6E-08377E54DC38}"/>
    <cellStyle name="Moneda 2 8 10 4 7" xfId="11087" xr:uid="{F491ACF5-34F2-4B08-A7FC-C0BA0DC9E5C4}"/>
    <cellStyle name="Moneda 2 8 10 5" xfId="704" xr:uid="{ADE819D5-BD4D-41C8-AF20-5D3FF262F707}"/>
    <cellStyle name="Moneda 2 8 10 5 2" xfId="1824" xr:uid="{5D43C26B-00AA-4FCB-A5D8-4E73473FBDDA}"/>
    <cellStyle name="Moneda 2 8 10 5 2 2" xfId="12257" xr:uid="{690AFDDF-D01C-43C6-86CC-744348C45E76}"/>
    <cellStyle name="Moneda 2 8 10 5 3" xfId="2944" xr:uid="{EF44B116-2CD1-4C2F-AB14-13C8F85F3CA3}"/>
    <cellStyle name="Moneda 2 8 10 5 3 2" xfId="13297" xr:uid="{102610AA-F018-4057-81B2-4CCFD143C5D2}"/>
    <cellStyle name="Moneda 2 8 10 5 4" xfId="4064" xr:uid="{4C01EDAD-CA7F-450A-9061-7C7A8AED582B}"/>
    <cellStyle name="Moneda 2 8 10 5 4 2" xfId="14337" xr:uid="{07BB4181-DED7-4CBA-915B-D8E864BC9877}"/>
    <cellStyle name="Moneda 2 8 10 5 5" xfId="5184" xr:uid="{CCBEBAC2-E8F5-4BBF-A774-63DA87984E78}"/>
    <cellStyle name="Moneda 2 8 10 5 5 2" xfId="15377" xr:uid="{010E7088-0535-4F3B-8D99-A9C0E1225AD3}"/>
    <cellStyle name="Moneda 2 8 10 5 6" xfId="6304" xr:uid="{AF80FC5A-5A4A-456D-A56B-CEF19D058C34}"/>
    <cellStyle name="Moneda 2 8 10 5 6 2" xfId="16417" xr:uid="{2BDE02F1-8E32-4D6E-9D9A-7F54EC1C15B9}"/>
    <cellStyle name="Moneda 2 8 10 5 7" xfId="11217" xr:uid="{C3A9C339-2882-4E4F-93CA-C2D10440D010}"/>
    <cellStyle name="Moneda 2 8 10 6" xfId="844" xr:uid="{A4ACA684-7EC2-4993-8534-759A81E3D3FC}"/>
    <cellStyle name="Moneda 2 8 10 6 2" xfId="1964" xr:uid="{C98B9E7B-6665-4312-98A4-C7DFCFE9A274}"/>
    <cellStyle name="Moneda 2 8 10 6 2 2" xfId="12387" xr:uid="{AD95C96C-9A29-4323-87B8-64F5ECE8E620}"/>
    <cellStyle name="Moneda 2 8 10 6 3" xfId="3084" xr:uid="{5B0C4F0E-C8BF-497B-88E8-827A6E3FF0F2}"/>
    <cellStyle name="Moneda 2 8 10 6 3 2" xfId="13427" xr:uid="{D4238E5A-748C-4C9B-B28F-F0075D8A5739}"/>
    <cellStyle name="Moneda 2 8 10 6 4" xfId="4204" xr:uid="{55163828-AF82-4D44-8B6A-13873439D472}"/>
    <cellStyle name="Moneda 2 8 10 6 4 2" xfId="14467" xr:uid="{C675C99A-0553-422D-B9DB-08ECCCA42C60}"/>
    <cellStyle name="Moneda 2 8 10 6 5" xfId="5324" xr:uid="{27EEE175-5BE6-4E0E-85AF-833D3A02017C}"/>
    <cellStyle name="Moneda 2 8 10 6 5 2" xfId="15507" xr:uid="{41C6A565-9C7B-4F91-B265-EF6321358797}"/>
    <cellStyle name="Moneda 2 8 10 6 6" xfId="6444" xr:uid="{217E2C0A-6F29-47BF-AD15-1278BD407B2E}"/>
    <cellStyle name="Moneda 2 8 10 6 6 2" xfId="16547" xr:uid="{CF358E1F-68BC-49B1-A23D-2497A5295E56}"/>
    <cellStyle name="Moneda 2 8 10 6 7" xfId="11347" xr:uid="{3CDAC04B-8BB0-4F32-900F-E4DC16F1BD89}"/>
    <cellStyle name="Moneda 2 8 10 7" xfId="984" xr:uid="{7E23662F-B14D-4F17-97B9-25F7AAF33E91}"/>
    <cellStyle name="Moneda 2 8 10 7 2" xfId="2104" xr:uid="{D9C0CF2F-4E68-4489-8D5D-E388CA68F504}"/>
    <cellStyle name="Moneda 2 8 10 7 2 2" xfId="12517" xr:uid="{928E5DC1-7844-4CBE-90BA-FEAAFC0A1C5B}"/>
    <cellStyle name="Moneda 2 8 10 7 3" xfId="3224" xr:uid="{A4E3A4C2-2415-46A9-B227-33CEE27900E4}"/>
    <cellStyle name="Moneda 2 8 10 7 3 2" xfId="13557" xr:uid="{C7D6716A-BA97-4ACE-9A13-5A9553F506AA}"/>
    <cellStyle name="Moneda 2 8 10 7 4" xfId="4344" xr:uid="{69D3701C-B853-4030-B3F9-C195A917FA7C}"/>
    <cellStyle name="Moneda 2 8 10 7 4 2" xfId="14597" xr:uid="{7E509253-C706-4F1F-81D0-A633D096775E}"/>
    <cellStyle name="Moneda 2 8 10 7 5" xfId="5464" xr:uid="{6AD22C1D-EB18-43D5-9117-D8FB8B8AC373}"/>
    <cellStyle name="Moneda 2 8 10 7 5 2" xfId="15637" xr:uid="{66D342FD-3A93-4F49-8152-EE994DA8C8B2}"/>
    <cellStyle name="Moneda 2 8 10 7 6" xfId="6584" xr:uid="{BE1AC161-94D0-4BA4-A068-675AB78C9977}"/>
    <cellStyle name="Moneda 2 8 10 7 6 2" xfId="16677" xr:uid="{89CB9E48-5464-4EDF-8ACB-FABC92250919}"/>
    <cellStyle name="Moneda 2 8 10 7 7" xfId="11477" xr:uid="{66E9D0A2-BE95-4186-81F4-D833B52620A8}"/>
    <cellStyle name="Moneda 2 8 10 8" xfId="1124" xr:uid="{393192B4-D39E-452D-9767-58757BBD9DFE}"/>
    <cellStyle name="Moneda 2 8 10 8 2" xfId="2244" xr:uid="{54966299-E570-474C-8A72-8AB8FAD3DC4B}"/>
    <cellStyle name="Moneda 2 8 10 8 2 2" xfId="12647" xr:uid="{4A7F9F3E-0F27-40EB-B73A-7AB9E8B7EA2E}"/>
    <cellStyle name="Moneda 2 8 10 8 3" xfId="3364" xr:uid="{484A7FA6-07C3-4093-AC97-28DAE67574DB}"/>
    <cellStyle name="Moneda 2 8 10 8 3 2" xfId="13687" xr:uid="{632BF17E-9D9C-4A46-924A-8297288DF1A0}"/>
    <cellStyle name="Moneda 2 8 10 8 4" xfId="4484" xr:uid="{2752B32C-C33A-40B4-B877-3C79A1908052}"/>
    <cellStyle name="Moneda 2 8 10 8 4 2" xfId="14727" xr:uid="{9BCA8F11-E1B2-43BC-B130-C2C33EABA61F}"/>
    <cellStyle name="Moneda 2 8 10 8 5" xfId="5604" xr:uid="{CCBAE996-0D94-4852-A68E-809690EFE61D}"/>
    <cellStyle name="Moneda 2 8 10 8 5 2" xfId="15767" xr:uid="{11A4B2CA-96E2-4495-B9F4-DE232CD64245}"/>
    <cellStyle name="Moneda 2 8 10 8 6" xfId="6724" xr:uid="{18E36091-9C6B-4EF6-A533-122809F2E921}"/>
    <cellStyle name="Moneda 2 8 10 8 6 2" xfId="16807" xr:uid="{48802727-6D1D-48AA-A698-C5BA97880C94}"/>
    <cellStyle name="Moneda 2 8 10 8 7" xfId="11607" xr:uid="{B2E580DF-2E1D-4B5F-9BB0-8E9A8F242A67}"/>
    <cellStyle name="Moneda 2 8 10 9" xfId="1264" xr:uid="{6CA62060-AD66-474B-B44E-06A2D8C775E1}"/>
    <cellStyle name="Moneda 2 8 10 9 2" xfId="11737" xr:uid="{4B2A4436-066D-4BA2-9859-CB56798EB108}"/>
    <cellStyle name="Moneda 2 8 11" xfId="158" xr:uid="{A677D11F-D8C2-4E96-88A8-B83FD394EF4B}"/>
    <cellStyle name="Moneda 2 8 11 2" xfId="1278" xr:uid="{20DC11D3-BB79-4BDC-91B5-B9AE4ACF818C}"/>
    <cellStyle name="Moneda 2 8 11 2 2" xfId="11750" xr:uid="{54DD5A48-1079-4E9F-B664-64E36DE83837}"/>
    <cellStyle name="Moneda 2 8 11 3" xfId="2398" xr:uid="{3C1DE617-B34C-4960-85C9-0F7A2133E3CA}"/>
    <cellStyle name="Moneda 2 8 11 3 2" xfId="12790" xr:uid="{7ABC8513-547C-4732-9F42-91E8B2FACFEA}"/>
    <cellStyle name="Moneda 2 8 11 4" xfId="3518" xr:uid="{6F8E0B76-B5C7-49F2-BC30-C3EB39EAC31E}"/>
    <cellStyle name="Moneda 2 8 11 4 2" xfId="13830" xr:uid="{C6855750-5822-4ED4-8DD4-67423E31F78B}"/>
    <cellStyle name="Moneda 2 8 11 5" xfId="4638" xr:uid="{851094BD-4C6E-458A-9677-6FA5986004E8}"/>
    <cellStyle name="Moneda 2 8 11 5 2" xfId="14870" xr:uid="{0899EC54-D51D-4C31-A89E-7605CB9763CA}"/>
    <cellStyle name="Moneda 2 8 11 6" xfId="5758" xr:uid="{C88BFB3A-5475-46C4-9580-8F25D2F69E48}"/>
    <cellStyle name="Moneda 2 8 11 6 2" xfId="15910" xr:uid="{328E881B-ECBE-427C-A5F9-211910318AB9}"/>
    <cellStyle name="Moneda 2 8 11 7" xfId="10710" xr:uid="{4C1B19A3-7CB2-41E0-9B01-00BF13B870FC}"/>
    <cellStyle name="Moneda 2 8 12" xfId="298" xr:uid="{41D39860-CC18-4700-BF32-D929B6BA5B35}"/>
    <cellStyle name="Moneda 2 8 12 2" xfId="1418" xr:uid="{AEB988CE-5EFB-44F7-90E3-0B32938450B2}"/>
    <cellStyle name="Moneda 2 8 12 2 2" xfId="11880" xr:uid="{8BFF92EA-B3BD-4E76-A085-09E44CD6A098}"/>
    <cellStyle name="Moneda 2 8 12 3" xfId="2538" xr:uid="{D9B6053F-3C45-4C82-854A-0C780041FED6}"/>
    <cellStyle name="Moneda 2 8 12 3 2" xfId="12920" xr:uid="{91537A13-D964-4E58-9452-1EED6C5254CB}"/>
    <cellStyle name="Moneda 2 8 12 4" xfId="3658" xr:uid="{FD4E5922-C5A6-4FA3-8FC0-F489A04A6CA6}"/>
    <cellStyle name="Moneda 2 8 12 4 2" xfId="13960" xr:uid="{CE0A5883-0996-4E54-B75F-E20232AF5E7D}"/>
    <cellStyle name="Moneda 2 8 12 5" xfId="4778" xr:uid="{EC9CA8C2-C91F-49F1-BCFD-F68F818F456D}"/>
    <cellStyle name="Moneda 2 8 12 5 2" xfId="15000" xr:uid="{0C155EE0-5700-48BF-938D-15C5556F2AE5}"/>
    <cellStyle name="Moneda 2 8 12 6" xfId="5898" xr:uid="{FC4C3879-05DE-4E4D-8B8E-771D95389567}"/>
    <cellStyle name="Moneda 2 8 12 6 2" xfId="16040" xr:uid="{3AF5AA85-096F-43E2-81B3-B3FEF3BE0EF5}"/>
    <cellStyle name="Moneda 2 8 12 7" xfId="10840" xr:uid="{AE88D019-27AF-42AC-B017-C3ED502BB12A}"/>
    <cellStyle name="Moneda 2 8 13" xfId="438" xr:uid="{E24697DE-3DCC-4466-94F3-CA48F6A64DF2}"/>
    <cellStyle name="Moneda 2 8 13 2" xfId="1558" xr:uid="{3990B578-E449-4114-A388-B557546176DB}"/>
    <cellStyle name="Moneda 2 8 13 2 2" xfId="12010" xr:uid="{A91DC266-52F2-4614-836B-56C0F722CB98}"/>
    <cellStyle name="Moneda 2 8 13 3" xfId="2678" xr:uid="{596609C3-CE8E-4414-A9BF-7B4208DC01A6}"/>
    <cellStyle name="Moneda 2 8 13 3 2" xfId="13050" xr:uid="{B8F9297A-D5CA-47A7-9241-3C808AB65D6A}"/>
    <cellStyle name="Moneda 2 8 13 4" xfId="3798" xr:uid="{14A32D52-F083-46EC-A156-C14C5E2FF46B}"/>
    <cellStyle name="Moneda 2 8 13 4 2" xfId="14090" xr:uid="{9FA16C49-0BFC-4DD3-AD0F-31089D0D4366}"/>
    <cellStyle name="Moneda 2 8 13 5" xfId="4918" xr:uid="{FF6000CF-0FFA-48E3-92EE-A618F2F78F64}"/>
    <cellStyle name="Moneda 2 8 13 5 2" xfId="15130" xr:uid="{78A32E6D-04E7-4FD1-8B3C-27BC1EA2DB3B}"/>
    <cellStyle name="Moneda 2 8 13 6" xfId="6038" xr:uid="{7881B2B2-82AD-40E3-9119-6C1A0DAE2E69}"/>
    <cellStyle name="Moneda 2 8 13 6 2" xfId="16170" xr:uid="{111EB2AA-E378-46A6-80A3-5B7A10FC7BE4}"/>
    <cellStyle name="Moneda 2 8 13 7" xfId="10970" xr:uid="{0BFB8F62-4B10-4013-9E96-1716D8EE64A2}"/>
    <cellStyle name="Moneda 2 8 14" xfId="578" xr:uid="{64E12689-6FF8-4086-99F9-4EA99C281A56}"/>
    <cellStyle name="Moneda 2 8 14 2" xfId="1698" xr:uid="{1E5FD08C-DCCF-49F6-BD2F-42082C55B31B}"/>
    <cellStyle name="Moneda 2 8 14 2 2" xfId="12140" xr:uid="{5848B150-0A40-46A7-839F-1C5D5B4360FB}"/>
    <cellStyle name="Moneda 2 8 14 3" xfId="2818" xr:uid="{4A65CA6D-3A01-4061-8EA4-06AC944EFE01}"/>
    <cellStyle name="Moneda 2 8 14 3 2" xfId="13180" xr:uid="{11A06536-1B60-4721-B044-9D1F110A797E}"/>
    <cellStyle name="Moneda 2 8 14 4" xfId="3938" xr:uid="{1617F80B-EBA2-4621-BB8A-1EA58AF78807}"/>
    <cellStyle name="Moneda 2 8 14 4 2" xfId="14220" xr:uid="{2E4C5C50-5320-4857-9A82-68D55FFF8081}"/>
    <cellStyle name="Moneda 2 8 14 5" xfId="5058" xr:uid="{B918F3EF-CAE3-4A35-BD8B-EAB42BB3DDE6}"/>
    <cellStyle name="Moneda 2 8 14 5 2" xfId="15260" xr:uid="{C9A078F7-80B2-494C-8DE1-5B000888833E}"/>
    <cellStyle name="Moneda 2 8 14 6" xfId="6178" xr:uid="{4AAE2122-AB72-4ED6-9F4A-61DDA5BD8FD9}"/>
    <cellStyle name="Moneda 2 8 14 6 2" xfId="16300" xr:uid="{14EB7BA1-1F5A-4798-B3F3-C1B11ECA1A2F}"/>
    <cellStyle name="Moneda 2 8 14 7" xfId="11100" xr:uid="{953A31AB-1E80-408E-9039-18CFFB2E74A0}"/>
    <cellStyle name="Moneda 2 8 15" xfId="718" xr:uid="{2A157648-4F38-4F8E-8F6B-0057B4417E67}"/>
    <cellStyle name="Moneda 2 8 15 2" xfId="1838" xr:uid="{BD2C2D50-B152-442D-8B9E-DBEFB79E2D51}"/>
    <cellStyle name="Moneda 2 8 15 2 2" xfId="12270" xr:uid="{0D60EE25-426C-407D-9766-92036FF3BC44}"/>
    <cellStyle name="Moneda 2 8 15 3" xfId="2958" xr:uid="{71CED577-99B1-4F1C-936D-5EEB01A7561A}"/>
    <cellStyle name="Moneda 2 8 15 3 2" xfId="13310" xr:uid="{E297F054-BD7D-4467-A975-B39F5998AE6F}"/>
    <cellStyle name="Moneda 2 8 15 4" xfId="4078" xr:uid="{355E7529-A9D5-4941-B3FB-A92F2675543D}"/>
    <cellStyle name="Moneda 2 8 15 4 2" xfId="14350" xr:uid="{B5B5AA39-08C1-4039-A648-B8AD85139C16}"/>
    <cellStyle name="Moneda 2 8 15 5" xfId="5198" xr:uid="{FBE1E35B-3395-4754-8A9F-BA2E07B9E3BA}"/>
    <cellStyle name="Moneda 2 8 15 5 2" xfId="15390" xr:uid="{1C548466-282B-4CF7-9D67-CAB599CC392A}"/>
    <cellStyle name="Moneda 2 8 15 6" xfId="6318" xr:uid="{AF500961-4F3E-4F52-BD7E-EB81E6159B36}"/>
    <cellStyle name="Moneda 2 8 15 6 2" xfId="16430" xr:uid="{87FFBD20-0A45-4241-9694-8A1E5610881E}"/>
    <cellStyle name="Moneda 2 8 15 7" xfId="11230" xr:uid="{81637E0D-A752-4B01-8F3F-5E3D792F7284}"/>
    <cellStyle name="Moneda 2 8 16" xfId="858" xr:uid="{1CBF3E5E-16BE-4446-806F-119A8FB06859}"/>
    <cellStyle name="Moneda 2 8 16 2" xfId="1978" xr:uid="{65E1C776-E667-43CF-9865-AC70A463693A}"/>
    <cellStyle name="Moneda 2 8 16 2 2" xfId="12400" xr:uid="{D4FF50FB-CBE2-4F6C-8E12-51515E90363C}"/>
    <cellStyle name="Moneda 2 8 16 3" xfId="3098" xr:uid="{4129C0A7-9DC7-43B0-8598-17EEE739F73C}"/>
    <cellStyle name="Moneda 2 8 16 3 2" xfId="13440" xr:uid="{34CD3ED6-9FF9-414F-A155-17F7236E4587}"/>
    <cellStyle name="Moneda 2 8 16 4" xfId="4218" xr:uid="{E59D4AB1-7889-4E6C-99C4-3426C39D1436}"/>
    <cellStyle name="Moneda 2 8 16 4 2" xfId="14480" xr:uid="{DECFC538-B812-42ED-B1ED-F594F4885587}"/>
    <cellStyle name="Moneda 2 8 16 5" xfId="5338" xr:uid="{B8AE5621-130A-453A-BCFA-93B9951E327F}"/>
    <cellStyle name="Moneda 2 8 16 5 2" xfId="15520" xr:uid="{CBBB65AF-4783-430E-9475-424A336F83C6}"/>
    <cellStyle name="Moneda 2 8 16 6" xfId="6458" xr:uid="{E3511655-1C30-4025-BE8F-A63A4B58CF10}"/>
    <cellStyle name="Moneda 2 8 16 6 2" xfId="16560" xr:uid="{FCE9C551-3C59-4D83-AFEE-204A7D611019}"/>
    <cellStyle name="Moneda 2 8 16 7" xfId="11360" xr:uid="{4C8016D9-8550-4579-896F-6AA69832A19A}"/>
    <cellStyle name="Moneda 2 8 17" xfId="998" xr:uid="{F3E038AF-E2D2-4600-84AE-44D7DBF9FFA8}"/>
    <cellStyle name="Moneda 2 8 17 2" xfId="2118" xr:uid="{BFA6F6EB-6D54-4CBF-BA91-84BCE296EB82}"/>
    <cellStyle name="Moneda 2 8 17 2 2" xfId="12530" xr:uid="{4890DFD2-6D45-48A6-874E-3B50F4A9EB20}"/>
    <cellStyle name="Moneda 2 8 17 3" xfId="3238" xr:uid="{57B52280-3757-4F57-A891-5FF43D0B1F74}"/>
    <cellStyle name="Moneda 2 8 17 3 2" xfId="13570" xr:uid="{A5C0A2A8-8082-4C66-889F-7096F5AE9729}"/>
    <cellStyle name="Moneda 2 8 17 4" xfId="4358" xr:uid="{806C55EE-9E6E-410A-AA31-C3BC1387FF46}"/>
    <cellStyle name="Moneda 2 8 17 4 2" xfId="14610" xr:uid="{24DDF3A4-D6A7-4103-8734-881C8687ED94}"/>
    <cellStyle name="Moneda 2 8 17 5" xfId="5478" xr:uid="{1A86AB74-C8D8-4BEA-A4AE-1BEC4B94C5AC}"/>
    <cellStyle name="Moneda 2 8 17 5 2" xfId="15650" xr:uid="{F593391A-D407-4617-BDA2-77A2B3E54937}"/>
    <cellStyle name="Moneda 2 8 17 6" xfId="6598" xr:uid="{3BCF9FFE-0214-4D89-9045-78AF0E817B9C}"/>
    <cellStyle name="Moneda 2 8 17 6 2" xfId="16690" xr:uid="{52A6A523-29AD-4368-A6DC-F8E91371253E}"/>
    <cellStyle name="Moneda 2 8 17 7" xfId="11490" xr:uid="{B65C75E0-3A5E-444F-AF6F-2FC7EF57B5C9}"/>
    <cellStyle name="Moneda 2 8 18" xfId="1138" xr:uid="{B43EA32B-9BC3-428B-B094-3DFFE8BA8A08}"/>
    <cellStyle name="Moneda 2 8 18 2" xfId="11620" xr:uid="{960AAA49-C3AA-4CC5-94B7-33F958BE8235}"/>
    <cellStyle name="Moneda 2 8 19" xfId="2258" xr:uid="{F54EA911-1815-472E-A563-FD84B04C31A6}"/>
    <cellStyle name="Moneda 2 8 19 2" xfId="12660" xr:uid="{4F0DAA4D-0FD8-40D0-8E72-E141906BDD0B}"/>
    <cellStyle name="Moneda 2 8 2" xfId="32" xr:uid="{E6CE689A-1D93-48A8-91F2-3A3D7CAA6EB8}"/>
    <cellStyle name="Moneda 2 8 2 10" xfId="2272" xr:uid="{21BC8249-2D11-4034-941D-78F5D7E81064}"/>
    <cellStyle name="Moneda 2 8 2 10 2" xfId="12673" xr:uid="{109A495F-AF8A-4A31-8139-84E9D27B54AA}"/>
    <cellStyle name="Moneda 2 8 2 11" xfId="3392" xr:uid="{FE9C485E-516C-4CD9-B74E-E40FDDDBD2A6}"/>
    <cellStyle name="Moneda 2 8 2 11 2" xfId="13713" xr:uid="{D6044214-D867-47C8-9073-8706B1970D8E}"/>
    <cellStyle name="Moneda 2 8 2 12" xfId="4512" xr:uid="{5A1700BE-3DBB-49B1-A856-22E2CAF21146}"/>
    <cellStyle name="Moneda 2 8 2 12 2" xfId="14753" xr:uid="{06F616C2-5371-499E-8DE0-6B14666028E1}"/>
    <cellStyle name="Moneda 2 8 2 13" xfId="5632" xr:uid="{2C9256DF-01DB-4F53-BE37-8883A57B1221}"/>
    <cellStyle name="Moneda 2 8 2 13 2" xfId="15793" xr:uid="{A6E1EE65-80DF-47F8-B383-8B243FBD8F51}"/>
    <cellStyle name="Moneda 2 8 2 14" xfId="10593" xr:uid="{F70B381E-3D0D-4B6E-80E2-7C827E82836F}"/>
    <cellStyle name="Moneda 2 8 2 2" xfId="172" xr:uid="{F966FAFA-BDF7-4493-9F7E-DE99342BC444}"/>
    <cellStyle name="Moneda 2 8 2 2 2" xfId="1292" xr:uid="{12E0FBFF-D68A-4354-A9B8-96A94E43AE62}"/>
    <cellStyle name="Moneda 2 8 2 2 2 2" xfId="11763" xr:uid="{358A8AF4-20A6-4F8B-921E-2E713328F743}"/>
    <cellStyle name="Moneda 2 8 2 2 3" xfId="2412" xr:uid="{1D68E4E7-52A9-4362-A9AD-C0AFAA1151A2}"/>
    <cellStyle name="Moneda 2 8 2 2 3 2" xfId="12803" xr:uid="{0F2CA6F7-10ED-4BBA-94E7-B6548587510B}"/>
    <cellStyle name="Moneda 2 8 2 2 4" xfId="3532" xr:uid="{D2A971E8-77BD-4EEE-8A68-0FE357B132F5}"/>
    <cellStyle name="Moneda 2 8 2 2 4 2" xfId="13843" xr:uid="{CDE072F1-2734-4A71-949F-3E392FDE7104}"/>
    <cellStyle name="Moneda 2 8 2 2 5" xfId="4652" xr:uid="{DEF19A75-BD2F-44F1-B055-D34A0CCC2E3C}"/>
    <cellStyle name="Moneda 2 8 2 2 5 2" xfId="14883" xr:uid="{2DF80506-8C4F-4A14-AE16-081ECC5CA8E4}"/>
    <cellStyle name="Moneda 2 8 2 2 6" xfId="5772" xr:uid="{D88805C3-DD3D-4388-9570-277797601003}"/>
    <cellStyle name="Moneda 2 8 2 2 6 2" xfId="15923" xr:uid="{63C0977C-6460-42A6-804A-82E14086B804}"/>
    <cellStyle name="Moneda 2 8 2 2 7" xfId="10723" xr:uid="{B30B9A68-2876-4179-A0CB-45182336B585}"/>
    <cellStyle name="Moneda 2 8 2 3" xfId="312" xr:uid="{30543EB4-52CE-4408-9C21-3875767BAC5D}"/>
    <cellStyle name="Moneda 2 8 2 3 2" xfId="1432" xr:uid="{37E0E7D6-4F94-4DD3-9952-1CC15D098E07}"/>
    <cellStyle name="Moneda 2 8 2 3 2 2" xfId="11893" xr:uid="{6D4BB59E-9B65-4B70-9811-647295826F87}"/>
    <cellStyle name="Moneda 2 8 2 3 3" xfId="2552" xr:uid="{BA68EFEA-4D85-49CB-8F7F-26E11A9F432E}"/>
    <cellStyle name="Moneda 2 8 2 3 3 2" xfId="12933" xr:uid="{E08503AF-3F0F-4B63-AF22-23027FA3C597}"/>
    <cellStyle name="Moneda 2 8 2 3 4" xfId="3672" xr:uid="{255CA863-A2F8-4F41-BDC9-08AA15D531B2}"/>
    <cellStyle name="Moneda 2 8 2 3 4 2" xfId="13973" xr:uid="{304BE5B9-9C9A-409F-B9A5-748523474AC9}"/>
    <cellStyle name="Moneda 2 8 2 3 5" xfId="4792" xr:uid="{B01484CC-7821-40E9-8E7A-FA5574BBAFCA}"/>
    <cellStyle name="Moneda 2 8 2 3 5 2" xfId="15013" xr:uid="{F77C0667-DF4E-4654-A338-683CB4F0C4AE}"/>
    <cellStyle name="Moneda 2 8 2 3 6" xfId="5912" xr:uid="{92316C7A-2D31-47B8-9D34-F1AA9211D678}"/>
    <cellStyle name="Moneda 2 8 2 3 6 2" xfId="16053" xr:uid="{9C3C5140-2585-48FE-8B3D-534BE4314768}"/>
    <cellStyle name="Moneda 2 8 2 3 7" xfId="10853" xr:uid="{0832F7F0-F7B8-4ED6-8736-FF1FDBE3AD65}"/>
    <cellStyle name="Moneda 2 8 2 4" xfId="452" xr:uid="{356682F2-F689-4EE2-9878-ACB7127C4159}"/>
    <cellStyle name="Moneda 2 8 2 4 2" xfId="1572" xr:uid="{13FC72F3-1E6B-474E-A0F4-826BEB3F5627}"/>
    <cellStyle name="Moneda 2 8 2 4 2 2" xfId="12023" xr:uid="{DBCDC072-87FC-4DF8-9D71-8FFDDD144003}"/>
    <cellStyle name="Moneda 2 8 2 4 3" xfId="2692" xr:uid="{7CBA4AFE-2E9D-402C-8517-4B979A9C079D}"/>
    <cellStyle name="Moneda 2 8 2 4 3 2" xfId="13063" xr:uid="{BCCFA524-33F1-4D45-9633-5F058636487A}"/>
    <cellStyle name="Moneda 2 8 2 4 4" xfId="3812" xr:uid="{F7D0812E-9358-428C-B812-0E7B1BF48412}"/>
    <cellStyle name="Moneda 2 8 2 4 4 2" xfId="14103" xr:uid="{9CE62AF5-6196-49A1-8F51-8F679C52ABFE}"/>
    <cellStyle name="Moneda 2 8 2 4 5" xfId="4932" xr:uid="{104062B4-5C76-44B6-89E4-33EE37E36C6D}"/>
    <cellStyle name="Moneda 2 8 2 4 5 2" xfId="15143" xr:uid="{0FDD8645-9115-4C0B-85A7-DBE8435CC50A}"/>
    <cellStyle name="Moneda 2 8 2 4 6" xfId="6052" xr:uid="{87C0A18A-719E-4C94-9464-A2529BCD2E20}"/>
    <cellStyle name="Moneda 2 8 2 4 6 2" xfId="16183" xr:uid="{FB1E13B7-2994-4A93-B11D-2122D001CBDA}"/>
    <cellStyle name="Moneda 2 8 2 4 7" xfId="10983" xr:uid="{09C45C7F-871D-4ED6-B2CB-A69C8D56AD5D}"/>
    <cellStyle name="Moneda 2 8 2 5" xfId="592" xr:uid="{EC4EE0B2-C961-4D27-9D49-F00B7AA5F1B1}"/>
    <cellStyle name="Moneda 2 8 2 5 2" xfId="1712" xr:uid="{C45953C9-4D3F-4917-9DAD-A13698DBADA0}"/>
    <cellStyle name="Moneda 2 8 2 5 2 2" xfId="12153" xr:uid="{F51EFE96-3B5F-488A-8435-5DB83CE829AC}"/>
    <cellStyle name="Moneda 2 8 2 5 3" xfId="2832" xr:uid="{453E9257-0007-4636-A7E2-7F3E663D15BD}"/>
    <cellStyle name="Moneda 2 8 2 5 3 2" xfId="13193" xr:uid="{D4EDEEAB-6E74-41FE-90CB-357D62CCC751}"/>
    <cellStyle name="Moneda 2 8 2 5 4" xfId="3952" xr:uid="{99350282-668E-4178-A570-8DF245211989}"/>
    <cellStyle name="Moneda 2 8 2 5 4 2" xfId="14233" xr:uid="{A2900256-0F24-43BF-BC22-1599EA764FFC}"/>
    <cellStyle name="Moneda 2 8 2 5 5" xfId="5072" xr:uid="{2E441F1E-C6B3-4719-A9D3-1F7BB70FB665}"/>
    <cellStyle name="Moneda 2 8 2 5 5 2" xfId="15273" xr:uid="{77363D7B-9FFA-4DDD-B052-717FDE5658DD}"/>
    <cellStyle name="Moneda 2 8 2 5 6" xfId="6192" xr:uid="{2E5CABD2-1CF5-41E5-908B-6DDABAD5BBAC}"/>
    <cellStyle name="Moneda 2 8 2 5 6 2" xfId="16313" xr:uid="{7F5BBE37-A2FD-4EA0-996E-7EF076BBAAC3}"/>
    <cellStyle name="Moneda 2 8 2 5 7" xfId="11113" xr:uid="{A111DD15-8C55-4C65-82C5-B1F4DAC2499E}"/>
    <cellStyle name="Moneda 2 8 2 6" xfId="732" xr:uid="{AF00A9D1-F123-4ABA-BB74-442DBD1207DE}"/>
    <cellStyle name="Moneda 2 8 2 6 2" xfId="1852" xr:uid="{508205E5-7499-4557-97B5-847B12541D2E}"/>
    <cellStyle name="Moneda 2 8 2 6 2 2" xfId="12283" xr:uid="{2698BC23-35E9-4F7C-973D-ECBDAD8E1414}"/>
    <cellStyle name="Moneda 2 8 2 6 3" xfId="2972" xr:uid="{C4E28DB2-CEEF-4739-BDD8-B1DA771E1C66}"/>
    <cellStyle name="Moneda 2 8 2 6 3 2" xfId="13323" xr:uid="{B7184CDB-62BE-4825-A5BC-BD5765388CCE}"/>
    <cellStyle name="Moneda 2 8 2 6 4" xfId="4092" xr:uid="{8C93570B-BD87-4D9B-B91F-F45BA50A70C8}"/>
    <cellStyle name="Moneda 2 8 2 6 4 2" xfId="14363" xr:uid="{3C5A208F-B58E-4A22-AAAC-4F56A458DB8D}"/>
    <cellStyle name="Moneda 2 8 2 6 5" xfId="5212" xr:uid="{39640B0E-8B22-41CB-9958-E952E3B4522C}"/>
    <cellStyle name="Moneda 2 8 2 6 5 2" xfId="15403" xr:uid="{EDFA203B-C15F-4BB0-832E-0C4F1855E7AE}"/>
    <cellStyle name="Moneda 2 8 2 6 6" xfId="6332" xr:uid="{BE903B0C-75F3-4D9D-9082-E2FEFA3537B3}"/>
    <cellStyle name="Moneda 2 8 2 6 6 2" xfId="16443" xr:uid="{1D0251D7-5807-49D1-96D3-DD261B22F44F}"/>
    <cellStyle name="Moneda 2 8 2 6 7" xfId="11243" xr:uid="{0B83B3B7-694B-44F6-9AAE-7C44A4233E52}"/>
    <cellStyle name="Moneda 2 8 2 7" xfId="872" xr:uid="{360E8EAD-7EEA-44D3-9A0D-724EBA0D5D03}"/>
    <cellStyle name="Moneda 2 8 2 7 2" xfId="1992" xr:uid="{4FF4A331-EA0A-4B1F-91D1-AAAD26D55BD1}"/>
    <cellStyle name="Moneda 2 8 2 7 2 2" xfId="12413" xr:uid="{844518F2-1516-4408-AA11-C323209C9C34}"/>
    <cellStyle name="Moneda 2 8 2 7 3" xfId="3112" xr:uid="{FD95AA68-EE4D-4D6C-B1A2-A863778B0385}"/>
    <cellStyle name="Moneda 2 8 2 7 3 2" xfId="13453" xr:uid="{4EFDE818-CE7E-46AE-96E1-40BCF1B6A548}"/>
    <cellStyle name="Moneda 2 8 2 7 4" xfId="4232" xr:uid="{A7508955-A1D1-4135-9275-F074B5E3CEF5}"/>
    <cellStyle name="Moneda 2 8 2 7 4 2" xfId="14493" xr:uid="{630EB517-1E36-4627-89C5-28647D5CF1A2}"/>
    <cellStyle name="Moneda 2 8 2 7 5" xfId="5352" xr:uid="{B4A93F74-31AB-4EB0-93E6-EFE446AEC29E}"/>
    <cellStyle name="Moneda 2 8 2 7 5 2" xfId="15533" xr:uid="{6DB81B75-C2EC-4929-B30B-753698F62284}"/>
    <cellStyle name="Moneda 2 8 2 7 6" xfId="6472" xr:uid="{D1FD969C-A44F-494A-B383-3500A96579B5}"/>
    <cellStyle name="Moneda 2 8 2 7 6 2" xfId="16573" xr:uid="{E43B60D4-3124-4767-ADC6-716D8C1E580D}"/>
    <cellStyle name="Moneda 2 8 2 7 7" xfId="11373" xr:uid="{65E0005E-20A8-49FA-94DF-386347B24DC0}"/>
    <cellStyle name="Moneda 2 8 2 8" xfId="1012" xr:uid="{8EFE8B5C-31E8-4860-BD74-78C3BB2062C7}"/>
    <cellStyle name="Moneda 2 8 2 8 2" xfId="2132" xr:uid="{57D4BB90-EC39-4F99-AFBB-0328F1E08A43}"/>
    <cellStyle name="Moneda 2 8 2 8 2 2" xfId="12543" xr:uid="{B2C31B3A-9EA0-4C25-8063-946E3DBD7137}"/>
    <cellStyle name="Moneda 2 8 2 8 3" xfId="3252" xr:uid="{1D576441-D7AF-4A71-81EE-0D94A5B030D7}"/>
    <cellStyle name="Moneda 2 8 2 8 3 2" xfId="13583" xr:uid="{43F46619-17EE-4AB2-B8D9-0C88A26827DD}"/>
    <cellStyle name="Moneda 2 8 2 8 4" xfId="4372" xr:uid="{BFFCADFB-3227-45BD-8B39-CB76FBE8A71C}"/>
    <cellStyle name="Moneda 2 8 2 8 4 2" xfId="14623" xr:uid="{4EF8DECD-BCA8-4EB2-856A-D802E3EEE3D2}"/>
    <cellStyle name="Moneda 2 8 2 8 5" xfId="5492" xr:uid="{8A7590F3-D7D6-4324-B1DE-DC33A9736564}"/>
    <cellStyle name="Moneda 2 8 2 8 5 2" xfId="15663" xr:uid="{392CF218-ADC5-464C-A20B-CEB8B5398107}"/>
    <cellStyle name="Moneda 2 8 2 8 6" xfId="6612" xr:uid="{74B90D14-7DDF-430F-AF22-D875C695C9C0}"/>
    <cellStyle name="Moneda 2 8 2 8 6 2" xfId="16703" xr:uid="{CEDECF79-F0FA-48B4-8E5E-E815B1220AE6}"/>
    <cellStyle name="Moneda 2 8 2 8 7" xfId="11503" xr:uid="{2FAD49C7-A90A-45A8-938F-70BAD0D169AE}"/>
    <cellStyle name="Moneda 2 8 2 9" xfId="1152" xr:uid="{1948E26D-B3A7-4444-8622-9CA530A88C3C}"/>
    <cellStyle name="Moneda 2 8 2 9 2" xfId="11633" xr:uid="{185AC534-9E69-4C82-BC7A-E9C8BA3CE9E0}"/>
    <cellStyle name="Moneda 2 8 20" xfId="3378" xr:uid="{7BC3DBBC-F5C4-4745-A3F1-8E3A5CB31754}"/>
    <cellStyle name="Moneda 2 8 20 2" xfId="13700" xr:uid="{65EF138D-1CA5-4F24-BDAC-55EDFFE0B254}"/>
    <cellStyle name="Moneda 2 8 21" xfId="4498" xr:uid="{4AE49802-0AC5-4004-A28F-8AAB4534B424}"/>
    <cellStyle name="Moneda 2 8 21 2" xfId="14740" xr:uid="{EC0BBC67-AB83-4C82-ACFB-12159A99DCE3}"/>
    <cellStyle name="Moneda 2 8 22" xfId="5618" xr:uid="{38EB07E0-C3C0-4FD4-B56F-21BA25446DE3}"/>
    <cellStyle name="Moneda 2 8 22 2" xfId="15780" xr:uid="{FB6D5E5E-B2D6-4424-ADE0-072A33FFBFEF}"/>
    <cellStyle name="Moneda 2 8 23" xfId="10580" xr:uid="{1BEF4BBF-4DB1-4BA5-B1F3-49976BDBA245}"/>
    <cellStyle name="Moneda 2 8 3" xfId="46" xr:uid="{8BE7BB7A-7AEF-4EE4-9475-D4F35E09E7D1}"/>
    <cellStyle name="Moneda 2 8 3 10" xfId="2286" xr:uid="{EC2DDF45-B247-440A-A4C7-C3BAF91E3BEC}"/>
    <cellStyle name="Moneda 2 8 3 10 2" xfId="12686" xr:uid="{9F88E9D7-F9BF-4C50-93F4-A546BF08E7F8}"/>
    <cellStyle name="Moneda 2 8 3 11" xfId="3406" xr:uid="{C5C64E42-7EA7-4981-B3CA-453D7A725AA5}"/>
    <cellStyle name="Moneda 2 8 3 11 2" xfId="13726" xr:uid="{FF6D94E9-967D-4FA2-9C18-7E91E35FB90E}"/>
    <cellStyle name="Moneda 2 8 3 12" xfId="4526" xr:uid="{5FAF2257-0A2A-46CA-A52D-6750C37CA59D}"/>
    <cellStyle name="Moneda 2 8 3 12 2" xfId="14766" xr:uid="{3FE15029-583D-4360-864B-E94F281ACB8C}"/>
    <cellStyle name="Moneda 2 8 3 13" xfId="5646" xr:uid="{4606FB61-6145-42A0-805A-49772C371E1D}"/>
    <cellStyle name="Moneda 2 8 3 13 2" xfId="15806" xr:uid="{659D1804-45D0-438C-AAD5-D97E0522ED86}"/>
    <cellStyle name="Moneda 2 8 3 14" xfId="10606" xr:uid="{A4770BBE-401C-448D-977F-DBD124659767}"/>
    <cellStyle name="Moneda 2 8 3 2" xfId="186" xr:uid="{037EB801-5957-4475-8AEB-AD5B554C007C}"/>
    <cellStyle name="Moneda 2 8 3 2 2" xfId="1306" xr:uid="{746504B4-5856-4C4E-AE6A-A0B8FEF99F85}"/>
    <cellStyle name="Moneda 2 8 3 2 2 2" xfId="11776" xr:uid="{8DF65E0C-1E24-4EAD-B57F-E92A0735FCFD}"/>
    <cellStyle name="Moneda 2 8 3 2 3" xfId="2426" xr:uid="{CFB81A24-5EB8-469C-84B5-F48AD5246A92}"/>
    <cellStyle name="Moneda 2 8 3 2 3 2" xfId="12816" xr:uid="{065BB998-35D5-4146-8DE5-27AFB24B8F63}"/>
    <cellStyle name="Moneda 2 8 3 2 4" xfId="3546" xr:uid="{3A775230-4AE1-423A-B2F1-E6FC69732099}"/>
    <cellStyle name="Moneda 2 8 3 2 4 2" xfId="13856" xr:uid="{C697167B-2D42-4F48-A272-6B3AC4BF9404}"/>
    <cellStyle name="Moneda 2 8 3 2 5" xfId="4666" xr:uid="{8B609522-D187-4611-BB58-087E3651734F}"/>
    <cellStyle name="Moneda 2 8 3 2 5 2" xfId="14896" xr:uid="{B6F0B79E-21CB-4045-B1A2-6B72169706E5}"/>
    <cellStyle name="Moneda 2 8 3 2 6" xfId="5786" xr:uid="{CA11D468-8B2C-49D4-8F9C-03EB8DC0E5A6}"/>
    <cellStyle name="Moneda 2 8 3 2 6 2" xfId="15936" xr:uid="{9CFA814E-9797-4414-A320-54F0CF696BAA}"/>
    <cellStyle name="Moneda 2 8 3 2 7" xfId="10736" xr:uid="{25493895-6E8A-4A77-A105-1417E65D4102}"/>
    <cellStyle name="Moneda 2 8 3 3" xfId="326" xr:uid="{38505B74-E558-4BD7-A4D0-910257EA868B}"/>
    <cellStyle name="Moneda 2 8 3 3 2" xfId="1446" xr:uid="{410D0741-CC47-4FD5-8DDB-670D9D27BCEF}"/>
    <cellStyle name="Moneda 2 8 3 3 2 2" xfId="11906" xr:uid="{8C129CB6-CD5C-4219-A6CB-80B25D99853A}"/>
    <cellStyle name="Moneda 2 8 3 3 3" xfId="2566" xr:uid="{001FA595-2C1B-4D7D-ABA6-4453825CE1B2}"/>
    <cellStyle name="Moneda 2 8 3 3 3 2" xfId="12946" xr:uid="{6A311A3D-F886-4274-9765-2DC3F748AB31}"/>
    <cellStyle name="Moneda 2 8 3 3 4" xfId="3686" xr:uid="{8A26B39C-8BBD-4A9E-8E51-02CAAADE678E}"/>
    <cellStyle name="Moneda 2 8 3 3 4 2" xfId="13986" xr:uid="{AE4C581B-F732-4ED4-BE60-BBC70B41D37F}"/>
    <cellStyle name="Moneda 2 8 3 3 5" xfId="4806" xr:uid="{3E9E5C28-F5B9-43D4-9104-202DE0468D4A}"/>
    <cellStyle name="Moneda 2 8 3 3 5 2" xfId="15026" xr:uid="{0487ECA0-0F18-4EFD-AD9C-65E29E0FF44A}"/>
    <cellStyle name="Moneda 2 8 3 3 6" xfId="5926" xr:uid="{6D2DD44D-036D-4D65-853B-CB1C215856E3}"/>
    <cellStyle name="Moneda 2 8 3 3 6 2" xfId="16066" xr:uid="{9C5812B9-F924-485B-9D95-7031DA2DEE92}"/>
    <cellStyle name="Moneda 2 8 3 3 7" xfId="10866" xr:uid="{6FAAF56C-2851-44FD-BD85-FE4651E4C9D7}"/>
    <cellStyle name="Moneda 2 8 3 4" xfId="466" xr:uid="{0C8264AD-4C38-48DE-B258-7F18E8920BC3}"/>
    <cellStyle name="Moneda 2 8 3 4 2" xfId="1586" xr:uid="{BD4108E0-F08F-4994-BD59-8D665D925355}"/>
    <cellStyle name="Moneda 2 8 3 4 2 2" xfId="12036" xr:uid="{9EBBF26C-AD8C-4C4A-9279-580720C122A7}"/>
    <cellStyle name="Moneda 2 8 3 4 3" xfId="2706" xr:uid="{FA383660-F035-4DBF-BD56-4FB08536A019}"/>
    <cellStyle name="Moneda 2 8 3 4 3 2" xfId="13076" xr:uid="{D3BF59F4-A7CC-4F40-B3E7-92A5E941F4AD}"/>
    <cellStyle name="Moneda 2 8 3 4 4" xfId="3826" xr:uid="{52B56D7D-76D1-49D1-92FD-ECCE93F3ABEB}"/>
    <cellStyle name="Moneda 2 8 3 4 4 2" xfId="14116" xr:uid="{960996C0-C5FB-41BD-B157-9C2CF45DCDFB}"/>
    <cellStyle name="Moneda 2 8 3 4 5" xfId="4946" xr:uid="{8F046E68-527D-4075-AC11-76D36AC007A8}"/>
    <cellStyle name="Moneda 2 8 3 4 5 2" xfId="15156" xr:uid="{69E55A33-3E83-4737-8012-BB936100F7BB}"/>
    <cellStyle name="Moneda 2 8 3 4 6" xfId="6066" xr:uid="{EFF3DC65-CA72-4DBD-A030-72513B9B13C0}"/>
    <cellStyle name="Moneda 2 8 3 4 6 2" xfId="16196" xr:uid="{CF922FB9-0B17-4685-856C-EAF33D3A1596}"/>
    <cellStyle name="Moneda 2 8 3 4 7" xfId="10996" xr:uid="{8BA54F02-A7C8-4827-ADDA-81C9A8958536}"/>
    <cellStyle name="Moneda 2 8 3 5" xfId="606" xr:uid="{7474753A-C3C2-4B6B-A408-858FE9B45DD0}"/>
    <cellStyle name="Moneda 2 8 3 5 2" xfId="1726" xr:uid="{83358D2C-2032-49A6-A874-6525CC61360C}"/>
    <cellStyle name="Moneda 2 8 3 5 2 2" xfId="12166" xr:uid="{125438D0-8C30-4B5C-8E34-D6D86AFA582F}"/>
    <cellStyle name="Moneda 2 8 3 5 3" xfId="2846" xr:uid="{E8876216-AB04-49E2-9FCA-51D9EB3D6B62}"/>
    <cellStyle name="Moneda 2 8 3 5 3 2" xfId="13206" xr:uid="{A90F35EE-4C24-4729-99F9-0B19F164D6ED}"/>
    <cellStyle name="Moneda 2 8 3 5 4" xfId="3966" xr:uid="{7895491F-435C-40A5-A089-2E6F86C60984}"/>
    <cellStyle name="Moneda 2 8 3 5 4 2" xfId="14246" xr:uid="{D4132745-9914-4454-ACB7-D13D09903394}"/>
    <cellStyle name="Moneda 2 8 3 5 5" xfId="5086" xr:uid="{99567AB6-8A2A-4E25-818D-DF6CBCA5D418}"/>
    <cellStyle name="Moneda 2 8 3 5 5 2" xfId="15286" xr:uid="{CA60EFF7-45A3-4C71-9E27-30FFA360C8DA}"/>
    <cellStyle name="Moneda 2 8 3 5 6" xfId="6206" xr:uid="{5428EFFF-F17E-408A-A918-19DC395E4E44}"/>
    <cellStyle name="Moneda 2 8 3 5 6 2" xfId="16326" xr:uid="{F6F417BF-9779-47B6-A67E-AC0DD3AC0714}"/>
    <cellStyle name="Moneda 2 8 3 5 7" xfId="11126" xr:uid="{59A98227-8481-40C7-A5D6-456B1EF92BF6}"/>
    <cellStyle name="Moneda 2 8 3 6" xfId="746" xr:uid="{837CD879-D5DA-4771-86DF-56CC558D58FB}"/>
    <cellStyle name="Moneda 2 8 3 6 2" xfId="1866" xr:uid="{32A065E8-B216-4D5A-866A-E03807D8128B}"/>
    <cellStyle name="Moneda 2 8 3 6 2 2" xfId="12296" xr:uid="{3A06ED23-FA71-4446-89C2-1196F9B52376}"/>
    <cellStyle name="Moneda 2 8 3 6 3" xfId="2986" xr:uid="{B9BDE5E3-7005-4F90-A975-AA398DF7B483}"/>
    <cellStyle name="Moneda 2 8 3 6 3 2" xfId="13336" xr:uid="{E3C0574E-BEBF-4241-835E-E96EE1B1AB2D}"/>
    <cellStyle name="Moneda 2 8 3 6 4" xfId="4106" xr:uid="{E07A0D73-1101-4511-BF46-45B9D9228742}"/>
    <cellStyle name="Moneda 2 8 3 6 4 2" xfId="14376" xr:uid="{E6DC03C5-CFFF-493D-B5EA-02FCE818C5DA}"/>
    <cellStyle name="Moneda 2 8 3 6 5" xfId="5226" xr:uid="{0BB392C9-29C8-4EE9-926C-5D9528B1BD03}"/>
    <cellStyle name="Moneda 2 8 3 6 5 2" xfId="15416" xr:uid="{ADA0F886-BE5B-4605-B81B-077B7C76E4B8}"/>
    <cellStyle name="Moneda 2 8 3 6 6" xfId="6346" xr:uid="{4ADB921B-9ED8-459F-8EF4-72937002346F}"/>
    <cellStyle name="Moneda 2 8 3 6 6 2" xfId="16456" xr:uid="{7FA47EDA-A285-44BE-B2AA-998E18749675}"/>
    <cellStyle name="Moneda 2 8 3 6 7" xfId="11256" xr:uid="{B36EE295-85D9-42C6-BB89-559E1E4D8BBB}"/>
    <cellStyle name="Moneda 2 8 3 7" xfId="886" xr:uid="{0372C8B1-5E48-4E07-A5F8-2449EC2E1AE8}"/>
    <cellStyle name="Moneda 2 8 3 7 2" xfId="2006" xr:uid="{7E59BE94-A0CE-40D9-8312-F1CA2C62D5F3}"/>
    <cellStyle name="Moneda 2 8 3 7 2 2" xfId="12426" xr:uid="{345116C7-D759-4A1B-A0BA-9536BB72E9EC}"/>
    <cellStyle name="Moneda 2 8 3 7 3" xfId="3126" xr:uid="{233B2E67-00BE-41EE-A7C2-01A646BF85A5}"/>
    <cellStyle name="Moneda 2 8 3 7 3 2" xfId="13466" xr:uid="{C4627AB9-F402-4600-9551-183EFB73DF52}"/>
    <cellStyle name="Moneda 2 8 3 7 4" xfId="4246" xr:uid="{6E2AA81B-3408-4D5E-81F0-7DCD8F4C8B29}"/>
    <cellStyle name="Moneda 2 8 3 7 4 2" xfId="14506" xr:uid="{A3D639F4-C2F0-41C5-B055-48A43107DDD8}"/>
    <cellStyle name="Moneda 2 8 3 7 5" xfId="5366" xr:uid="{8F0DD15D-D002-4889-92CB-DBF0A7122183}"/>
    <cellStyle name="Moneda 2 8 3 7 5 2" xfId="15546" xr:uid="{37025E90-1D0E-44D1-AFED-B00B57D7ED87}"/>
    <cellStyle name="Moneda 2 8 3 7 6" xfId="6486" xr:uid="{ABDB0FA6-285F-476C-BF56-D5E08BC6BA0D}"/>
    <cellStyle name="Moneda 2 8 3 7 6 2" xfId="16586" xr:uid="{D66B7338-8D65-40BA-8F6A-53C0B764E37E}"/>
    <cellStyle name="Moneda 2 8 3 7 7" xfId="11386" xr:uid="{37604067-96A1-4DA8-B61B-C929FD81B960}"/>
    <cellStyle name="Moneda 2 8 3 8" xfId="1026" xr:uid="{51801F28-FAEE-4C47-ADB6-DA015A61A2A2}"/>
    <cellStyle name="Moneda 2 8 3 8 2" xfId="2146" xr:uid="{FC4DD22D-6986-44DE-94FD-BDCA67C63EA1}"/>
    <cellStyle name="Moneda 2 8 3 8 2 2" xfId="12556" xr:uid="{4BF719BD-3DC9-440A-9100-DF199E24BE11}"/>
    <cellStyle name="Moneda 2 8 3 8 3" xfId="3266" xr:uid="{753926DC-D14F-462F-9FA6-59BDD8732071}"/>
    <cellStyle name="Moneda 2 8 3 8 3 2" xfId="13596" xr:uid="{CE6AD3EA-0535-44D2-88AA-AB5FC6C2BC31}"/>
    <cellStyle name="Moneda 2 8 3 8 4" xfId="4386" xr:uid="{51EE593C-9826-4C63-BCC7-503FF970266E}"/>
    <cellStyle name="Moneda 2 8 3 8 4 2" xfId="14636" xr:uid="{3C0F3339-3B77-430E-8C57-9A21DA81C999}"/>
    <cellStyle name="Moneda 2 8 3 8 5" xfId="5506" xr:uid="{AC0916E9-700F-4512-BA93-DC3B6B7EC52B}"/>
    <cellStyle name="Moneda 2 8 3 8 5 2" xfId="15676" xr:uid="{FF6509EC-F4E2-4B85-AA74-085B23FC52D8}"/>
    <cellStyle name="Moneda 2 8 3 8 6" xfId="6626" xr:uid="{8DE446BD-E45C-4F9A-B6BF-BA8701CA4C43}"/>
    <cellStyle name="Moneda 2 8 3 8 6 2" xfId="16716" xr:uid="{221D9C77-F6B6-4D3E-B500-F2F610790C3F}"/>
    <cellStyle name="Moneda 2 8 3 8 7" xfId="11516" xr:uid="{3468944F-53B6-4A95-BB75-0BAC59427777}"/>
    <cellStyle name="Moneda 2 8 3 9" xfId="1166" xr:uid="{ECE5A214-4716-4CAB-A3C8-91E2FCA23D3F}"/>
    <cellStyle name="Moneda 2 8 3 9 2" xfId="11646" xr:uid="{F1072B40-7BD2-4499-BC15-4EB771FD8FB2}"/>
    <cellStyle name="Moneda 2 8 4" xfId="60" xr:uid="{3E944654-9569-42E5-ACED-357830153FB5}"/>
    <cellStyle name="Moneda 2 8 4 10" xfId="2300" xr:uid="{A6B10F55-C77F-492F-B937-9AB269E05747}"/>
    <cellStyle name="Moneda 2 8 4 10 2" xfId="12699" xr:uid="{6B2CA7CC-7A77-49A8-BC1E-146717508CCC}"/>
    <cellStyle name="Moneda 2 8 4 11" xfId="3420" xr:uid="{C8EB534F-FF47-4B27-849A-60F3DFDD1EBE}"/>
    <cellStyle name="Moneda 2 8 4 11 2" xfId="13739" xr:uid="{48313D51-AD63-4BB9-B6C3-F6129CDB9177}"/>
    <cellStyle name="Moneda 2 8 4 12" xfId="4540" xr:uid="{95291E75-0283-44C8-AA85-B57EA60B0149}"/>
    <cellStyle name="Moneda 2 8 4 12 2" xfId="14779" xr:uid="{BAF25599-9AAC-48E3-BFBF-A46DAA6384E9}"/>
    <cellStyle name="Moneda 2 8 4 13" xfId="5660" xr:uid="{DC363F5F-7A61-4A21-951A-CB4339DACB37}"/>
    <cellStyle name="Moneda 2 8 4 13 2" xfId="15819" xr:uid="{214A93A4-66BA-4B79-B874-13C2E223A79F}"/>
    <cellStyle name="Moneda 2 8 4 14" xfId="10619" xr:uid="{8BD06CEA-57E5-4513-9195-CFE2BC2E23B7}"/>
    <cellStyle name="Moneda 2 8 4 2" xfId="200" xr:uid="{3332B88A-A3B2-4E83-AFF5-F41D99EF830E}"/>
    <cellStyle name="Moneda 2 8 4 2 2" xfId="1320" xr:uid="{BBA28BC1-C309-438D-B336-8F5423F154EB}"/>
    <cellStyle name="Moneda 2 8 4 2 2 2" xfId="11789" xr:uid="{F7895AF6-3AA1-4848-93FD-D1049F2C6841}"/>
    <cellStyle name="Moneda 2 8 4 2 3" xfId="2440" xr:uid="{9191AC49-F523-4198-A56F-5ED15297AF27}"/>
    <cellStyle name="Moneda 2 8 4 2 3 2" xfId="12829" xr:uid="{F4CE6433-1A2F-460B-BA23-9D9D3950BF2A}"/>
    <cellStyle name="Moneda 2 8 4 2 4" xfId="3560" xr:uid="{1861C20E-05C7-43A1-80FE-473EBB006BCC}"/>
    <cellStyle name="Moneda 2 8 4 2 4 2" xfId="13869" xr:uid="{55CC5389-FEFE-46BF-9D0D-EC80FDC6C887}"/>
    <cellStyle name="Moneda 2 8 4 2 5" xfId="4680" xr:uid="{AC4C6A26-C7EB-4F03-A0D5-15E2E7ED65F2}"/>
    <cellStyle name="Moneda 2 8 4 2 5 2" xfId="14909" xr:uid="{9DB42CE5-E06C-4DEA-A943-768CFC29D888}"/>
    <cellStyle name="Moneda 2 8 4 2 6" xfId="5800" xr:uid="{A4A7F718-980A-4281-ACA3-C5032B36B212}"/>
    <cellStyle name="Moneda 2 8 4 2 6 2" xfId="15949" xr:uid="{445B4301-ADAB-4E9A-AA49-6D8765E66ABC}"/>
    <cellStyle name="Moneda 2 8 4 2 7" xfId="10749" xr:uid="{DA63AAC9-FD22-4CE0-AD18-E7CBB11A379A}"/>
    <cellStyle name="Moneda 2 8 4 3" xfId="340" xr:uid="{A3F63EE4-166E-49F4-813D-5488D7004797}"/>
    <cellStyle name="Moneda 2 8 4 3 2" xfId="1460" xr:uid="{6F8821A2-D1D9-4CF9-BACA-0794831CEE0B}"/>
    <cellStyle name="Moneda 2 8 4 3 2 2" xfId="11919" xr:uid="{F65FBCD3-16EB-40DD-9386-8AE5A5D2EFC8}"/>
    <cellStyle name="Moneda 2 8 4 3 3" xfId="2580" xr:uid="{518172FC-C4C7-4E51-B30D-7810414C75DA}"/>
    <cellStyle name="Moneda 2 8 4 3 3 2" xfId="12959" xr:uid="{84A827E2-9B41-4D09-BD55-6419CA41B800}"/>
    <cellStyle name="Moneda 2 8 4 3 4" xfId="3700" xr:uid="{AF65D7B6-0A10-45FA-85AD-103493197180}"/>
    <cellStyle name="Moneda 2 8 4 3 4 2" xfId="13999" xr:uid="{48019100-6F55-47FB-A8AD-D974DEF99F5A}"/>
    <cellStyle name="Moneda 2 8 4 3 5" xfId="4820" xr:uid="{9ECD9E5C-8022-475D-A023-5FDE7EC7EF66}"/>
    <cellStyle name="Moneda 2 8 4 3 5 2" xfId="15039" xr:uid="{BB5C80A2-FAEA-47A0-B8A3-6A00AF81E584}"/>
    <cellStyle name="Moneda 2 8 4 3 6" xfId="5940" xr:uid="{C4453384-F2FB-4FDB-B837-96B918D03294}"/>
    <cellStyle name="Moneda 2 8 4 3 6 2" xfId="16079" xr:uid="{43DEBC40-7D64-413F-A611-C531DABBBEF9}"/>
    <cellStyle name="Moneda 2 8 4 3 7" xfId="10879" xr:uid="{4D81BC0D-2172-413E-B86E-C525223A64BD}"/>
    <cellStyle name="Moneda 2 8 4 4" xfId="480" xr:uid="{2190127B-DE1C-4FED-BE83-BD753561DC71}"/>
    <cellStyle name="Moneda 2 8 4 4 2" xfId="1600" xr:uid="{E47AE5C8-3335-46EC-B2B9-F60A57F69475}"/>
    <cellStyle name="Moneda 2 8 4 4 2 2" xfId="12049" xr:uid="{B1A0D528-D4DF-4E22-9F09-859E43AD3DD6}"/>
    <cellStyle name="Moneda 2 8 4 4 3" xfId="2720" xr:uid="{1D3DE65D-9614-4D2C-BBB9-5D26FF5B046D}"/>
    <cellStyle name="Moneda 2 8 4 4 3 2" xfId="13089" xr:uid="{F828C558-CC4B-41DB-9B0F-520390F2D301}"/>
    <cellStyle name="Moneda 2 8 4 4 4" xfId="3840" xr:uid="{DF5E811E-64FC-4B73-8A8B-032F9DB13CD5}"/>
    <cellStyle name="Moneda 2 8 4 4 4 2" xfId="14129" xr:uid="{52EBF629-74B4-41C0-AEFB-0B0C35692171}"/>
    <cellStyle name="Moneda 2 8 4 4 5" xfId="4960" xr:uid="{8324189C-6A5A-4638-8871-391C437F856C}"/>
    <cellStyle name="Moneda 2 8 4 4 5 2" xfId="15169" xr:uid="{A102F30D-B457-4EB0-8DE6-F041CB24D583}"/>
    <cellStyle name="Moneda 2 8 4 4 6" xfId="6080" xr:uid="{65E47595-0548-4A41-BFF9-C532CD3D8FD1}"/>
    <cellStyle name="Moneda 2 8 4 4 6 2" xfId="16209" xr:uid="{AF9665BA-87E8-4CED-BA70-6F41FA06A7AF}"/>
    <cellStyle name="Moneda 2 8 4 4 7" xfId="11009" xr:uid="{7953F958-DE9D-449A-8541-486EEA78BDB4}"/>
    <cellStyle name="Moneda 2 8 4 5" xfId="620" xr:uid="{E2B04C3E-3D9B-48D3-B677-1AA206881F49}"/>
    <cellStyle name="Moneda 2 8 4 5 2" xfId="1740" xr:uid="{7C2CC5B5-71BA-426E-BF10-95D0E5DFDED4}"/>
    <cellStyle name="Moneda 2 8 4 5 2 2" xfId="12179" xr:uid="{A19AFDF1-41A8-4B66-9815-0063E2F4CFCD}"/>
    <cellStyle name="Moneda 2 8 4 5 3" xfId="2860" xr:uid="{0C4BDF51-C06D-4EF6-858B-26FD909EF426}"/>
    <cellStyle name="Moneda 2 8 4 5 3 2" xfId="13219" xr:uid="{7B99E8DB-3DBB-436A-88C6-D0BD02DFB8A7}"/>
    <cellStyle name="Moneda 2 8 4 5 4" xfId="3980" xr:uid="{20C78928-EE75-4FF1-AEEB-80DE1EA4119F}"/>
    <cellStyle name="Moneda 2 8 4 5 4 2" xfId="14259" xr:uid="{9CB05899-8A21-444F-9B36-1C92CCC19E0B}"/>
    <cellStyle name="Moneda 2 8 4 5 5" xfId="5100" xr:uid="{1150151F-D35D-44B8-A1E6-DD3B841296EA}"/>
    <cellStyle name="Moneda 2 8 4 5 5 2" xfId="15299" xr:uid="{1100F5D0-3BC7-4953-9855-32845ED6517F}"/>
    <cellStyle name="Moneda 2 8 4 5 6" xfId="6220" xr:uid="{FB4F6BE7-C75F-46FD-ABCB-617F0EA53E92}"/>
    <cellStyle name="Moneda 2 8 4 5 6 2" xfId="16339" xr:uid="{A4ABDA30-E87E-4EBD-9942-65EC70635AEC}"/>
    <cellStyle name="Moneda 2 8 4 5 7" xfId="11139" xr:uid="{6FC2C77A-2FA2-4E5A-9AA6-3FE8ED8C8A4D}"/>
    <cellStyle name="Moneda 2 8 4 6" xfId="760" xr:uid="{8B4C3C38-2623-4584-AFDC-F7F2EF205EA9}"/>
    <cellStyle name="Moneda 2 8 4 6 2" xfId="1880" xr:uid="{98160986-CA08-4973-8E39-0AD55AD00D91}"/>
    <cellStyle name="Moneda 2 8 4 6 2 2" xfId="12309" xr:uid="{9A98F607-EF06-44CB-9AB7-AB0A1AFA052C}"/>
    <cellStyle name="Moneda 2 8 4 6 3" xfId="3000" xr:uid="{A77C6765-B9DE-4434-96A4-B8313E7BEA89}"/>
    <cellStyle name="Moneda 2 8 4 6 3 2" xfId="13349" xr:uid="{5AAECCA3-04E9-42A2-9682-A76E6A061480}"/>
    <cellStyle name="Moneda 2 8 4 6 4" xfId="4120" xr:uid="{E31C070C-FD60-4DB9-A64A-490E6D4628FD}"/>
    <cellStyle name="Moneda 2 8 4 6 4 2" xfId="14389" xr:uid="{51AF2474-C199-4741-A5C2-E7186900E4AC}"/>
    <cellStyle name="Moneda 2 8 4 6 5" xfId="5240" xr:uid="{20BA02D2-0894-4F19-9A01-69FE16C04DC3}"/>
    <cellStyle name="Moneda 2 8 4 6 5 2" xfId="15429" xr:uid="{1841E754-5738-476B-BD7B-6F59578603FD}"/>
    <cellStyle name="Moneda 2 8 4 6 6" xfId="6360" xr:uid="{0656DC73-7AA1-44D6-87E7-2B59CF57B151}"/>
    <cellStyle name="Moneda 2 8 4 6 6 2" xfId="16469" xr:uid="{D297FC69-5853-4392-98B4-B6B87EFF23A9}"/>
    <cellStyle name="Moneda 2 8 4 6 7" xfId="11269" xr:uid="{088D0C4C-95C1-4F56-B053-441FCCF9B487}"/>
    <cellStyle name="Moneda 2 8 4 7" xfId="900" xr:uid="{3D66ECE4-4DA5-431A-B687-2DFD1AA0ECF3}"/>
    <cellStyle name="Moneda 2 8 4 7 2" xfId="2020" xr:uid="{FB9F57B3-7249-4FDD-B131-D8A8187683A4}"/>
    <cellStyle name="Moneda 2 8 4 7 2 2" xfId="12439" xr:uid="{DA70661D-D1DD-4C3C-9179-F3EAFA70074C}"/>
    <cellStyle name="Moneda 2 8 4 7 3" xfId="3140" xr:uid="{476F754A-16CA-4F0D-85F8-DEC253E4A63F}"/>
    <cellStyle name="Moneda 2 8 4 7 3 2" xfId="13479" xr:uid="{E82BC3C5-AA52-405E-8F8A-6602D3BC9F9A}"/>
    <cellStyle name="Moneda 2 8 4 7 4" xfId="4260" xr:uid="{036AF60C-0203-4D16-B9F5-D71DB9E98D31}"/>
    <cellStyle name="Moneda 2 8 4 7 4 2" xfId="14519" xr:uid="{EB99EC65-630A-42F3-9A36-EA841B752374}"/>
    <cellStyle name="Moneda 2 8 4 7 5" xfId="5380" xr:uid="{3AAD2C24-5C55-4063-9880-1FB26FAB3263}"/>
    <cellStyle name="Moneda 2 8 4 7 5 2" xfId="15559" xr:uid="{AA4CFBFC-A893-4613-931C-60F594BC763D}"/>
    <cellStyle name="Moneda 2 8 4 7 6" xfId="6500" xr:uid="{B458C9FD-32BD-4AC6-95E9-8F1BFF4582A7}"/>
    <cellStyle name="Moneda 2 8 4 7 6 2" xfId="16599" xr:uid="{4C9E3844-1894-4ED4-9133-C48100CE238D}"/>
    <cellStyle name="Moneda 2 8 4 7 7" xfId="11399" xr:uid="{42E6AFAC-E661-44AF-908D-947C7E1856E2}"/>
    <cellStyle name="Moneda 2 8 4 8" xfId="1040" xr:uid="{30B29D14-A104-4B4D-A08D-153A853F2569}"/>
    <cellStyle name="Moneda 2 8 4 8 2" xfId="2160" xr:uid="{CE298C46-48B2-4006-820C-EC79E11039FD}"/>
    <cellStyle name="Moneda 2 8 4 8 2 2" xfId="12569" xr:uid="{CAC61216-4693-4AE7-8B49-C03C1CBFCAA7}"/>
    <cellStyle name="Moneda 2 8 4 8 3" xfId="3280" xr:uid="{B138B299-2D3B-43D8-B961-7FA3CEF8474A}"/>
    <cellStyle name="Moneda 2 8 4 8 3 2" xfId="13609" xr:uid="{567C646C-B186-46F2-A432-98DCB51C3788}"/>
    <cellStyle name="Moneda 2 8 4 8 4" xfId="4400" xr:uid="{2E22AA80-656B-4E70-BEF2-F7F7B664379C}"/>
    <cellStyle name="Moneda 2 8 4 8 4 2" xfId="14649" xr:uid="{A4DB6C4A-D596-484C-B0ED-24117CB4419A}"/>
    <cellStyle name="Moneda 2 8 4 8 5" xfId="5520" xr:uid="{8154DA2B-7208-4C62-B75D-C6B34FBD5BC0}"/>
    <cellStyle name="Moneda 2 8 4 8 5 2" xfId="15689" xr:uid="{4D001CCD-6EFC-423E-956B-2A4C07A15A5F}"/>
    <cellStyle name="Moneda 2 8 4 8 6" xfId="6640" xr:uid="{00F00037-7DD1-48D1-BFDC-A156CD4AA564}"/>
    <cellStyle name="Moneda 2 8 4 8 6 2" xfId="16729" xr:uid="{DFD1080B-D840-421B-90F4-25059A368015}"/>
    <cellStyle name="Moneda 2 8 4 8 7" xfId="11529" xr:uid="{B7B51D59-B583-4E84-B0EF-0566A069E2FE}"/>
    <cellStyle name="Moneda 2 8 4 9" xfId="1180" xr:uid="{7E8FF291-E1A3-4878-B29D-D13D3501828B}"/>
    <cellStyle name="Moneda 2 8 4 9 2" xfId="11659" xr:uid="{BFC4846D-B2CD-4761-B86C-93E939A491B5}"/>
    <cellStyle name="Moneda 2 8 5" xfId="74" xr:uid="{1B6B0224-61EF-4564-B293-477D062A551B}"/>
    <cellStyle name="Moneda 2 8 5 10" xfId="2314" xr:uid="{E169DE23-B85D-4190-BC3D-261317B7CE0A}"/>
    <cellStyle name="Moneda 2 8 5 10 2" xfId="12712" xr:uid="{9DBFBEB6-12D1-4B0A-9B0F-3CE9F29AF05D}"/>
    <cellStyle name="Moneda 2 8 5 11" xfId="3434" xr:uid="{DC2ED080-C842-4205-A10C-8539E7107CE2}"/>
    <cellStyle name="Moneda 2 8 5 11 2" xfId="13752" xr:uid="{CE4DDFED-3A86-46FA-BDFF-F248A7364390}"/>
    <cellStyle name="Moneda 2 8 5 12" xfId="4554" xr:uid="{F3AD75E8-9F6B-402D-BF01-C89BC0B2D60E}"/>
    <cellStyle name="Moneda 2 8 5 12 2" xfId="14792" xr:uid="{4790013C-14A4-4320-9628-887C9938D646}"/>
    <cellStyle name="Moneda 2 8 5 13" xfId="5674" xr:uid="{7BC4654F-53DD-48AC-A0D5-A0FCB883941C}"/>
    <cellStyle name="Moneda 2 8 5 13 2" xfId="15832" xr:uid="{16FB5398-0AE8-4D2F-8DE7-E507CBB4D5E9}"/>
    <cellStyle name="Moneda 2 8 5 14" xfId="10632" xr:uid="{2A199E3D-E213-4814-8F29-72EC1D4D7225}"/>
    <cellStyle name="Moneda 2 8 5 2" xfId="214" xr:uid="{54A0445F-BC43-4E5E-B8EF-253C66B8F7E1}"/>
    <cellStyle name="Moneda 2 8 5 2 2" xfId="1334" xr:uid="{2F5E2696-D120-4525-ADAB-6F6D42FAAC9B}"/>
    <cellStyle name="Moneda 2 8 5 2 2 2" xfId="11802" xr:uid="{80133C25-0084-45ED-A414-49E41F496452}"/>
    <cellStyle name="Moneda 2 8 5 2 3" xfId="2454" xr:uid="{3A3DC98F-8BCC-4D31-AAE9-B2BCC59507BC}"/>
    <cellStyle name="Moneda 2 8 5 2 3 2" xfId="12842" xr:uid="{3EDDE8E5-8F34-48DF-BCFA-26B62B8CB924}"/>
    <cellStyle name="Moneda 2 8 5 2 4" xfId="3574" xr:uid="{B92F9CD2-1BD6-47F7-BC96-04E636105160}"/>
    <cellStyle name="Moneda 2 8 5 2 4 2" xfId="13882" xr:uid="{CB1E6FFA-D984-4B41-A3D3-2BE51AC4CE0A}"/>
    <cellStyle name="Moneda 2 8 5 2 5" xfId="4694" xr:uid="{4382B250-F1D1-4B86-8DAF-95B0FAFE89F9}"/>
    <cellStyle name="Moneda 2 8 5 2 5 2" xfId="14922" xr:uid="{7FC292BD-9CF8-4A8D-B5E0-D50140D1ADC6}"/>
    <cellStyle name="Moneda 2 8 5 2 6" xfId="5814" xr:uid="{E4058954-E0F5-4C72-B1C6-4E1D542B6F57}"/>
    <cellStyle name="Moneda 2 8 5 2 6 2" xfId="15962" xr:uid="{494F9F33-E51B-493B-BF11-33468004A6F3}"/>
    <cellStyle name="Moneda 2 8 5 2 7" xfId="10762" xr:uid="{64D24151-4816-4B4F-BEBD-25D871C2FD62}"/>
    <cellStyle name="Moneda 2 8 5 3" xfId="354" xr:uid="{4ADBC1CC-A4EE-4DFB-9DAE-63BA57B8C5CC}"/>
    <cellStyle name="Moneda 2 8 5 3 2" xfId="1474" xr:uid="{38D3B19F-A983-4D82-B6F3-978C8959AB90}"/>
    <cellStyle name="Moneda 2 8 5 3 2 2" xfId="11932" xr:uid="{FC566CC4-F310-4782-A4AA-04C5C53AA018}"/>
    <cellStyle name="Moneda 2 8 5 3 3" xfId="2594" xr:uid="{A22AA431-ABBF-455F-A2A1-4B315FB11DD3}"/>
    <cellStyle name="Moneda 2 8 5 3 3 2" xfId="12972" xr:uid="{D0436629-9D34-40A5-80BD-5ADB78268566}"/>
    <cellStyle name="Moneda 2 8 5 3 4" xfId="3714" xr:uid="{D4DE0A67-D8BE-426A-B636-5247D4F6BE3E}"/>
    <cellStyle name="Moneda 2 8 5 3 4 2" xfId="14012" xr:uid="{D01AE5F5-80EC-4071-9A08-9C14E8F88CF5}"/>
    <cellStyle name="Moneda 2 8 5 3 5" xfId="4834" xr:uid="{689E50A2-AA3D-4E55-8FBE-265749A2BA8A}"/>
    <cellStyle name="Moneda 2 8 5 3 5 2" xfId="15052" xr:uid="{C47D92CA-E3F4-4A22-96FF-3DC180615E8A}"/>
    <cellStyle name="Moneda 2 8 5 3 6" xfId="5954" xr:uid="{AAFF0D8A-0CF3-4B32-9133-68ED6BFCBAF9}"/>
    <cellStyle name="Moneda 2 8 5 3 6 2" xfId="16092" xr:uid="{DBF8C54F-8C01-45DC-90F7-73BD11370706}"/>
    <cellStyle name="Moneda 2 8 5 3 7" xfId="10892" xr:uid="{C557E639-36E2-485B-9B75-EB82236C43C9}"/>
    <cellStyle name="Moneda 2 8 5 4" xfId="494" xr:uid="{1469B5D9-FA4F-40FA-BDD5-FBCBB066AF58}"/>
    <cellStyle name="Moneda 2 8 5 4 2" xfId="1614" xr:uid="{55974FED-0B5D-4515-8A5E-C36833036B22}"/>
    <cellStyle name="Moneda 2 8 5 4 2 2" xfId="12062" xr:uid="{F953B426-0654-4DAA-9C7E-8DDDE3BFEBBF}"/>
    <cellStyle name="Moneda 2 8 5 4 3" xfId="2734" xr:uid="{B4EC90DB-5024-474F-9636-25E5722C3CCC}"/>
    <cellStyle name="Moneda 2 8 5 4 3 2" xfId="13102" xr:uid="{70658CB1-6A6B-47B7-B154-8904911726F8}"/>
    <cellStyle name="Moneda 2 8 5 4 4" xfId="3854" xr:uid="{1785A62E-D57F-4ECC-9E73-D7C7BC5A0E19}"/>
    <cellStyle name="Moneda 2 8 5 4 4 2" xfId="14142" xr:uid="{50C827EF-0AE7-4907-9E8F-107EA75C1930}"/>
    <cellStyle name="Moneda 2 8 5 4 5" xfId="4974" xr:uid="{EEB9A38C-99A3-44D4-97F2-8F460C0E19AB}"/>
    <cellStyle name="Moneda 2 8 5 4 5 2" xfId="15182" xr:uid="{6D98110E-3C5B-4069-B3C8-BD86DC2484C3}"/>
    <cellStyle name="Moneda 2 8 5 4 6" xfId="6094" xr:uid="{0C6FCE8A-2FAE-453E-BD79-08070AF36329}"/>
    <cellStyle name="Moneda 2 8 5 4 6 2" xfId="16222" xr:uid="{34521C6C-0F6C-421C-BB04-59298E6F17A4}"/>
    <cellStyle name="Moneda 2 8 5 4 7" xfId="11022" xr:uid="{E72C8DD8-159F-42BB-8F4D-768F5BDF4165}"/>
    <cellStyle name="Moneda 2 8 5 5" xfId="634" xr:uid="{EFE67C6B-DB01-4611-8A60-9157340074E8}"/>
    <cellStyle name="Moneda 2 8 5 5 2" xfId="1754" xr:uid="{D1253D2D-18B8-443E-B4AB-BA294A410D88}"/>
    <cellStyle name="Moneda 2 8 5 5 2 2" xfId="12192" xr:uid="{57AFEEED-2F48-4AE5-9871-CE8F8B0CA89B}"/>
    <cellStyle name="Moneda 2 8 5 5 3" xfId="2874" xr:uid="{9313268B-0D5A-4CAD-927F-BA4CD770748F}"/>
    <cellStyle name="Moneda 2 8 5 5 3 2" xfId="13232" xr:uid="{FBB8768A-BC69-4E1C-84F1-1D1438EDFA80}"/>
    <cellStyle name="Moneda 2 8 5 5 4" xfId="3994" xr:uid="{0CF7E53D-FA02-43C0-A546-BFDCB26403AD}"/>
    <cellStyle name="Moneda 2 8 5 5 4 2" xfId="14272" xr:uid="{90310329-62D9-41CA-A50B-87A17F18E1A6}"/>
    <cellStyle name="Moneda 2 8 5 5 5" xfId="5114" xr:uid="{90EF2D56-4078-4714-A3DD-C4EBC978BD76}"/>
    <cellStyle name="Moneda 2 8 5 5 5 2" xfId="15312" xr:uid="{E509853F-4D4E-4197-8203-0BB8052A8E4B}"/>
    <cellStyle name="Moneda 2 8 5 5 6" xfId="6234" xr:uid="{3362561B-CA85-437C-ACB4-5C250BA1F979}"/>
    <cellStyle name="Moneda 2 8 5 5 6 2" xfId="16352" xr:uid="{0226B601-9439-41DB-B3EB-4E6243EAF6C8}"/>
    <cellStyle name="Moneda 2 8 5 5 7" xfId="11152" xr:uid="{33F85521-033E-4FD7-BA53-D838CF196CBB}"/>
    <cellStyle name="Moneda 2 8 5 6" xfId="774" xr:uid="{FD023D65-757B-422F-ACF8-C0A94A411890}"/>
    <cellStyle name="Moneda 2 8 5 6 2" xfId="1894" xr:uid="{6AEBAEDA-2BDB-4761-9310-8E5999D70A5A}"/>
    <cellStyle name="Moneda 2 8 5 6 2 2" xfId="12322" xr:uid="{C3794AC1-CF9F-448B-BC67-9FEB0DBDA274}"/>
    <cellStyle name="Moneda 2 8 5 6 3" xfId="3014" xr:uid="{F39B2A71-2DF8-49C4-88D9-7A50440E112E}"/>
    <cellStyle name="Moneda 2 8 5 6 3 2" xfId="13362" xr:uid="{EB3309C2-A452-4A35-93E1-10CF671FC33B}"/>
    <cellStyle name="Moneda 2 8 5 6 4" xfId="4134" xr:uid="{121C22D9-AF76-435C-ACA7-EC2C54B78B26}"/>
    <cellStyle name="Moneda 2 8 5 6 4 2" xfId="14402" xr:uid="{94DA6C22-2D0C-4321-B25C-70090ACCA658}"/>
    <cellStyle name="Moneda 2 8 5 6 5" xfId="5254" xr:uid="{2BB6D890-B42D-4403-A298-73F65FEFD043}"/>
    <cellStyle name="Moneda 2 8 5 6 5 2" xfId="15442" xr:uid="{F6E8DD1D-94BA-49EE-B86C-7060F37C2047}"/>
    <cellStyle name="Moneda 2 8 5 6 6" xfId="6374" xr:uid="{CCB857D3-0381-410F-9B15-F66EB4E6C226}"/>
    <cellStyle name="Moneda 2 8 5 6 6 2" xfId="16482" xr:uid="{C7C0CBA6-89B4-4D52-9ECB-41D1BA6CD79E}"/>
    <cellStyle name="Moneda 2 8 5 6 7" xfId="11282" xr:uid="{6832455B-2B17-4F42-A64D-407E5A5B33EA}"/>
    <cellStyle name="Moneda 2 8 5 7" xfId="914" xr:uid="{FB478F52-93EB-421F-9761-22C72A4108CE}"/>
    <cellStyle name="Moneda 2 8 5 7 2" xfId="2034" xr:uid="{EB0D33C5-5647-44C5-803D-1B49329D8CF3}"/>
    <cellStyle name="Moneda 2 8 5 7 2 2" xfId="12452" xr:uid="{3939DBB9-1B3F-4664-ABBD-F5D3177C7803}"/>
    <cellStyle name="Moneda 2 8 5 7 3" xfId="3154" xr:uid="{51FEC718-74D6-4D6B-947D-ACC3EBC36039}"/>
    <cellStyle name="Moneda 2 8 5 7 3 2" xfId="13492" xr:uid="{5C2EA26E-1779-4D2B-BB1E-440AACEA048B}"/>
    <cellStyle name="Moneda 2 8 5 7 4" xfId="4274" xr:uid="{23372201-5DC9-441F-8E6F-22DF18952208}"/>
    <cellStyle name="Moneda 2 8 5 7 4 2" xfId="14532" xr:uid="{DD75FEAC-233B-41F2-8509-763DE7A3974F}"/>
    <cellStyle name="Moneda 2 8 5 7 5" xfId="5394" xr:uid="{F41F0444-94E1-41F0-AFC0-0BAC640719D2}"/>
    <cellStyle name="Moneda 2 8 5 7 5 2" xfId="15572" xr:uid="{BF4C2082-2419-4744-B6FC-843A9169C3E9}"/>
    <cellStyle name="Moneda 2 8 5 7 6" xfId="6514" xr:uid="{747F3152-7DFA-4D27-AC14-425F43DEABC1}"/>
    <cellStyle name="Moneda 2 8 5 7 6 2" xfId="16612" xr:uid="{905AD63F-B5E8-48CE-A725-B23B7ED65406}"/>
    <cellStyle name="Moneda 2 8 5 7 7" xfId="11412" xr:uid="{B69CF643-BFA8-43AE-A25C-148CCF529F34}"/>
    <cellStyle name="Moneda 2 8 5 8" xfId="1054" xr:uid="{5391CD7B-8344-4608-80AF-BC97835C4544}"/>
    <cellStyle name="Moneda 2 8 5 8 2" xfId="2174" xr:uid="{F32C5355-DB1D-49CB-953B-777F90FE5029}"/>
    <cellStyle name="Moneda 2 8 5 8 2 2" xfId="12582" xr:uid="{701FC32E-7550-4BE5-A26C-7A72E7853459}"/>
    <cellStyle name="Moneda 2 8 5 8 3" xfId="3294" xr:uid="{BC3DAF24-BAE9-4317-B6B7-9AB17075D785}"/>
    <cellStyle name="Moneda 2 8 5 8 3 2" xfId="13622" xr:uid="{B3660E2E-E5A0-4A93-A64D-CE202D92918C}"/>
    <cellStyle name="Moneda 2 8 5 8 4" xfId="4414" xr:uid="{512F5508-969D-4E23-B48F-B8931EA8CFAA}"/>
    <cellStyle name="Moneda 2 8 5 8 4 2" xfId="14662" xr:uid="{898D1862-D13B-4656-91B1-5125492A9AC7}"/>
    <cellStyle name="Moneda 2 8 5 8 5" xfId="5534" xr:uid="{044106F8-C725-42DC-A0BE-490140B3CBC1}"/>
    <cellStyle name="Moneda 2 8 5 8 5 2" xfId="15702" xr:uid="{F134D3D2-CE72-4069-AB21-DA9E9BF133F8}"/>
    <cellStyle name="Moneda 2 8 5 8 6" xfId="6654" xr:uid="{898AFA4F-77A4-44FA-AE4D-A0B8404067F1}"/>
    <cellStyle name="Moneda 2 8 5 8 6 2" xfId="16742" xr:uid="{A3791412-CB33-4CCE-8781-E54A0692079C}"/>
    <cellStyle name="Moneda 2 8 5 8 7" xfId="11542" xr:uid="{CAEF3832-AB10-4471-9077-5A6B5982A571}"/>
    <cellStyle name="Moneda 2 8 5 9" xfId="1194" xr:uid="{D8D0E6EA-22C3-464D-AC23-C12BBBC2940C}"/>
    <cellStyle name="Moneda 2 8 5 9 2" xfId="11672" xr:uid="{C52DD341-0F46-4963-8A90-65B1D5EB8D5C}"/>
    <cellStyle name="Moneda 2 8 6" xfId="88" xr:uid="{3085CEB3-8DB5-4B60-AFA3-9F1DAC517458}"/>
    <cellStyle name="Moneda 2 8 6 10" xfId="2328" xr:uid="{56BB418C-11BC-43D2-A4CA-88EA8643FAD6}"/>
    <cellStyle name="Moneda 2 8 6 10 2" xfId="12725" xr:uid="{F237286D-8586-4199-8599-77BF52AFE9C0}"/>
    <cellStyle name="Moneda 2 8 6 11" xfId="3448" xr:uid="{515E1F2C-8AD2-42FF-84E1-A3A5580610AC}"/>
    <cellStyle name="Moneda 2 8 6 11 2" xfId="13765" xr:uid="{7A8A63A0-4B7F-4C87-8DDE-3982D658BFC4}"/>
    <cellStyle name="Moneda 2 8 6 12" xfId="4568" xr:uid="{1725CEDA-C385-45F8-B8B5-FE0B1BBDA51F}"/>
    <cellStyle name="Moneda 2 8 6 12 2" xfId="14805" xr:uid="{90B6ECC7-F64C-4460-BAFB-61EFB03FEC84}"/>
    <cellStyle name="Moneda 2 8 6 13" xfId="5688" xr:uid="{CC15F0C2-79E5-4101-ADFB-462352E60501}"/>
    <cellStyle name="Moneda 2 8 6 13 2" xfId="15845" xr:uid="{29D18646-7ED5-486B-9723-34157DEF4D96}"/>
    <cellStyle name="Moneda 2 8 6 14" xfId="10645" xr:uid="{DB9221BD-F3D5-4CC5-B729-A95316E67E2F}"/>
    <cellStyle name="Moneda 2 8 6 2" xfId="228" xr:uid="{9934D293-37E5-46FF-AF86-D27EC24F099D}"/>
    <cellStyle name="Moneda 2 8 6 2 2" xfId="1348" xr:uid="{2900B1B9-66BA-48E0-98DF-6D93C260C8A1}"/>
    <cellStyle name="Moneda 2 8 6 2 2 2" xfId="11815" xr:uid="{67839CB5-F4C9-4095-935C-34BF9CCE9919}"/>
    <cellStyle name="Moneda 2 8 6 2 3" xfId="2468" xr:uid="{0EF8D3A9-361E-4773-B482-DC574AE9EA98}"/>
    <cellStyle name="Moneda 2 8 6 2 3 2" xfId="12855" xr:uid="{34647D6B-7C37-4719-AD6F-5BC7D2CA1216}"/>
    <cellStyle name="Moneda 2 8 6 2 4" xfId="3588" xr:uid="{4408B428-9BBF-4A01-A217-1CA6039B3866}"/>
    <cellStyle name="Moneda 2 8 6 2 4 2" xfId="13895" xr:uid="{FDD218DD-FC6E-4FC0-8FCF-FDACEFCFF3F4}"/>
    <cellStyle name="Moneda 2 8 6 2 5" xfId="4708" xr:uid="{993C8459-F5C3-49A5-9541-CFF58CA4964F}"/>
    <cellStyle name="Moneda 2 8 6 2 5 2" xfId="14935" xr:uid="{6C6A7A5C-EF22-4155-99A4-975B8398C187}"/>
    <cellStyle name="Moneda 2 8 6 2 6" xfId="5828" xr:uid="{60396931-354C-4636-9DEC-6BFDC40CF927}"/>
    <cellStyle name="Moneda 2 8 6 2 6 2" xfId="15975" xr:uid="{5B70439A-AD35-45EB-AB49-46AC08513AE7}"/>
    <cellStyle name="Moneda 2 8 6 2 7" xfId="10775" xr:uid="{730F0208-10F8-4063-8874-94B0E1360413}"/>
    <cellStyle name="Moneda 2 8 6 3" xfId="368" xr:uid="{3716773B-BF32-4B1D-8A1B-F9856A1E8C3D}"/>
    <cellStyle name="Moneda 2 8 6 3 2" xfId="1488" xr:uid="{B643250A-6AD2-4A9C-82BE-65C70E9A5C8D}"/>
    <cellStyle name="Moneda 2 8 6 3 2 2" xfId="11945" xr:uid="{063249FB-887D-4341-8344-818E34436600}"/>
    <cellStyle name="Moneda 2 8 6 3 3" xfId="2608" xr:uid="{AAD86D23-86FB-467C-9F4A-FD0476343986}"/>
    <cellStyle name="Moneda 2 8 6 3 3 2" xfId="12985" xr:uid="{8865B83E-1F4A-4F36-B032-D2D3324627F1}"/>
    <cellStyle name="Moneda 2 8 6 3 4" xfId="3728" xr:uid="{3C88E641-34A9-48DA-8E58-EED8D3D17CAD}"/>
    <cellStyle name="Moneda 2 8 6 3 4 2" xfId="14025" xr:uid="{13D9DFB5-FDB6-4CF3-82BB-CB1E1806E93A}"/>
    <cellStyle name="Moneda 2 8 6 3 5" xfId="4848" xr:uid="{03B470FE-710C-41CA-8D58-A27E295654C9}"/>
    <cellStyle name="Moneda 2 8 6 3 5 2" xfId="15065" xr:uid="{FCA95B2D-EFA2-4577-90CD-03CB00EB69C0}"/>
    <cellStyle name="Moneda 2 8 6 3 6" xfId="5968" xr:uid="{65F2D0BA-8B5E-497D-9C4A-704A5978398E}"/>
    <cellStyle name="Moneda 2 8 6 3 6 2" xfId="16105" xr:uid="{5D1D693E-86AB-4869-B432-790C10698824}"/>
    <cellStyle name="Moneda 2 8 6 3 7" xfId="10905" xr:uid="{C3E064CE-0B4D-40CE-A402-F2788A7366AA}"/>
    <cellStyle name="Moneda 2 8 6 4" xfId="508" xr:uid="{AF480C06-8A29-480F-832A-58EC367C7186}"/>
    <cellStyle name="Moneda 2 8 6 4 2" xfId="1628" xr:uid="{BC93302C-5AEF-4E98-A5C0-3D5FF65817CD}"/>
    <cellStyle name="Moneda 2 8 6 4 2 2" xfId="12075" xr:uid="{8FDEC5E0-C421-40F5-BBA0-9C51C720F61E}"/>
    <cellStyle name="Moneda 2 8 6 4 3" xfId="2748" xr:uid="{6F1A3E58-0EC3-4B31-AEA8-3F79DE2CFA33}"/>
    <cellStyle name="Moneda 2 8 6 4 3 2" xfId="13115" xr:uid="{F5095251-B60D-4AC9-881F-E6E5E0DBC76C}"/>
    <cellStyle name="Moneda 2 8 6 4 4" xfId="3868" xr:uid="{4F1247D9-DABF-41E2-AD3E-C40010F4D2F5}"/>
    <cellStyle name="Moneda 2 8 6 4 4 2" xfId="14155" xr:uid="{343CF8A0-55A0-4008-9277-96160A502D1D}"/>
    <cellStyle name="Moneda 2 8 6 4 5" xfId="4988" xr:uid="{93AF3674-5952-4B7B-B6E4-F3458425A754}"/>
    <cellStyle name="Moneda 2 8 6 4 5 2" xfId="15195" xr:uid="{DD0143D3-66AB-4A4C-9F9D-0273877E7EAE}"/>
    <cellStyle name="Moneda 2 8 6 4 6" xfId="6108" xr:uid="{3BCFA2CE-E626-405F-B631-84CEBB163AED}"/>
    <cellStyle name="Moneda 2 8 6 4 6 2" xfId="16235" xr:uid="{FE7A3659-CEF3-4704-8BAF-A9AE53136868}"/>
    <cellStyle name="Moneda 2 8 6 4 7" xfId="11035" xr:uid="{BA230BE4-E5C5-4328-B4AD-CAEEFC2AD547}"/>
    <cellStyle name="Moneda 2 8 6 5" xfId="648" xr:uid="{3964E2E7-D504-457B-B340-9EA0A08D1BB8}"/>
    <cellStyle name="Moneda 2 8 6 5 2" xfId="1768" xr:uid="{05C42E9C-8A15-4186-BC6C-0396892751E2}"/>
    <cellStyle name="Moneda 2 8 6 5 2 2" xfId="12205" xr:uid="{4DF51A70-5F2B-45E2-984C-1530C1F11555}"/>
    <cellStyle name="Moneda 2 8 6 5 3" xfId="2888" xr:uid="{1F1E5543-1CE8-4A8A-B566-E6F4C4EBC878}"/>
    <cellStyle name="Moneda 2 8 6 5 3 2" xfId="13245" xr:uid="{6782F687-DFA1-4340-87E4-B0C6A5727073}"/>
    <cellStyle name="Moneda 2 8 6 5 4" xfId="4008" xr:uid="{F282B043-1B41-4AEE-B75A-D3E30E759000}"/>
    <cellStyle name="Moneda 2 8 6 5 4 2" xfId="14285" xr:uid="{5ADCAC7F-A5EF-4C71-918D-81BA9EAA9D72}"/>
    <cellStyle name="Moneda 2 8 6 5 5" xfId="5128" xr:uid="{DA1095DA-4948-48B9-96A2-631CAC729CA3}"/>
    <cellStyle name="Moneda 2 8 6 5 5 2" xfId="15325" xr:uid="{8C581FA4-65E1-42F4-8137-1B27E2A86F22}"/>
    <cellStyle name="Moneda 2 8 6 5 6" xfId="6248" xr:uid="{BA16862A-B1B4-4F0D-831B-C865FC08FE96}"/>
    <cellStyle name="Moneda 2 8 6 5 6 2" xfId="16365" xr:uid="{5AB8DAC9-3718-4F1E-BE85-354D7F4792BD}"/>
    <cellStyle name="Moneda 2 8 6 5 7" xfId="11165" xr:uid="{F0B4651B-A90E-4D12-8570-93C792A17D80}"/>
    <cellStyle name="Moneda 2 8 6 6" xfId="788" xr:uid="{566711FB-6194-440A-9C41-8136C7C39A1E}"/>
    <cellStyle name="Moneda 2 8 6 6 2" xfId="1908" xr:uid="{2C418646-7BA0-41D0-8487-3B17D0F8C5EA}"/>
    <cellStyle name="Moneda 2 8 6 6 2 2" xfId="12335" xr:uid="{DF2EEA01-FDB4-4DCC-9C50-8390DA81EC91}"/>
    <cellStyle name="Moneda 2 8 6 6 3" xfId="3028" xr:uid="{7663D786-5BA7-4ACE-A46F-7790C6D80E8A}"/>
    <cellStyle name="Moneda 2 8 6 6 3 2" xfId="13375" xr:uid="{A5A9B100-A1C7-4C18-9A4E-9DDCEEB7C195}"/>
    <cellStyle name="Moneda 2 8 6 6 4" xfId="4148" xr:uid="{3FA73C28-10EC-45CB-8900-4E78AF7E963C}"/>
    <cellStyle name="Moneda 2 8 6 6 4 2" xfId="14415" xr:uid="{B37B76DC-FD48-406A-B46E-3AC591E67958}"/>
    <cellStyle name="Moneda 2 8 6 6 5" xfId="5268" xr:uid="{88CFF7D9-1DA4-4BBB-9737-D5056C4B03A5}"/>
    <cellStyle name="Moneda 2 8 6 6 5 2" xfId="15455" xr:uid="{8DAD61B2-78B0-4231-9630-4B193C2FA036}"/>
    <cellStyle name="Moneda 2 8 6 6 6" xfId="6388" xr:uid="{77332D4E-279B-4D31-9175-3A8DD132A9EB}"/>
    <cellStyle name="Moneda 2 8 6 6 6 2" xfId="16495" xr:uid="{9D6EF625-69A1-4EDF-B902-9268277179C8}"/>
    <cellStyle name="Moneda 2 8 6 6 7" xfId="11295" xr:uid="{9E7A3F1D-CC6D-479E-AA0A-01D9040A64D2}"/>
    <cellStyle name="Moneda 2 8 6 7" xfId="928" xr:uid="{454C9072-B759-46E5-A65C-A6105DB1FEE8}"/>
    <cellStyle name="Moneda 2 8 6 7 2" xfId="2048" xr:uid="{A96E5E1F-810B-41C6-93D3-31BD2525CF1D}"/>
    <cellStyle name="Moneda 2 8 6 7 2 2" xfId="12465" xr:uid="{6F6485B0-626F-4028-8237-9D13B0E0EB2B}"/>
    <cellStyle name="Moneda 2 8 6 7 3" xfId="3168" xr:uid="{55DEFE23-9C65-4187-AE2D-865DF05E4CDD}"/>
    <cellStyle name="Moneda 2 8 6 7 3 2" xfId="13505" xr:uid="{47F1D99A-D6C4-4341-A040-7E6892F2F9F6}"/>
    <cellStyle name="Moneda 2 8 6 7 4" xfId="4288" xr:uid="{D0381827-F032-4BE5-B431-5489D4B3AC62}"/>
    <cellStyle name="Moneda 2 8 6 7 4 2" xfId="14545" xr:uid="{830BA4A6-0221-41E6-9F88-7989E5195006}"/>
    <cellStyle name="Moneda 2 8 6 7 5" xfId="5408" xr:uid="{B99F4E44-E07A-43B3-8363-E0C2630E6E47}"/>
    <cellStyle name="Moneda 2 8 6 7 5 2" xfId="15585" xr:uid="{8863932E-D6D9-4DA9-8877-8482878B839D}"/>
    <cellStyle name="Moneda 2 8 6 7 6" xfId="6528" xr:uid="{831AF4A7-DD4B-46DF-A7C8-04CE2C809B0D}"/>
    <cellStyle name="Moneda 2 8 6 7 6 2" xfId="16625" xr:uid="{4F15D6A7-45DC-40DB-8077-CAC25C5D4D7A}"/>
    <cellStyle name="Moneda 2 8 6 7 7" xfId="11425" xr:uid="{7C6F7CA8-45BE-4F3F-876F-EB974F70D0DD}"/>
    <cellStyle name="Moneda 2 8 6 8" xfId="1068" xr:uid="{8333E49B-2101-4E4B-B8E7-68D3E6344F3E}"/>
    <cellStyle name="Moneda 2 8 6 8 2" xfId="2188" xr:uid="{94D1974F-30D2-46A7-BA23-108BD3225039}"/>
    <cellStyle name="Moneda 2 8 6 8 2 2" xfId="12595" xr:uid="{CF4B7BFC-D8D8-47E3-843F-4D2174827A6D}"/>
    <cellStyle name="Moneda 2 8 6 8 3" xfId="3308" xr:uid="{5C7C0F42-5DE7-4CBF-B94D-DC0437B5A97C}"/>
    <cellStyle name="Moneda 2 8 6 8 3 2" xfId="13635" xr:uid="{5BE69248-7309-4E95-8F58-16E734EA941C}"/>
    <cellStyle name="Moneda 2 8 6 8 4" xfId="4428" xr:uid="{A1785075-54DB-4027-AF55-63BA3B8CD995}"/>
    <cellStyle name="Moneda 2 8 6 8 4 2" xfId="14675" xr:uid="{9074B865-E514-4029-B2D9-FD966C59D343}"/>
    <cellStyle name="Moneda 2 8 6 8 5" xfId="5548" xr:uid="{0263932C-813D-440A-B7EE-408742A74F6A}"/>
    <cellStyle name="Moneda 2 8 6 8 5 2" xfId="15715" xr:uid="{B0FF445F-4C6E-4709-AFD6-EDC61EAEDEFD}"/>
    <cellStyle name="Moneda 2 8 6 8 6" xfId="6668" xr:uid="{338FB467-60CE-4AB7-A96A-1753DDD687D3}"/>
    <cellStyle name="Moneda 2 8 6 8 6 2" xfId="16755" xr:uid="{7B31C372-0C0D-4BD9-94EE-93FE5E51D3C5}"/>
    <cellStyle name="Moneda 2 8 6 8 7" xfId="11555" xr:uid="{ED6F0123-B041-4EB2-A6A0-F50B023094EA}"/>
    <cellStyle name="Moneda 2 8 6 9" xfId="1208" xr:uid="{7507DD42-77BF-4F4C-863E-F248C2022523}"/>
    <cellStyle name="Moneda 2 8 6 9 2" xfId="11685" xr:uid="{6BA3F942-A71A-4108-90EA-6D236BF820FC}"/>
    <cellStyle name="Moneda 2 8 7" xfId="102" xr:uid="{53498E2E-40A1-488B-BB38-51063619D1DF}"/>
    <cellStyle name="Moneda 2 8 7 10" xfId="2342" xr:uid="{65BCB120-B715-4AEC-8699-D344F0FBDDF6}"/>
    <cellStyle name="Moneda 2 8 7 10 2" xfId="12738" xr:uid="{0ABF06C3-1BCE-45B1-A5EB-073213F603DF}"/>
    <cellStyle name="Moneda 2 8 7 11" xfId="3462" xr:uid="{94AE5EA0-262A-4D11-B084-BFCBE126F5D0}"/>
    <cellStyle name="Moneda 2 8 7 11 2" xfId="13778" xr:uid="{0FF254ED-FAC0-4E52-A42C-368B617138B4}"/>
    <cellStyle name="Moneda 2 8 7 12" xfId="4582" xr:uid="{5DB02898-A437-447C-9F20-C95E0AA1CC88}"/>
    <cellStyle name="Moneda 2 8 7 12 2" xfId="14818" xr:uid="{8C4E9E8A-0C7A-470F-B447-D49C605C6146}"/>
    <cellStyle name="Moneda 2 8 7 13" xfId="5702" xr:uid="{8A7EC491-8030-4746-B071-625B46A05639}"/>
    <cellStyle name="Moneda 2 8 7 13 2" xfId="15858" xr:uid="{D3857742-BCCB-44C6-90E3-428F408D9B10}"/>
    <cellStyle name="Moneda 2 8 7 14" xfId="10658" xr:uid="{CB030336-5B47-41B7-83D1-D5AC15A0E2C9}"/>
    <cellStyle name="Moneda 2 8 7 2" xfId="242" xr:uid="{2F4FC73C-36AB-4026-B1AF-B1691685438E}"/>
    <cellStyle name="Moneda 2 8 7 2 2" xfId="1362" xr:uid="{732268B1-DA87-46EB-8218-9807F69AF8D0}"/>
    <cellStyle name="Moneda 2 8 7 2 2 2" xfId="11828" xr:uid="{A367CFC8-65A7-4F38-9303-990A32587B3F}"/>
    <cellStyle name="Moneda 2 8 7 2 3" xfId="2482" xr:uid="{1A810A61-52DB-4AA5-A1E0-B32A993CF038}"/>
    <cellStyle name="Moneda 2 8 7 2 3 2" xfId="12868" xr:uid="{71669921-CEB3-4027-9804-55855FB3DE6A}"/>
    <cellStyle name="Moneda 2 8 7 2 4" xfId="3602" xr:uid="{802B679A-BC37-4232-AA60-6B06AFBFEE3C}"/>
    <cellStyle name="Moneda 2 8 7 2 4 2" xfId="13908" xr:uid="{5259B0AB-EB20-4648-9A7C-E0D31DC7E847}"/>
    <cellStyle name="Moneda 2 8 7 2 5" xfId="4722" xr:uid="{2378C322-54A0-478D-89B4-7890610038F1}"/>
    <cellStyle name="Moneda 2 8 7 2 5 2" xfId="14948" xr:uid="{93902653-9060-48C9-A7AF-9D39CE21866C}"/>
    <cellStyle name="Moneda 2 8 7 2 6" xfId="5842" xr:uid="{2EAFD402-F24D-4979-AED4-78C90A1AEC68}"/>
    <cellStyle name="Moneda 2 8 7 2 6 2" xfId="15988" xr:uid="{B872A426-3AD7-41F1-97B7-1B0E3818034C}"/>
    <cellStyle name="Moneda 2 8 7 2 7" xfId="10788" xr:uid="{59A66ACE-5063-49A9-A44A-A8E1BD2F1A81}"/>
    <cellStyle name="Moneda 2 8 7 3" xfId="382" xr:uid="{C7E609DD-9078-4312-B6CA-3207AE6D1014}"/>
    <cellStyle name="Moneda 2 8 7 3 2" xfId="1502" xr:uid="{43F9BFDD-3996-443F-A3B7-9A71AC7E3940}"/>
    <cellStyle name="Moneda 2 8 7 3 2 2" xfId="11958" xr:uid="{2FADB89B-5E80-4204-91BC-32BA8D155854}"/>
    <cellStyle name="Moneda 2 8 7 3 3" xfId="2622" xr:uid="{1150C916-A3FC-411E-AD08-8C9CB367DBB3}"/>
    <cellStyle name="Moneda 2 8 7 3 3 2" xfId="12998" xr:uid="{DD6AA4A1-FAC0-4488-8B99-D2857F5850BB}"/>
    <cellStyle name="Moneda 2 8 7 3 4" xfId="3742" xr:uid="{B2949598-0B0D-4A9E-BE74-403852E2A9B6}"/>
    <cellStyle name="Moneda 2 8 7 3 4 2" xfId="14038" xr:uid="{CA9DE4D9-0345-4325-9539-C38912AB8FD2}"/>
    <cellStyle name="Moneda 2 8 7 3 5" xfId="4862" xr:uid="{93F7ABB0-5DEE-4DCD-833B-C9F20045EEB5}"/>
    <cellStyle name="Moneda 2 8 7 3 5 2" xfId="15078" xr:uid="{B982D082-9CC3-48CC-B28A-ACE9F84CE855}"/>
    <cellStyle name="Moneda 2 8 7 3 6" xfId="5982" xr:uid="{AF488C35-0BF3-4F2C-AB78-AEA0D84B725F}"/>
    <cellStyle name="Moneda 2 8 7 3 6 2" xfId="16118" xr:uid="{9F3A15A2-E8CD-4E1E-949E-F5B81B9C2A80}"/>
    <cellStyle name="Moneda 2 8 7 3 7" xfId="10918" xr:uid="{5D9904BA-A39F-4016-8E90-99429870090F}"/>
    <cellStyle name="Moneda 2 8 7 4" xfId="522" xr:uid="{1FF3FA88-A294-4D01-9502-306541158AC0}"/>
    <cellStyle name="Moneda 2 8 7 4 2" xfId="1642" xr:uid="{E7E70CB6-FA8C-400E-8264-0E8BDEA96971}"/>
    <cellStyle name="Moneda 2 8 7 4 2 2" xfId="12088" xr:uid="{4A0BBD64-31A6-4A49-9DE4-451F5A3EE8B2}"/>
    <cellStyle name="Moneda 2 8 7 4 3" xfId="2762" xr:uid="{27058805-5DB0-4D98-B8CB-F263310CB486}"/>
    <cellStyle name="Moneda 2 8 7 4 3 2" xfId="13128" xr:uid="{F12B0048-D15A-4617-9FA6-602BE3215B9C}"/>
    <cellStyle name="Moneda 2 8 7 4 4" xfId="3882" xr:uid="{778EC153-A6AB-4CFE-9EBB-C2F4F1CB6FD2}"/>
    <cellStyle name="Moneda 2 8 7 4 4 2" xfId="14168" xr:uid="{432FB1A9-CFBB-4EF5-AD3E-84C0E5DE0438}"/>
    <cellStyle name="Moneda 2 8 7 4 5" xfId="5002" xr:uid="{CF2C5EB1-BA9D-42C6-9744-A1B94105A027}"/>
    <cellStyle name="Moneda 2 8 7 4 5 2" xfId="15208" xr:uid="{B59FB1C1-9DD3-4F75-AE9A-533970276AE7}"/>
    <cellStyle name="Moneda 2 8 7 4 6" xfId="6122" xr:uid="{0D7B119F-0A63-42F6-977D-FE362892B44B}"/>
    <cellStyle name="Moneda 2 8 7 4 6 2" xfId="16248" xr:uid="{2BE9E7C0-64B6-4F0A-A7F4-B792FAAD8CB4}"/>
    <cellStyle name="Moneda 2 8 7 4 7" xfId="11048" xr:uid="{2CE5829F-FCAB-4679-BE39-0D246A232EB4}"/>
    <cellStyle name="Moneda 2 8 7 5" xfId="662" xr:uid="{96335586-8EF3-4374-B5F6-7E8636BEA275}"/>
    <cellStyle name="Moneda 2 8 7 5 2" xfId="1782" xr:uid="{D9B35C06-2638-415C-88F6-5BCCD38A3B6E}"/>
    <cellStyle name="Moneda 2 8 7 5 2 2" xfId="12218" xr:uid="{28A6DC2A-409F-436F-8A68-45C4A533055C}"/>
    <cellStyle name="Moneda 2 8 7 5 3" xfId="2902" xr:uid="{478BBDD8-701B-4221-AA2F-862C7D8DB5E5}"/>
    <cellStyle name="Moneda 2 8 7 5 3 2" xfId="13258" xr:uid="{307F2D30-AE34-4723-A2CF-92C5B9E19521}"/>
    <cellStyle name="Moneda 2 8 7 5 4" xfId="4022" xr:uid="{748B6306-DB82-4F08-B9A8-55447147F2BB}"/>
    <cellStyle name="Moneda 2 8 7 5 4 2" xfId="14298" xr:uid="{FDBC4FDE-C067-414E-9C6A-A0A4FD5AB7C1}"/>
    <cellStyle name="Moneda 2 8 7 5 5" xfId="5142" xr:uid="{47F738AC-8CFC-4224-B5CE-D975990EA27C}"/>
    <cellStyle name="Moneda 2 8 7 5 5 2" xfId="15338" xr:uid="{B2A68768-03B8-47BF-85E3-F3154252C8CE}"/>
    <cellStyle name="Moneda 2 8 7 5 6" xfId="6262" xr:uid="{144836C3-6ABD-46DD-8128-2AD281D48DBA}"/>
    <cellStyle name="Moneda 2 8 7 5 6 2" xfId="16378" xr:uid="{BBECF415-69EF-4715-B2C1-202005B745B6}"/>
    <cellStyle name="Moneda 2 8 7 5 7" xfId="11178" xr:uid="{12A9D45E-0841-4660-A57C-2E22B28153B7}"/>
    <cellStyle name="Moneda 2 8 7 6" xfId="802" xr:uid="{355999FC-347A-4506-9C2C-CDD6AA7715B1}"/>
    <cellStyle name="Moneda 2 8 7 6 2" xfId="1922" xr:uid="{CC5C7F7B-2AC3-4BDC-9D29-060E949DD986}"/>
    <cellStyle name="Moneda 2 8 7 6 2 2" xfId="12348" xr:uid="{A643E5A6-1088-4B97-A663-0BB277955855}"/>
    <cellStyle name="Moneda 2 8 7 6 3" xfId="3042" xr:uid="{4E6C2F2D-8084-4B6A-A988-8DB28649D2AE}"/>
    <cellStyle name="Moneda 2 8 7 6 3 2" xfId="13388" xr:uid="{0B7430AD-B867-4B5E-9754-95FE14B8DCCE}"/>
    <cellStyle name="Moneda 2 8 7 6 4" xfId="4162" xr:uid="{9F5F1376-E6CC-4E01-BF68-17BAE089473D}"/>
    <cellStyle name="Moneda 2 8 7 6 4 2" xfId="14428" xr:uid="{B4843E47-FDF2-4545-BBF9-6AADBC492369}"/>
    <cellStyle name="Moneda 2 8 7 6 5" xfId="5282" xr:uid="{3A00944E-D718-4D96-953E-C5EF89156CA5}"/>
    <cellStyle name="Moneda 2 8 7 6 5 2" xfId="15468" xr:uid="{3E4B1FBD-7954-4C1B-8BF0-F59A708A43D8}"/>
    <cellStyle name="Moneda 2 8 7 6 6" xfId="6402" xr:uid="{71E0DC5E-866F-4720-8FE8-F9213D438D0F}"/>
    <cellStyle name="Moneda 2 8 7 6 6 2" xfId="16508" xr:uid="{5397144C-8E29-4DA2-A620-CAE91F9F6633}"/>
    <cellStyle name="Moneda 2 8 7 6 7" xfId="11308" xr:uid="{0BFE4CA0-4E75-4E3F-B634-EA0BFB7EA8F3}"/>
    <cellStyle name="Moneda 2 8 7 7" xfId="942" xr:uid="{24524793-99D9-4B77-B300-3123A235FB55}"/>
    <cellStyle name="Moneda 2 8 7 7 2" xfId="2062" xr:uid="{8CF09E9F-96F4-40DC-A22E-B829D02E37A8}"/>
    <cellStyle name="Moneda 2 8 7 7 2 2" xfId="12478" xr:uid="{F7B47B32-78A2-4E18-8AA7-78187C247780}"/>
    <cellStyle name="Moneda 2 8 7 7 3" xfId="3182" xr:uid="{E255E8FE-98FF-4B55-A07E-939387EBEEB0}"/>
    <cellStyle name="Moneda 2 8 7 7 3 2" xfId="13518" xr:uid="{8E0F85FA-5511-48A0-9484-DCE8FC34091F}"/>
    <cellStyle name="Moneda 2 8 7 7 4" xfId="4302" xr:uid="{EE16B224-F4F6-43C4-8D83-6CBB471C5DE2}"/>
    <cellStyle name="Moneda 2 8 7 7 4 2" xfId="14558" xr:uid="{FB030686-30B8-4AD4-82E3-96A84C3E34BF}"/>
    <cellStyle name="Moneda 2 8 7 7 5" xfId="5422" xr:uid="{34F09EF5-C590-409A-BCF0-3C5142EA9542}"/>
    <cellStyle name="Moneda 2 8 7 7 5 2" xfId="15598" xr:uid="{E55CE3B2-05DE-44DE-89B5-1A077E24AA30}"/>
    <cellStyle name="Moneda 2 8 7 7 6" xfId="6542" xr:uid="{28E07F88-778A-4703-9FB5-822B1D66729E}"/>
    <cellStyle name="Moneda 2 8 7 7 6 2" xfId="16638" xr:uid="{0700005E-684D-4B90-A0E9-09F7BF5767EB}"/>
    <cellStyle name="Moneda 2 8 7 7 7" xfId="11438" xr:uid="{36D7A725-CF14-4E7A-AB8E-4D7055AE6E51}"/>
    <cellStyle name="Moneda 2 8 7 8" xfId="1082" xr:uid="{CBC8A3E8-AD67-4A12-96AE-F307B2B76ED9}"/>
    <cellStyle name="Moneda 2 8 7 8 2" xfId="2202" xr:uid="{F0EF9127-BFC2-4528-A346-1388DD493BC7}"/>
    <cellStyle name="Moneda 2 8 7 8 2 2" xfId="12608" xr:uid="{4C2721AB-E199-479D-9474-9E95B014FFB9}"/>
    <cellStyle name="Moneda 2 8 7 8 3" xfId="3322" xr:uid="{7E0EB143-65AF-4CE9-AA2F-6336361DEC0A}"/>
    <cellStyle name="Moneda 2 8 7 8 3 2" xfId="13648" xr:uid="{F3539D08-6646-4ADD-A114-20AAE14C4F24}"/>
    <cellStyle name="Moneda 2 8 7 8 4" xfId="4442" xr:uid="{070BC0DE-4A83-4DDC-95F7-0BCBA2AC787D}"/>
    <cellStyle name="Moneda 2 8 7 8 4 2" xfId="14688" xr:uid="{B90B187D-A37D-43B1-A348-2F0ABF2609C5}"/>
    <cellStyle name="Moneda 2 8 7 8 5" xfId="5562" xr:uid="{DFFD3774-58FF-4CDB-97E0-F80237DB8F7B}"/>
    <cellStyle name="Moneda 2 8 7 8 5 2" xfId="15728" xr:uid="{5C5987C5-D7C1-49AF-B92A-93B78E1688F9}"/>
    <cellStyle name="Moneda 2 8 7 8 6" xfId="6682" xr:uid="{BB2176AF-BB7C-4B6A-8BFA-898F247AB5E0}"/>
    <cellStyle name="Moneda 2 8 7 8 6 2" xfId="16768" xr:uid="{120F9BBE-2BAE-422B-924F-AA685E1D3ABA}"/>
    <cellStyle name="Moneda 2 8 7 8 7" xfId="11568" xr:uid="{73EE041D-3CC9-4B7F-8594-232AA9C42A69}"/>
    <cellStyle name="Moneda 2 8 7 9" xfId="1222" xr:uid="{06144484-CA4C-4959-9AD2-B0DB96D6E045}"/>
    <cellStyle name="Moneda 2 8 7 9 2" xfId="11698" xr:uid="{8F309DAC-522E-4C94-AC87-0E4C7B188235}"/>
    <cellStyle name="Moneda 2 8 8" xfId="116" xr:uid="{BC3E21D0-1FF7-4239-B5CB-46AFF5DF7D99}"/>
    <cellStyle name="Moneda 2 8 8 10" xfId="2356" xr:uid="{7E2877B6-0B9C-4A98-9914-67CC2F72A93D}"/>
    <cellStyle name="Moneda 2 8 8 10 2" xfId="12751" xr:uid="{63EF84D9-3712-4F97-8322-F6DA6DDF0036}"/>
    <cellStyle name="Moneda 2 8 8 11" xfId="3476" xr:uid="{FC01E3FC-3225-4BF4-91C5-F9D289EB1B49}"/>
    <cellStyle name="Moneda 2 8 8 11 2" xfId="13791" xr:uid="{F5C1B00D-90DF-49BC-B78A-60F9B9DF3566}"/>
    <cellStyle name="Moneda 2 8 8 12" xfId="4596" xr:uid="{04FF71DB-2E5C-4535-8A57-07B5A37439A1}"/>
    <cellStyle name="Moneda 2 8 8 12 2" xfId="14831" xr:uid="{BCEAEC0D-37AD-4D4C-80A8-006850B9609E}"/>
    <cellStyle name="Moneda 2 8 8 13" xfId="5716" xr:uid="{5A7ED503-C5A3-48CB-8B6D-D0E8EB9B987F}"/>
    <cellStyle name="Moneda 2 8 8 13 2" xfId="15871" xr:uid="{9AE8CC3A-DA9C-43D7-9B7A-DDF231D1A0CD}"/>
    <cellStyle name="Moneda 2 8 8 14" xfId="10671" xr:uid="{F4B53C43-7BD9-4AB9-A16E-253F95128C1C}"/>
    <cellStyle name="Moneda 2 8 8 2" xfId="256" xr:uid="{63B6A57B-96AD-4248-8D08-8DA792F5A307}"/>
    <cellStyle name="Moneda 2 8 8 2 2" xfId="1376" xr:uid="{F5697E26-2CDB-4D49-A647-E60C8C7C6A56}"/>
    <cellStyle name="Moneda 2 8 8 2 2 2" xfId="11841" xr:uid="{85185D10-4392-40E3-A23F-746192CAE6EB}"/>
    <cellStyle name="Moneda 2 8 8 2 3" xfId="2496" xr:uid="{28F22EEA-462A-4FFB-97B0-A989FFB310B0}"/>
    <cellStyle name="Moneda 2 8 8 2 3 2" xfId="12881" xr:uid="{B38A5688-29C5-4F18-AB27-28944ECFB72D}"/>
    <cellStyle name="Moneda 2 8 8 2 4" xfId="3616" xr:uid="{C959D26D-A857-4B03-A643-13F70C564707}"/>
    <cellStyle name="Moneda 2 8 8 2 4 2" xfId="13921" xr:uid="{3B8E8B10-98C7-4A82-A188-72E7BC45C84E}"/>
    <cellStyle name="Moneda 2 8 8 2 5" xfId="4736" xr:uid="{4EE6F074-8AF6-449F-A61B-6BBF834CF4A6}"/>
    <cellStyle name="Moneda 2 8 8 2 5 2" xfId="14961" xr:uid="{79CF9C2F-CE98-4BCA-B702-D060521DB72E}"/>
    <cellStyle name="Moneda 2 8 8 2 6" xfId="5856" xr:uid="{885EDE86-4E7A-4B09-A000-51B542FA9811}"/>
    <cellStyle name="Moneda 2 8 8 2 6 2" xfId="16001" xr:uid="{A2691853-C7C0-47FE-8FEE-08F6F8A13AA9}"/>
    <cellStyle name="Moneda 2 8 8 2 7" xfId="10801" xr:uid="{F2615F72-4918-4A36-8699-48D77B21A232}"/>
    <cellStyle name="Moneda 2 8 8 3" xfId="396" xr:uid="{BBFD14DC-ABD7-4AB1-9C9A-E578A581E873}"/>
    <cellStyle name="Moneda 2 8 8 3 2" xfId="1516" xr:uid="{16DBD139-0C95-4B2C-8209-4A8FA35661FA}"/>
    <cellStyle name="Moneda 2 8 8 3 2 2" xfId="11971" xr:uid="{E080C93B-B044-4708-B3DE-E0CB03083A28}"/>
    <cellStyle name="Moneda 2 8 8 3 3" xfId="2636" xr:uid="{0251AFC5-D081-4C2A-93AF-3D53A9747D0A}"/>
    <cellStyle name="Moneda 2 8 8 3 3 2" xfId="13011" xr:uid="{D7060B16-9C80-4CC4-AFBE-DC7D951D01EB}"/>
    <cellStyle name="Moneda 2 8 8 3 4" xfId="3756" xr:uid="{4EC738EA-1EEB-45E0-8716-5BF04207E05A}"/>
    <cellStyle name="Moneda 2 8 8 3 4 2" xfId="14051" xr:uid="{8A06224A-2A74-4BF8-96A7-3A3E000D8FD2}"/>
    <cellStyle name="Moneda 2 8 8 3 5" xfId="4876" xr:uid="{A502008C-FA5C-48EE-BFBC-B9E88276F4D7}"/>
    <cellStyle name="Moneda 2 8 8 3 5 2" xfId="15091" xr:uid="{1F660C59-36BE-4616-9605-0980F8A03A06}"/>
    <cellStyle name="Moneda 2 8 8 3 6" xfId="5996" xr:uid="{13BA4B19-7751-4CFE-8509-9D34DCCD3FE6}"/>
    <cellStyle name="Moneda 2 8 8 3 6 2" xfId="16131" xr:uid="{35AF1EF5-9762-424E-B9F2-DC6C19E78BA3}"/>
    <cellStyle name="Moneda 2 8 8 3 7" xfId="10931" xr:uid="{C717DFF7-B8D9-459F-A8F5-CF6FD38F3613}"/>
    <cellStyle name="Moneda 2 8 8 4" xfId="536" xr:uid="{C5B37CF0-D3BB-4C09-A63F-05CDE0DC2664}"/>
    <cellStyle name="Moneda 2 8 8 4 2" xfId="1656" xr:uid="{078B4A0A-3ADB-4179-BD3C-35E7D4C71F54}"/>
    <cellStyle name="Moneda 2 8 8 4 2 2" xfId="12101" xr:uid="{2AC215A9-0C0B-40F3-B73E-E84192F58F43}"/>
    <cellStyle name="Moneda 2 8 8 4 3" xfId="2776" xr:uid="{A6EE1957-30C8-482C-8FAC-D9CDEB99C5D3}"/>
    <cellStyle name="Moneda 2 8 8 4 3 2" xfId="13141" xr:uid="{2019238F-1E4E-4E1D-ABD7-6475F79F520A}"/>
    <cellStyle name="Moneda 2 8 8 4 4" xfId="3896" xr:uid="{516924B9-B1F8-4DD6-A646-F97EB91FA811}"/>
    <cellStyle name="Moneda 2 8 8 4 4 2" xfId="14181" xr:uid="{13A0FBB9-6786-46C5-8749-40F54F2FA8FD}"/>
    <cellStyle name="Moneda 2 8 8 4 5" xfId="5016" xr:uid="{A8290C60-35E7-4918-AE40-CE097DA8A9C2}"/>
    <cellStyle name="Moneda 2 8 8 4 5 2" xfId="15221" xr:uid="{3E59739C-F528-4E02-ABF5-FF739A719921}"/>
    <cellStyle name="Moneda 2 8 8 4 6" xfId="6136" xr:uid="{CD493839-5403-4240-BEFF-ADF4D4AEF7D9}"/>
    <cellStyle name="Moneda 2 8 8 4 6 2" xfId="16261" xr:uid="{74A7060B-7DFA-4271-99F9-0ED1AB83D9FF}"/>
    <cellStyle name="Moneda 2 8 8 4 7" xfId="11061" xr:uid="{38EF4698-8638-4327-8C14-3AEC2D00B2D3}"/>
    <cellStyle name="Moneda 2 8 8 5" xfId="676" xr:uid="{56E004F6-66C9-4548-AC53-177036C15EF2}"/>
    <cellStyle name="Moneda 2 8 8 5 2" xfId="1796" xr:uid="{64BACAFE-57E9-4546-AB42-9D3DD248E6C5}"/>
    <cellStyle name="Moneda 2 8 8 5 2 2" xfId="12231" xr:uid="{358C2509-D6C4-49A7-8395-B5E0E1525975}"/>
    <cellStyle name="Moneda 2 8 8 5 3" xfId="2916" xr:uid="{4D5AFC7A-EC89-4CBC-86BE-20E9F6CCE190}"/>
    <cellStyle name="Moneda 2 8 8 5 3 2" xfId="13271" xr:uid="{9C0FA025-2470-498D-A38D-868CC7E605F6}"/>
    <cellStyle name="Moneda 2 8 8 5 4" xfId="4036" xr:uid="{743C8A3D-EF8B-43C6-A4F3-5053B0933D37}"/>
    <cellStyle name="Moneda 2 8 8 5 4 2" xfId="14311" xr:uid="{11828247-1504-4AF4-9246-426D57E65BEF}"/>
    <cellStyle name="Moneda 2 8 8 5 5" xfId="5156" xr:uid="{1B8BEA13-64BD-4841-9331-055733055FB0}"/>
    <cellStyle name="Moneda 2 8 8 5 5 2" xfId="15351" xr:uid="{A475E6BA-14CD-4D9E-BE27-6B8FBBF075A0}"/>
    <cellStyle name="Moneda 2 8 8 5 6" xfId="6276" xr:uid="{8138D71B-AD82-4081-B1D4-4941C699EAB3}"/>
    <cellStyle name="Moneda 2 8 8 5 6 2" xfId="16391" xr:uid="{44E8B5E3-F76C-452D-9466-584B4A0E8A54}"/>
    <cellStyle name="Moneda 2 8 8 5 7" xfId="11191" xr:uid="{A5EAD4E2-00EB-4ECA-967B-ADBE2287E335}"/>
    <cellStyle name="Moneda 2 8 8 6" xfId="816" xr:uid="{06CEAB1E-0765-4E7E-B287-FF29AEAA85B3}"/>
    <cellStyle name="Moneda 2 8 8 6 2" xfId="1936" xr:uid="{6281E698-F988-4391-A050-F22FDEFDE303}"/>
    <cellStyle name="Moneda 2 8 8 6 2 2" xfId="12361" xr:uid="{7783A144-1E32-4C97-B9C8-B6E0E2E6256E}"/>
    <cellStyle name="Moneda 2 8 8 6 3" xfId="3056" xr:uid="{B91FA432-5DB9-43BF-BEF0-C7F32CDA80D4}"/>
    <cellStyle name="Moneda 2 8 8 6 3 2" xfId="13401" xr:uid="{24610F5A-9726-4F5F-BEC3-A422262FEE4B}"/>
    <cellStyle name="Moneda 2 8 8 6 4" xfId="4176" xr:uid="{5E0046EA-EF8C-42C7-BD42-E762035B562E}"/>
    <cellStyle name="Moneda 2 8 8 6 4 2" xfId="14441" xr:uid="{AAC16FF0-AE22-4AE7-8634-041F415EE65F}"/>
    <cellStyle name="Moneda 2 8 8 6 5" xfId="5296" xr:uid="{94494BB8-95AB-4456-A671-943C024E1A88}"/>
    <cellStyle name="Moneda 2 8 8 6 5 2" xfId="15481" xr:uid="{B2C681B8-388B-477C-A1D0-C99109052A0B}"/>
    <cellStyle name="Moneda 2 8 8 6 6" xfId="6416" xr:uid="{E03E6DC9-B3B8-4678-9C9C-048C975DC9C0}"/>
    <cellStyle name="Moneda 2 8 8 6 6 2" xfId="16521" xr:uid="{3A9C43B9-623F-451B-A829-B2BCDF5B58E9}"/>
    <cellStyle name="Moneda 2 8 8 6 7" xfId="11321" xr:uid="{D5ABA997-EF10-4957-A639-01EBAF6A617C}"/>
    <cellStyle name="Moneda 2 8 8 7" xfId="956" xr:uid="{BC7C1379-D62A-4B6A-AA92-41C465D467F1}"/>
    <cellStyle name="Moneda 2 8 8 7 2" xfId="2076" xr:uid="{BB3916BC-85DC-4DD0-890A-CEBCE638C58A}"/>
    <cellStyle name="Moneda 2 8 8 7 2 2" xfId="12491" xr:uid="{639D5F6A-3CBE-46DC-8770-958754DD4C37}"/>
    <cellStyle name="Moneda 2 8 8 7 3" xfId="3196" xr:uid="{1055EB54-E384-48E9-AA02-4D04D12369F4}"/>
    <cellStyle name="Moneda 2 8 8 7 3 2" xfId="13531" xr:uid="{3E342EDE-7B70-4FA5-AF82-DC5ABB1B0383}"/>
    <cellStyle name="Moneda 2 8 8 7 4" xfId="4316" xr:uid="{901B99DF-5C97-4960-97A6-AD9ABA6C7B8B}"/>
    <cellStyle name="Moneda 2 8 8 7 4 2" xfId="14571" xr:uid="{BABCAA6C-150D-4448-985B-F3D55F1CE091}"/>
    <cellStyle name="Moneda 2 8 8 7 5" xfId="5436" xr:uid="{5CA827A9-D6BC-4ECF-B245-255F8D592612}"/>
    <cellStyle name="Moneda 2 8 8 7 5 2" xfId="15611" xr:uid="{9456D836-397D-4E49-BB76-25A7F87B56C7}"/>
    <cellStyle name="Moneda 2 8 8 7 6" xfId="6556" xr:uid="{2BD4D80B-4019-495A-88E7-FD7134AF552A}"/>
    <cellStyle name="Moneda 2 8 8 7 6 2" xfId="16651" xr:uid="{3E039B7A-5810-4036-AC22-3AD87DE4809E}"/>
    <cellStyle name="Moneda 2 8 8 7 7" xfId="11451" xr:uid="{852CA1C6-4FBF-4546-885C-35439FCF4F9E}"/>
    <cellStyle name="Moneda 2 8 8 8" xfId="1096" xr:uid="{03E4261F-FAD3-4917-B681-FBF4F944E026}"/>
    <cellStyle name="Moneda 2 8 8 8 2" xfId="2216" xr:uid="{E7E91C71-07F3-4ACB-BD06-480514EE5316}"/>
    <cellStyle name="Moneda 2 8 8 8 2 2" xfId="12621" xr:uid="{07D3ADA7-76C9-47A9-A13C-BE82B4F52F7D}"/>
    <cellStyle name="Moneda 2 8 8 8 3" xfId="3336" xr:uid="{03F89493-7D04-41D6-8BB0-2CD64EEBB482}"/>
    <cellStyle name="Moneda 2 8 8 8 3 2" xfId="13661" xr:uid="{ED1A62DF-E049-4422-9D2D-3C9BC1AD9FA9}"/>
    <cellStyle name="Moneda 2 8 8 8 4" xfId="4456" xr:uid="{7384B366-8C26-48E2-B4B2-BDF484E96C24}"/>
    <cellStyle name="Moneda 2 8 8 8 4 2" xfId="14701" xr:uid="{361B272D-EFE0-4CCB-A3E3-7747D64D26EF}"/>
    <cellStyle name="Moneda 2 8 8 8 5" xfId="5576" xr:uid="{ED0D241B-FFDE-4754-8A14-D5AD322BBDEA}"/>
    <cellStyle name="Moneda 2 8 8 8 5 2" xfId="15741" xr:uid="{C7D46B64-B818-42B3-95CB-1208E20C5FE3}"/>
    <cellStyle name="Moneda 2 8 8 8 6" xfId="6696" xr:uid="{AF72250B-A51F-4AFA-A3D3-D645A01F029D}"/>
    <cellStyle name="Moneda 2 8 8 8 6 2" xfId="16781" xr:uid="{FDE54D19-E0FD-414B-A93D-838FBA9055FE}"/>
    <cellStyle name="Moneda 2 8 8 8 7" xfId="11581" xr:uid="{172580CD-A8C8-4A14-AC0F-C2037FA3C059}"/>
    <cellStyle name="Moneda 2 8 8 9" xfId="1236" xr:uid="{178402D8-DF9F-46E2-95FB-D27A3749B970}"/>
    <cellStyle name="Moneda 2 8 8 9 2" xfId="11711" xr:uid="{B0891CD8-EF96-43DA-8912-3BCFCA92A4D5}"/>
    <cellStyle name="Moneda 2 8 9" xfId="130" xr:uid="{4CF26D93-8D1D-40DC-8A63-335E82659E9A}"/>
    <cellStyle name="Moneda 2 8 9 10" xfId="2370" xr:uid="{0B8EC3C2-E717-4A53-8FA0-628988A3F92A}"/>
    <cellStyle name="Moneda 2 8 9 10 2" xfId="12764" xr:uid="{97F31F4D-0E69-4EAB-A733-EC539E57B620}"/>
    <cellStyle name="Moneda 2 8 9 11" xfId="3490" xr:uid="{21C90518-934A-41E5-AA52-C6E612F32274}"/>
    <cellStyle name="Moneda 2 8 9 11 2" xfId="13804" xr:uid="{270ECE24-5A6B-4976-B8F2-9353B1EDFE70}"/>
    <cellStyle name="Moneda 2 8 9 12" xfId="4610" xr:uid="{363484AC-1F61-48D5-BFCF-2F5154501E99}"/>
    <cellStyle name="Moneda 2 8 9 12 2" xfId="14844" xr:uid="{37A1403F-3FAA-42B5-9E9F-703A33CA52D6}"/>
    <cellStyle name="Moneda 2 8 9 13" xfId="5730" xr:uid="{A4E9E5D5-22A9-41A3-9628-9A1639BB341E}"/>
    <cellStyle name="Moneda 2 8 9 13 2" xfId="15884" xr:uid="{88CDCB7D-28CC-433C-A7FE-0CB57CB0E960}"/>
    <cellStyle name="Moneda 2 8 9 14" xfId="10684" xr:uid="{BFC521CC-E1A8-448D-92B6-E79AE4E85DD4}"/>
    <cellStyle name="Moneda 2 8 9 2" xfId="270" xr:uid="{74A63FDC-4243-4AB7-AE61-96CC1AFDF296}"/>
    <cellStyle name="Moneda 2 8 9 2 2" xfId="1390" xr:uid="{778590DC-D173-4B52-B416-DBBAAF53055C}"/>
    <cellStyle name="Moneda 2 8 9 2 2 2" xfId="11854" xr:uid="{490322B4-3A42-42F1-8676-AB6282700706}"/>
    <cellStyle name="Moneda 2 8 9 2 3" xfId="2510" xr:uid="{2F8074F9-1D8D-4ACC-8678-04E25CC16A4F}"/>
    <cellStyle name="Moneda 2 8 9 2 3 2" xfId="12894" xr:uid="{B3DA7D57-4B5A-4DEB-B72C-DDB8D7195656}"/>
    <cellStyle name="Moneda 2 8 9 2 4" xfId="3630" xr:uid="{2EB3C442-642B-4276-839C-8F69D39A63A1}"/>
    <cellStyle name="Moneda 2 8 9 2 4 2" xfId="13934" xr:uid="{2520157E-4499-407A-AC3E-462F876DFA38}"/>
    <cellStyle name="Moneda 2 8 9 2 5" xfId="4750" xr:uid="{0C2D184C-E557-4E2F-AD0B-1F1E593D8D7D}"/>
    <cellStyle name="Moneda 2 8 9 2 5 2" xfId="14974" xr:uid="{FAC66366-6DF5-4244-9BF8-DEBB1C66B958}"/>
    <cellStyle name="Moneda 2 8 9 2 6" xfId="5870" xr:uid="{7D0276CA-FD9E-466F-9FCA-5D14F6CB7B36}"/>
    <cellStyle name="Moneda 2 8 9 2 6 2" xfId="16014" xr:uid="{82985125-9AC1-4E71-A99A-3CB086985D4E}"/>
    <cellStyle name="Moneda 2 8 9 2 7" xfId="10814" xr:uid="{737962DD-1104-4CFE-9ECB-737E0F6C5C68}"/>
    <cellStyle name="Moneda 2 8 9 3" xfId="410" xr:uid="{AE06F91E-FE76-4071-AF42-9543AD72E88D}"/>
    <cellStyle name="Moneda 2 8 9 3 2" xfId="1530" xr:uid="{F5DD272C-9280-449F-B84D-D76B7D87E56B}"/>
    <cellStyle name="Moneda 2 8 9 3 2 2" xfId="11984" xr:uid="{9842F256-AA66-4A08-B275-2E2C56016846}"/>
    <cellStyle name="Moneda 2 8 9 3 3" xfId="2650" xr:uid="{91F52EAA-3D22-4B7D-9C58-A82B3B5A4DA2}"/>
    <cellStyle name="Moneda 2 8 9 3 3 2" xfId="13024" xr:uid="{5EEEE69C-D771-4343-BE4E-9CEBF6B504B8}"/>
    <cellStyle name="Moneda 2 8 9 3 4" xfId="3770" xr:uid="{EDA7F77C-87F6-414C-A678-3542A56B8E0C}"/>
    <cellStyle name="Moneda 2 8 9 3 4 2" xfId="14064" xr:uid="{A3A9B36E-D9B4-4383-812F-0B780E6533B3}"/>
    <cellStyle name="Moneda 2 8 9 3 5" xfId="4890" xr:uid="{7656857D-0FE3-48E7-83CB-4619F39F3DD8}"/>
    <cellStyle name="Moneda 2 8 9 3 5 2" xfId="15104" xr:uid="{4DF30715-AB02-4439-AAE4-E510708C662F}"/>
    <cellStyle name="Moneda 2 8 9 3 6" xfId="6010" xr:uid="{9910F192-B147-4498-9FEF-44C1F73394EF}"/>
    <cellStyle name="Moneda 2 8 9 3 6 2" xfId="16144" xr:uid="{7FFD7C4A-4E32-44EE-824F-55A8D66C8583}"/>
    <cellStyle name="Moneda 2 8 9 3 7" xfId="10944" xr:uid="{A4B8ED13-39A1-4B09-AE38-2D2857D4E445}"/>
    <cellStyle name="Moneda 2 8 9 4" xfId="550" xr:uid="{EB103523-C951-4724-AA76-1B40F90DF0A4}"/>
    <cellStyle name="Moneda 2 8 9 4 2" xfId="1670" xr:uid="{6B264204-35B7-44BE-8A6D-560536183E2D}"/>
    <cellStyle name="Moneda 2 8 9 4 2 2" xfId="12114" xr:uid="{78329D01-4077-47FD-85AF-C05B9377AF5F}"/>
    <cellStyle name="Moneda 2 8 9 4 3" xfId="2790" xr:uid="{F07931A2-D4DB-47C3-A05E-4D20B203194D}"/>
    <cellStyle name="Moneda 2 8 9 4 3 2" xfId="13154" xr:uid="{87625E3D-792B-4162-9048-A957F08ED319}"/>
    <cellStyle name="Moneda 2 8 9 4 4" xfId="3910" xr:uid="{9354A353-E007-4CF3-AB4C-AAC6572DE3BE}"/>
    <cellStyle name="Moneda 2 8 9 4 4 2" xfId="14194" xr:uid="{22D63CC0-2B41-4B97-B49C-2106DB86977D}"/>
    <cellStyle name="Moneda 2 8 9 4 5" xfId="5030" xr:uid="{4E1DE688-828B-42AC-941A-6A7C2DE59B99}"/>
    <cellStyle name="Moneda 2 8 9 4 5 2" xfId="15234" xr:uid="{A90DFAE6-555F-4BB6-94F9-886EE730E92C}"/>
    <cellStyle name="Moneda 2 8 9 4 6" xfId="6150" xr:uid="{5E15F3EB-E1E3-4E1F-A563-49039A8CBD5F}"/>
    <cellStyle name="Moneda 2 8 9 4 6 2" xfId="16274" xr:uid="{8CDD5009-45C2-4905-A4B2-CEFEED20E5BB}"/>
    <cellStyle name="Moneda 2 8 9 4 7" xfId="11074" xr:uid="{29CB2359-3893-44FB-8022-BE7E00B6F0E2}"/>
    <cellStyle name="Moneda 2 8 9 5" xfId="690" xr:uid="{95F61820-68D3-4696-BC62-317C61A010B4}"/>
    <cellStyle name="Moneda 2 8 9 5 2" xfId="1810" xr:uid="{8905842F-FBE8-4077-BFBE-746882183C0B}"/>
    <cellStyle name="Moneda 2 8 9 5 2 2" xfId="12244" xr:uid="{6322DDF8-34D6-454B-B351-1BA7C5660781}"/>
    <cellStyle name="Moneda 2 8 9 5 3" xfId="2930" xr:uid="{E5D0C468-D26C-4971-8BFE-0E3C5D0B3BB1}"/>
    <cellStyle name="Moneda 2 8 9 5 3 2" xfId="13284" xr:uid="{A04E7C50-92E9-4D19-A30A-84BAF21EB2A7}"/>
    <cellStyle name="Moneda 2 8 9 5 4" xfId="4050" xr:uid="{E61C1456-A336-480C-BFD5-C13DD9605BEC}"/>
    <cellStyle name="Moneda 2 8 9 5 4 2" xfId="14324" xr:uid="{1C6D2425-6AAD-4C62-878B-0C6FA07FF2EF}"/>
    <cellStyle name="Moneda 2 8 9 5 5" xfId="5170" xr:uid="{94380E96-6626-411A-A4FF-95B2FB29D510}"/>
    <cellStyle name="Moneda 2 8 9 5 5 2" xfId="15364" xr:uid="{644CECDE-9EC1-432E-8950-220B40FA20D5}"/>
    <cellStyle name="Moneda 2 8 9 5 6" xfId="6290" xr:uid="{9AE363EB-77A4-46B7-B56E-5F975AE6510A}"/>
    <cellStyle name="Moneda 2 8 9 5 6 2" xfId="16404" xr:uid="{851C13F7-F78F-4C5C-AA44-0B407988A678}"/>
    <cellStyle name="Moneda 2 8 9 5 7" xfId="11204" xr:uid="{77752780-528B-4961-981C-CF0932EF5B44}"/>
    <cellStyle name="Moneda 2 8 9 6" xfId="830" xr:uid="{8333A81E-ECDB-4217-8EA9-AC3B320679EB}"/>
    <cellStyle name="Moneda 2 8 9 6 2" xfId="1950" xr:uid="{6519C6AF-027E-4FFF-B688-ADBDFEF4E532}"/>
    <cellStyle name="Moneda 2 8 9 6 2 2" xfId="12374" xr:uid="{1E0C467C-14E4-47F7-9DF4-25A0C99BEA9F}"/>
    <cellStyle name="Moneda 2 8 9 6 3" xfId="3070" xr:uid="{CBE483E6-8778-4263-8E6A-22ED44FA8786}"/>
    <cellStyle name="Moneda 2 8 9 6 3 2" xfId="13414" xr:uid="{BD610AC4-A813-4FD0-B389-09899D6C013F}"/>
    <cellStyle name="Moneda 2 8 9 6 4" xfId="4190" xr:uid="{832544EE-C848-462B-A835-7E3ACDB52F40}"/>
    <cellStyle name="Moneda 2 8 9 6 4 2" xfId="14454" xr:uid="{0F211A76-EDBC-4048-A93E-C62EE0B0EE16}"/>
    <cellStyle name="Moneda 2 8 9 6 5" xfId="5310" xr:uid="{A8B3856B-33F8-43C9-803F-6790A6841951}"/>
    <cellStyle name="Moneda 2 8 9 6 5 2" xfId="15494" xr:uid="{3B959B3B-AFC3-4AA8-949D-8F82AA3A8B7B}"/>
    <cellStyle name="Moneda 2 8 9 6 6" xfId="6430" xr:uid="{50249E02-0BEA-4E4A-8ECE-74B1FE4DBCB3}"/>
    <cellStyle name="Moneda 2 8 9 6 6 2" xfId="16534" xr:uid="{1A0A7753-1858-4D65-92B9-00AAE6BE4984}"/>
    <cellStyle name="Moneda 2 8 9 6 7" xfId="11334" xr:uid="{A6342F4E-9F79-408E-B56A-BA9DCE5D93F1}"/>
    <cellStyle name="Moneda 2 8 9 7" xfId="970" xr:uid="{94391EF8-C792-4A5A-BB73-F66AFF6604B8}"/>
    <cellStyle name="Moneda 2 8 9 7 2" xfId="2090" xr:uid="{30EC947B-C02C-444C-8756-760C32C82959}"/>
    <cellStyle name="Moneda 2 8 9 7 2 2" xfId="12504" xr:uid="{7CCF4243-2DB2-4325-8FD9-C8E46B32B32B}"/>
    <cellStyle name="Moneda 2 8 9 7 3" xfId="3210" xr:uid="{0D216CDD-183A-454C-8081-892FDCB70F0F}"/>
    <cellStyle name="Moneda 2 8 9 7 3 2" xfId="13544" xr:uid="{B457B900-469B-48ED-AC21-F70529464927}"/>
    <cellStyle name="Moneda 2 8 9 7 4" xfId="4330" xr:uid="{CE3DFCBA-C4FA-443A-BED8-486FB3099F02}"/>
    <cellStyle name="Moneda 2 8 9 7 4 2" xfId="14584" xr:uid="{01CB1CBC-0686-4C7F-95E0-0C4FD04A40A0}"/>
    <cellStyle name="Moneda 2 8 9 7 5" xfId="5450" xr:uid="{639D03A5-1D0C-4588-861D-353B08F96E20}"/>
    <cellStyle name="Moneda 2 8 9 7 5 2" xfId="15624" xr:uid="{F1E7E5C4-F55F-4C4D-8450-48725919797D}"/>
    <cellStyle name="Moneda 2 8 9 7 6" xfId="6570" xr:uid="{25CF2D1D-0F06-412F-AF48-C7E76A08CF7B}"/>
    <cellStyle name="Moneda 2 8 9 7 6 2" xfId="16664" xr:uid="{52D954EB-1CE2-4D6A-A43B-12FDDE7A36A9}"/>
    <cellStyle name="Moneda 2 8 9 7 7" xfId="11464" xr:uid="{005C1200-CFAA-4181-AE8F-B38C07CB887E}"/>
    <cellStyle name="Moneda 2 8 9 8" xfId="1110" xr:uid="{1EB079F6-7C79-42CA-95DB-E953F4DEDF17}"/>
    <cellStyle name="Moneda 2 8 9 8 2" xfId="2230" xr:uid="{94719666-BC1E-4765-9025-E8FFE8E24C8A}"/>
    <cellStyle name="Moneda 2 8 9 8 2 2" xfId="12634" xr:uid="{21A3D9B5-3A7D-4A49-A896-86A733F05859}"/>
    <cellStyle name="Moneda 2 8 9 8 3" xfId="3350" xr:uid="{36E42BAD-C0C2-47CE-BB61-32002073E9B6}"/>
    <cellStyle name="Moneda 2 8 9 8 3 2" xfId="13674" xr:uid="{7EE35133-3ADD-4301-98CF-F82DF648A163}"/>
    <cellStyle name="Moneda 2 8 9 8 4" xfId="4470" xr:uid="{ADF12F4C-A0EE-475E-BF28-B630AB0621B6}"/>
    <cellStyle name="Moneda 2 8 9 8 4 2" xfId="14714" xr:uid="{E132C977-0B74-46FC-AEF2-DB4AC8301ABF}"/>
    <cellStyle name="Moneda 2 8 9 8 5" xfId="5590" xr:uid="{FAFF65DE-94A0-4779-A147-C629EFBAD0EE}"/>
    <cellStyle name="Moneda 2 8 9 8 5 2" xfId="15754" xr:uid="{DADA7687-80FE-4ED0-BD78-D06B2C329A63}"/>
    <cellStyle name="Moneda 2 8 9 8 6" xfId="6710" xr:uid="{B19B1EF6-BC9D-4452-84B3-D5ABE5D39C86}"/>
    <cellStyle name="Moneda 2 8 9 8 6 2" xfId="16794" xr:uid="{E9777870-311C-4C98-90A3-856C803D1EC8}"/>
    <cellStyle name="Moneda 2 8 9 8 7" xfId="11594" xr:uid="{C9D62CD0-FF64-486D-A157-5DEFEED0A6C0}"/>
    <cellStyle name="Moneda 2 8 9 9" xfId="1250" xr:uid="{B4169FA4-DCE5-42BE-AB19-C2C373C93C59}"/>
    <cellStyle name="Moneda 2 8 9 9 2" xfId="11724" xr:uid="{EC6347BA-379B-4FE7-980A-43E7F12319CE}"/>
    <cellStyle name="Moneda 2 9" xfId="19" xr:uid="{7C38821B-5DA3-48A1-B056-3AED2E188078}"/>
    <cellStyle name="Moneda 2 9 10" xfId="145" xr:uid="{8269944B-6C3A-4733-B464-A88A57811FDE}"/>
    <cellStyle name="Moneda 2 9 10 10" xfId="2385" xr:uid="{2E2FC839-53F1-4865-B943-2ECC99FC397E}"/>
    <cellStyle name="Moneda 2 9 10 10 2" xfId="12778" xr:uid="{ECF98C56-22FF-46BD-8A27-60CC9A0571D7}"/>
    <cellStyle name="Moneda 2 9 10 11" xfId="3505" xr:uid="{7948671A-046D-40B2-BB85-8D054E31BAF5}"/>
    <cellStyle name="Moneda 2 9 10 11 2" xfId="13818" xr:uid="{1BD6B571-6660-43D3-AA3A-A0F4E5D161EC}"/>
    <cellStyle name="Moneda 2 9 10 12" xfId="4625" xr:uid="{A0C39819-D7F1-4706-808E-34C4B72B19F9}"/>
    <cellStyle name="Moneda 2 9 10 12 2" xfId="14858" xr:uid="{281F96BD-4FD5-45EA-9D33-173B7D27DDC8}"/>
    <cellStyle name="Moneda 2 9 10 13" xfId="5745" xr:uid="{84EE920C-861B-487F-9C39-457B8FD26C59}"/>
    <cellStyle name="Moneda 2 9 10 13 2" xfId="15898" xr:uid="{68A6044F-EBE0-4658-B8D1-365B0FF4B7DC}"/>
    <cellStyle name="Moneda 2 9 10 14" xfId="10698" xr:uid="{06F343DB-920A-4E64-85C4-7484F991435A}"/>
    <cellStyle name="Moneda 2 9 10 2" xfId="285" xr:uid="{F4C30401-29A9-49FB-8A7D-3E2EBCD2FF1B}"/>
    <cellStyle name="Moneda 2 9 10 2 2" xfId="1405" xr:uid="{EE76583D-A97F-4DCC-9585-51E171DAB5EF}"/>
    <cellStyle name="Moneda 2 9 10 2 2 2" xfId="11868" xr:uid="{12CF2B47-EA5D-424B-A701-48E88E451337}"/>
    <cellStyle name="Moneda 2 9 10 2 3" xfId="2525" xr:uid="{7A8D1852-9781-47C3-81E5-9A3FEBBBF292}"/>
    <cellStyle name="Moneda 2 9 10 2 3 2" xfId="12908" xr:uid="{FFADC228-7635-4406-9363-8C26AD5AE8C8}"/>
    <cellStyle name="Moneda 2 9 10 2 4" xfId="3645" xr:uid="{F63706EE-126F-4091-8EBB-AB0C2AC4056E}"/>
    <cellStyle name="Moneda 2 9 10 2 4 2" xfId="13948" xr:uid="{10EC8273-E919-48D1-B8C9-AEC52E3E4B35}"/>
    <cellStyle name="Moneda 2 9 10 2 5" xfId="4765" xr:uid="{8A3BC3B9-73B4-4CD2-8412-EF24E809B830}"/>
    <cellStyle name="Moneda 2 9 10 2 5 2" xfId="14988" xr:uid="{1A1521B7-4071-448B-91FC-FD93E786AB31}"/>
    <cellStyle name="Moneda 2 9 10 2 6" xfId="5885" xr:uid="{8EBB06C3-A6A8-47B2-8049-02A5A0C95DAF}"/>
    <cellStyle name="Moneda 2 9 10 2 6 2" xfId="16028" xr:uid="{7284F1C3-47F0-4AFC-A735-C3D59D44C3FF}"/>
    <cellStyle name="Moneda 2 9 10 2 7" xfId="10828" xr:uid="{8DDEDF79-BD05-470B-9389-E110FC427453}"/>
    <cellStyle name="Moneda 2 9 10 3" xfId="425" xr:uid="{F328CBE7-659B-4C82-B01C-359D72230006}"/>
    <cellStyle name="Moneda 2 9 10 3 2" xfId="1545" xr:uid="{BCAF2F89-6964-4707-A330-40DB641A394E}"/>
    <cellStyle name="Moneda 2 9 10 3 2 2" xfId="11998" xr:uid="{66D80F28-EF33-4B32-861B-56CF3D03CBAD}"/>
    <cellStyle name="Moneda 2 9 10 3 3" xfId="2665" xr:uid="{51E35E26-334C-4A94-A0B8-EFBE8F108919}"/>
    <cellStyle name="Moneda 2 9 10 3 3 2" xfId="13038" xr:uid="{1AC4A0CE-58C1-47FB-A7DF-5C7DAE313A7A}"/>
    <cellStyle name="Moneda 2 9 10 3 4" xfId="3785" xr:uid="{A87E1FE7-C70A-4BF6-BECE-991C242D9445}"/>
    <cellStyle name="Moneda 2 9 10 3 4 2" xfId="14078" xr:uid="{9202896C-62A7-4BEC-8F4A-E36112692CB1}"/>
    <cellStyle name="Moneda 2 9 10 3 5" xfId="4905" xr:uid="{F14E8F5E-2C82-4F0B-997C-6ED92632511C}"/>
    <cellStyle name="Moneda 2 9 10 3 5 2" xfId="15118" xr:uid="{7073D863-ECA3-4395-BE53-C9C88813BB88}"/>
    <cellStyle name="Moneda 2 9 10 3 6" xfId="6025" xr:uid="{DD107E69-0CB4-4B86-B373-FB6B2D7205CB}"/>
    <cellStyle name="Moneda 2 9 10 3 6 2" xfId="16158" xr:uid="{C8A93B33-1675-47D4-B2B7-C9D9ABE8E0F9}"/>
    <cellStyle name="Moneda 2 9 10 3 7" xfId="10958" xr:uid="{84873A0D-537D-423C-930D-C915635F9378}"/>
    <cellStyle name="Moneda 2 9 10 4" xfId="565" xr:uid="{20AF05AC-11A7-48CB-9F30-DC34E4E48B16}"/>
    <cellStyle name="Moneda 2 9 10 4 2" xfId="1685" xr:uid="{DFB6E96B-E189-4C2C-97A9-5837A8AF56E4}"/>
    <cellStyle name="Moneda 2 9 10 4 2 2" xfId="12128" xr:uid="{FDAE1807-DC3C-49E5-AAEA-A25277A045E0}"/>
    <cellStyle name="Moneda 2 9 10 4 3" xfId="2805" xr:uid="{E8C27AEF-0483-4682-AC11-78BEFAFD5F69}"/>
    <cellStyle name="Moneda 2 9 10 4 3 2" xfId="13168" xr:uid="{A95D6719-A04F-4C78-86AD-C1390B25C9F6}"/>
    <cellStyle name="Moneda 2 9 10 4 4" xfId="3925" xr:uid="{90044B6E-25E5-49DC-95BE-29D301CAADFA}"/>
    <cellStyle name="Moneda 2 9 10 4 4 2" xfId="14208" xr:uid="{B5942B01-99E7-4F4B-B35F-4BA687B61B4D}"/>
    <cellStyle name="Moneda 2 9 10 4 5" xfId="5045" xr:uid="{8DA4DEEA-EFD6-436F-BEB0-BF9250831172}"/>
    <cellStyle name="Moneda 2 9 10 4 5 2" xfId="15248" xr:uid="{1C4813A7-9936-4BD8-B74C-4457A6A10D4A}"/>
    <cellStyle name="Moneda 2 9 10 4 6" xfId="6165" xr:uid="{FBB388CC-45C5-4773-B86D-3236DB448FA8}"/>
    <cellStyle name="Moneda 2 9 10 4 6 2" xfId="16288" xr:uid="{1312A517-2DAC-4A14-9DAF-09144524E393}"/>
    <cellStyle name="Moneda 2 9 10 4 7" xfId="11088" xr:uid="{BE320F72-5AE5-4700-BB2D-B794B037852B}"/>
    <cellStyle name="Moneda 2 9 10 5" xfId="705" xr:uid="{DD3CF364-D10A-4A8E-8AA3-E76B4612FB07}"/>
    <cellStyle name="Moneda 2 9 10 5 2" xfId="1825" xr:uid="{EFEF543E-890E-41B9-BE62-F765B20157F6}"/>
    <cellStyle name="Moneda 2 9 10 5 2 2" xfId="12258" xr:uid="{C8EAE8C1-4D65-48BE-867B-456C7B1E426D}"/>
    <cellStyle name="Moneda 2 9 10 5 3" xfId="2945" xr:uid="{2E324FCF-06FC-4FBC-9282-DCADD931E545}"/>
    <cellStyle name="Moneda 2 9 10 5 3 2" xfId="13298" xr:uid="{1CAD7466-564E-4903-94DD-87BE44BD55F0}"/>
    <cellStyle name="Moneda 2 9 10 5 4" xfId="4065" xr:uid="{B55A4FF0-28CC-4FB2-A591-D3F9647D9938}"/>
    <cellStyle name="Moneda 2 9 10 5 4 2" xfId="14338" xr:uid="{2F1EDE04-EF4C-4F48-8C31-15E6C9E6E6BD}"/>
    <cellStyle name="Moneda 2 9 10 5 5" xfId="5185" xr:uid="{8F0511C9-670B-4480-A362-475F9C9F62BB}"/>
    <cellStyle name="Moneda 2 9 10 5 5 2" xfId="15378" xr:uid="{54FF1042-EDF1-41D8-8237-C6C74DD8F458}"/>
    <cellStyle name="Moneda 2 9 10 5 6" xfId="6305" xr:uid="{B6194425-D7B5-49F2-8E0C-13419929A007}"/>
    <cellStyle name="Moneda 2 9 10 5 6 2" xfId="16418" xr:uid="{7CF14A7C-DACD-4ACE-9094-41A4C51C60A8}"/>
    <cellStyle name="Moneda 2 9 10 5 7" xfId="11218" xr:uid="{3C45468D-358B-49DF-8DFB-93C5E01A946F}"/>
    <cellStyle name="Moneda 2 9 10 6" xfId="845" xr:uid="{AF46355B-1DBD-4090-9511-65F09E671571}"/>
    <cellStyle name="Moneda 2 9 10 6 2" xfId="1965" xr:uid="{58FC7100-9F19-41DC-AAAF-DCE46DD0F495}"/>
    <cellStyle name="Moneda 2 9 10 6 2 2" xfId="12388" xr:uid="{B9E6088E-EFFC-4C74-AFD6-2895EA559A22}"/>
    <cellStyle name="Moneda 2 9 10 6 3" xfId="3085" xr:uid="{23D2609D-97DF-4E08-B42F-F1A2E27F142B}"/>
    <cellStyle name="Moneda 2 9 10 6 3 2" xfId="13428" xr:uid="{8DA57810-DCFA-4C76-939A-00CDC8E609E0}"/>
    <cellStyle name="Moneda 2 9 10 6 4" xfId="4205" xr:uid="{6BE449EA-5D1F-43EA-979C-58B5F8622F33}"/>
    <cellStyle name="Moneda 2 9 10 6 4 2" xfId="14468" xr:uid="{7F82124E-B7A9-49F7-9287-3AF2EA7015BF}"/>
    <cellStyle name="Moneda 2 9 10 6 5" xfId="5325" xr:uid="{20F3FD04-9D56-4515-B338-D83555218EFA}"/>
    <cellStyle name="Moneda 2 9 10 6 5 2" xfId="15508" xr:uid="{8EBB5398-5E0B-4E13-AA52-8C9CC378DAB0}"/>
    <cellStyle name="Moneda 2 9 10 6 6" xfId="6445" xr:uid="{2081BF9C-01AF-4C5C-9DBB-EFAA3B27EBE3}"/>
    <cellStyle name="Moneda 2 9 10 6 6 2" xfId="16548" xr:uid="{BEFE735C-C2D6-4401-94F6-EFFA3F4CD013}"/>
    <cellStyle name="Moneda 2 9 10 6 7" xfId="11348" xr:uid="{E9341642-AFE2-444D-9BD1-4EDE46E0AAE9}"/>
    <cellStyle name="Moneda 2 9 10 7" xfId="985" xr:uid="{E970713B-6D2C-408A-8E5F-6F5D690016AA}"/>
    <cellStyle name="Moneda 2 9 10 7 2" xfId="2105" xr:uid="{8A52994B-1FA2-4915-87E6-8C1456784D7C}"/>
    <cellStyle name="Moneda 2 9 10 7 2 2" xfId="12518" xr:uid="{B7BC2E16-C7E0-4F88-9541-5815EFE44020}"/>
    <cellStyle name="Moneda 2 9 10 7 3" xfId="3225" xr:uid="{6189D8D6-0859-48D1-BFA4-0858CA43BD7F}"/>
    <cellStyle name="Moneda 2 9 10 7 3 2" xfId="13558" xr:uid="{083322DF-A847-4CAC-AF1A-E041324B7B7D}"/>
    <cellStyle name="Moneda 2 9 10 7 4" xfId="4345" xr:uid="{F06347BF-0F07-4707-809F-465F4306D826}"/>
    <cellStyle name="Moneda 2 9 10 7 4 2" xfId="14598" xr:uid="{97CAA0AB-E5DE-4195-9E45-4B3EE786C65A}"/>
    <cellStyle name="Moneda 2 9 10 7 5" xfId="5465" xr:uid="{FF9BD6F5-5A6F-4CE8-9F61-7EDEF642E6BF}"/>
    <cellStyle name="Moneda 2 9 10 7 5 2" xfId="15638" xr:uid="{D7190072-E554-40E5-9B61-9C7270FAED05}"/>
    <cellStyle name="Moneda 2 9 10 7 6" xfId="6585" xr:uid="{6FDA2373-35C9-4696-9497-5BB3D6144076}"/>
    <cellStyle name="Moneda 2 9 10 7 6 2" xfId="16678" xr:uid="{8A349DB2-2F9E-4FE8-B806-3DF5C91D15D4}"/>
    <cellStyle name="Moneda 2 9 10 7 7" xfId="11478" xr:uid="{FAAE1540-EEB1-41F7-A0D6-E1BBBEE1334C}"/>
    <cellStyle name="Moneda 2 9 10 8" xfId="1125" xr:uid="{A12CCB82-3D7C-43FA-8916-95B95685E826}"/>
    <cellStyle name="Moneda 2 9 10 8 2" xfId="2245" xr:uid="{D3CDB919-AA5A-4E9B-9B55-6146E7AE415E}"/>
    <cellStyle name="Moneda 2 9 10 8 2 2" xfId="12648" xr:uid="{44F01C36-84BF-49F8-8A46-5F824562F821}"/>
    <cellStyle name="Moneda 2 9 10 8 3" xfId="3365" xr:uid="{14F24A1C-8C5F-426C-A9D8-FC289BA521CE}"/>
    <cellStyle name="Moneda 2 9 10 8 3 2" xfId="13688" xr:uid="{9D4EEF12-09FF-4C68-83BC-C254A06B4423}"/>
    <cellStyle name="Moneda 2 9 10 8 4" xfId="4485" xr:uid="{B5E0172E-CBC3-49EF-87C2-AEF62481E598}"/>
    <cellStyle name="Moneda 2 9 10 8 4 2" xfId="14728" xr:uid="{7A67FF17-693A-40A7-A9DD-D2BC05F4D68D}"/>
    <cellStyle name="Moneda 2 9 10 8 5" xfId="5605" xr:uid="{2E324582-B16E-4D64-9F55-68BC1CBA6BCD}"/>
    <cellStyle name="Moneda 2 9 10 8 5 2" xfId="15768" xr:uid="{42083325-05E9-43BE-A503-599D1905A5FA}"/>
    <cellStyle name="Moneda 2 9 10 8 6" xfId="6725" xr:uid="{E6491F1C-6AFE-47DB-83A6-C5D2A1C846C7}"/>
    <cellStyle name="Moneda 2 9 10 8 6 2" xfId="16808" xr:uid="{4F1444D7-9D7D-4988-BA63-DDF075B82C0D}"/>
    <cellStyle name="Moneda 2 9 10 8 7" xfId="11608" xr:uid="{77AAE686-99CC-41C5-85F8-52D2C166B69A}"/>
    <cellStyle name="Moneda 2 9 10 9" xfId="1265" xr:uid="{FDD0E590-9FA3-431A-A02C-0DB05BC9334D}"/>
    <cellStyle name="Moneda 2 9 10 9 2" xfId="11738" xr:uid="{47A3CBAF-A794-483D-A8D6-21CA90046E0D}"/>
    <cellStyle name="Moneda 2 9 11" xfId="159" xr:uid="{07939CD8-A389-46A8-92F5-D78693EF7599}"/>
    <cellStyle name="Moneda 2 9 11 2" xfId="1279" xr:uid="{F762C41F-019A-4C24-ACE5-154AC3CA5A4C}"/>
    <cellStyle name="Moneda 2 9 11 2 2" xfId="11751" xr:uid="{4FB548BC-B1C1-47BB-BEB5-0E4BBF762E91}"/>
    <cellStyle name="Moneda 2 9 11 3" xfId="2399" xr:uid="{DFC1C329-CA68-4DF5-B0D1-C407D28EE341}"/>
    <cellStyle name="Moneda 2 9 11 3 2" xfId="12791" xr:uid="{F71116E9-5C98-41CA-AA54-D7F1B901E8D3}"/>
    <cellStyle name="Moneda 2 9 11 4" xfId="3519" xr:uid="{44F7F2AE-F3F2-414A-A95C-C142A8708128}"/>
    <cellStyle name="Moneda 2 9 11 4 2" xfId="13831" xr:uid="{9CF8466B-BA38-4AE2-BC14-5B7868BD32B8}"/>
    <cellStyle name="Moneda 2 9 11 5" xfId="4639" xr:uid="{0C655628-E0A7-492C-AFDE-26BB161EF4AC}"/>
    <cellStyle name="Moneda 2 9 11 5 2" xfId="14871" xr:uid="{6C9235C7-5B89-4700-9994-95588A7A7CE8}"/>
    <cellStyle name="Moneda 2 9 11 6" xfId="5759" xr:uid="{1237F55F-87F0-4B0D-B7D7-855F43E02A83}"/>
    <cellStyle name="Moneda 2 9 11 6 2" xfId="15911" xr:uid="{85367929-6C59-4A98-BDE2-F1271964EA92}"/>
    <cellStyle name="Moneda 2 9 11 7" xfId="10711" xr:uid="{6E8C3487-EC99-4C28-A1FC-4BD32898B8FC}"/>
    <cellStyle name="Moneda 2 9 12" xfId="299" xr:uid="{B7A6331E-83CE-482F-985E-E29803334519}"/>
    <cellStyle name="Moneda 2 9 12 2" xfId="1419" xr:uid="{A6BAB245-36E4-4550-A7EA-8E88550CE89A}"/>
    <cellStyle name="Moneda 2 9 12 2 2" xfId="11881" xr:uid="{E41ABF43-D07A-40A2-88A7-047EAEEB6D04}"/>
    <cellStyle name="Moneda 2 9 12 3" xfId="2539" xr:uid="{D0164176-38C5-4FDA-9240-2CE6E89A968B}"/>
    <cellStyle name="Moneda 2 9 12 3 2" xfId="12921" xr:uid="{5BD3A54E-3103-4C44-AE74-1E50BB6BB17B}"/>
    <cellStyle name="Moneda 2 9 12 4" xfId="3659" xr:uid="{BD9B834F-3FC3-4F0C-B604-43F0158ACA44}"/>
    <cellStyle name="Moneda 2 9 12 4 2" xfId="13961" xr:uid="{C3913C73-7632-42CC-AB62-3462DA9817DB}"/>
    <cellStyle name="Moneda 2 9 12 5" xfId="4779" xr:uid="{6103B174-F8B4-4FDE-8F4B-482915230A0C}"/>
    <cellStyle name="Moneda 2 9 12 5 2" xfId="15001" xr:uid="{D1429126-0D81-4AC4-956A-6FAB1A211EF9}"/>
    <cellStyle name="Moneda 2 9 12 6" xfId="5899" xr:uid="{C6A78C14-F484-446C-A7D0-49684A293679}"/>
    <cellStyle name="Moneda 2 9 12 6 2" xfId="16041" xr:uid="{E314EB4C-CAB0-40B5-857B-06B9E44407EC}"/>
    <cellStyle name="Moneda 2 9 12 7" xfId="10841" xr:uid="{6C5C34E2-B03E-490E-95FD-C6886C95CAA8}"/>
    <cellStyle name="Moneda 2 9 13" xfId="439" xr:uid="{F760E3B6-751E-48EF-A117-946BD9571676}"/>
    <cellStyle name="Moneda 2 9 13 2" xfId="1559" xr:uid="{82F43B03-383B-4FB7-A3EF-F2BE3EE59022}"/>
    <cellStyle name="Moneda 2 9 13 2 2" xfId="12011" xr:uid="{47803515-29A5-4283-808B-D0479A9D95C1}"/>
    <cellStyle name="Moneda 2 9 13 3" xfId="2679" xr:uid="{3D5E08D4-77A1-418C-A713-462B483A19C5}"/>
    <cellStyle name="Moneda 2 9 13 3 2" xfId="13051" xr:uid="{C866F24B-4549-4337-9156-374BB2E60195}"/>
    <cellStyle name="Moneda 2 9 13 4" xfId="3799" xr:uid="{CAB606C0-AB92-4119-BF22-60A41F6E8061}"/>
    <cellStyle name="Moneda 2 9 13 4 2" xfId="14091" xr:uid="{2B89BDE2-DA2B-4340-A217-6029631A238D}"/>
    <cellStyle name="Moneda 2 9 13 5" xfId="4919" xr:uid="{20538946-D6FC-42FD-89C2-A8C07944773F}"/>
    <cellStyle name="Moneda 2 9 13 5 2" xfId="15131" xr:uid="{A355851E-D535-4F9A-96BA-288B0ACDA646}"/>
    <cellStyle name="Moneda 2 9 13 6" xfId="6039" xr:uid="{4E75BCB3-9A57-4D32-B962-BEB577610219}"/>
    <cellStyle name="Moneda 2 9 13 6 2" xfId="16171" xr:uid="{A42FBF23-F3DE-40E5-8761-ABDE8CD57551}"/>
    <cellStyle name="Moneda 2 9 13 7" xfId="10971" xr:uid="{5A7DACDA-01C0-4F4A-9F24-014FFA3AEAE0}"/>
    <cellStyle name="Moneda 2 9 14" xfId="579" xr:uid="{B41BEDFD-05A4-422F-B33F-AAB385FA2A52}"/>
    <cellStyle name="Moneda 2 9 14 2" xfId="1699" xr:uid="{D5495B40-FDBC-49DE-BAD9-A33B12F754D8}"/>
    <cellStyle name="Moneda 2 9 14 2 2" xfId="12141" xr:uid="{21E9DC5F-FAFA-4D8F-9C8C-070EEB0A2E96}"/>
    <cellStyle name="Moneda 2 9 14 3" xfId="2819" xr:uid="{08E26D13-7AC6-4308-AB19-F3A13A855749}"/>
    <cellStyle name="Moneda 2 9 14 3 2" xfId="13181" xr:uid="{7ACB94E2-A237-45F0-A81A-C844BEC652C5}"/>
    <cellStyle name="Moneda 2 9 14 4" xfId="3939" xr:uid="{0B35F2F3-7562-499E-80AC-727896B246F2}"/>
    <cellStyle name="Moneda 2 9 14 4 2" xfId="14221" xr:uid="{E986B186-CF36-41D5-8CBF-39F34DA2D867}"/>
    <cellStyle name="Moneda 2 9 14 5" xfId="5059" xr:uid="{374A7993-651B-4D4E-B6CE-54D3E34B367E}"/>
    <cellStyle name="Moneda 2 9 14 5 2" xfId="15261" xr:uid="{1C002451-029D-401D-AC01-E98EC7F4FF28}"/>
    <cellStyle name="Moneda 2 9 14 6" xfId="6179" xr:uid="{671733FE-99F1-4E70-B3FD-FE1710FE2AFF}"/>
    <cellStyle name="Moneda 2 9 14 6 2" xfId="16301" xr:uid="{B8E326B3-CD52-43AB-BA2D-7B2B235C49A8}"/>
    <cellStyle name="Moneda 2 9 14 7" xfId="11101" xr:uid="{6A5267E9-1CA6-4A57-94E5-EB5C98CBC6FC}"/>
    <cellStyle name="Moneda 2 9 15" xfId="719" xr:uid="{42210AA9-DE0B-4151-991A-3027A75B871D}"/>
    <cellStyle name="Moneda 2 9 15 2" xfId="1839" xr:uid="{6197D532-CAF1-4117-9AA9-61A885669AB0}"/>
    <cellStyle name="Moneda 2 9 15 2 2" xfId="12271" xr:uid="{8CF43E75-365E-454B-8D05-153E43FB5F63}"/>
    <cellStyle name="Moneda 2 9 15 3" xfId="2959" xr:uid="{C761273E-A447-48E9-A7C5-F4506B383871}"/>
    <cellStyle name="Moneda 2 9 15 3 2" xfId="13311" xr:uid="{876A97DD-1633-4DDA-8444-BE3939652EE8}"/>
    <cellStyle name="Moneda 2 9 15 4" xfId="4079" xr:uid="{2D1770A9-33A5-48E7-8327-11221F42F361}"/>
    <cellStyle name="Moneda 2 9 15 4 2" xfId="14351" xr:uid="{95FA0E29-9DAC-4E41-A889-892CB530E19F}"/>
    <cellStyle name="Moneda 2 9 15 5" xfId="5199" xr:uid="{128A0192-D614-44A7-96A7-F8C6D6879D96}"/>
    <cellStyle name="Moneda 2 9 15 5 2" xfId="15391" xr:uid="{2B4AD8C6-CBA4-40A1-AD2B-3FB59B47A265}"/>
    <cellStyle name="Moneda 2 9 15 6" xfId="6319" xr:uid="{0956DFF3-92A4-4AEF-B6E4-D0955C618E8A}"/>
    <cellStyle name="Moneda 2 9 15 6 2" xfId="16431" xr:uid="{DD6EE201-FBA9-4C8D-878D-5E835BF23C92}"/>
    <cellStyle name="Moneda 2 9 15 7" xfId="11231" xr:uid="{4A97F5C0-243B-4584-9EAB-79DCFE25074F}"/>
    <cellStyle name="Moneda 2 9 16" xfId="859" xr:uid="{3F5A17A1-30FE-425F-BED6-1E951CE31F3A}"/>
    <cellStyle name="Moneda 2 9 16 2" xfId="1979" xr:uid="{20600D0A-202B-4885-ACAA-6340A888F88B}"/>
    <cellStyle name="Moneda 2 9 16 2 2" xfId="12401" xr:uid="{5DC86F47-E7E4-48DB-A932-581F4985ED41}"/>
    <cellStyle name="Moneda 2 9 16 3" xfId="3099" xr:uid="{1B1C7951-67B2-477B-B940-926BD025E8D5}"/>
    <cellStyle name="Moneda 2 9 16 3 2" xfId="13441" xr:uid="{C98FF9D3-E751-4C59-87DA-9CC106694F06}"/>
    <cellStyle name="Moneda 2 9 16 4" xfId="4219" xr:uid="{7E21C692-7E38-4AEC-935E-794DDDA62A13}"/>
    <cellStyle name="Moneda 2 9 16 4 2" xfId="14481" xr:uid="{F2622578-5B6B-4990-8FE8-58411DCA3A56}"/>
    <cellStyle name="Moneda 2 9 16 5" xfId="5339" xr:uid="{81D9924A-A6EC-4474-8BED-7DE62DEDB207}"/>
    <cellStyle name="Moneda 2 9 16 5 2" xfId="15521" xr:uid="{8E7C844A-C9BB-44D1-9B64-D80397DD0A61}"/>
    <cellStyle name="Moneda 2 9 16 6" xfId="6459" xr:uid="{572ECE67-0D32-4A98-B4C0-902DD7272AF9}"/>
    <cellStyle name="Moneda 2 9 16 6 2" xfId="16561" xr:uid="{DE5E830F-2824-4BAB-96E8-1EB7A85F91E3}"/>
    <cellStyle name="Moneda 2 9 16 7" xfId="11361" xr:uid="{F2CB0780-1719-4901-AEBB-A980FD64C782}"/>
    <cellStyle name="Moneda 2 9 17" xfId="999" xr:uid="{22FAB9D8-AD60-42E8-A613-39A93F2143FC}"/>
    <cellStyle name="Moneda 2 9 17 2" xfId="2119" xr:uid="{29A44D75-958D-4EEF-9023-11A9CAD6D1F5}"/>
    <cellStyle name="Moneda 2 9 17 2 2" xfId="12531" xr:uid="{C0699F09-3A2A-405A-B007-D24FC8D38567}"/>
    <cellStyle name="Moneda 2 9 17 3" xfId="3239" xr:uid="{47EF6F9B-5FFD-4DCA-A247-48A636D6C5B7}"/>
    <cellStyle name="Moneda 2 9 17 3 2" xfId="13571" xr:uid="{08E7E311-9051-4166-8D66-A652AEAAA666}"/>
    <cellStyle name="Moneda 2 9 17 4" xfId="4359" xr:uid="{F5CEC1B3-F9A0-40EF-AD18-7115671DC91C}"/>
    <cellStyle name="Moneda 2 9 17 4 2" xfId="14611" xr:uid="{8C14B4C2-8C20-46A1-B543-4905C79D3BD3}"/>
    <cellStyle name="Moneda 2 9 17 5" xfId="5479" xr:uid="{AA188A39-EF77-4FBE-85D9-7F7A4754C810}"/>
    <cellStyle name="Moneda 2 9 17 5 2" xfId="15651" xr:uid="{6AB922AC-C914-4EAC-8E9F-1E3806FE302B}"/>
    <cellStyle name="Moneda 2 9 17 6" xfId="6599" xr:uid="{476A1F49-F1AA-4D68-804E-582AAE599165}"/>
    <cellStyle name="Moneda 2 9 17 6 2" xfId="16691" xr:uid="{716085D4-EB71-40A3-8DE3-698CB85E3D9F}"/>
    <cellStyle name="Moneda 2 9 17 7" xfId="11491" xr:uid="{21E0EF10-8EF0-4A2E-AD74-A298787A065C}"/>
    <cellStyle name="Moneda 2 9 18" xfId="1139" xr:uid="{4AA4424C-54DF-4B3A-8AD9-9520018AF88B}"/>
    <cellStyle name="Moneda 2 9 18 2" xfId="11621" xr:uid="{C8872402-2193-4C6B-AC8A-66D573EBE5DC}"/>
    <cellStyle name="Moneda 2 9 19" xfId="2259" xr:uid="{B5DC5ABF-823D-4AE0-95A4-1A0D83353857}"/>
    <cellStyle name="Moneda 2 9 19 2" xfId="12661" xr:uid="{FFEA32FA-5AD3-4404-9634-D65D38BA7D0F}"/>
    <cellStyle name="Moneda 2 9 2" xfId="33" xr:uid="{B0D80E0F-561B-4F7E-9EA3-23A1F1B10D3A}"/>
    <cellStyle name="Moneda 2 9 2 10" xfId="2273" xr:uid="{8BAD32EE-F9CF-4978-A5D7-EE28D6D44655}"/>
    <cellStyle name="Moneda 2 9 2 10 2" xfId="12674" xr:uid="{3E299CBF-B7DF-42CF-94F3-FDE9A20F43E2}"/>
    <cellStyle name="Moneda 2 9 2 11" xfId="3393" xr:uid="{6688A422-50B6-4394-8D79-9CC80C4594FB}"/>
    <cellStyle name="Moneda 2 9 2 11 2" xfId="13714" xr:uid="{B2BBC1D6-2A8A-4E29-8FA5-327903D5C59B}"/>
    <cellStyle name="Moneda 2 9 2 12" xfId="4513" xr:uid="{CD27FF10-F44F-4EE0-BD7C-0754AB80D212}"/>
    <cellStyle name="Moneda 2 9 2 12 2" xfId="14754" xr:uid="{BB0ACC69-57BD-4522-AEFD-AC4EA8E499FE}"/>
    <cellStyle name="Moneda 2 9 2 13" xfId="5633" xr:uid="{AE0F1C76-4A9E-4578-9ED6-99C8E67D71EA}"/>
    <cellStyle name="Moneda 2 9 2 13 2" xfId="15794" xr:uid="{BA23BB19-B156-47DA-ACA1-2AAFD2E15824}"/>
    <cellStyle name="Moneda 2 9 2 14" xfId="10594" xr:uid="{14E896EA-5A00-4B9A-9B4A-1746F5A6D37B}"/>
    <cellStyle name="Moneda 2 9 2 2" xfId="173" xr:uid="{D6CAFC3C-F833-490D-A877-2E5C6611D8D2}"/>
    <cellStyle name="Moneda 2 9 2 2 2" xfId="1293" xr:uid="{445FF9FD-9F9C-4E03-9F60-F9418ACAE996}"/>
    <cellStyle name="Moneda 2 9 2 2 2 2" xfId="11764" xr:uid="{F951963A-F4BB-4635-80AF-AFC51F7D164A}"/>
    <cellStyle name="Moneda 2 9 2 2 3" xfId="2413" xr:uid="{7848EAA3-CA1C-4AD7-A0A7-815EC1F1B34E}"/>
    <cellStyle name="Moneda 2 9 2 2 3 2" xfId="12804" xr:uid="{DB4DD2BB-F275-4F69-8138-5951CD241EF6}"/>
    <cellStyle name="Moneda 2 9 2 2 4" xfId="3533" xr:uid="{7AEC9134-47EB-46C3-8A47-3EE9819457EF}"/>
    <cellStyle name="Moneda 2 9 2 2 4 2" xfId="13844" xr:uid="{A9CF6E09-F76E-4C81-822C-8C101F15210F}"/>
    <cellStyle name="Moneda 2 9 2 2 5" xfId="4653" xr:uid="{9A1A3B99-0CD8-4F35-98A8-36A5A3E4D423}"/>
    <cellStyle name="Moneda 2 9 2 2 5 2" xfId="14884" xr:uid="{D3BA72AD-46AC-4535-B865-5601BBB00EFB}"/>
    <cellStyle name="Moneda 2 9 2 2 6" xfId="5773" xr:uid="{43E38553-63E7-4CFD-A49C-FFF385B231BA}"/>
    <cellStyle name="Moneda 2 9 2 2 6 2" xfId="15924" xr:uid="{1C1BC6D7-C545-4168-90D7-C2BF2244C21D}"/>
    <cellStyle name="Moneda 2 9 2 2 7" xfId="10724" xr:uid="{BCD1B478-8D8E-475E-AF16-5F2290E8D5ED}"/>
    <cellStyle name="Moneda 2 9 2 3" xfId="313" xr:uid="{54D19D3A-A467-4DD6-8E02-70F1BD52449E}"/>
    <cellStyle name="Moneda 2 9 2 3 2" xfId="1433" xr:uid="{6B9DC8E5-ABCA-446F-83E9-713102EA9319}"/>
    <cellStyle name="Moneda 2 9 2 3 2 2" xfId="11894" xr:uid="{1E19367A-D407-43B1-860E-E9B3C726BF17}"/>
    <cellStyle name="Moneda 2 9 2 3 3" xfId="2553" xr:uid="{7CD3299A-429F-49FA-96BA-03CA06F8E9C5}"/>
    <cellStyle name="Moneda 2 9 2 3 3 2" xfId="12934" xr:uid="{8F35B2B1-66C8-4115-82B7-F13BE87888DB}"/>
    <cellStyle name="Moneda 2 9 2 3 4" xfId="3673" xr:uid="{E266827E-8FCD-4E87-B0E4-A5AE8964423E}"/>
    <cellStyle name="Moneda 2 9 2 3 4 2" xfId="13974" xr:uid="{47D0C519-B6E0-41C2-9353-881DCDC11BFA}"/>
    <cellStyle name="Moneda 2 9 2 3 5" xfId="4793" xr:uid="{48D27012-EF31-4EBE-B6F8-D8AA1B4FAC14}"/>
    <cellStyle name="Moneda 2 9 2 3 5 2" xfId="15014" xr:uid="{B37BBA6E-E29A-4524-B5D1-D94772FB9051}"/>
    <cellStyle name="Moneda 2 9 2 3 6" xfId="5913" xr:uid="{53B06197-90A6-49DF-BADB-00DAA2F24CDB}"/>
    <cellStyle name="Moneda 2 9 2 3 6 2" xfId="16054" xr:uid="{E5EAF2BA-132D-4F69-94BA-18A5A24574B8}"/>
    <cellStyle name="Moneda 2 9 2 3 7" xfId="10854" xr:uid="{780AED4F-CE81-4837-9129-9748F33A90FB}"/>
    <cellStyle name="Moneda 2 9 2 4" xfId="453" xr:uid="{F778552B-F61E-4805-864F-E7F583531BB0}"/>
    <cellStyle name="Moneda 2 9 2 4 2" xfId="1573" xr:uid="{17ABED97-653C-4CA9-8976-A87D0B46CD28}"/>
    <cellStyle name="Moneda 2 9 2 4 2 2" xfId="12024" xr:uid="{064B4960-BEE0-4EFD-B4CB-09419712094A}"/>
    <cellStyle name="Moneda 2 9 2 4 3" xfId="2693" xr:uid="{D25E7E22-7E13-4782-A393-A3A0A85CFC17}"/>
    <cellStyle name="Moneda 2 9 2 4 3 2" xfId="13064" xr:uid="{8035A81E-D430-4C53-9D94-AD3CCAC07B2A}"/>
    <cellStyle name="Moneda 2 9 2 4 4" xfId="3813" xr:uid="{BE27664C-5139-4470-9E09-5A085C8E54D7}"/>
    <cellStyle name="Moneda 2 9 2 4 4 2" xfId="14104" xr:uid="{BBFBD776-3025-42FD-9940-F7B4BFFA4295}"/>
    <cellStyle name="Moneda 2 9 2 4 5" xfId="4933" xr:uid="{989C53E4-A112-4AD1-97AE-8131298B3DC0}"/>
    <cellStyle name="Moneda 2 9 2 4 5 2" xfId="15144" xr:uid="{EA834E52-E16F-48F9-A122-64F9D0D75C53}"/>
    <cellStyle name="Moneda 2 9 2 4 6" xfId="6053" xr:uid="{3A9BD70D-2B64-4ABA-BA1B-79858269C03B}"/>
    <cellStyle name="Moneda 2 9 2 4 6 2" xfId="16184" xr:uid="{1E5F132E-DD05-4A9A-A35D-09C5BDFBE657}"/>
    <cellStyle name="Moneda 2 9 2 4 7" xfId="10984" xr:uid="{CAE8486F-401B-4EBA-9727-31FFC46F9D64}"/>
    <cellStyle name="Moneda 2 9 2 5" xfId="593" xr:uid="{B3E236D2-18D4-4877-A06D-CCA3331D4F22}"/>
    <cellStyle name="Moneda 2 9 2 5 2" xfId="1713" xr:uid="{16908B6E-8EDC-49D3-A0AA-57A041447850}"/>
    <cellStyle name="Moneda 2 9 2 5 2 2" xfId="12154" xr:uid="{A3ABCC1A-6778-4EB9-8E89-2E17524FA157}"/>
    <cellStyle name="Moneda 2 9 2 5 3" xfId="2833" xr:uid="{54DDAE94-E768-443A-A719-DCC376670C5F}"/>
    <cellStyle name="Moneda 2 9 2 5 3 2" xfId="13194" xr:uid="{47F9BD13-0EA2-498B-A760-EAF73F88FC75}"/>
    <cellStyle name="Moneda 2 9 2 5 4" xfId="3953" xr:uid="{E4628FD0-24BC-45E1-AAAA-6170E610FEE9}"/>
    <cellStyle name="Moneda 2 9 2 5 4 2" xfId="14234" xr:uid="{645E861F-5ABA-4B3C-96EE-5E7377CE79CB}"/>
    <cellStyle name="Moneda 2 9 2 5 5" xfId="5073" xr:uid="{975088E5-225A-42B4-9D08-AE0230F005F4}"/>
    <cellStyle name="Moneda 2 9 2 5 5 2" xfId="15274" xr:uid="{F5294D8D-3B7E-4E06-8874-5B801251A529}"/>
    <cellStyle name="Moneda 2 9 2 5 6" xfId="6193" xr:uid="{BBB84211-18F4-4ABA-B336-C3C412036820}"/>
    <cellStyle name="Moneda 2 9 2 5 6 2" xfId="16314" xr:uid="{3DDD2F02-A26C-4F58-B414-31CB5C63346E}"/>
    <cellStyle name="Moneda 2 9 2 5 7" xfId="11114" xr:uid="{5FF970F9-6063-435F-9CBA-89C8C86721D7}"/>
    <cellStyle name="Moneda 2 9 2 6" xfId="733" xr:uid="{A2A8057B-334E-43BC-AFFA-F3E10E943C93}"/>
    <cellStyle name="Moneda 2 9 2 6 2" xfId="1853" xr:uid="{6FA41D89-E8EF-42CC-ABF7-39B5A7AA69F5}"/>
    <cellStyle name="Moneda 2 9 2 6 2 2" xfId="12284" xr:uid="{56D111AB-4DB6-470D-89CA-C3DF5051FCA7}"/>
    <cellStyle name="Moneda 2 9 2 6 3" xfId="2973" xr:uid="{BE8B9FC4-EB09-4C8B-AFE1-5224CD950365}"/>
    <cellStyle name="Moneda 2 9 2 6 3 2" xfId="13324" xr:uid="{0DC65AC3-3B2C-483F-AC04-41B712D867AF}"/>
    <cellStyle name="Moneda 2 9 2 6 4" xfId="4093" xr:uid="{8A10625D-2F1C-49B4-888B-E5D7989F61C1}"/>
    <cellStyle name="Moneda 2 9 2 6 4 2" xfId="14364" xr:uid="{76B633E5-D250-43D7-8168-81326974294F}"/>
    <cellStyle name="Moneda 2 9 2 6 5" xfId="5213" xr:uid="{1FAC0727-85FD-4A45-8DFA-927BE4A72FAB}"/>
    <cellStyle name="Moneda 2 9 2 6 5 2" xfId="15404" xr:uid="{83272CC6-7CAD-4EE6-9552-D7F552457EBF}"/>
    <cellStyle name="Moneda 2 9 2 6 6" xfId="6333" xr:uid="{7BCAD361-0A1D-45A7-9AB5-0E1E0A49ED7D}"/>
    <cellStyle name="Moneda 2 9 2 6 6 2" xfId="16444" xr:uid="{A9E5EC8C-058B-4DBD-B40F-C4E8632AF774}"/>
    <cellStyle name="Moneda 2 9 2 6 7" xfId="11244" xr:uid="{49C2C8DD-DE4F-4140-81F4-BDD33E2CF569}"/>
    <cellStyle name="Moneda 2 9 2 7" xfId="873" xr:uid="{A36A2B55-ABDB-4DBA-8EBF-068034C763FB}"/>
    <cellStyle name="Moneda 2 9 2 7 2" xfId="1993" xr:uid="{A85D7F88-879D-461F-8750-3EA2E464C4DE}"/>
    <cellStyle name="Moneda 2 9 2 7 2 2" xfId="12414" xr:uid="{C8409327-1601-454E-8A13-7F61B2C6CF21}"/>
    <cellStyle name="Moneda 2 9 2 7 3" xfId="3113" xr:uid="{86BB670B-16F8-4513-A0DE-A373191447E3}"/>
    <cellStyle name="Moneda 2 9 2 7 3 2" xfId="13454" xr:uid="{9FEBC78A-26F9-4707-AC35-8C7FC9A97102}"/>
    <cellStyle name="Moneda 2 9 2 7 4" xfId="4233" xr:uid="{17242AB4-B8EC-45B0-A6B7-3B5F3950F964}"/>
    <cellStyle name="Moneda 2 9 2 7 4 2" xfId="14494" xr:uid="{2DF70255-A459-48F0-B4DD-86AF521A1E80}"/>
    <cellStyle name="Moneda 2 9 2 7 5" xfId="5353" xr:uid="{F5FF3E32-80F1-44A2-82AE-40EF02DCF67B}"/>
    <cellStyle name="Moneda 2 9 2 7 5 2" xfId="15534" xr:uid="{55429A18-2C9B-4448-A817-22BA1D8BF56C}"/>
    <cellStyle name="Moneda 2 9 2 7 6" xfId="6473" xr:uid="{B6008906-E324-43C3-BB7D-48B9145F5291}"/>
    <cellStyle name="Moneda 2 9 2 7 6 2" xfId="16574" xr:uid="{5ABE3630-6FD0-49B2-9942-14604BE9F151}"/>
    <cellStyle name="Moneda 2 9 2 7 7" xfId="11374" xr:uid="{AFFAC981-F793-4184-9863-9CC3D1B1D5AE}"/>
    <cellStyle name="Moneda 2 9 2 8" xfId="1013" xr:uid="{A5605DC5-0151-4CD7-B0C4-6B86193F6604}"/>
    <cellStyle name="Moneda 2 9 2 8 2" xfId="2133" xr:uid="{5AD15A40-795F-4F5D-AA57-D1EC5DB2F7C5}"/>
    <cellStyle name="Moneda 2 9 2 8 2 2" xfId="12544" xr:uid="{185D44B2-0BF8-4D31-A843-A7B78B955E4C}"/>
    <cellStyle name="Moneda 2 9 2 8 3" xfId="3253" xr:uid="{2A843D7F-A80F-4DEF-AFF1-99C04556EF60}"/>
    <cellStyle name="Moneda 2 9 2 8 3 2" xfId="13584" xr:uid="{D965009F-04DA-4636-9530-9951D364EA52}"/>
    <cellStyle name="Moneda 2 9 2 8 4" xfId="4373" xr:uid="{DC96F483-6FD3-4283-9628-E31BC96593F0}"/>
    <cellStyle name="Moneda 2 9 2 8 4 2" xfId="14624" xr:uid="{21A31B5F-3E3D-4551-AD16-7B4966E1644E}"/>
    <cellStyle name="Moneda 2 9 2 8 5" xfId="5493" xr:uid="{8AE81035-D890-401E-A538-480B1930ABE6}"/>
    <cellStyle name="Moneda 2 9 2 8 5 2" xfId="15664" xr:uid="{FFE8A5B1-C385-44C5-A20E-4DC1A0E1DA51}"/>
    <cellStyle name="Moneda 2 9 2 8 6" xfId="6613" xr:uid="{2F6971E1-164B-46EB-9DC9-15A34CBF83F5}"/>
    <cellStyle name="Moneda 2 9 2 8 6 2" xfId="16704" xr:uid="{880E55A1-5036-46F6-9744-0BFEDAD9CE77}"/>
    <cellStyle name="Moneda 2 9 2 8 7" xfId="11504" xr:uid="{2E3DB79E-EBA1-48CA-8849-2FBA567F90C1}"/>
    <cellStyle name="Moneda 2 9 2 9" xfId="1153" xr:uid="{3222F764-40C7-4E1A-82A4-1CE68F0088D7}"/>
    <cellStyle name="Moneda 2 9 2 9 2" xfId="11634" xr:uid="{9DA4A40D-182B-4B24-B5B5-6FDCFFA6B535}"/>
    <cellStyle name="Moneda 2 9 20" xfId="3379" xr:uid="{FD5A4E1B-97C8-4E87-81B3-289503F7E14F}"/>
    <cellStyle name="Moneda 2 9 20 2" xfId="13701" xr:uid="{F706D030-5E06-485F-B64F-3334EB4380E1}"/>
    <cellStyle name="Moneda 2 9 21" xfId="4499" xr:uid="{F8C97DD5-FBF4-4173-99DB-5FAB99947437}"/>
    <cellStyle name="Moneda 2 9 21 2" xfId="14741" xr:uid="{8EBA6BB1-31BA-4372-906B-0C233DF9F3DC}"/>
    <cellStyle name="Moneda 2 9 22" xfId="5619" xr:uid="{2E9775CA-9A90-42AD-9708-FC2251F731F8}"/>
    <cellStyle name="Moneda 2 9 22 2" xfId="15781" xr:uid="{3C808FB7-42E4-4FE5-AEEF-AC7E3908CC02}"/>
    <cellStyle name="Moneda 2 9 23" xfId="10581" xr:uid="{E609BC57-C9EE-4D95-A723-7451A9F2AED2}"/>
    <cellStyle name="Moneda 2 9 3" xfId="47" xr:uid="{61A37E51-F67B-4377-B544-17ED25562281}"/>
    <cellStyle name="Moneda 2 9 3 10" xfId="2287" xr:uid="{958B73F1-102B-4552-ACC8-2F9310453112}"/>
    <cellStyle name="Moneda 2 9 3 10 2" xfId="12687" xr:uid="{19135093-73DD-4240-9E8A-D21ADF477B65}"/>
    <cellStyle name="Moneda 2 9 3 11" xfId="3407" xr:uid="{A68AC53E-6F09-4C42-B2F3-8ED33BBAE15E}"/>
    <cellStyle name="Moneda 2 9 3 11 2" xfId="13727" xr:uid="{9C2F8D09-EC85-4AEF-BA8C-E709246FBB4A}"/>
    <cellStyle name="Moneda 2 9 3 12" xfId="4527" xr:uid="{ED5FAB66-A84F-494C-8ED0-E54197B5DCE4}"/>
    <cellStyle name="Moneda 2 9 3 12 2" xfId="14767" xr:uid="{E4E1BF89-B16A-42E4-932E-0758E67BE850}"/>
    <cellStyle name="Moneda 2 9 3 13" xfId="5647" xr:uid="{4C4C1617-A341-44CC-842A-0B94F1B55705}"/>
    <cellStyle name="Moneda 2 9 3 13 2" xfId="15807" xr:uid="{6AD28BEC-59FD-4E9C-A20A-108F98292910}"/>
    <cellStyle name="Moneda 2 9 3 14" xfId="10607" xr:uid="{CE2495CA-C23E-4950-9833-CE6F52487DC7}"/>
    <cellStyle name="Moneda 2 9 3 2" xfId="187" xr:uid="{B13636CB-5693-4A14-901E-DB4CCC05C558}"/>
    <cellStyle name="Moneda 2 9 3 2 2" xfId="1307" xr:uid="{8954C99E-01A1-4825-8C14-99DE762EA27A}"/>
    <cellStyle name="Moneda 2 9 3 2 2 2" xfId="11777" xr:uid="{1EA87FFC-8A15-4504-ADA9-AA5A681BB261}"/>
    <cellStyle name="Moneda 2 9 3 2 3" xfId="2427" xr:uid="{F38244E3-0F8C-460F-AA56-C94862910A55}"/>
    <cellStyle name="Moneda 2 9 3 2 3 2" xfId="12817" xr:uid="{DB295C19-A199-418D-B5B5-B2566232DD4E}"/>
    <cellStyle name="Moneda 2 9 3 2 4" xfId="3547" xr:uid="{D3495D25-A602-49C3-B17B-B64A1DCE6BA0}"/>
    <cellStyle name="Moneda 2 9 3 2 4 2" xfId="13857" xr:uid="{95B88D78-535E-4A3A-94E8-6BC60599F89D}"/>
    <cellStyle name="Moneda 2 9 3 2 5" xfId="4667" xr:uid="{3E0CB735-9933-4545-89B8-167ED4FF853A}"/>
    <cellStyle name="Moneda 2 9 3 2 5 2" xfId="14897" xr:uid="{F811B479-DF31-4739-8ADF-254DB49ECB43}"/>
    <cellStyle name="Moneda 2 9 3 2 6" xfId="5787" xr:uid="{2769D5EE-8C90-40D8-8900-C6882E19DF71}"/>
    <cellStyle name="Moneda 2 9 3 2 6 2" xfId="15937" xr:uid="{3ECB5E72-89AA-4210-ADE3-596FCE3A9349}"/>
    <cellStyle name="Moneda 2 9 3 2 7" xfId="10737" xr:uid="{F8F6FD65-DD56-4F55-B503-B49E2CAD76BB}"/>
    <cellStyle name="Moneda 2 9 3 3" xfId="327" xr:uid="{2B8D63B2-9478-480C-AF59-F75241DBFBAD}"/>
    <cellStyle name="Moneda 2 9 3 3 2" xfId="1447" xr:uid="{E22B6DE8-4539-4789-A682-047A135EE20E}"/>
    <cellStyle name="Moneda 2 9 3 3 2 2" xfId="11907" xr:uid="{6C6D306E-CDE6-4E64-881D-5E941A8BF463}"/>
    <cellStyle name="Moneda 2 9 3 3 3" xfId="2567" xr:uid="{A3B2AB91-C6E6-4B96-B9BF-F6E19BFB93DA}"/>
    <cellStyle name="Moneda 2 9 3 3 3 2" xfId="12947" xr:uid="{194BD318-8A7A-40A3-A6A7-F1391B6A9D23}"/>
    <cellStyle name="Moneda 2 9 3 3 4" xfId="3687" xr:uid="{AFC82C06-C9BF-416E-B51C-2A7EB5670E5F}"/>
    <cellStyle name="Moneda 2 9 3 3 4 2" xfId="13987" xr:uid="{566D4D34-5959-47AF-BAFD-B1542AB94BCD}"/>
    <cellStyle name="Moneda 2 9 3 3 5" xfId="4807" xr:uid="{C1174D11-870E-4815-B891-CB82451525B2}"/>
    <cellStyle name="Moneda 2 9 3 3 5 2" xfId="15027" xr:uid="{B0FBE44F-80E3-4DAB-B423-C871ED24FB4A}"/>
    <cellStyle name="Moneda 2 9 3 3 6" xfId="5927" xr:uid="{C30CC516-E5B2-49C4-923D-ED2A2BF97C08}"/>
    <cellStyle name="Moneda 2 9 3 3 6 2" xfId="16067" xr:uid="{4F5EE108-4911-4928-A6C4-608F1B4B9C2E}"/>
    <cellStyle name="Moneda 2 9 3 3 7" xfId="10867" xr:uid="{8F9D4908-0281-448B-BC2B-D399A0A30FBC}"/>
    <cellStyle name="Moneda 2 9 3 4" xfId="467" xr:uid="{466A3A13-62F1-4900-A135-3691E52596EB}"/>
    <cellStyle name="Moneda 2 9 3 4 2" xfId="1587" xr:uid="{AB61B355-CEC4-4E1D-9B33-1AC741A061B8}"/>
    <cellStyle name="Moneda 2 9 3 4 2 2" xfId="12037" xr:uid="{E8EACF2B-5C6E-4C30-B342-54F8BA983495}"/>
    <cellStyle name="Moneda 2 9 3 4 3" xfId="2707" xr:uid="{479299C3-2DDF-4939-A779-495D4AD66721}"/>
    <cellStyle name="Moneda 2 9 3 4 3 2" xfId="13077" xr:uid="{D45BB983-E39B-4697-AC0C-EC6A274DCF38}"/>
    <cellStyle name="Moneda 2 9 3 4 4" xfId="3827" xr:uid="{613A2B12-1BE0-4EF0-92CD-7106A15DC447}"/>
    <cellStyle name="Moneda 2 9 3 4 4 2" xfId="14117" xr:uid="{B711C6AB-22B7-44C2-98AC-B801532B24D3}"/>
    <cellStyle name="Moneda 2 9 3 4 5" xfId="4947" xr:uid="{5ECB8091-42B2-438C-B0A7-D2CFB6D68182}"/>
    <cellStyle name="Moneda 2 9 3 4 5 2" xfId="15157" xr:uid="{6FB88FDC-841F-486C-9F55-154E4CBFB424}"/>
    <cellStyle name="Moneda 2 9 3 4 6" xfId="6067" xr:uid="{51FF236B-CC99-45A3-B9CA-D77715F7F946}"/>
    <cellStyle name="Moneda 2 9 3 4 6 2" xfId="16197" xr:uid="{FEDB73A6-2856-4B7D-8A20-B1B04F8F56C7}"/>
    <cellStyle name="Moneda 2 9 3 4 7" xfId="10997" xr:uid="{22A514D6-CA7A-428F-BE9B-A10A09B5F09B}"/>
    <cellStyle name="Moneda 2 9 3 5" xfId="607" xr:uid="{186F07C4-BAA8-4C34-8A89-5DFD679FA1DC}"/>
    <cellStyle name="Moneda 2 9 3 5 2" xfId="1727" xr:uid="{1A6CA2E3-0875-47BD-BDB3-50596A878AC8}"/>
    <cellStyle name="Moneda 2 9 3 5 2 2" xfId="12167" xr:uid="{D2C5D048-7305-4350-A130-C4E62D9B9C16}"/>
    <cellStyle name="Moneda 2 9 3 5 3" xfId="2847" xr:uid="{A87E7EB1-D830-4DED-9A49-896CC7D7C0D5}"/>
    <cellStyle name="Moneda 2 9 3 5 3 2" xfId="13207" xr:uid="{5BD6A214-EC31-4FF8-8629-915E7CB4AC4A}"/>
    <cellStyle name="Moneda 2 9 3 5 4" xfId="3967" xr:uid="{9DF4B759-37F7-4B0C-AA57-3AE8805FA85A}"/>
    <cellStyle name="Moneda 2 9 3 5 4 2" xfId="14247" xr:uid="{8593A995-2E48-470B-80AF-1385A573AC61}"/>
    <cellStyle name="Moneda 2 9 3 5 5" xfId="5087" xr:uid="{BEE8F7ED-5011-498E-BF41-03F92E4A0EE5}"/>
    <cellStyle name="Moneda 2 9 3 5 5 2" xfId="15287" xr:uid="{C078BC12-A950-47FB-9117-A2B06452BBA8}"/>
    <cellStyle name="Moneda 2 9 3 5 6" xfId="6207" xr:uid="{E8A199BA-A442-44A6-BDB4-559483F2F1F1}"/>
    <cellStyle name="Moneda 2 9 3 5 6 2" xfId="16327" xr:uid="{9C7682F9-8E91-46EE-AC56-DEB536DAE93D}"/>
    <cellStyle name="Moneda 2 9 3 5 7" xfId="11127" xr:uid="{13EAD9A3-E9D7-4F28-8159-5A1162032249}"/>
    <cellStyle name="Moneda 2 9 3 6" xfId="747" xr:uid="{3C067753-50E2-483D-A83F-93CCFB322050}"/>
    <cellStyle name="Moneda 2 9 3 6 2" xfId="1867" xr:uid="{D8449DBA-14E1-4397-80BC-F3E723F717A3}"/>
    <cellStyle name="Moneda 2 9 3 6 2 2" xfId="12297" xr:uid="{94BDAC6D-338B-4A6E-914C-A1A67BF3941E}"/>
    <cellStyle name="Moneda 2 9 3 6 3" xfId="2987" xr:uid="{E7A4E49B-CA96-4E59-B842-A09B98D4C5E9}"/>
    <cellStyle name="Moneda 2 9 3 6 3 2" xfId="13337" xr:uid="{4FF0C15C-2E90-4ED9-9386-F64038963B24}"/>
    <cellStyle name="Moneda 2 9 3 6 4" xfId="4107" xr:uid="{07A08C65-F5C0-4EB1-ACEE-EA4BD2C66954}"/>
    <cellStyle name="Moneda 2 9 3 6 4 2" xfId="14377" xr:uid="{81DE0EAF-2995-4061-B041-695D1D635625}"/>
    <cellStyle name="Moneda 2 9 3 6 5" xfId="5227" xr:uid="{510573B0-EC03-4668-802F-CD6EEAACEA4F}"/>
    <cellStyle name="Moneda 2 9 3 6 5 2" xfId="15417" xr:uid="{025389CE-FA52-4171-A0DA-993931253097}"/>
    <cellStyle name="Moneda 2 9 3 6 6" xfId="6347" xr:uid="{BDA4260B-239F-42BC-84C2-B4D794EAA06C}"/>
    <cellStyle name="Moneda 2 9 3 6 6 2" xfId="16457" xr:uid="{51165C26-DFD0-4923-9084-42F8163D984D}"/>
    <cellStyle name="Moneda 2 9 3 6 7" xfId="11257" xr:uid="{3A44BE77-8DEC-4D42-81C0-E427FD830437}"/>
    <cellStyle name="Moneda 2 9 3 7" xfId="887" xr:uid="{9A91570C-E96E-447C-914D-967724DE8FC3}"/>
    <cellStyle name="Moneda 2 9 3 7 2" xfId="2007" xr:uid="{588D4E9A-4980-4381-AC1A-D421F102FDB9}"/>
    <cellStyle name="Moneda 2 9 3 7 2 2" xfId="12427" xr:uid="{6D5528AE-E636-4A98-8602-BABF4772F24B}"/>
    <cellStyle name="Moneda 2 9 3 7 3" xfId="3127" xr:uid="{E7BFE363-B3E8-4F24-8A77-E2E56B87E3CE}"/>
    <cellStyle name="Moneda 2 9 3 7 3 2" xfId="13467" xr:uid="{43F4FC2D-20DF-45CF-8F89-5964D21F2D5D}"/>
    <cellStyle name="Moneda 2 9 3 7 4" xfId="4247" xr:uid="{4657C6EF-5EBB-401A-92FC-456376F6BD5B}"/>
    <cellStyle name="Moneda 2 9 3 7 4 2" xfId="14507" xr:uid="{A53B46BB-DC45-4A3B-BAF0-1BBAA67AD93F}"/>
    <cellStyle name="Moneda 2 9 3 7 5" xfId="5367" xr:uid="{220EB4F5-B7A9-425F-A87E-ABEC13477A5C}"/>
    <cellStyle name="Moneda 2 9 3 7 5 2" xfId="15547" xr:uid="{C43CDB75-8147-4F26-BC8F-DE43F84B9F63}"/>
    <cellStyle name="Moneda 2 9 3 7 6" xfId="6487" xr:uid="{1E7CE0FF-46B7-4DFE-ACF9-5EB7CF07716F}"/>
    <cellStyle name="Moneda 2 9 3 7 6 2" xfId="16587" xr:uid="{A93A61F1-279C-4528-B107-1C16F7496A8D}"/>
    <cellStyle name="Moneda 2 9 3 7 7" xfId="11387" xr:uid="{D422E9A9-4A97-40E4-9CCF-E831D5E20D21}"/>
    <cellStyle name="Moneda 2 9 3 8" xfId="1027" xr:uid="{A57AF18F-4CB3-4309-BC18-ED8D92FE7A92}"/>
    <cellStyle name="Moneda 2 9 3 8 2" xfId="2147" xr:uid="{63C35E8C-0161-498C-98BD-7658AA0D2E0C}"/>
    <cellStyle name="Moneda 2 9 3 8 2 2" xfId="12557" xr:uid="{BE9CCA67-54FB-4530-8995-740EC9005418}"/>
    <cellStyle name="Moneda 2 9 3 8 3" xfId="3267" xr:uid="{2FF1E918-4145-44A3-BB35-905EF9E395DC}"/>
    <cellStyle name="Moneda 2 9 3 8 3 2" xfId="13597" xr:uid="{9B28DABF-82F2-4FBD-90F8-C460F9715ABB}"/>
    <cellStyle name="Moneda 2 9 3 8 4" xfId="4387" xr:uid="{837BA8CB-5BF6-4B56-99D9-8E338639DC41}"/>
    <cellStyle name="Moneda 2 9 3 8 4 2" xfId="14637" xr:uid="{6F2F29B7-0CE6-495C-AA9C-2BE9F1644891}"/>
    <cellStyle name="Moneda 2 9 3 8 5" xfId="5507" xr:uid="{37C41AEE-6779-494A-9D92-C4157551C0A6}"/>
    <cellStyle name="Moneda 2 9 3 8 5 2" xfId="15677" xr:uid="{30A5DAD1-6C0D-4C4E-A876-D24038548ED6}"/>
    <cellStyle name="Moneda 2 9 3 8 6" xfId="6627" xr:uid="{C6DDB317-1A61-48D5-91F1-30CA7F38C4CC}"/>
    <cellStyle name="Moneda 2 9 3 8 6 2" xfId="16717" xr:uid="{2D95F5F5-6C40-49A4-80B8-DA4E46B45933}"/>
    <cellStyle name="Moneda 2 9 3 8 7" xfId="11517" xr:uid="{AAF42913-3BAD-4A31-8189-3C4F096CB24F}"/>
    <cellStyle name="Moneda 2 9 3 9" xfId="1167" xr:uid="{F4E68FB6-F9F4-49A1-B5D7-8BB621A6C76B}"/>
    <cellStyle name="Moneda 2 9 3 9 2" xfId="11647" xr:uid="{7D582DC9-7B10-401A-B267-35ABDC0F516F}"/>
    <cellStyle name="Moneda 2 9 4" xfId="61" xr:uid="{5F3849F7-53C8-4FFA-8AB8-31241F291F88}"/>
    <cellStyle name="Moneda 2 9 4 10" xfId="2301" xr:uid="{2CE3AF51-2A67-4995-A7DE-B358EB5AB89A}"/>
    <cellStyle name="Moneda 2 9 4 10 2" xfId="12700" xr:uid="{3CCC71EB-4462-4CE1-BD10-80F34D273802}"/>
    <cellStyle name="Moneda 2 9 4 11" xfId="3421" xr:uid="{B4C5D452-97D6-46E9-9842-A34EB1CE1559}"/>
    <cellStyle name="Moneda 2 9 4 11 2" xfId="13740" xr:uid="{B98CC1F8-CCDF-4E92-854E-4139B546A880}"/>
    <cellStyle name="Moneda 2 9 4 12" xfId="4541" xr:uid="{B277D530-6AF9-4111-A468-F603B5ABE5FD}"/>
    <cellStyle name="Moneda 2 9 4 12 2" xfId="14780" xr:uid="{5842D3F0-6562-40FC-BEBC-A8C6D80572C3}"/>
    <cellStyle name="Moneda 2 9 4 13" xfId="5661" xr:uid="{A24BDDC4-D9B8-466D-82CF-E95C311B9B79}"/>
    <cellStyle name="Moneda 2 9 4 13 2" xfId="15820" xr:uid="{F16C6930-E430-47DF-82D0-1E681E6C9E61}"/>
    <cellStyle name="Moneda 2 9 4 14" xfId="10620" xr:uid="{D0E0BD3D-5D87-4637-8023-1A0E962D568F}"/>
    <cellStyle name="Moneda 2 9 4 2" xfId="201" xr:uid="{F7BB05DC-09EF-4AB1-8999-95355F3A8604}"/>
    <cellStyle name="Moneda 2 9 4 2 2" xfId="1321" xr:uid="{7635B32F-D121-435D-BC52-3EF10A550502}"/>
    <cellStyle name="Moneda 2 9 4 2 2 2" xfId="11790" xr:uid="{6EACBAFB-7937-40F6-880E-E7F0C0AF754F}"/>
    <cellStyle name="Moneda 2 9 4 2 3" xfId="2441" xr:uid="{5786C0DD-79AA-44CF-9F5B-D9C417471F0A}"/>
    <cellStyle name="Moneda 2 9 4 2 3 2" xfId="12830" xr:uid="{09E25C49-4A5C-4ACD-B58C-A49CD3DCA15E}"/>
    <cellStyle name="Moneda 2 9 4 2 4" xfId="3561" xr:uid="{D17673AB-E38E-4A6E-83C4-AA6C3176B32C}"/>
    <cellStyle name="Moneda 2 9 4 2 4 2" xfId="13870" xr:uid="{9CD41DFC-FCCD-4EFA-A2E8-4D9C506B89CF}"/>
    <cellStyle name="Moneda 2 9 4 2 5" xfId="4681" xr:uid="{B0B6E169-2CB3-4417-B4E1-1B014518DB99}"/>
    <cellStyle name="Moneda 2 9 4 2 5 2" xfId="14910" xr:uid="{A4447839-E478-43E8-9B48-980863D8F5F4}"/>
    <cellStyle name="Moneda 2 9 4 2 6" xfId="5801" xr:uid="{41706D40-8796-46D8-80C7-57B144819295}"/>
    <cellStyle name="Moneda 2 9 4 2 6 2" xfId="15950" xr:uid="{68E6A1C9-40F3-490B-8D0E-301E2AFFC40F}"/>
    <cellStyle name="Moneda 2 9 4 2 7" xfId="10750" xr:uid="{675CBDAC-C80D-4B32-A170-916FEE8303BF}"/>
    <cellStyle name="Moneda 2 9 4 3" xfId="341" xr:uid="{99FA9ABF-7E34-440A-A56A-658A535D5141}"/>
    <cellStyle name="Moneda 2 9 4 3 2" xfId="1461" xr:uid="{D80E0F9F-0ADB-4A04-BD6D-1E42244122CC}"/>
    <cellStyle name="Moneda 2 9 4 3 2 2" xfId="11920" xr:uid="{AD67616B-2498-471F-BA58-E8255113EEAE}"/>
    <cellStyle name="Moneda 2 9 4 3 3" xfId="2581" xr:uid="{64C6CC70-4382-4468-9BF8-3D5B9025909C}"/>
    <cellStyle name="Moneda 2 9 4 3 3 2" xfId="12960" xr:uid="{85582960-384B-44FD-8C8F-06FE3BA0A2D7}"/>
    <cellStyle name="Moneda 2 9 4 3 4" xfId="3701" xr:uid="{3756448D-1272-4EA3-8F5C-E4B461963E72}"/>
    <cellStyle name="Moneda 2 9 4 3 4 2" xfId="14000" xr:uid="{FAF190CA-E7ED-4310-AB00-3085556C3CB5}"/>
    <cellStyle name="Moneda 2 9 4 3 5" xfId="4821" xr:uid="{4BF34E68-5877-49E8-872A-791F700D2C7B}"/>
    <cellStyle name="Moneda 2 9 4 3 5 2" xfId="15040" xr:uid="{998E2901-C56B-45DF-AACA-E319FE2FD254}"/>
    <cellStyle name="Moneda 2 9 4 3 6" xfId="5941" xr:uid="{DF679A36-1342-47F5-9F59-E9D0DA8FA721}"/>
    <cellStyle name="Moneda 2 9 4 3 6 2" xfId="16080" xr:uid="{91CEE523-A4AC-4340-9A89-8B7126646A14}"/>
    <cellStyle name="Moneda 2 9 4 3 7" xfId="10880" xr:uid="{71D74D1D-8B9A-4804-847A-26B19BCDA783}"/>
    <cellStyle name="Moneda 2 9 4 4" xfId="481" xr:uid="{BB7391EF-7C72-43CA-8547-705800BFFAB5}"/>
    <cellStyle name="Moneda 2 9 4 4 2" xfId="1601" xr:uid="{6CC2E40C-39E6-433D-AEB8-4D1FEE6DC913}"/>
    <cellStyle name="Moneda 2 9 4 4 2 2" xfId="12050" xr:uid="{0CFE23EE-A11F-4529-A54F-64B213C403F6}"/>
    <cellStyle name="Moneda 2 9 4 4 3" xfId="2721" xr:uid="{5C11005A-842F-4617-AA19-07F1E47A930B}"/>
    <cellStyle name="Moneda 2 9 4 4 3 2" xfId="13090" xr:uid="{6F627884-2AFC-4463-AD1C-8644FE09BE76}"/>
    <cellStyle name="Moneda 2 9 4 4 4" xfId="3841" xr:uid="{D2D0A5D1-1293-4255-A5B3-5656B59AD279}"/>
    <cellStyle name="Moneda 2 9 4 4 4 2" xfId="14130" xr:uid="{10CF210E-211C-4D83-973E-7C84A4304A50}"/>
    <cellStyle name="Moneda 2 9 4 4 5" xfId="4961" xr:uid="{3462B690-0105-4FC5-BEBE-149845163216}"/>
    <cellStyle name="Moneda 2 9 4 4 5 2" xfId="15170" xr:uid="{F248910F-4012-4ECC-BABA-DE49507B7717}"/>
    <cellStyle name="Moneda 2 9 4 4 6" xfId="6081" xr:uid="{FBB79E63-2DF2-4401-A5A5-49ED846958D2}"/>
    <cellStyle name="Moneda 2 9 4 4 6 2" xfId="16210" xr:uid="{0F4E3DCC-29C7-4248-9857-3B52B5D57B00}"/>
    <cellStyle name="Moneda 2 9 4 4 7" xfId="11010" xr:uid="{6A5BEC4D-35DC-4D7B-B528-7F745E67FBA2}"/>
    <cellStyle name="Moneda 2 9 4 5" xfId="621" xr:uid="{82E5B519-7641-495C-A860-FE8231E0B62B}"/>
    <cellStyle name="Moneda 2 9 4 5 2" xfId="1741" xr:uid="{D4A5C419-3367-408B-B04F-3C7357733DB6}"/>
    <cellStyle name="Moneda 2 9 4 5 2 2" xfId="12180" xr:uid="{12DF71FF-965D-44CE-9EF6-878213EFC51C}"/>
    <cellStyle name="Moneda 2 9 4 5 3" xfId="2861" xr:uid="{389A5293-E83F-402D-B7F0-9E74B8687C02}"/>
    <cellStyle name="Moneda 2 9 4 5 3 2" xfId="13220" xr:uid="{1C183A33-1862-451D-BF7D-762175F7D416}"/>
    <cellStyle name="Moneda 2 9 4 5 4" xfId="3981" xr:uid="{C5D71ED8-40F9-49F4-921B-911DEC250768}"/>
    <cellStyle name="Moneda 2 9 4 5 4 2" xfId="14260" xr:uid="{4107E9AB-0660-408A-B323-6D7D7DF34313}"/>
    <cellStyle name="Moneda 2 9 4 5 5" xfId="5101" xr:uid="{5BDC3CF9-E757-4995-A863-FF9FB5BE8060}"/>
    <cellStyle name="Moneda 2 9 4 5 5 2" xfId="15300" xr:uid="{6030892E-75C4-44A5-AB77-27259835ABB2}"/>
    <cellStyle name="Moneda 2 9 4 5 6" xfId="6221" xr:uid="{4ED1826E-40C9-4363-9FFB-96C8B27F37D1}"/>
    <cellStyle name="Moneda 2 9 4 5 6 2" xfId="16340" xr:uid="{F4329A5D-285A-42E0-92CC-72E19BD86F87}"/>
    <cellStyle name="Moneda 2 9 4 5 7" xfId="11140" xr:uid="{D9E55A3A-EEE2-46DF-B711-DA47A3543F2F}"/>
    <cellStyle name="Moneda 2 9 4 6" xfId="761" xr:uid="{1E93A4E2-8754-4F15-9616-F2DF4ED3BF2E}"/>
    <cellStyle name="Moneda 2 9 4 6 2" xfId="1881" xr:uid="{E615FE30-D3D7-4CC0-B9A1-106DBCD999EB}"/>
    <cellStyle name="Moneda 2 9 4 6 2 2" xfId="12310" xr:uid="{1D2E44B6-6C45-41D1-9E90-A47720D96DD6}"/>
    <cellStyle name="Moneda 2 9 4 6 3" xfId="3001" xr:uid="{461B5881-B89F-4895-B21F-83C200A33C2D}"/>
    <cellStyle name="Moneda 2 9 4 6 3 2" xfId="13350" xr:uid="{804C040A-6C2B-441A-BE7D-E37131115C7C}"/>
    <cellStyle name="Moneda 2 9 4 6 4" xfId="4121" xr:uid="{CA9325D8-CD68-4714-9EAE-CE6E9C9FD65B}"/>
    <cellStyle name="Moneda 2 9 4 6 4 2" xfId="14390" xr:uid="{F55FEF7E-3CA5-486E-AAEF-9E7D49F60790}"/>
    <cellStyle name="Moneda 2 9 4 6 5" xfId="5241" xr:uid="{0F379B89-2595-4DD6-946A-91C2E7413588}"/>
    <cellStyle name="Moneda 2 9 4 6 5 2" xfId="15430" xr:uid="{9F9A44EA-1B28-4F5D-84AD-C8DCE85DD602}"/>
    <cellStyle name="Moneda 2 9 4 6 6" xfId="6361" xr:uid="{611454E9-2CD8-4A01-BDE5-A12473CD5C4A}"/>
    <cellStyle name="Moneda 2 9 4 6 6 2" xfId="16470" xr:uid="{98E1F7BC-5A38-4FC5-BCAF-26F3DB0BF7F7}"/>
    <cellStyle name="Moneda 2 9 4 6 7" xfId="11270" xr:uid="{5A0455DF-3F63-4F9A-AC74-F9AB8B521038}"/>
    <cellStyle name="Moneda 2 9 4 7" xfId="901" xr:uid="{65907F16-00FB-4C6B-8DFD-6ECFA0571AFF}"/>
    <cellStyle name="Moneda 2 9 4 7 2" xfId="2021" xr:uid="{0805C978-3A13-4C5A-8A72-4F7A12DC2FF3}"/>
    <cellStyle name="Moneda 2 9 4 7 2 2" xfId="12440" xr:uid="{2801F380-F6DD-472E-9EF2-D7C747E39B14}"/>
    <cellStyle name="Moneda 2 9 4 7 3" xfId="3141" xr:uid="{C30AD86F-6C91-49DB-97E3-1C32B0F3C58A}"/>
    <cellStyle name="Moneda 2 9 4 7 3 2" xfId="13480" xr:uid="{C6E8611A-A742-4F45-9F42-6BC012EFE271}"/>
    <cellStyle name="Moneda 2 9 4 7 4" xfId="4261" xr:uid="{B97814F1-7646-4625-A7C9-56C7C209BB19}"/>
    <cellStyle name="Moneda 2 9 4 7 4 2" xfId="14520" xr:uid="{937EBBB3-8C9C-4E0B-A952-06BC29999D9B}"/>
    <cellStyle name="Moneda 2 9 4 7 5" xfId="5381" xr:uid="{FBBC0FC0-EFA8-430F-AFE4-EE0BC1055D87}"/>
    <cellStyle name="Moneda 2 9 4 7 5 2" xfId="15560" xr:uid="{E938E480-FC6D-4A64-939B-9A35B5F1F2AD}"/>
    <cellStyle name="Moneda 2 9 4 7 6" xfId="6501" xr:uid="{A96FB6BE-C5D3-40BF-9FC5-094FB2D1602F}"/>
    <cellStyle name="Moneda 2 9 4 7 6 2" xfId="16600" xr:uid="{E084338C-2B1B-410E-804D-CBE03AF75EFA}"/>
    <cellStyle name="Moneda 2 9 4 7 7" xfId="11400" xr:uid="{9281AE67-9F0A-419C-9453-B777DC49843F}"/>
    <cellStyle name="Moneda 2 9 4 8" xfId="1041" xr:uid="{64FB1505-DEDD-4664-803A-3CCBD115231D}"/>
    <cellStyle name="Moneda 2 9 4 8 2" xfId="2161" xr:uid="{4C900146-3A4E-40BA-AB10-E95A5E2D806B}"/>
    <cellStyle name="Moneda 2 9 4 8 2 2" xfId="12570" xr:uid="{7BC4DF43-9B43-47DF-A549-6C4A4823BB0C}"/>
    <cellStyle name="Moneda 2 9 4 8 3" xfId="3281" xr:uid="{25979D1B-59A3-4CAF-8022-E9E1D25CF5E7}"/>
    <cellStyle name="Moneda 2 9 4 8 3 2" xfId="13610" xr:uid="{57261448-EA9A-4A7A-9E4B-7C90D109F159}"/>
    <cellStyle name="Moneda 2 9 4 8 4" xfId="4401" xr:uid="{C599EE48-A1FD-4FCA-929C-3ECF20161CF8}"/>
    <cellStyle name="Moneda 2 9 4 8 4 2" xfId="14650" xr:uid="{D69D04D0-26B4-4964-B489-43114568D28A}"/>
    <cellStyle name="Moneda 2 9 4 8 5" xfId="5521" xr:uid="{1EDDDAA0-83AD-49B3-85BB-696E6E182BA3}"/>
    <cellStyle name="Moneda 2 9 4 8 5 2" xfId="15690" xr:uid="{A4AAAC33-FB5A-4250-8C05-C3164259EF04}"/>
    <cellStyle name="Moneda 2 9 4 8 6" xfId="6641" xr:uid="{926529E8-5640-4827-A1B1-8B5A5C848827}"/>
    <cellStyle name="Moneda 2 9 4 8 6 2" xfId="16730" xr:uid="{B2CD3836-5B1A-4690-AAF9-C9C74776FB4B}"/>
    <cellStyle name="Moneda 2 9 4 8 7" xfId="11530" xr:uid="{5770EAAB-2328-435D-A6E2-1311BF31A943}"/>
    <cellStyle name="Moneda 2 9 4 9" xfId="1181" xr:uid="{D1F154FA-8194-41AC-ACFE-47D0FD60589D}"/>
    <cellStyle name="Moneda 2 9 4 9 2" xfId="11660" xr:uid="{5C81CFF8-CC05-4165-87B9-EF485D7BA382}"/>
    <cellStyle name="Moneda 2 9 5" xfId="75" xr:uid="{4B51D0ED-B613-488C-B986-E026F94E1E64}"/>
    <cellStyle name="Moneda 2 9 5 10" xfId="2315" xr:uid="{D2C0A2D2-9768-4C69-9A26-68292CE2C35E}"/>
    <cellStyle name="Moneda 2 9 5 10 2" xfId="12713" xr:uid="{00E1EE0D-2FAA-4C7C-94AD-B034D284CE27}"/>
    <cellStyle name="Moneda 2 9 5 11" xfId="3435" xr:uid="{47C3CE5A-E98C-4CFF-B3D5-4E81B3E1F06B}"/>
    <cellStyle name="Moneda 2 9 5 11 2" xfId="13753" xr:uid="{BF92C75C-2C98-4D96-A8C3-E53A63FD2EEC}"/>
    <cellStyle name="Moneda 2 9 5 12" xfId="4555" xr:uid="{5E36996C-FF25-45A4-B4A8-B37770E1023E}"/>
    <cellStyle name="Moneda 2 9 5 12 2" xfId="14793" xr:uid="{27B392D0-ADDF-4BB0-A34A-608B2DDC1952}"/>
    <cellStyle name="Moneda 2 9 5 13" xfId="5675" xr:uid="{F94D68BC-FD87-4423-877A-A3FE078F06F7}"/>
    <cellStyle name="Moneda 2 9 5 13 2" xfId="15833" xr:uid="{0763388B-51CA-4F4C-B448-BCEAE6183EAA}"/>
    <cellStyle name="Moneda 2 9 5 14" xfId="10633" xr:uid="{EFF5739A-B956-4F40-82B8-D90F84529672}"/>
    <cellStyle name="Moneda 2 9 5 2" xfId="215" xr:uid="{40DAAB0B-21B8-473B-B661-31586FBA26F9}"/>
    <cellStyle name="Moneda 2 9 5 2 2" xfId="1335" xr:uid="{DB15E8C9-EE3D-43E1-91DE-3D9EDBBBB568}"/>
    <cellStyle name="Moneda 2 9 5 2 2 2" xfId="11803" xr:uid="{060B5F4A-375B-4EB5-BB9E-6C87345ED455}"/>
    <cellStyle name="Moneda 2 9 5 2 3" xfId="2455" xr:uid="{4EEBDE96-6E76-4DA5-8825-C52E31D4B855}"/>
    <cellStyle name="Moneda 2 9 5 2 3 2" xfId="12843" xr:uid="{E7175C63-3F88-420E-BEDC-B0810BC9E9C2}"/>
    <cellStyle name="Moneda 2 9 5 2 4" xfId="3575" xr:uid="{F3BCA02B-D8DD-4754-B75B-E975950C61A6}"/>
    <cellStyle name="Moneda 2 9 5 2 4 2" xfId="13883" xr:uid="{042FA345-9E34-481A-9932-D88F4FA778BD}"/>
    <cellStyle name="Moneda 2 9 5 2 5" xfId="4695" xr:uid="{C2467017-C308-4BF0-8D61-4A5AEBF8DC1A}"/>
    <cellStyle name="Moneda 2 9 5 2 5 2" xfId="14923" xr:uid="{F577E2D7-BDE2-4E52-8C36-260432597DAE}"/>
    <cellStyle name="Moneda 2 9 5 2 6" xfId="5815" xr:uid="{505CA496-9F6C-44F0-BDA3-8D6EA45E353A}"/>
    <cellStyle name="Moneda 2 9 5 2 6 2" xfId="15963" xr:uid="{595B9C5A-8DB9-4D0C-B6A4-D82FCFE9DAA9}"/>
    <cellStyle name="Moneda 2 9 5 2 7" xfId="10763" xr:uid="{9BA6D775-9C52-49D4-9CB7-4813804ED609}"/>
    <cellStyle name="Moneda 2 9 5 3" xfId="355" xr:uid="{91F7882F-C68F-47AA-83E2-D8DCA1F933E4}"/>
    <cellStyle name="Moneda 2 9 5 3 2" xfId="1475" xr:uid="{68AD25E3-2178-4726-BF77-CDBC2089BC67}"/>
    <cellStyle name="Moneda 2 9 5 3 2 2" xfId="11933" xr:uid="{953D5401-3784-4266-96D9-097F4C3710AC}"/>
    <cellStyle name="Moneda 2 9 5 3 3" xfId="2595" xr:uid="{C0B1AA4A-AB55-4DF2-BD51-6DBC5E8C540F}"/>
    <cellStyle name="Moneda 2 9 5 3 3 2" xfId="12973" xr:uid="{27E35342-E3F8-4B5B-96C5-8836C5DE5275}"/>
    <cellStyle name="Moneda 2 9 5 3 4" xfId="3715" xr:uid="{410B5B8B-1DAB-4021-AF84-4BC88B2B7946}"/>
    <cellStyle name="Moneda 2 9 5 3 4 2" xfId="14013" xr:uid="{926F5A71-2034-4774-A3D8-E84B52BDCDAE}"/>
    <cellStyle name="Moneda 2 9 5 3 5" xfId="4835" xr:uid="{90A7C81C-3D1D-43CC-ACA8-9EE53D9816F7}"/>
    <cellStyle name="Moneda 2 9 5 3 5 2" xfId="15053" xr:uid="{14142D0C-0826-401F-8391-08174781F450}"/>
    <cellStyle name="Moneda 2 9 5 3 6" xfId="5955" xr:uid="{EA6566CD-5216-42CB-A182-E1D5D15D95B3}"/>
    <cellStyle name="Moneda 2 9 5 3 6 2" xfId="16093" xr:uid="{07492425-5011-4E3F-A9C9-E7E17F4D3759}"/>
    <cellStyle name="Moneda 2 9 5 3 7" xfId="10893" xr:uid="{A2A16325-8984-4372-955A-17FA52078C63}"/>
    <cellStyle name="Moneda 2 9 5 4" xfId="495" xr:uid="{0D1A428A-DDEB-4C12-9AF1-4577BB66D722}"/>
    <cellStyle name="Moneda 2 9 5 4 2" xfId="1615" xr:uid="{0B42036A-75D0-4EF3-A8E7-ADBE15BF72AE}"/>
    <cellStyle name="Moneda 2 9 5 4 2 2" xfId="12063" xr:uid="{B68D5957-6FD3-4DBF-AA33-325509E8FFCD}"/>
    <cellStyle name="Moneda 2 9 5 4 3" xfId="2735" xr:uid="{9E653C5E-9636-4FD8-95B5-5F16EB0BE229}"/>
    <cellStyle name="Moneda 2 9 5 4 3 2" xfId="13103" xr:uid="{EC04F4EF-4ECA-48AF-A6BC-C1419B606025}"/>
    <cellStyle name="Moneda 2 9 5 4 4" xfId="3855" xr:uid="{8F7F6D8D-B90C-4315-B760-DFE973AE46A5}"/>
    <cellStyle name="Moneda 2 9 5 4 4 2" xfId="14143" xr:uid="{763D4FB9-9F11-4059-8C57-7E5C8F920E8C}"/>
    <cellStyle name="Moneda 2 9 5 4 5" xfId="4975" xr:uid="{1F63793E-A700-4C0A-93E7-65A93185A38A}"/>
    <cellStyle name="Moneda 2 9 5 4 5 2" xfId="15183" xr:uid="{B475B2AD-A149-4650-B063-79DB61D1431C}"/>
    <cellStyle name="Moneda 2 9 5 4 6" xfId="6095" xr:uid="{C700F4DA-DE82-4EE7-B169-919E8B7F2647}"/>
    <cellStyle name="Moneda 2 9 5 4 6 2" xfId="16223" xr:uid="{10B22592-2C67-4998-9CD3-218C28A35865}"/>
    <cellStyle name="Moneda 2 9 5 4 7" xfId="11023" xr:uid="{32A0C384-17D9-4EBF-A537-DC636026299E}"/>
    <cellStyle name="Moneda 2 9 5 5" xfId="635" xr:uid="{64EBE7E6-A1DD-40F6-B2BA-C7E92EE3FE94}"/>
    <cellStyle name="Moneda 2 9 5 5 2" xfId="1755" xr:uid="{44E02031-B33D-4E06-87A5-C65D90339E1B}"/>
    <cellStyle name="Moneda 2 9 5 5 2 2" xfId="12193" xr:uid="{9C24213E-C815-4D56-9EA7-D43A7603FA1A}"/>
    <cellStyle name="Moneda 2 9 5 5 3" xfId="2875" xr:uid="{A00F745E-AB8F-4CFF-86B4-9DB00AB6655C}"/>
    <cellStyle name="Moneda 2 9 5 5 3 2" xfId="13233" xr:uid="{7584B065-EA07-481D-B823-6E90417D6178}"/>
    <cellStyle name="Moneda 2 9 5 5 4" xfId="3995" xr:uid="{351114DF-D261-43E8-81BB-6B4E417C1794}"/>
    <cellStyle name="Moneda 2 9 5 5 4 2" xfId="14273" xr:uid="{F9116F62-ECD3-41DD-B327-9AD1F1DAA0B6}"/>
    <cellStyle name="Moneda 2 9 5 5 5" xfId="5115" xr:uid="{B1BDF440-F1B4-4294-BBD5-47F0E7F047EB}"/>
    <cellStyle name="Moneda 2 9 5 5 5 2" xfId="15313" xr:uid="{E45A1692-C01F-4A7C-BA54-DE7E584CCE0F}"/>
    <cellStyle name="Moneda 2 9 5 5 6" xfId="6235" xr:uid="{7E23EE99-7647-4BA6-B7CE-EEC730227398}"/>
    <cellStyle name="Moneda 2 9 5 5 6 2" xfId="16353" xr:uid="{3AF8A710-3BA4-42DE-BBF9-75D7BF710C04}"/>
    <cellStyle name="Moneda 2 9 5 5 7" xfId="11153" xr:uid="{7479F2FB-33A5-49B2-9C0D-64251B05530D}"/>
    <cellStyle name="Moneda 2 9 5 6" xfId="775" xr:uid="{9725DD16-9C3C-4E5B-A7D0-0A4FB4A92CE1}"/>
    <cellStyle name="Moneda 2 9 5 6 2" xfId="1895" xr:uid="{2D56FB26-64DD-4822-87EB-8431DA84F9B1}"/>
    <cellStyle name="Moneda 2 9 5 6 2 2" xfId="12323" xr:uid="{CA5DBF67-74C7-4DE2-BD8F-E5AFF4763707}"/>
    <cellStyle name="Moneda 2 9 5 6 3" xfId="3015" xr:uid="{9FA3331B-106B-47BD-A954-6905895347BF}"/>
    <cellStyle name="Moneda 2 9 5 6 3 2" xfId="13363" xr:uid="{B31811B0-CC23-426D-BB1C-C85ECA26EFC9}"/>
    <cellStyle name="Moneda 2 9 5 6 4" xfId="4135" xr:uid="{A24FB086-9274-42E9-81AD-CC8506A19902}"/>
    <cellStyle name="Moneda 2 9 5 6 4 2" xfId="14403" xr:uid="{844B967C-A7D0-47A1-A87F-C260C3AC8689}"/>
    <cellStyle name="Moneda 2 9 5 6 5" xfId="5255" xr:uid="{6122A293-DE2C-4C1D-9507-722CD03F3C7C}"/>
    <cellStyle name="Moneda 2 9 5 6 5 2" xfId="15443" xr:uid="{F51AA044-65A7-4196-9F1F-46FD80D4D48C}"/>
    <cellStyle name="Moneda 2 9 5 6 6" xfId="6375" xr:uid="{700E7970-AFE3-42C8-96BF-F63F17F2B506}"/>
    <cellStyle name="Moneda 2 9 5 6 6 2" xfId="16483" xr:uid="{27C19168-88EE-4692-BD45-E35DFDFEFDCF}"/>
    <cellStyle name="Moneda 2 9 5 6 7" xfId="11283" xr:uid="{861C33AD-C884-4DE8-B339-C6B791428172}"/>
    <cellStyle name="Moneda 2 9 5 7" xfId="915" xr:uid="{9867C91C-907F-488C-9531-5766E07F8894}"/>
    <cellStyle name="Moneda 2 9 5 7 2" xfId="2035" xr:uid="{9B737388-CDBE-428E-9D13-F589ABBABB35}"/>
    <cellStyle name="Moneda 2 9 5 7 2 2" xfId="12453" xr:uid="{A7AC1174-C511-4A3A-9F37-4CCDFF53C576}"/>
    <cellStyle name="Moneda 2 9 5 7 3" xfId="3155" xr:uid="{AFD6339E-83ED-405B-A457-C885D74C1BE9}"/>
    <cellStyle name="Moneda 2 9 5 7 3 2" xfId="13493" xr:uid="{0F7298D9-0C42-4902-8331-8A1984D4D58A}"/>
    <cellStyle name="Moneda 2 9 5 7 4" xfId="4275" xr:uid="{70713F84-AD81-46C4-8073-00F68B6D2087}"/>
    <cellStyle name="Moneda 2 9 5 7 4 2" xfId="14533" xr:uid="{5E2188B0-C9C7-4DE5-AF9D-27D35CEA5C44}"/>
    <cellStyle name="Moneda 2 9 5 7 5" xfId="5395" xr:uid="{1AADFA97-64B7-4122-9E94-0E5DB146D4A6}"/>
    <cellStyle name="Moneda 2 9 5 7 5 2" xfId="15573" xr:uid="{AF428150-E85F-4EB6-8375-4CC2EEC0908A}"/>
    <cellStyle name="Moneda 2 9 5 7 6" xfId="6515" xr:uid="{1D4DB96F-BEB1-4834-AD2D-2129CFD3C37F}"/>
    <cellStyle name="Moneda 2 9 5 7 6 2" xfId="16613" xr:uid="{5B295088-1C0C-4C68-9EF5-A7FCF2572F3F}"/>
    <cellStyle name="Moneda 2 9 5 7 7" xfId="11413" xr:uid="{7DB13C2A-B35C-4AE9-BB6A-33A52A2FFFB2}"/>
    <cellStyle name="Moneda 2 9 5 8" xfId="1055" xr:uid="{DDD50200-6DCF-482E-987B-246AF83D51D7}"/>
    <cellStyle name="Moneda 2 9 5 8 2" xfId="2175" xr:uid="{761AC068-E61B-488A-887C-9DD0EB1BC729}"/>
    <cellStyle name="Moneda 2 9 5 8 2 2" xfId="12583" xr:uid="{C058CAA0-BA56-45CD-8904-1972C161B708}"/>
    <cellStyle name="Moneda 2 9 5 8 3" xfId="3295" xr:uid="{4B895F8C-DF22-471C-B591-0502ACF61FC2}"/>
    <cellStyle name="Moneda 2 9 5 8 3 2" xfId="13623" xr:uid="{6EAB5406-D7DE-414C-8FFB-07E8304BE1A9}"/>
    <cellStyle name="Moneda 2 9 5 8 4" xfId="4415" xr:uid="{D5A2D7AC-7CF1-4D7C-B52D-3BD2E56B861D}"/>
    <cellStyle name="Moneda 2 9 5 8 4 2" xfId="14663" xr:uid="{3F956147-859B-4EE4-9DDF-C59ACB7A013E}"/>
    <cellStyle name="Moneda 2 9 5 8 5" xfId="5535" xr:uid="{7B1EB195-82AA-47C6-A555-6F4B322D6773}"/>
    <cellStyle name="Moneda 2 9 5 8 5 2" xfId="15703" xr:uid="{E41225EA-B743-428B-83A4-C99DC452733D}"/>
    <cellStyle name="Moneda 2 9 5 8 6" xfId="6655" xr:uid="{38E7BE89-8FDC-45D4-960C-8FC69F8FE8CF}"/>
    <cellStyle name="Moneda 2 9 5 8 6 2" xfId="16743" xr:uid="{84B447A1-1F85-4755-9A48-94FF858FCB9F}"/>
    <cellStyle name="Moneda 2 9 5 8 7" xfId="11543" xr:uid="{59CDFF52-224E-4A9A-B19B-493277DDB186}"/>
    <cellStyle name="Moneda 2 9 5 9" xfId="1195" xr:uid="{4350D421-7169-40CB-B89E-95F3897C488B}"/>
    <cellStyle name="Moneda 2 9 5 9 2" xfId="11673" xr:uid="{7C300480-C992-4106-8CBA-A6A6AE8082EF}"/>
    <cellStyle name="Moneda 2 9 6" xfId="89" xr:uid="{A1DB1F1D-2B27-44F5-82D9-3D17B31C811E}"/>
    <cellStyle name="Moneda 2 9 6 10" xfId="2329" xr:uid="{FC0D39BA-9B88-4B4A-B420-C515A00F463F}"/>
    <cellStyle name="Moneda 2 9 6 10 2" xfId="12726" xr:uid="{9C51762F-E486-4D3B-B1F2-89F18836A2BA}"/>
    <cellStyle name="Moneda 2 9 6 11" xfId="3449" xr:uid="{9D9707AF-8FE7-45D2-B79C-2A9F2DA04D3A}"/>
    <cellStyle name="Moneda 2 9 6 11 2" xfId="13766" xr:uid="{1EBEE34D-17FE-4AD0-A3E3-7293C4A705AF}"/>
    <cellStyle name="Moneda 2 9 6 12" xfId="4569" xr:uid="{74ABDE3D-CBCF-4927-A2D9-B147FF590150}"/>
    <cellStyle name="Moneda 2 9 6 12 2" xfId="14806" xr:uid="{D2472122-D1AA-4FBC-842B-4490B345141A}"/>
    <cellStyle name="Moneda 2 9 6 13" xfId="5689" xr:uid="{3A94EF69-B146-45DE-934A-512BF8815EA7}"/>
    <cellStyle name="Moneda 2 9 6 13 2" xfId="15846" xr:uid="{608F829D-B6ED-4612-95C3-56F7236664CB}"/>
    <cellStyle name="Moneda 2 9 6 14" xfId="10646" xr:uid="{CDE0B207-E909-4C0F-9F7B-04730D602CB1}"/>
    <cellStyle name="Moneda 2 9 6 2" xfId="229" xr:uid="{F133BF56-F95A-40F8-8E57-818D9AC88439}"/>
    <cellStyle name="Moneda 2 9 6 2 2" xfId="1349" xr:uid="{648F6863-22D5-4BB5-BFB1-D455279A8523}"/>
    <cellStyle name="Moneda 2 9 6 2 2 2" xfId="11816" xr:uid="{98A30854-0F11-4EEC-BDD7-EE2EEEC99F8B}"/>
    <cellStyle name="Moneda 2 9 6 2 3" xfId="2469" xr:uid="{53082754-E0E3-43BA-AA98-B0A4F3BCC850}"/>
    <cellStyle name="Moneda 2 9 6 2 3 2" xfId="12856" xr:uid="{D08AD21A-1F75-4633-9B06-B38F571EB549}"/>
    <cellStyle name="Moneda 2 9 6 2 4" xfId="3589" xr:uid="{7A77E898-BEC0-4EC9-8CB1-83462E5C93FF}"/>
    <cellStyle name="Moneda 2 9 6 2 4 2" xfId="13896" xr:uid="{22A848D8-F724-48DD-B545-1B8EDF244E3B}"/>
    <cellStyle name="Moneda 2 9 6 2 5" xfId="4709" xr:uid="{E91C19A1-6830-44B7-A18E-1D83528C9EFE}"/>
    <cellStyle name="Moneda 2 9 6 2 5 2" xfId="14936" xr:uid="{ED1E89EB-64C8-4543-B49E-8EA022826F33}"/>
    <cellStyle name="Moneda 2 9 6 2 6" xfId="5829" xr:uid="{ECA3D12F-223F-4DCD-9ABF-39531B1AB4EA}"/>
    <cellStyle name="Moneda 2 9 6 2 6 2" xfId="15976" xr:uid="{487DC466-85E0-4604-AEAC-665D5601BCF9}"/>
    <cellStyle name="Moneda 2 9 6 2 7" xfId="10776" xr:uid="{A9DEAD2D-36E0-4781-9072-8B821EA3E5C3}"/>
    <cellStyle name="Moneda 2 9 6 3" xfId="369" xr:uid="{48791015-82D6-4466-A3EC-DD9581A054AE}"/>
    <cellStyle name="Moneda 2 9 6 3 2" xfId="1489" xr:uid="{55443E08-4403-4B32-B3B4-7A1266BC5C63}"/>
    <cellStyle name="Moneda 2 9 6 3 2 2" xfId="11946" xr:uid="{A62758B0-6E4E-4CF6-BCB0-7C4A11516D21}"/>
    <cellStyle name="Moneda 2 9 6 3 3" xfId="2609" xr:uid="{77429FC0-0D00-4385-9A1C-993EE8001D20}"/>
    <cellStyle name="Moneda 2 9 6 3 3 2" xfId="12986" xr:uid="{EE7685C0-892C-4FD5-A1F3-423624EA1438}"/>
    <cellStyle name="Moneda 2 9 6 3 4" xfId="3729" xr:uid="{8387032A-4E23-4654-ADEF-249A333252D3}"/>
    <cellStyle name="Moneda 2 9 6 3 4 2" xfId="14026" xr:uid="{30387D7F-9AA3-4D0A-9E81-0BE0D0832BE1}"/>
    <cellStyle name="Moneda 2 9 6 3 5" xfId="4849" xr:uid="{16B577BC-526A-407F-94EF-4F2BB86B8D97}"/>
    <cellStyle name="Moneda 2 9 6 3 5 2" xfId="15066" xr:uid="{99C7EE26-78EC-4692-B4F3-DA51A1B428FF}"/>
    <cellStyle name="Moneda 2 9 6 3 6" xfId="5969" xr:uid="{F295FD84-971C-4134-8A8E-83AD63406B14}"/>
    <cellStyle name="Moneda 2 9 6 3 6 2" xfId="16106" xr:uid="{71A9CC13-FF1F-4CEF-A00C-25557FF9BD84}"/>
    <cellStyle name="Moneda 2 9 6 3 7" xfId="10906" xr:uid="{D3A72F51-1AEF-4758-8801-30AA712A105F}"/>
    <cellStyle name="Moneda 2 9 6 4" xfId="509" xr:uid="{111571B1-9282-43A7-BC0E-42E36A94EE14}"/>
    <cellStyle name="Moneda 2 9 6 4 2" xfId="1629" xr:uid="{4991EE45-D4A5-4712-BA4B-4CD7669BF51A}"/>
    <cellStyle name="Moneda 2 9 6 4 2 2" xfId="12076" xr:uid="{9C4CE36E-63C4-4AEC-92D7-6FB8C03BB4C3}"/>
    <cellStyle name="Moneda 2 9 6 4 3" xfId="2749" xr:uid="{88CA8D7F-3F12-4841-9DAB-2E7F802882CE}"/>
    <cellStyle name="Moneda 2 9 6 4 3 2" xfId="13116" xr:uid="{F8AA690D-0DC9-44DF-9CFB-AD8013EA586C}"/>
    <cellStyle name="Moneda 2 9 6 4 4" xfId="3869" xr:uid="{5A17D0C5-37B4-4FBB-93D4-89957F210558}"/>
    <cellStyle name="Moneda 2 9 6 4 4 2" xfId="14156" xr:uid="{A87C201A-FDC2-42AE-AAE7-91BA616D3173}"/>
    <cellStyle name="Moneda 2 9 6 4 5" xfId="4989" xr:uid="{003248A3-5D7D-49BB-BC9F-9415C759D8D6}"/>
    <cellStyle name="Moneda 2 9 6 4 5 2" xfId="15196" xr:uid="{235702B2-EAB7-41A8-A80C-7BD723C1349B}"/>
    <cellStyle name="Moneda 2 9 6 4 6" xfId="6109" xr:uid="{03AA3E54-9315-4ABF-BE50-BA4AD781DE35}"/>
    <cellStyle name="Moneda 2 9 6 4 6 2" xfId="16236" xr:uid="{AA797174-6ECA-4A50-BDED-CC0258493450}"/>
    <cellStyle name="Moneda 2 9 6 4 7" xfId="11036" xr:uid="{69292EC0-ECD1-4D8C-821D-E05F0178150C}"/>
    <cellStyle name="Moneda 2 9 6 5" xfId="649" xr:uid="{26B48F73-05E2-42FF-AB94-2A335A143D94}"/>
    <cellStyle name="Moneda 2 9 6 5 2" xfId="1769" xr:uid="{E9A01510-353E-467A-95B0-6838250CF809}"/>
    <cellStyle name="Moneda 2 9 6 5 2 2" xfId="12206" xr:uid="{3E90688F-7C44-4C38-B4D8-A8E2BD907474}"/>
    <cellStyle name="Moneda 2 9 6 5 3" xfId="2889" xr:uid="{BFA3DE13-57BE-4B17-B73F-7D995AB2975C}"/>
    <cellStyle name="Moneda 2 9 6 5 3 2" xfId="13246" xr:uid="{B3220E71-D4DA-47E6-8596-543104134BD9}"/>
    <cellStyle name="Moneda 2 9 6 5 4" xfId="4009" xr:uid="{0927852A-08BD-4BF6-93DE-B816F5BFD383}"/>
    <cellStyle name="Moneda 2 9 6 5 4 2" xfId="14286" xr:uid="{BF3CE288-C5D7-45A1-9A89-BAD96E560CA2}"/>
    <cellStyle name="Moneda 2 9 6 5 5" xfId="5129" xr:uid="{86FA90EE-D9D9-4FCF-B9AA-7FB9E43D6DDA}"/>
    <cellStyle name="Moneda 2 9 6 5 5 2" xfId="15326" xr:uid="{303DF438-A701-493E-891B-D776172A0460}"/>
    <cellStyle name="Moneda 2 9 6 5 6" xfId="6249" xr:uid="{DB48ECA1-D55C-4415-8340-38561BB9666C}"/>
    <cellStyle name="Moneda 2 9 6 5 6 2" xfId="16366" xr:uid="{D6CC330C-DBB4-44A8-9084-8114B4DC217F}"/>
    <cellStyle name="Moneda 2 9 6 5 7" xfId="11166" xr:uid="{2C300C5B-1187-47DA-B81E-97957B3C6EE9}"/>
    <cellStyle name="Moneda 2 9 6 6" xfId="789" xr:uid="{6E7FD352-5F11-4E00-9052-B8F4A6C7EE8B}"/>
    <cellStyle name="Moneda 2 9 6 6 2" xfId="1909" xr:uid="{C770A4D7-0CAC-47DE-A0FE-AF1B03820143}"/>
    <cellStyle name="Moneda 2 9 6 6 2 2" xfId="12336" xr:uid="{4FE19249-09D7-4E33-94B9-67EF0F784714}"/>
    <cellStyle name="Moneda 2 9 6 6 3" xfId="3029" xr:uid="{C8EEDDCB-4983-4D17-8648-A18CF3F72FFA}"/>
    <cellStyle name="Moneda 2 9 6 6 3 2" xfId="13376" xr:uid="{AAC59BAE-726E-41BC-96A0-A451DA02BAD8}"/>
    <cellStyle name="Moneda 2 9 6 6 4" xfId="4149" xr:uid="{25726348-BB4B-449B-B503-4FA006D15270}"/>
    <cellStyle name="Moneda 2 9 6 6 4 2" xfId="14416" xr:uid="{0F2BA1BF-96D3-4B99-94F0-9660BFF05893}"/>
    <cellStyle name="Moneda 2 9 6 6 5" xfId="5269" xr:uid="{C00F5944-3C6D-4862-A033-46B4E95548B8}"/>
    <cellStyle name="Moneda 2 9 6 6 5 2" xfId="15456" xr:uid="{29DEBE49-B546-4B64-AD66-C942DF274560}"/>
    <cellStyle name="Moneda 2 9 6 6 6" xfId="6389" xr:uid="{4F7D1451-6E97-4027-B3B5-8282823A6A22}"/>
    <cellStyle name="Moneda 2 9 6 6 6 2" xfId="16496" xr:uid="{BD616BC5-5FA7-45EA-B9BA-34BF518F4531}"/>
    <cellStyle name="Moneda 2 9 6 6 7" xfId="11296" xr:uid="{9609A467-13C3-49A7-A3B2-4F2D3F69DED7}"/>
    <cellStyle name="Moneda 2 9 6 7" xfId="929" xr:uid="{949EEF6C-85C6-41FC-ACD2-182CDA3483F5}"/>
    <cellStyle name="Moneda 2 9 6 7 2" xfId="2049" xr:uid="{F9DE1A50-E5CA-408D-84FC-C4BC57F242AB}"/>
    <cellStyle name="Moneda 2 9 6 7 2 2" xfId="12466" xr:uid="{6F107162-0135-49D6-84A3-9DA82CD0BE14}"/>
    <cellStyle name="Moneda 2 9 6 7 3" xfId="3169" xr:uid="{DC53435B-4679-4FBB-A83F-BE043B1EB03B}"/>
    <cellStyle name="Moneda 2 9 6 7 3 2" xfId="13506" xr:uid="{8D8141C5-7891-4597-B7BA-484976142A2C}"/>
    <cellStyle name="Moneda 2 9 6 7 4" xfId="4289" xr:uid="{5A39590B-21A6-40D7-B7A1-16A1131C366E}"/>
    <cellStyle name="Moneda 2 9 6 7 4 2" xfId="14546" xr:uid="{2F39A570-1F49-4212-934D-C8140F157120}"/>
    <cellStyle name="Moneda 2 9 6 7 5" xfId="5409" xr:uid="{5E8F0FD1-8336-471F-8F70-6381BFC01C22}"/>
    <cellStyle name="Moneda 2 9 6 7 5 2" xfId="15586" xr:uid="{CF560351-71FE-4DC9-838D-EC92482D5ABE}"/>
    <cellStyle name="Moneda 2 9 6 7 6" xfId="6529" xr:uid="{A4D116B5-C61C-4B6D-B340-4088BEAC631E}"/>
    <cellStyle name="Moneda 2 9 6 7 6 2" xfId="16626" xr:uid="{D6D28132-9491-4F69-BE0B-77E64D6DB51D}"/>
    <cellStyle name="Moneda 2 9 6 7 7" xfId="11426" xr:uid="{13C480C4-FF2B-4768-983E-79A33B9034F5}"/>
    <cellStyle name="Moneda 2 9 6 8" xfId="1069" xr:uid="{1D0FB776-A074-469A-9902-235E36DDE8C4}"/>
    <cellStyle name="Moneda 2 9 6 8 2" xfId="2189" xr:uid="{B4242214-E2AB-4E13-BABD-E4A707922FF2}"/>
    <cellStyle name="Moneda 2 9 6 8 2 2" xfId="12596" xr:uid="{696DC16B-F49F-4F7E-A49A-7CDD208BF530}"/>
    <cellStyle name="Moneda 2 9 6 8 3" xfId="3309" xr:uid="{A8F16EC2-2A1B-4460-BFC8-38B181366601}"/>
    <cellStyle name="Moneda 2 9 6 8 3 2" xfId="13636" xr:uid="{A75A53D7-3FDB-4142-B59A-CA8400728DB5}"/>
    <cellStyle name="Moneda 2 9 6 8 4" xfId="4429" xr:uid="{1731C728-DCB2-499D-8E4D-A70AD4D323A6}"/>
    <cellStyle name="Moneda 2 9 6 8 4 2" xfId="14676" xr:uid="{4029ADC4-6089-44B3-B4A7-C2FFCE17EB60}"/>
    <cellStyle name="Moneda 2 9 6 8 5" xfId="5549" xr:uid="{798F1D44-316D-4A0B-B22B-60C469441A63}"/>
    <cellStyle name="Moneda 2 9 6 8 5 2" xfId="15716" xr:uid="{BECFEBE1-70EE-43F7-B867-CB5718311EDD}"/>
    <cellStyle name="Moneda 2 9 6 8 6" xfId="6669" xr:uid="{7EC91D37-57B6-4CAE-AF06-2155E61378B7}"/>
    <cellStyle name="Moneda 2 9 6 8 6 2" xfId="16756" xr:uid="{D95B05A3-B39E-444D-BDA7-C0552BC6F185}"/>
    <cellStyle name="Moneda 2 9 6 8 7" xfId="11556" xr:uid="{8AB2913D-F20A-4731-9BDA-8817F0ABF5E6}"/>
    <cellStyle name="Moneda 2 9 6 9" xfId="1209" xr:uid="{F5713AB1-95FD-4BAC-9AAE-74F84CE45A84}"/>
    <cellStyle name="Moneda 2 9 6 9 2" xfId="11686" xr:uid="{3E085D25-2456-48AC-8985-0C0402E3983F}"/>
    <cellStyle name="Moneda 2 9 7" xfId="103" xr:uid="{BC85584E-FC60-4DDF-A8A3-EED82674679A}"/>
    <cellStyle name="Moneda 2 9 7 10" xfId="2343" xr:uid="{6EAC7A9F-5A9A-43AC-81FE-AA7929265B56}"/>
    <cellStyle name="Moneda 2 9 7 10 2" xfId="12739" xr:uid="{41DFA5CA-F3A6-4EB4-ABF4-96CCE53D7462}"/>
    <cellStyle name="Moneda 2 9 7 11" xfId="3463" xr:uid="{5E269C7E-0213-4120-A012-AAA54F54DAE1}"/>
    <cellStyle name="Moneda 2 9 7 11 2" xfId="13779" xr:uid="{03A89AFE-19BD-4AE6-8E99-CD8A4ED03BEB}"/>
    <cellStyle name="Moneda 2 9 7 12" xfId="4583" xr:uid="{5C2BBF80-CD32-49F0-BC53-5037BEE9EAE6}"/>
    <cellStyle name="Moneda 2 9 7 12 2" xfId="14819" xr:uid="{05B0BCF9-4E01-470F-B04F-F03EF7DD0D17}"/>
    <cellStyle name="Moneda 2 9 7 13" xfId="5703" xr:uid="{E38DC832-E5FB-4B18-B0CB-CF6D7196BA6C}"/>
    <cellStyle name="Moneda 2 9 7 13 2" xfId="15859" xr:uid="{838EC5D5-EA65-468B-BA4A-CAFBC347FF08}"/>
    <cellStyle name="Moneda 2 9 7 14" xfId="10659" xr:uid="{9BCCC939-260E-4C8D-8384-B7641DF3B67C}"/>
    <cellStyle name="Moneda 2 9 7 2" xfId="243" xr:uid="{2517716F-0483-4F80-A242-2EAA08B0BF07}"/>
    <cellStyle name="Moneda 2 9 7 2 2" xfId="1363" xr:uid="{E6E768AA-2886-4B17-A06B-84ADA6F1BECF}"/>
    <cellStyle name="Moneda 2 9 7 2 2 2" xfId="11829" xr:uid="{3DB092FF-9715-4CBA-B47B-94BA1A563D7C}"/>
    <cellStyle name="Moneda 2 9 7 2 3" xfId="2483" xr:uid="{958A0CD1-3AB8-491F-B7BE-BD54A859649F}"/>
    <cellStyle name="Moneda 2 9 7 2 3 2" xfId="12869" xr:uid="{AAC183A8-1A40-4585-AA5B-4B0E57530EDF}"/>
    <cellStyle name="Moneda 2 9 7 2 4" xfId="3603" xr:uid="{EF36F23B-09E2-4CD9-B742-AFA673FFA3C7}"/>
    <cellStyle name="Moneda 2 9 7 2 4 2" xfId="13909" xr:uid="{52081CAC-E3D2-4BD5-BA5A-A3153B69645B}"/>
    <cellStyle name="Moneda 2 9 7 2 5" xfId="4723" xr:uid="{D4FC9503-D908-48D4-B7B2-B2F34A0FD136}"/>
    <cellStyle name="Moneda 2 9 7 2 5 2" xfId="14949" xr:uid="{2FE5879F-B44E-47D9-A677-5C117C2358D9}"/>
    <cellStyle name="Moneda 2 9 7 2 6" xfId="5843" xr:uid="{68B6AE64-8B85-4481-A70D-A048968D30A0}"/>
    <cellStyle name="Moneda 2 9 7 2 6 2" xfId="15989" xr:uid="{3AA2EEB5-A84C-4580-B1EB-479573AFA516}"/>
    <cellStyle name="Moneda 2 9 7 2 7" xfId="10789" xr:uid="{C134A990-0EDB-4FA1-8CD3-E631349A77FD}"/>
    <cellStyle name="Moneda 2 9 7 3" xfId="383" xr:uid="{A0D76394-7545-4AEE-90D9-9D2E0C712A92}"/>
    <cellStyle name="Moneda 2 9 7 3 2" xfId="1503" xr:uid="{AF052302-EE48-49AF-8F8C-B985D0945A8E}"/>
    <cellStyle name="Moneda 2 9 7 3 2 2" xfId="11959" xr:uid="{450ECEEA-7405-442E-88AB-A52F555BBF65}"/>
    <cellStyle name="Moneda 2 9 7 3 3" xfId="2623" xr:uid="{02461B8D-F27B-44C1-B6BD-0167C0228BF4}"/>
    <cellStyle name="Moneda 2 9 7 3 3 2" xfId="12999" xr:uid="{9A04CF1C-88B0-4C1E-839D-E57D77554205}"/>
    <cellStyle name="Moneda 2 9 7 3 4" xfId="3743" xr:uid="{13381CF8-092A-4CE2-AEDC-CB3F7F3514A4}"/>
    <cellStyle name="Moneda 2 9 7 3 4 2" xfId="14039" xr:uid="{9EB3A81D-FB40-4764-8F5B-A77E86F3954E}"/>
    <cellStyle name="Moneda 2 9 7 3 5" xfId="4863" xr:uid="{FF830FCE-DFCD-40B1-9ADF-E2FAFA55BC47}"/>
    <cellStyle name="Moneda 2 9 7 3 5 2" xfId="15079" xr:uid="{F5089901-1FA2-426F-B348-71C22741AF88}"/>
    <cellStyle name="Moneda 2 9 7 3 6" xfId="5983" xr:uid="{9833EEC8-4713-4FA3-997B-F018C1CACAC9}"/>
    <cellStyle name="Moneda 2 9 7 3 6 2" xfId="16119" xr:uid="{5ADB5F37-6FF4-408F-8FFA-0A2716D2B81F}"/>
    <cellStyle name="Moneda 2 9 7 3 7" xfId="10919" xr:uid="{85E70A25-62FF-468D-B4AA-3DD5FFCA9D3C}"/>
    <cellStyle name="Moneda 2 9 7 4" xfId="523" xr:uid="{6D37EDD0-9335-4AA8-849E-A4EF331C5B07}"/>
    <cellStyle name="Moneda 2 9 7 4 2" xfId="1643" xr:uid="{85E6F1AF-ED2A-4ED3-8822-E54C216E66FC}"/>
    <cellStyle name="Moneda 2 9 7 4 2 2" xfId="12089" xr:uid="{523B9410-35A1-43A7-A482-AEF5B6C5EDAE}"/>
    <cellStyle name="Moneda 2 9 7 4 3" xfId="2763" xr:uid="{C60771C4-2D8D-4152-B5F8-8B1096E3791D}"/>
    <cellStyle name="Moneda 2 9 7 4 3 2" xfId="13129" xr:uid="{C477DA3D-9424-4190-B1ED-38900A22EA2D}"/>
    <cellStyle name="Moneda 2 9 7 4 4" xfId="3883" xr:uid="{A2707DEA-374C-4863-ACDB-F8895C037E41}"/>
    <cellStyle name="Moneda 2 9 7 4 4 2" xfId="14169" xr:uid="{18FD6B88-89F2-42AF-B17C-9A82A2D61000}"/>
    <cellStyle name="Moneda 2 9 7 4 5" xfId="5003" xr:uid="{BE959497-3897-44B2-94E8-6C8323199A57}"/>
    <cellStyle name="Moneda 2 9 7 4 5 2" xfId="15209" xr:uid="{C06DD64D-D4DE-4871-8277-ADD4B41B7B91}"/>
    <cellStyle name="Moneda 2 9 7 4 6" xfId="6123" xr:uid="{930AEB89-8B62-46AC-82A4-1DC2541DEE9C}"/>
    <cellStyle name="Moneda 2 9 7 4 6 2" xfId="16249" xr:uid="{BEF95737-54C0-4C1D-85B8-C8E9F5C41CB4}"/>
    <cellStyle name="Moneda 2 9 7 4 7" xfId="11049" xr:uid="{97B6922F-48B0-4A94-AC83-0591FF87766E}"/>
    <cellStyle name="Moneda 2 9 7 5" xfId="663" xr:uid="{3C06DC74-1A28-4C7B-8AA3-22F1377168B9}"/>
    <cellStyle name="Moneda 2 9 7 5 2" xfId="1783" xr:uid="{4F202103-FA6E-4E05-BF7D-C060C4CF87C8}"/>
    <cellStyle name="Moneda 2 9 7 5 2 2" xfId="12219" xr:uid="{21CD9CF3-31CC-4B8C-B9B5-44CBB197D19D}"/>
    <cellStyle name="Moneda 2 9 7 5 3" xfId="2903" xr:uid="{4EB654D7-642C-4E2F-9233-15B560C0208C}"/>
    <cellStyle name="Moneda 2 9 7 5 3 2" xfId="13259" xr:uid="{FBAD406D-DAED-43ED-8169-9B38A255BB25}"/>
    <cellStyle name="Moneda 2 9 7 5 4" xfId="4023" xr:uid="{DFAFB6D4-507D-4305-967E-4563FA35EAAF}"/>
    <cellStyle name="Moneda 2 9 7 5 4 2" xfId="14299" xr:uid="{853D53E7-E29D-4289-BFF4-61E639922F69}"/>
    <cellStyle name="Moneda 2 9 7 5 5" xfId="5143" xr:uid="{DE299817-F350-45D9-9FB4-E8DEA77018A6}"/>
    <cellStyle name="Moneda 2 9 7 5 5 2" xfId="15339" xr:uid="{EF6DAAF2-3B41-487E-B3D5-BD617397D30C}"/>
    <cellStyle name="Moneda 2 9 7 5 6" xfId="6263" xr:uid="{F938C8BD-A948-4CFB-9CF4-FDC616E27820}"/>
    <cellStyle name="Moneda 2 9 7 5 6 2" xfId="16379" xr:uid="{3A035B1E-87E5-41BF-87BF-AA4EF94CD5C7}"/>
    <cellStyle name="Moneda 2 9 7 5 7" xfId="11179" xr:uid="{6E296AE8-247A-4D38-9D95-8AE680197095}"/>
    <cellStyle name="Moneda 2 9 7 6" xfId="803" xr:uid="{473D2575-1866-45C3-B297-16E5C578236D}"/>
    <cellStyle name="Moneda 2 9 7 6 2" xfId="1923" xr:uid="{F1CF190A-2455-4A91-A1BE-DA7DCC1C163A}"/>
    <cellStyle name="Moneda 2 9 7 6 2 2" xfId="12349" xr:uid="{19485DF8-D265-4C5E-B4F6-42121D1F0C4E}"/>
    <cellStyle name="Moneda 2 9 7 6 3" xfId="3043" xr:uid="{20FF8228-7A9C-4C9C-A0CF-4E0D1BEF4120}"/>
    <cellStyle name="Moneda 2 9 7 6 3 2" xfId="13389" xr:uid="{0CF9DEC6-3BE6-42EA-91FA-22DF86EBC84B}"/>
    <cellStyle name="Moneda 2 9 7 6 4" xfId="4163" xr:uid="{00990D14-19DF-4671-8BD8-BA21DCADD649}"/>
    <cellStyle name="Moneda 2 9 7 6 4 2" xfId="14429" xr:uid="{84CE302A-6280-41FA-B885-C45245310A21}"/>
    <cellStyle name="Moneda 2 9 7 6 5" xfId="5283" xr:uid="{40E70DA0-1593-47F8-AE73-839C584ABCC0}"/>
    <cellStyle name="Moneda 2 9 7 6 5 2" xfId="15469" xr:uid="{0B644DD1-BFCD-4E98-B743-90ED6B480C04}"/>
    <cellStyle name="Moneda 2 9 7 6 6" xfId="6403" xr:uid="{04618E90-4C49-41E2-A1E2-BAE430DF334D}"/>
    <cellStyle name="Moneda 2 9 7 6 6 2" xfId="16509" xr:uid="{3184A2BA-52D8-4AA1-80C5-7FD4023C004A}"/>
    <cellStyle name="Moneda 2 9 7 6 7" xfId="11309" xr:uid="{0FF002B4-97FE-4EE7-99A3-771F069E84E8}"/>
    <cellStyle name="Moneda 2 9 7 7" xfId="943" xr:uid="{AE342066-F4F1-483E-8ADF-249A273E7AC8}"/>
    <cellStyle name="Moneda 2 9 7 7 2" xfId="2063" xr:uid="{0A73FE93-B830-4260-A591-2DAE25EDF6A1}"/>
    <cellStyle name="Moneda 2 9 7 7 2 2" xfId="12479" xr:uid="{15E4114D-7809-45D8-9BE7-386F3EFAB614}"/>
    <cellStyle name="Moneda 2 9 7 7 3" xfId="3183" xr:uid="{1A47D3EB-9961-4457-96F5-4E8CAD77316B}"/>
    <cellStyle name="Moneda 2 9 7 7 3 2" xfId="13519" xr:uid="{71DB0B7F-FF59-4315-9993-5B0500226E40}"/>
    <cellStyle name="Moneda 2 9 7 7 4" xfId="4303" xr:uid="{0A26C746-37A7-4F74-ACD7-055DE1C41405}"/>
    <cellStyle name="Moneda 2 9 7 7 4 2" xfId="14559" xr:uid="{EB107CF9-F33B-485D-B523-45EC2ACF54B8}"/>
    <cellStyle name="Moneda 2 9 7 7 5" xfId="5423" xr:uid="{AFBC0E9B-661F-4BAA-A41C-A1CE6328DF13}"/>
    <cellStyle name="Moneda 2 9 7 7 5 2" xfId="15599" xr:uid="{DC79A52E-88FC-453B-80BF-FC9D45E95D86}"/>
    <cellStyle name="Moneda 2 9 7 7 6" xfId="6543" xr:uid="{024E1402-090C-41E2-8931-77A65D166951}"/>
    <cellStyle name="Moneda 2 9 7 7 6 2" xfId="16639" xr:uid="{0D8F22D3-12AB-49D3-9B4E-8DFF470F68FC}"/>
    <cellStyle name="Moneda 2 9 7 7 7" xfId="11439" xr:uid="{0D743804-7930-455D-B54F-6CF7DBA5AEC9}"/>
    <cellStyle name="Moneda 2 9 7 8" xfId="1083" xr:uid="{9C1B9AB3-D448-473F-956F-1CD77B4F40BA}"/>
    <cellStyle name="Moneda 2 9 7 8 2" xfId="2203" xr:uid="{50B64B3F-30F1-4F2E-85EA-1B9F7FA687CE}"/>
    <cellStyle name="Moneda 2 9 7 8 2 2" xfId="12609" xr:uid="{4E161DB1-20F7-4D36-A948-D0CF38058F98}"/>
    <cellStyle name="Moneda 2 9 7 8 3" xfId="3323" xr:uid="{74966392-981D-4DD1-AD7E-8448869DE92E}"/>
    <cellStyle name="Moneda 2 9 7 8 3 2" xfId="13649" xr:uid="{EB0DDC54-E602-4CCB-BFE2-4F3510B92643}"/>
    <cellStyle name="Moneda 2 9 7 8 4" xfId="4443" xr:uid="{442A96D0-0ADE-4B2F-B6B9-A15054F3ADC4}"/>
    <cellStyle name="Moneda 2 9 7 8 4 2" xfId="14689" xr:uid="{A8BA80E3-D35A-4E64-B146-4C27DA6299A3}"/>
    <cellStyle name="Moneda 2 9 7 8 5" xfId="5563" xr:uid="{778994D7-AED4-4092-B23A-DA243C7EE23B}"/>
    <cellStyle name="Moneda 2 9 7 8 5 2" xfId="15729" xr:uid="{911E7503-D9A8-47A3-BE14-65CC56DFA70F}"/>
    <cellStyle name="Moneda 2 9 7 8 6" xfId="6683" xr:uid="{AF35D4D3-8CC4-4321-8E80-082EE5B59E42}"/>
    <cellStyle name="Moneda 2 9 7 8 6 2" xfId="16769" xr:uid="{9073E9D0-8542-47E0-A62B-43272E9C0028}"/>
    <cellStyle name="Moneda 2 9 7 8 7" xfId="11569" xr:uid="{33483A95-32B8-4EE9-96F0-2386A8A40C00}"/>
    <cellStyle name="Moneda 2 9 7 9" xfId="1223" xr:uid="{2F5973E2-BEFA-428B-B1F3-3B64D10348FA}"/>
    <cellStyle name="Moneda 2 9 7 9 2" xfId="11699" xr:uid="{56DA2509-DB62-46CB-B9B8-F4FC728C9E78}"/>
    <cellStyle name="Moneda 2 9 8" xfId="117" xr:uid="{AAA4FF7C-FDB6-459B-914F-F65E982642F7}"/>
    <cellStyle name="Moneda 2 9 8 10" xfId="2357" xr:uid="{4518F809-DE8B-49EE-A7F2-1BB1A64C26C8}"/>
    <cellStyle name="Moneda 2 9 8 10 2" xfId="12752" xr:uid="{3FF444EE-8EA4-4CEC-8AC7-98DA0F984CC5}"/>
    <cellStyle name="Moneda 2 9 8 11" xfId="3477" xr:uid="{59D8A18E-7FE3-4324-B8AC-A31C5B85E6F8}"/>
    <cellStyle name="Moneda 2 9 8 11 2" xfId="13792" xr:uid="{08BE16D8-5DCA-404B-8672-0B49D5C7B326}"/>
    <cellStyle name="Moneda 2 9 8 12" xfId="4597" xr:uid="{61F956C8-7BEE-4E8E-8E91-F32B5EA2A54B}"/>
    <cellStyle name="Moneda 2 9 8 12 2" xfId="14832" xr:uid="{DB0E46AB-8FAB-4FDA-B0AD-7EE24C109F59}"/>
    <cellStyle name="Moneda 2 9 8 13" xfId="5717" xr:uid="{3A64B95F-6660-44B8-A559-C066FFA30CED}"/>
    <cellStyle name="Moneda 2 9 8 13 2" xfId="15872" xr:uid="{32F416C5-5641-427A-9DA5-DB8A93F36132}"/>
    <cellStyle name="Moneda 2 9 8 14" xfId="10672" xr:uid="{711D1A81-F5C8-44B9-ACD1-BD59C45425A9}"/>
    <cellStyle name="Moneda 2 9 8 2" xfId="257" xr:uid="{9E286310-0ED2-4337-8201-0E76122009C6}"/>
    <cellStyle name="Moneda 2 9 8 2 2" xfId="1377" xr:uid="{C636DF0E-AA94-46CD-AF51-4C9AEB4CD9C3}"/>
    <cellStyle name="Moneda 2 9 8 2 2 2" xfId="11842" xr:uid="{691C0612-5A0A-485F-954F-B88E80F697AB}"/>
    <cellStyle name="Moneda 2 9 8 2 3" xfId="2497" xr:uid="{D9FB7E54-F2DC-4E89-A2BB-3064B008CEEF}"/>
    <cellStyle name="Moneda 2 9 8 2 3 2" xfId="12882" xr:uid="{5BBFC3DF-67CD-415D-9431-594155822D7D}"/>
    <cellStyle name="Moneda 2 9 8 2 4" xfId="3617" xr:uid="{029EE24E-269A-4CEC-B677-1D94DCF8857D}"/>
    <cellStyle name="Moneda 2 9 8 2 4 2" xfId="13922" xr:uid="{777DFF40-FC2A-4FFA-8866-82E2BC4FCBA1}"/>
    <cellStyle name="Moneda 2 9 8 2 5" xfId="4737" xr:uid="{8A6C3321-D64B-45A4-A4A6-FC60E6D96001}"/>
    <cellStyle name="Moneda 2 9 8 2 5 2" xfId="14962" xr:uid="{BD1FA7BD-DB21-4553-86F7-83E717DEBF4E}"/>
    <cellStyle name="Moneda 2 9 8 2 6" xfId="5857" xr:uid="{A2D1DBEB-E3E2-4F35-8E7F-DE489A9C81C4}"/>
    <cellStyle name="Moneda 2 9 8 2 6 2" xfId="16002" xr:uid="{37F668B1-8B32-4176-B7A7-1EF361ED2C74}"/>
    <cellStyle name="Moneda 2 9 8 2 7" xfId="10802" xr:uid="{27F2304F-EC28-44EB-AC9D-0E926B8A2457}"/>
    <cellStyle name="Moneda 2 9 8 3" xfId="397" xr:uid="{86F785DB-1633-4F53-902E-AB2AA4955D7E}"/>
    <cellStyle name="Moneda 2 9 8 3 2" xfId="1517" xr:uid="{84ECE491-045A-4FEB-9DA9-4873F0676C12}"/>
    <cellStyle name="Moneda 2 9 8 3 2 2" xfId="11972" xr:uid="{6FFED936-3E15-44E5-96A7-69E6AA72B216}"/>
    <cellStyle name="Moneda 2 9 8 3 3" xfId="2637" xr:uid="{2CCA1C4B-FEEF-4E91-8F77-DDF01BAF63F8}"/>
    <cellStyle name="Moneda 2 9 8 3 3 2" xfId="13012" xr:uid="{A4F4D1A1-C0E7-4AC9-8406-5DA3896C9CE0}"/>
    <cellStyle name="Moneda 2 9 8 3 4" xfId="3757" xr:uid="{6F545039-ED88-4779-84C9-CB1423E6D828}"/>
    <cellStyle name="Moneda 2 9 8 3 4 2" xfId="14052" xr:uid="{6F7AFF82-082B-4A6F-A37D-4582FD11AC59}"/>
    <cellStyle name="Moneda 2 9 8 3 5" xfId="4877" xr:uid="{2D7F5159-DAFC-4BC5-9819-8C2D98837216}"/>
    <cellStyle name="Moneda 2 9 8 3 5 2" xfId="15092" xr:uid="{B0AA51C1-7394-4CAA-8EEB-BADAEB47C5BB}"/>
    <cellStyle name="Moneda 2 9 8 3 6" xfId="5997" xr:uid="{58612217-AE1E-4133-BB06-F4FA7D091218}"/>
    <cellStyle name="Moneda 2 9 8 3 6 2" xfId="16132" xr:uid="{C4191C35-7DBD-4E8D-B6D7-4FBC73A1725C}"/>
    <cellStyle name="Moneda 2 9 8 3 7" xfId="10932" xr:uid="{9A787990-ED92-4C70-A2F2-06FF30C5E372}"/>
    <cellStyle name="Moneda 2 9 8 4" xfId="537" xr:uid="{75274D47-3B2D-41D6-ADE6-0613D225B765}"/>
    <cellStyle name="Moneda 2 9 8 4 2" xfId="1657" xr:uid="{D79DB7B8-EC76-433E-800F-130E58512A51}"/>
    <cellStyle name="Moneda 2 9 8 4 2 2" xfId="12102" xr:uid="{E2507F77-C7E4-499D-A72E-23CA45C8CADA}"/>
    <cellStyle name="Moneda 2 9 8 4 3" xfId="2777" xr:uid="{62B43408-EFC6-4631-863F-6B4714E6205B}"/>
    <cellStyle name="Moneda 2 9 8 4 3 2" xfId="13142" xr:uid="{82BE02B3-8C77-4A35-AB82-B862D973CF45}"/>
    <cellStyle name="Moneda 2 9 8 4 4" xfId="3897" xr:uid="{CD7BFC46-2599-4357-84FF-E5D12D977BB1}"/>
    <cellStyle name="Moneda 2 9 8 4 4 2" xfId="14182" xr:uid="{D326B348-71D7-4CFA-9578-2EC3FE986447}"/>
    <cellStyle name="Moneda 2 9 8 4 5" xfId="5017" xr:uid="{C9EB2CE2-74BB-46DD-9E60-C723803CA825}"/>
    <cellStyle name="Moneda 2 9 8 4 5 2" xfId="15222" xr:uid="{3CC022B7-3014-4F83-AC18-039D600588EC}"/>
    <cellStyle name="Moneda 2 9 8 4 6" xfId="6137" xr:uid="{461C7582-FB8C-4EE5-A62E-B9EFA1D62F85}"/>
    <cellStyle name="Moneda 2 9 8 4 6 2" xfId="16262" xr:uid="{0FC9F21A-77F7-41A2-AC4B-7C89DF347C6F}"/>
    <cellStyle name="Moneda 2 9 8 4 7" xfId="11062" xr:uid="{F0FF790A-3899-481B-BDF5-6050F4545468}"/>
    <cellStyle name="Moneda 2 9 8 5" xfId="677" xr:uid="{0B608FBD-0BC9-4F9D-AEB7-7CD4C765A255}"/>
    <cellStyle name="Moneda 2 9 8 5 2" xfId="1797" xr:uid="{8D8209A4-DADB-4DFD-B61E-84C5565ED141}"/>
    <cellStyle name="Moneda 2 9 8 5 2 2" xfId="12232" xr:uid="{698E3040-05CC-4E0A-B9D0-007CB0FD5368}"/>
    <cellStyle name="Moneda 2 9 8 5 3" xfId="2917" xr:uid="{C2DC68DB-32C0-43B4-BF70-F51D19C4DB4E}"/>
    <cellStyle name="Moneda 2 9 8 5 3 2" xfId="13272" xr:uid="{E0293D0E-8272-4D40-9DE6-5D7277C0B372}"/>
    <cellStyle name="Moneda 2 9 8 5 4" xfId="4037" xr:uid="{571E407E-911A-4B78-BED4-0EA8021AD5B0}"/>
    <cellStyle name="Moneda 2 9 8 5 4 2" xfId="14312" xr:uid="{2E4B8976-290C-418F-A163-BDD52E1E40FF}"/>
    <cellStyle name="Moneda 2 9 8 5 5" xfId="5157" xr:uid="{63EB10CC-3BC3-4155-AAE4-BF54444EB7FC}"/>
    <cellStyle name="Moneda 2 9 8 5 5 2" xfId="15352" xr:uid="{BFA6D151-DFB2-471E-91DC-23FB0FD4286B}"/>
    <cellStyle name="Moneda 2 9 8 5 6" xfId="6277" xr:uid="{8DCE676F-0C04-4F99-AA95-F368674F6055}"/>
    <cellStyle name="Moneda 2 9 8 5 6 2" xfId="16392" xr:uid="{B2123BA4-672F-4A88-B8C9-A30F3EC6A25D}"/>
    <cellStyle name="Moneda 2 9 8 5 7" xfId="11192" xr:uid="{370D7E7D-15FD-4725-B6EC-9B9749546E51}"/>
    <cellStyle name="Moneda 2 9 8 6" xfId="817" xr:uid="{758B705F-519B-4747-823D-7CEE79EA2233}"/>
    <cellStyle name="Moneda 2 9 8 6 2" xfId="1937" xr:uid="{C6ACD66E-3286-45D9-9649-2BFFDA671EB1}"/>
    <cellStyle name="Moneda 2 9 8 6 2 2" xfId="12362" xr:uid="{67C94DE8-709B-4A2B-8937-18594DE9DB7E}"/>
    <cellStyle name="Moneda 2 9 8 6 3" xfId="3057" xr:uid="{29543497-C0EC-4AF0-BDB5-DD092A850E12}"/>
    <cellStyle name="Moneda 2 9 8 6 3 2" xfId="13402" xr:uid="{F9791C32-4301-4875-AF27-E7B65EEEF337}"/>
    <cellStyle name="Moneda 2 9 8 6 4" xfId="4177" xr:uid="{A70958F1-079D-4CDB-9914-2164E6C85EC3}"/>
    <cellStyle name="Moneda 2 9 8 6 4 2" xfId="14442" xr:uid="{6C9FAD8D-5F93-4DC4-9162-1B5691A8BB3B}"/>
    <cellStyle name="Moneda 2 9 8 6 5" xfId="5297" xr:uid="{89C0230D-4CD4-49B0-8C7A-E4A702FB71BC}"/>
    <cellStyle name="Moneda 2 9 8 6 5 2" xfId="15482" xr:uid="{84B323E6-9A33-4FE0-A13C-AB11184EFAA5}"/>
    <cellStyle name="Moneda 2 9 8 6 6" xfId="6417" xr:uid="{C445A054-5734-4047-998A-13323A74BC29}"/>
    <cellStyle name="Moneda 2 9 8 6 6 2" xfId="16522" xr:uid="{AD310956-4EC1-4CFD-9EDF-62A8B333E550}"/>
    <cellStyle name="Moneda 2 9 8 6 7" xfId="11322" xr:uid="{80E361C9-11D1-49FC-ADF6-D0C380BF0086}"/>
    <cellStyle name="Moneda 2 9 8 7" xfId="957" xr:uid="{C289AA9E-1EFE-4CB2-889B-194B3690BD31}"/>
    <cellStyle name="Moneda 2 9 8 7 2" xfId="2077" xr:uid="{D8E8744D-F50C-4D40-A849-74C9C77A0C15}"/>
    <cellStyle name="Moneda 2 9 8 7 2 2" xfId="12492" xr:uid="{A20B5D77-5E0F-48BF-A666-00F47A7BF4F5}"/>
    <cellStyle name="Moneda 2 9 8 7 3" xfId="3197" xr:uid="{8AB5DD71-F0FF-4AB2-BF39-FCA408AD73C4}"/>
    <cellStyle name="Moneda 2 9 8 7 3 2" xfId="13532" xr:uid="{CDA79AC7-0E30-4108-B30D-BEF81080B8AB}"/>
    <cellStyle name="Moneda 2 9 8 7 4" xfId="4317" xr:uid="{81E047E2-0027-451D-8544-F686C9F8FD16}"/>
    <cellStyle name="Moneda 2 9 8 7 4 2" xfId="14572" xr:uid="{EABCBE5C-8F79-461D-959D-647E24DCAE19}"/>
    <cellStyle name="Moneda 2 9 8 7 5" xfId="5437" xr:uid="{C443D7A9-8B29-4739-97FC-CCECF56BFFD0}"/>
    <cellStyle name="Moneda 2 9 8 7 5 2" xfId="15612" xr:uid="{4187553F-C463-485C-9DA9-F42B5680F6D3}"/>
    <cellStyle name="Moneda 2 9 8 7 6" xfId="6557" xr:uid="{B7261C7B-E11D-4E67-8EBF-F086AA6665FD}"/>
    <cellStyle name="Moneda 2 9 8 7 6 2" xfId="16652" xr:uid="{D8797B2A-5A21-48D6-A50C-4961950C634E}"/>
    <cellStyle name="Moneda 2 9 8 7 7" xfId="11452" xr:uid="{6C6FF327-A95E-49DD-BE13-7034CB0AFD85}"/>
    <cellStyle name="Moneda 2 9 8 8" xfId="1097" xr:uid="{4C652F74-7851-4636-9F9F-16E26A6FB2BF}"/>
    <cellStyle name="Moneda 2 9 8 8 2" xfId="2217" xr:uid="{715D15FB-D3E0-4787-AB34-EABB18EE6BA5}"/>
    <cellStyle name="Moneda 2 9 8 8 2 2" xfId="12622" xr:uid="{A5007D1F-0F87-4E39-ACD9-A007B35CB06E}"/>
    <cellStyle name="Moneda 2 9 8 8 3" xfId="3337" xr:uid="{696C8EF1-F07B-4191-8200-B0102C814D09}"/>
    <cellStyle name="Moneda 2 9 8 8 3 2" xfId="13662" xr:uid="{D4545329-DA51-4B40-80E4-B26CDC5A9369}"/>
    <cellStyle name="Moneda 2 9 8 8 4" xfId="4457" xr:uid="{6CAE32B8-0256-4078-9E35-F41303F547F3}"/>
    <cellStyle name="Moneda 2 9 8 8 4 2" xfId="14702" xr:uid="{60CAA60C-361A-40B6-8D1F-8D4456E6E506}"/>
    <cellStyle name="Moneda 2 9 8 8 5" xfId="5577" xr:uid="{7B800885-CD55-4B12-92F7-330F6E72FFAB}"/>
    <cellStyle name="Moneda 2 9 8 8 5 2" xfId="15742" xr:uid="{D7AFCDCA-B12F-4229-B0F4-B081CCC77AD5}"/>
    <cellStyle name="Moneda 2 9 8 8 6" xfId="6697" xr:uid="{8B67A0E5-0E6B-4DB7-B2F3-AAAB1B2E3759}"/>
    <cellStyle name="Moneda 2 9 8 8 6 2" xfId="16782" xr:uid="{8A5BA8BC-CC56-460C-A4AF-D28C012348EA}"/>
    <cellStyle name="Moneda 2 9 8 8 7" xfId="11582" xr:uid="{B0702843-8486-498A-BD17-641318D94FDB}"/>
    <cellStyle name="Moneda 2 9 8 9" xfId="1237" xr:uid="{4FB0D4B3-0E73-42D0-ABCD-BCE073C5C6A5}"/>
    <cellStyle name="Moneda 2 9 8 9 2" xfId="11712" xr:uid="{9439CEA9-DF1C-49CA-9EEC-4C12357C89BF}"/>
    <cellStyle name="Moneda 2 9 9" xfId="131" xr:uid="{2FF5EC9A-063D-443C-BC59-1830818608C7}"/>
    <cellStyle name="Moneda 2 9 9 10" xfId="2371" xr:uid="{894AB08E-2408-4F62-8FEC-607694F1731D}"/>
    <cellStyle name="Moneda 2 9 9 10 2" xfId="12765" xr:uid="{EC43A08C-1598-4A9B-B216-97FEEDC63E96}"/>
    <cellStyle name="Moneda 2 9 9 11" xfId="3491" xr:uid="{AA8B5059-7C41-412F-96DF-41DAA14B5B93}"/>
    <cellStyle name="Moneda 2 9 9 11 2" xfId="13805" xr:uid="{2B83A8B8-26DD-42DF-A85A-B63ED045B4F6}"/>
    <cellStyle name="Moneda 2 9 9 12" xfId="4611" xr:uid="{1058E2AD-D6B2-4974-BCC6-1373C338BD04}"/>
    <cellStyle name="Moneda 2 9 9 12 2" xfId="14845" xr:uid="{4784D0F8-B406-440B-AB64-8FDCF140E158}"/>
    <cellStyle name="Moneda 2 9 9 13" xfId="5731" xr:uid="{2D74E0FF-0410-46EE-9711-7A863B8D6F43}"/>
    <cellStyle name="Moneda 2 9 9 13 2" xfId="15885" xr:uid="{F184F58A-507D-4DA2-98FE-9F5FC24E5475}"/>
    <cellStyle name="Moneda 2 9 9 14" xfId="10685" xr:uid="{7F47CBC8-DFB4-4907-8048-F472483841A2}"/>
    <cellStyle name="Moneda 2 9 9 2" xfId="271" xr:uid="{D8279C50-CED0-4E21-A191-19A8F85F83E3}"/>
    <cellStyle name="Moneda 2 9 9 2 2" xfId="1391" xr:uid="{B05EDF70-F674-41E5-90D8-20ED6F9C4D8D}"/>
    <cellStyle name="Moneda 2 9 9 2 2 2" xfId="11855" xr:uid="{53F33BA0-A5E4-48A0-9BF5-45665EC35858}"/>
    <cellStyle name="Moneda 2 9 9 2 3" xfId="2511" xr:uid="{6554756E-29D9-4C6C-9EFB-85AE86768594}"/>
    <cellStyle name="Moneda 2 9 9 2 3 2" xfId="12895" xr:uid="{B6B5CAA9-A59E-4DB3-A321-ABC3D92D9064}"/>
    <cellStyle name="Moneda 2 9 9 2 4" xfId="3631" xr:uid="{DFD28E15-256C-4D41-B870-23996BA3D0BE}"/>
    <cellStyle name="Moneda 2 9 9 2 4 2" xfId="13935" xr:uid="{725C04ED-2568-417C-A4F3-9DE2A25ABB87}"/>
    <cellStyle name="Moneda 2 9 9 2 5" xfId="4751" xr:uid="{F5518081-572D-4069-8813-7670C3515DFC}"/>
    <cellStyle name="Moneda 2 9 9 2 5 2" xfId="14975" xr:uid="{160A06D2-30B8-41CB-9C9F-5F72A0F7AE7A}"/>
    <cellStyle name="Moneda 2 9 9 2 6" xfId="5871" xr:uid="{BA76D63D-1921-436C-A699-6341F60DFA7A}"/>
    <cellStyle name="Moneda 2 9 9 2 6 2" xfId="16015" xr:uid="{78B73D6B-1D4B-45AC-933D-3BD8C60238A9}"/>
    <cellStyle name="Moneda 2 9 9 2 7" xfId="10815" xr:uid="{9F670FB6-12AE-4FA9-9044-937A92D682E9}"/>
    <cellStyle name="Moneda 2 9 9 3" xfId="411" xr:uid="{1B553CD7-687B-4203-9450-6B428538B579}"/>
    <cellStyle name="Moneda 2 9 9 3 2" xfId="1531" xr:uid="{D819AAF0-0EF2-43B9-94C2-55FE6EFCF9FA}"/>
    <cellStyle name="Moneda 2 9 9 3 2 2" xfId="11985" xr:uid="{1121BCF8-8609-4F06-A2F8-20C52AF6322B}"/>
    <cellStyle name="Moneda 2 9 9 3 3" xfId="2651" xr:uid="{291271CF-C458-4D9B-810D-38EE68CF0A8C}"/>
    <cellStyle name="Moneda 2 9 9 3 3 2" xfId="13025" xr:uid="{86A6ACFF-E957-4310-A17F-2368ECE9564A}"/>
    <cellStyle name="Moneda 2 9 9 3 4" xfId="3771" xr:uid="{F37A7BFE-83AE-40ED-998E-C9F3742C7AA8}"/>
    <cellStyle name="Moneda 2 9 9 3 4 2" xfId="14065" xr:uid="{6284BD02-D35A-47EC-A7BB-B688A9B17920}"/>
    <cellStyle name="Moneda 2 9 9 3 5" xfId="4891" xr:uid="{4F8FEF73-B6A7-409A-92DE-4B72B427BEE0}"/>
    <cellStyle name="Moneda 2 9 9 3 5 2" xfId="15105" xr:uid="{EF0B27A9-712E-43D5-8B34-DDCCA9B01475}"/>
    <cellStyle name="Moneda 2 9 9 3 6" xfId="6011" xr:uid="{428B9E55-73FD-4B60-9EBE-5A1319662D2C}"/>
    <cellStyle name="Moneda 2 9 9 3 6 2" xfId="16145" xr:uid="{AB38845E-036D-4905-B9A0-60F0D5A4B5A4}"/>
    <cellStyle name="Moneda 2 9 9 3 7" xfId="10945" xr:uid="{A64AD7B6-084A-4764-A01B-1A27CE78920A}"/>
    <cellStyle name="Moneda 2 9 9 4" xfId="551" xr:uid="{1E1DA20F-ADC3-4055-BD3C-B8A398C3EDA9}"/>
    <cellStyle name="Moneda 2 9 9 4 2" xfId="1671" xr:uid="{0147F316-5A60-4730-A831-624CEEB5D15C}"/>
    <cellStyle name="Moneda 2 9 9 4 2 2" xfId="12115" xr:uid="{8CD3FE2C-E6A9-426B-AA4B-D8B567EF32AE}"/>
    <cellStyle name="Moneda 2 9 9 4 3" xfId="2791" xr:uid="{96B5AA3D-34B4-4BA7-978E-42A42AFDA2C2}"/>
    <cellStyle name="Moneda 2 9 9 4 3 2" xfId="13155" xr:uid="{0D8D50D3-FB22-413C-8209-2A56F6BA8969}"/>
    <cellStyle name="Moneda 2 9 9 4 4" xfId="3911" xr:uid="{FB83E13F-B41A-41FB-A322-989A5FE9EB32}"/>
    <cellStyle name="Moneda 2 9 9 4 4 2" xfId="14195" xr:uid="{BFC4DDAC-25BA-4EC2-996E-0A4853771247}"/>
    <cellStyle name="Moneda 2 9 9 4 5" xfId="5031" xr:uid="{221A16D0-647B-4809-9478-AB9E08DA2FD6}"/>
    <cellStyle name="Moneda 2 9 9 4 5 2" xfId="15235" xr:uid="{21DB5DEF-743E-42B3-A289-614150D2FB92}"/>
    <cellStyle name="Moneda 2 9 9 4 6" xfId="6151" xr:uid="{BCBB5FDF-D59C-48CB-A4B4-E983F09D6613}"/>
    <cellStyle name="Moneda 2 9 9 4 6 2" xfId="16275" xr:uid="{ACD27E92-C1DD-410E-A032-01F5B19D50D7}"/>
    <cellStyle name="Moneda 2 9 9 4 7" xfId="11075" xr:uid="{967B0EB0-3CDF-4627-8A5D-42BC37A880E1}"/>
    <cellStyle name="Moneda 2 9 9 5" xfId="691" xr:uid="{0643E880-54E8-42EA-9C79-A85CDD0AAFF7}"/>
    <cellStyle name="Moneda 2 9 9 5 2" xfId="1811" xr:uid="{470FB4DE-73AE-41A5-B780-D6D73D05DF4F}"/>
    <cellStyle name="Moneda 2 9 9 5 2 2" xfId="12245" xr:uid="{771DA24A-E8A2-4103-8383-B333EC480C14}"/>
    <cellStyle name="Moneda 2 9 9 5 3" xfId="2931" xr:uid="{A21281F3-360D-44D5-8A78-8CE3045C457A}"/>
    <cellStyle name="Moneda 2 9 9 5 3 2" xfId="13285" xr:uid="{8ACC2BB5-610C-4E75-B047-31A846E83369}"/>
    <cellStyle name="Moneda 2 9 9 5 4" xfId="4051" xr:uid="{13BC432A-4B77-44FE-9DF4-B0F7B53B7825}"/>
    <cellStyle name="Moneda 2 9 9 5 4 2" xfId="14325" xr:uid="{BFC9BD56-941C-4CB3-A817-F2675DFD45C5}"/>
    <cellStyle name="Moneda 2 9 9 5 5" xfId="5171" xr:uid="{AC96F4AE-7332-4B36-B7EF-334CFBD458CF}"/>
    <cellStyle name="Moneda 2 9 9 5 5 2" xfId="15365" xr:uid="{5BFB8AB4-481C-432A-A1F7-746443618E0F}"/>
    <cellStyle name="Moneda 2 9 9 5 6" xfId="6291" xr:uid="{FB9CF378-8999-4E85-9157-469D01E7A868}"/>
    <cellStyle name="Moneda 2 9 9 5 6 2" xfId="16405" xr:uid="{4C209449-858B-49A0-A887-0BAE55E6CBCE}"/>
    <cellStyle name="Moneda 2 9 9 5 7" xfId="11205" xr:uid="{09DEABF3-3486-4031-A325-9CAAC2E70645}"/>
    <cellStyle name="Moneda 2 9 9 6" xfId="831" xr:uid="{3795A58D-4917-4EA3-AC85-641CCAA733ED}"/>
    <cellStyle name="Moneda 2 9 9 6 2" xfId="1951" xr:uid="{02A4906A-9994-4673-A797-B8EAAFC3274B}"/>
    <cellStyle name="Moneda 2 9 9 6 2 2" xfId="12375" xr:uid="{7DE60A99-1993-491F-972C-20AA8DF94429}"/>
    <cellStyle name="Moneda 2 9 9 6 3" xfId="3071" xr:uid="{B987666F-0CC1-4BA3-829B-21DA5F30D2D5}"/>
    <cellStyle name="Moneda 2 9 9 6 3 2" xfId="13415" xr:uid="{F8BCF049-C538-4CCE-ADBF-B160219F7A3B}"/>
    <cellStyle name="Moneda 2 9 9 6 4" xfId="4191" xr:uid="{8DF19A52-06F9-4EBE-A175-46F5E955E4ED}"/>
    <cellStyle name="Moneda 2 9 9 6 4 2" xfId="14455" xr:uid="{8FC510BA-313F-4D69-B020-6EF130C49CE7}"/>
    <cellStyle name="Moneda 2 9 9 6 5" xfId="5311" xr:uid="{223E2B68-3BC5-43E9-9098-CED1B54BBDD0}"/>
    <cellStyle name="Moneda 2 9 9 6 5 2" xfId="15495" xr:uid="{9AE9CDC6-D3D0-47C0-B6C8-28A57B6E8C3F}"/>
    <cellStyle name="Moneda 2 9 9 6 6" xfId="6431" xr:uid="{4121482E-785A-421D-9937-7558C3903C27}"/>
    <cellStyle name="Moneda 2 9 9 6 6 2" xfId="16535" xr:uid="{167BEBDB-C1FE-4366-BE70-C4129C90FC1F}"/>
    <cellStyle name="Moneda 2 9 9 6 7" xfId="11335" xr:uid="{BA097DA6-A369-48F3-B958-EF5BDA0DA416}"/>
    <cellStyle name="Moneda 2 9 9 7" xfId="971" xr:uid="{D559113B-680E-49B7-BBF1-D8A542FDDFE0}"/>
    <cellStyle name="Moneda 2 9 9 7 2" xfId="2091" xr:uid="{2CAE823A-26B8-4B8B-8397-08D32F6B0B6F}"/>
    <cellStyle name="Moneda 2 9 9 7 2 2" xfId="12505" xr:uid="{12CDACDA-DFC3-4CF5-8260-BDBE897EA575}"/>
    <cellStyle name="Moneda 2 9 9 7 3" xfId="3211" xr:uid="{723BE540-EE35-447E-9975-C91C3854710B}"/>
    <cellStyle name="Moneda 2 9 9 7 3 2" xfId="13545" xr:uid="{48BBF0FC-E761-4425-8C19-F5A132B83D8A}"/>
    <cellStyle name="Moneda 2 9 9 7 4" xfId="4331" xr:uid="{AE74D7D8-B0C4-43A5-86C7-41AC1174C370}"/>
    <cellStyle name="Moneda 2 9 9 7 4 2" xfId="14585" xr:uid="{8F38BBE9-FDE1-4012-BFB9-9291EE8A69DA}"/>
    <cellStyle name="Moneda 2 9 9 7 5" xfId="5451" xr:uid="{A5435C48-E7AB-43F4-B091-65775B7289B0}"/>
    <cellStyle name="Moneda 2 9 9 7 5 2" xfId="15625" xr:uid="{A0F42662-5598-46E5-A33A-9BA676ADAEB9}"/>
    <cellStyle name="Moneda 2 9 9 7 6" xfId="6571" xr:uid="{D1FC536E-05E3-4845-BCDB-F199A0BC725F}"/>
    <cellStyle name="Moneda 2 9 9 7 6 2" xfId="16665" xr:uid="{3964DBFD-D59C-45A8-B07A-CC13A4EC7682}"/>
    <cellStyle name="Moneda 2 9 9 7 7" xfId="11465" xr:uid="{8E076837-15E7-4459-8604-57DA4AF5338C}"/>
    <cellStyle name="Moneda 2 9 9 8" xfId="1111" xr:uid="{5A4D3643-4236-46C0-812D-7445CA923CD1}"/>
    <cellStyle name="Moneda 2 9 9 8 2" xfId="2231" xr:uid="{67B2F5FF-BF92-4448-A051-2B8F474305E9}"/>
    <cellStyle name="Moneda 2 9 9 8 2 2" xfId="12635" xr:uid="{F13375D2-4333-482A-A16A-68B68BE7489D}"/>
    <cellStyle name="Moneda 2 9 9 8 3" xfId="3351" xr:uid="{111A6FAF-48EE-4AC0-A350-527B06D227C8}"/>
    <cellStyle name="Moneda 2 9 9 8 3 2" xfId="13675" xr:uid="{A4C4097C-67DF-4140-9641-8342D30D5CE3}"/>
    <cellStyle name="Moneda 2 9 9 8 4" xfId="4471" xr:uid="{A1B6783F-B843-47AC-B8AE-E94DCB2749C4}"/>
    <cellStyle name="Moneda 2 9 9 8 4 2" xfId="14715" xr:uid="{EC10E983-467A-43E2-A0B8-FAA6FDBF23ED}"/>
    <cellStyle name="Moneda 2 9 9 8 5" xfId="5591" xr:uid="{18F49AA2-DBF3-4552-8E91-560149CD3124}"/>
    <cellStyle name="Moneda 2 9 9 8 5 2" xfId="15755" xr:uid="{17B225D4-B303-4BFA-A301-A2C51B01C248}"/>
    <cellStyle name="Moneda 2 9 9 8 6" xfId="6711" xr:uid="{78B14E71-21BE-42D0-9D49-7F4A038C06E1}"/>
    <cellStyle name="Moneda 2 9 9 8 6 2" xfId="16795" xr:uid="{56DC0113-F21A-4150-B604-748FB6EFAE5A}"/>
    <cellStyle name="Moneda 2 9 9 8 7" xfId="11595" xr:uid="{2940C4A9-ABB8-4E77-B3B1-24AF098D38D1}"/>
    <cellStyle name="Moneda 2 9 9 9" xfId="1251" xr:uid="{DC984A37-2BD4-41E6-8466-06AB97E92A6A}"/>
    <cellStyle name="Moneda 2 9 9 9 2" xfId="11725" xr:uid="{A727F3ED-4233-40CE-8D63-F8F192D3E5E2}"/>
    <cellStyle name="Moneda 3" xfId="7" xr:uid="{D321EEDB-6E7C-4209-BB65-E1049AD7EBE8}"/>
    <cellStyle name="Moneda 3 2" xfId="10571" xr:uid="{65722F46-24FF-49BF-8877-09212019D4EA}"/>
    <cellStyle name="Moneda 4" xfId="17" xr:uid="{60E072DA-F797-4105-9B61-1663C38AB19E}"/>
    <cellStyle name="Moneda 4 10" xfId="142" xr:uid="{4A72FC52-ED61-4CD5-81F7-80891FCA77FF}"/>
    <cellStyle name="Moneda 4 10 10" xfId="2382" xr:uid="{0BF90F0F-0A52-406B-94D8-F22C0A2ADE57}"/>
    <cellStyle name="Moneda 4 10 10 10" xfId="35032" xr:uid="{BA9BD066-69AA-4645-846D-61F098AEAA7A}"/>
    <cellStyle name="Moneda 4 10 10 11" xfId="36953" xr:uid="{0B21F36A-0D07-4079-8222-57F7C3A22660}"/>
    <cellStyle name="Moneda 4 10 10 12" xfId="38873" xr:uid="{69256C4C-174D-4526-8AA2-74E2561B0EA6}"/>
    <cellStyle name="Moneda 4 10 10 13" xfId="40818" xr:uid="{46983A89-C44A-4200-9713-A919BD56C6F8}"/>
    <cellStyle name="Moneda 4 10 10 14" xfId="42888" xr:uid="{8302F6A6-62ED-4D5F-B626-27D63AF984A0}"/>
    <cellStyle name="Moneda 4 10 10 15" xfId="45036" xr:uid="{3E468381-6F42-44A5-AB55-45FEBB67CBE4}"/>
    <cellStyle name="Moneda 4 10 10 16" xfId="47075" xr:uid="{A084AA8E-5442-411B-AF2E-2DDD5D867A78}"/>
    <cellStyle name="Moneda 4 10 10 17" xfId="49059" xr:uid="{3FDC3A67-9107-4D6A-A8BC-CD56E0035105}"/>
    <cellStyle name="Moneda 4 10 10 18" xfId="50978" xr:uid="{92EB16D8-3C45-47A4-8EAE-53B0152F45C9}"/>
    <cellStyle name="Moneda 4 10 10 19" xfId="52897" xr:uid="{657490B3-258D-49EE-B1EB-FEBFDB84682B}"/>
    <cellStyle name="Moneda 4 10 10 2" xfId="7404" xr:uid="{A914FF66-F4DC-4E25-9CC5-23277B1E38BD}"/>
    <cellStyle name="Moneda 4 10 10 2 2" xfId="23248" xr:uid="{ADF4F3AC-5460-4A01-86D4-4ACA1EB7D080}"/>
    <cellStyle name="Moneda 4 10 10 20" xfId="54816" xr:uid="{C25982CB-C4FC-470D-A20C-37C0C64B478D}"/>
    <cellStyle name="Moneda 4 10 10 21" xfId="56736" xr:uid="{556AC5FA-BF4D-4B79-963D-AD8ABCCA58FA}"/>
    <cellStyle name="Moneda 4 10 10 3" xfId="9323" xr:uid="{2EC6DF90-2B7C-48A5-9FF3-D7F5231A7DE2}"/>
    <cellStyle name="Moneda 4 10 10 3 2" xfId="25167" xr:uid="{8F0E151B-086A-46B7-9C09-5333C5E6C15E}"/>
    <cellStyle name="Moneda 4 10 10 4" xfId="12775" xr:uid="{8CC18323-4DD9-41F1-8E37-C397F4FD11F4}"/>
    <cellStyle name="Moneda 4 10 10 4 2" xfId="27088" xr:uid="{DB9CA200-97DF-4B85-BD2B-DDF069ECFC63}"/>
    <cellStyle name="Moneda 4 10 10 5" xfId="17486" xr:uid="{321881DD-672B-4B2E-84AB-D5D278566563}"/>
    <cellStyle name="Moneda 4 10 10 5 2" xfId="29007" xr:uid="{E53A1E89-C50F-414F-B367-B44CFA341AB6}"/>
    <cellStyle name="Moneda 4 10 10 6" xfId="19405" xr:uid="{8EDB444C-A8EF-406B-8FB2-2A71371BB48A}"/>
    <cellStyle name="Moneda 4 10 10 7" xfId="21326" xr:uid="{1A65D446-43B7-44C0-ADA3-DED8E65F0E0A}"/>
    <cellStyle name="Moneda 4 10 10 8" xfId="30964" xr:uid="{C42FFDB2-F2E6-4C02-AFD0-CCEB6830D405}"/>
    <cellStyle name="Moneda 4 10 10 9" xfId="33023" xr:uid="{1FAC97AC-2F03-4F11-BDE6-956B5E7FD7F9}"/>
    <cellStyle name="Moneda 4 10 11" xfId="3502" xr:uid="{43715B53-747E-4E8F-9412-9D72CFCD5F39}"/>
    <cellStyle name="Moneda 4 10 11 10" xfId="35352" xr:uid="{98D41C69-9526-4B08-8796-04D39043DDA5}"/>
    <cellStyle name="Moneda 4 10 11 11" xfId="37273" xr:uid="{4431F75D-5492-416C-AB57-ECE352E701A5}"/>
    <cellStyle name="Moneda 4 10 11 12" xfId="39193" xr:uid="{B84D8B38-0E8C-4C2A-8A61-18470FA5594A}"/>
    <cellStyle name="Moneda 4 10 11 13" xfId="41151" xr:uid="{1CFA51B0-5569-45BC-BD67-7F1EED01A75E}"/>
    <cellStyle name="Moneda 4 10 11 14" xfId="43239" xr:uid="{81097301-A016-4512-9388-55D404246757}"/>
    <cellStyle name="Moneda 4 10 11 15" xfId="45372" xr:uid="{0F581B73-BE9E-4833-A4AB-19792BB0B025}"/>
    <cellStyle name="Moneda 4 10 11 16" xfId="47404" xr:uid="{C3BE92B8-F029-45D0-8894-35AC6AB10794}"/>
    <cellStyle name="Moneda 4 10 11 17" xfId="49379" xr:uid="{456F0747-4AE9-4CFC-BE48-111AC02059AE}"/>
    <cellStyle name="Moneda 4 10 11 18" xfId="51298" xr:uid="{FEA8F6CC-5173-4A24-ABFE-1083E1709F9B}"/>
    <cellStyle name="Moneda 4 10 11 19" xfId="53217" xr:uid="{0C924D1F-84A8-48D8-85A4-62767F810CA1}"/>
    <cellStyle name="Moneda 4 10 11 2" xfId="7724" xr:uid="{D7BE6417-BB6D-4881-BCC3-D4779E76B8D4}"/>
    <cellStyle name="Moneda 4 10 11 2 2" xfId="23568" xr:uid="{2B6FAAAC-4710-4FEC-9AA8-9A8F906068AE}"/>
    <cellStyle name="Moneda 4 10 11 20" xfId="55136" xr:uid="{5B7220CD-0E90-4E35-9BE8-CB5D668D4BB7}"/>
    <cellStyle name="Moneda 4 10 11 21" xfId="57056" xr:uid="{2D254595-7AB1-4403-A715-9EFDA37CCB77}"/>
    <cellStyle name="Moneda 4 10 11 3" xfId="9643" xr:uid="{51E4CC04-84AD-4855-B657-C5A36563ADFB}"/>
    <cellStyle name="Moneda 4 10 11 3 2" xfId="25487" xr:uid="{C54FC22D-40F5-40B2-9233-420BEC2AD88F}"/>
    <cellStyle name="Moneda 4 10 11 4" xfId="13815" xr:uid="{7C66D680-82F3-4B1E-A57F-F24D55F72B4F}"/>
    <cellStyle name="Moneda 4 10 11 4 2" xfId="27408" xr:uid="{C4D63903-EFC9-49D3-945E-C233D0378EA4}"/>
    <cellStyle name="Moneda 4 10 11 5" xfId="17806" xr:uid="{847567E5-6EE4-47F7-8A29-60D42CCFC162}"/>
    <cellStyle name="Moneda 4 10 11 5 2" xfId="29327" xr:uid="{84CB6625-0C45-4DA7-AC0C-8DB9D6D0880E}"/>
    <cellStyle name="Moneda 4 10 11 6" xfId="19725" xr:uid="{D79F2BD1-3FBC-451D-8D91-4D3DE3A3C2B1}"/>
    <cellStyle name="Moneda 4 10 11 7" xfId="21647" xr:uid="{B5C2CEDD-5DBB-42E9-BAB0-AF8D9CA158ED}"/>
    <cellStyle name="Moneda 4 10 11 8" xfId="31302" xr:uid="{79B4FB7F-AAA9-4480-850F-B88FCA701ECC}"/>
    <cellStyle name="Moneda 4 10 11 9" xfId="33355" xr:uid="{CE567F58-0294-4034-BD37-F358CF5B856C}"/>
    <cellStyle name="Moneda 4 10 12" xfId="4622" xr:uid="{176BF197-4790-4C94-9BBC-81FCC218FB1E}"/>
    <cellStyle name="Moneda 4 10 12 10" xfId="35672" xr:uid="{10D836EB-CDFD-4401-A882-BC9FFD94BC2B}"/>
    <cellStyle name="Moneda 4 10 12 11" xfId="37593" xr:uid="{C205B720-AF79-4A92-B506-C7D3AC829478}"/>
    <cellStyle name="Moneda 4 10 12 12" xfId="39513" xr:uid="{63A1C100-F28D-4831-8031-DE3A4293F940}"/>
    <cellStyle name="Moneda 4 10 12 13" xfId="41482" xr:uid="{5F571520-4821-4CA4-9B19-539742BFAA28}"/>
    <cellStyle name="Moneda 4 10 12 14" xfId="43599" xr:uid="{9E27BC10-C201-410A-8A3F-3F991135B80F}"/>
    <cellStyle name="Moneda 4 10 12 15" xfId="45700" xr:uid="{9C7504F2-F044-41E8-BEAA-1EAF61E2FF78}"/>
    <cellStyle name="Moneda 4 10 12 16" xfId="47729" xr:uid="{463C5DA0-07D6-44BC-9CFD-3B71A19FCED9}"/>
    <cellStyle name="Moneda 4 10 12 17" xfId="49699" xr:uid="{870DF352-EA35-478A-BD2C-0FF9B65DED30}"/>
    <cellStyle name="Moneda 4 10 12 18" xfId="51618" xr:uid="{00F7F4E5-9642-4E58-B6DA-367B374EEDB0}"/>
    <cellStyle name="Moneda 4 10 12 19" xfId="53537" xr:uid="{4E44662E-50D8-42E1-9B35-E1790E376D43}"/>
    <cellStyle name="Moneda 4 10 12 2" xfId="8044" xr:uid="{382CA803-62FA-45C7-8AC2-689C7D9BBC21}"/>
    <cellStyle name="Moneda 4 10 12 2 2" xfId="23888" xr:uid="{7DE3C608-4C12-4876-8EAA-1868CEBC6371}"/>
    <cellStyle name="Moneda 4 10 12 20" xfId="55456" xr:uid="{97BB0A80-132A-45C1-B545-F2EB54279252}"/>
    <cellStyle name="Moneda 4 10 12 21" xfId="57376" xr:uid="{F49D070A-8FBB-4251-A893-1B6F0AC04256}"/>
    <cellStyle name="Moneda 4 10 12 3" xfId="9963" xr:uid="{66213B19-A127-476B-8DD0-1143868F7D71}"/>
    <cellStyle name="Moneda 4 10 12 3 2" xfId="25807" xr:uid="{F5185FF7-2582-491E-BC00-039B886C4180}"/>
    <cellStyle name="Moneda 4 10 12 4" xfId="14855" xr:uid="{32AEFDB7-AE53-4405-8F3A-EAD7B9E4F915}"/>
    <cellStyle name="Moneda 4 10 12 4 2" xfId="27728" xr:uid="{151DF63D-FC85-4652-8985-9D4B6B3BC91D}"/>
    <cellStyle name="Moneda 4 10 12 5" xfId="18126" xr:uid="{D5B115E0-240E-4BDB-89A0-0E83F546A27B}"/>
    <cellStyle name="Moneda 4 10 12 5 2" xfId="29647" xr:uid="{A0969964-3CA8-4889-9A8C-2441BD98BCCA}"/>
    <cellStyle name="Moneda 4 10 12 6" xfId="20045" xr:uid="{518A8ADA-F686-41A3-A9F0-24E951395DC3}"/>
    <cellStyle name="Moneda 4 10 12 7" xfId="21967" xr:uid="{FCD5F7D1-4F65-44F5-90A1-46A0BBCCEED3}"/>
    <cellStyle name="Moneda 4 10 12 8" xfId="31641" xr:uid="{AE2366DC-2DD0-4A70-89A0-9D58566E819D}"/>
    <cellStyle name="Moneda 4 10 12 9" xfId="33689" xr:uid="{10263639-D191-4517-BD0C-95AE6916CE16}"/>
    <cellStyle name="Moneda 4 10 13" xfId="5742" xr:uid="{45624C11-3840-42CC-8042-243DEF9FB73C}"/>
    <cellStyle name="Moneda 4 10 13 10" xfId="35992" xr:uid="{9B6E48AB-3214-4D12-836C-044012F81F5B}"/>
    <cellStyle name="Moneda 4 10 13 11" xfId="37913" xr:uid="{45258C58-7DF7-4B78-953B-E5F6F10C45A8}"/>
    <cellStyle name="Moneda 4 10 13 12" xfId="39833" xr:uid="{8FCD0A1A-362A-47DC-B1F1-71316FD107E8}"/>
    <cellStyle name="Moneda 4 10 13 13" xfId="41818" xr:uid="{326B569D-544F-4201-A7C4-225456AE3256}"/>
    <cellStyle name="Moneda 4 10 13 14" xfId="43940" xr:uid="{4B6D2F1E-082E-4DF6-B186-71C6AC62FC30}"/>
    <cellStyle name="Moneda 4 10 13 15" xfId="46035" xr:uid="{25574357-8716-4752-A4DE-D5FF23C001CB}"/>
    <cellStyle name="Moneda 4 10 13 16" xfId="48063" xr:uid="{22F02A1D-FF18-4244-BC16-10D1AB6E3A19}"/>
    <cellStyle name="Moneda 4 10 13 17" xfId="50019" xr:uid="{5B63686A-DFDB-4E74-B02C-BC8D84F4C4BD}"/>
    <cellStyle name="Moneda 4 10 13 18" xfId="51938" xr:uid="{6C483832-D3AC-4BEF-930F-46B9CEEAA8C0}"/>
    <cellStyle name="Moneda 4 10 13 19" xfId="53857" xr:uid="{DE3EBAAF-41C8-45B4-9A7D-291A798C5CC2}"/>
    <cellStyle name="Moneda 4 10 13 2" xfId="8364" xr:uid="{852709F2-EA51-4FF5-97DF-31567610E62D}"/>
    <cellStyle name="Moneda 4 10 13 2 2" xfId="24208" xr:uid="{E91251B1-A030-48C3-AB40-A795DF9D4FD8}"/>
    <cellStyle name="Moneda 4 10 13 20" xfId="55776" xr:uid="{1BDF1D66-837A-4A11-A7CA-2F425476F5FA}"/>
    <cellStyle name="Moneda 4 10 13 21" xfId="57696" xr:uid="{33A2CBFC-48F1-406C-971B-DF77EA0936F8}"/>
    <cellStyle name="Moneda 4 10 13 3" xfId="10283" xr:uid="{5B9D429B-8164-4307-97B9-F24F30D345AA}"/>
    <cellStyle name="Moneda 4 10 13 3 2" xfId="26127" xr:uid="{F0886E80-9FE8-4BE0-9847-1D5CA05E8DEC}"/>
    <cellStyle name="Moneda 4 10 13 4" xfId="15895" xr:uid="{02421113-6E0E-4AF5-99FA-45287DAB62C7}"/>
    <cellStyle name="Moneda 4 10 13 4 2" xfId="28048" xr:uid="{668AEF53-08CB-4DB3-916B-9079558E0839}"/>
    <cellStyle name="Moneda 4 10 13 5" xfId="18446" xr:uid="{E2F2DF55-2C29-4581-B346-E215B2E8F899}"/>
    <cellStyle name="Moneda 4 10 13 5 2" xfId="29967" xr:uid="{DBCDAD6E-7516-41F3-B7F5-82A400392FA2}"/>
    <cellStyle name="Moneda 4 10 13 6" xfId="20365" xr:uid="{D773C1A6-8AC6-443A-AE27-C45F3BF2E3B8}"/>
    <cellStyle name="Moneda 4 10 13 7" xfId="22287" xr:uid="{02B7F652-CF60-4A58-BABF-2E7CF7FE9F66}"/>
    <cellStyle name="Moneda 4 10 13 8" xfId="31981" xr:uid="{31A6B857-5E86-4D81-8823-7DFCC3B8ED15}"/>
    <cellStyle name="Moneda 4 10 13 9" xfId="34027" xr:uid="{F5754CC8-3B5B-44BD-ACAF-29FC94A90D06}"/>
    <cellStyle name="Moneda 4 10 14" xfId="6764" xr:uid="{4576707B-1482-4AD8-831F-67E71B242E80}"/>
    <cellStyle name="Moneda 4 10 14 2" xfId="22608" xr:uid="{993A1491-7DA6-4775-8D35-F2C8AD44EFA6}"/>
    <cellStyle name="Moneda 4 10 15" xfId="8683" xr:uid="{AC9563DA-3C2B-4B1C-96A4-02F2F97890CC}"/>
    <cellStyle name="Moneda 4 10 15 2" xfId="24527" xr:uid="{E382383A-B927-44D2-BC20-8AF9C0DCF6B3}"/>
    <cellStyle name="Moneda 4 10 16" xfId="10695" xr:uid="{37C83D13-924B-44E6-9949-A37A2DE65FAA}"/>
    <cellStyle name="Moneda 4 10 16 2" xfId="26448" xr:uid="{84A20D4C-FF56-4CC3-95A6-3DDAF03E7E89}"/>
    <cellStyle name="Moneda 4 10 17" xfId="16846" xr:uid="{038CAC9A-8C38-42AC-AD45-74C58220F8B7}"/>
    <cellStyle name="Moneda 4 10 17 2" xfId="28367" xr:uid="{BF72A46F-75BD-4F24-9C87-3E827C3D490D}"/>
    <cellStyle name="Moneda 4 10 18" xfId="18765" xr:uid="{2511B564-9943-4095-A968-849B9D5214A7}"/>
    <cellStyle name="Moneda 4 10 19" xfId="20686" xr:uid="{1B704B87-341F-4C1F-ADF3-27B2A796D22D}"/>
    <cellStyle name="Moneda 4 10 2" xfId="282" xr:uid="{C3FB52FC-DDD9-4665-BC1B-9D78E7D122BD}"/>
    <cellStyle name="Moneda 4 10 2 10" xfId="16886" xr:uid="{6ADE744B-F1DE-46A7-8336-DA9B8A798ECC}"/>
    <cellStyle name="Moneda 4 10 2 10 2" xfId="28407" xr:uid="{EC0F01CC-55B2-4671-BAAF-7D7F3B7B215D}"/>
    <cellStyle name="Moneda 4 10 2 11" xfId="18805" xr:uid="{26B23FC6-CDAC-4E72-B67F-C43990B161E7}"/>
    <cellStyle name="Moneda 4 10 2 12" xfId="20726" xr:uid="{7B0A5F98-536D-40C1-AF95-1FFEAB322F1D}"/>
    <cellStyle name="Moneda 4 10 2 13" xfId="30333" xr:uid="{46F2C258-4C1E-4D60-9F9D-4E3D7D59C109}"/>
    <cellStyle name="Moneda 4 10 2 14" xfId="32400" xr:uid="{A82EEDFF-AAD7-475A-B201-1D8798AB5C83}"/>
    <cellStyle name="Moneda 4 10 2 15" xfId="34432" xr:uid="{681DF99E-24C7-422B-9013-FFF62FA146EC}"/>
    <cellStyle name="Moneda 4 10 2 16" xfId="36353" xr:uid="{72F8E4C0-8858-448E-8282-83850CCADC03}"/>
    <cellStyle name="Moneda 4 10 2 17" xfId="38273" xr:uid="{39DC5C00-8A81-42F3-937B-2FABC19142E8}"/>
    <cellStyle name="Moneda 4 10 2 18" xfId="40200" xr:uid="{FE3FDCBF-07BD-4EF6-BD77-BAD650C4F921}"/>
    <cellStyle name="Moneda 4 10 2 19" xfId="42228" xr:uid="{98F9379E-3B65-4120-BEFE-D3757235FC86}"/>
    <cellStyle name="Moneda 4 10 2 2" xfId="1402" xr:uid="{E3891E34-750A-4A84-B4A2-67F165D982C5}"/>
    <cellStyle name="Moneda 4 10 2 2 10" xfId="34752" xr:uid="{5EE5FE46-8D70-4082-978F-9254CFAA7C9D}"/>
    <cellStyle name="Moneda 4 10 2 2 11" xfId="36673" xr:uid="{DC8AAB95-8935-4538-846F-655D639F3662}"/>
    <cellStyle name="Moneda 4 10 2 2 12" xfId="38593" xr:uid="{C2A0F482-572D-4683-B9FF-C548F8EBCBF9}"/>
    <cellStyle name="Moneda 4 10 2 2 13" xfId="40533" xr:uid="{4347AEAE-6E97-48A1-BB92-B318214E4A45}"/>
    <cellStyle name="Moneda 4 10 2 2 14" xfId="42574" xr:uid="{A796AA68-A20D-4667-8594-B7AC9BE6898A}"/>
    <cellStyle name="Moneda 4 10 2 2 15" xfId="44741" xr:uid="{F05B4551-AFB9-4C60-BB2E-592D874C3F6B}"/>
    <cellStyle name="Moneda 4 10 2 2 16" xfId="46773" xr:uid="{689DF7C3-E5FE-4465-80B7-9D1F47EDF47F}"/>
    <cellStyle name="Moneda 4 10 2 2 17" xfId="48779" xr:uid="{6B5F5FBE-14FB-4623-B644-0933774171F4}"/>
    <cellStyle name="Moneda 4 10 2 2 18" xfId="50698" xr:uid="{4A04018F-93F7-4ABA-8C6E-8DDB9A3AF30E}"/>
    <cellStyle name="Moneda 4 10 2 2 19" xfId="52617" xr:uid="{78CD65FC-8825-4311-8858-3F08F4023809}"/>
    <cellStyle name="Moneda 4 10 2 2 2" xfId="7124" xr:uid="{B9DF5E98-38F3-433D-8B58-B9A3873D0A75}"/>
    <cellStyle name="Moneda 4 10 2 2 2 2" xfId="22968" xr:uid="{86E6F092-B16D-4563-982E-85C1F9BF0956}"/>
    <cellStyle name="Moneda 4 10 2 2 20" xfId="54536" xr:uid="{EC6AE3C1-6FE5-48C2-BB72-62AB6010A3EB}"/>
    <cellStyle name="Moneda 4 10 2 2 21" xfId="56456" xr:uid="{09DA79EF-591F-407E-B3EE-1A4B7DAB2077}"/>
    <cellStyle name="Moneda 4 10 2 2 3" xfId="9043" xr:uid="{210CDF4C-0C2C-4C63-AEA6-C3E511DAC32A}"/>
    <cellStyle name="Moneda 4 10 2 2 3 2" xfId="24887" xr:uid="{1C9DD15F-3073-4AB7-870E-22B4D72141D9}"/>
    <cellStyle name="Moneda 4 10 2 2 4" xfId="11865" xr:uid="{84E8279A-795B-41CD-8D8B-7E71ACB7D1D0}"/>
    <cellStyle name="Moneda 4 10 2 2 4 2" xfId="26808" xr:uid="{4C3BFD2E-2729-4968-9B53-DC3842B33E50}"/>
    <cellStyle name="Moneda 4 10 2 2 5" xfId="17206" xr:uid="{C064601D-0CFD-48C1-AF19-B65D80ED5CEA}"/>
    <cellStyle name="Moneda 4 10 2 2 5 2" xfId="28727" xr:uid="{A01DA5C9-5B98-4838-B9F4-E3B9DE8A3A34}"/>
    <cellStyle name="Moneda 4 10 2 2 6" xfId="19125" xr:uid="{12040228-7A48-407F-A874-E64B1D9BBBA2}"/>
    <cellStyle name="Moneda 4 10 2 2 7" xfId="21046" xr:uid="{74C0A7A5-6FA6-4C49-9790-11EC805CAE5D}"/>
    <cellStyle name="Moneda 4 10 2 2 8" xfId="30668" xr:uid="{3A0742CD-F2BB-4501-B3C2-4059E649DA65}"/>
    <cellStyle name="Moneda 4 10 2 2 9" xfId="32732" xr:uid="{7AFA4448-2447-45EC-85BA-87CCBA9E4983}"/>
    <cellStyle name="Moneda 4 10 2 20" xfId="44406" xr:uid="{D575F7C5-39C7-4824-AB5B-D4B487FF121D}"/>
    <cellStyle name="Moneda 4 10 2 21" xfId="46441" xr:uid="{4959DDF8-51F5-4CA2-9999-CF4D221AB4A7}"/>
    <cellStyle name="Moneda 4 10 2 22" xfId="48459" xr:uid="{0FE0A44B-42B3-4EE0-952B-9EDA5AED8E6F}"/>
    <cellStyle name="Moneda 4 10 2 23" xfId="50378" xr:uid="{B5B86368-F67F-49C1-A7BE-8884C1E7BE89}"/>
    <cellStyle name="Moneda 4 10 2 24" xfId="52297" xr:uid="{96935CE2-9787-46A3-ADFC-D2DE67FEC65C}"/>
    <cellStyle name="Moneda 4 10 2 25" xfId="54216" xr:uid="{E7AE7C4C-87BE-4E21-AEE0-4C9C254D6BE8}"/>
    <cellStyle name="Moneda 4 10 2 26" xfId="56136" xr:uid="{301FCCE2-C4ED-42F0-B772-D9BCA4B24161}"/>
    <cellStyle name="Moneda 4 10 2 3" xfId="2522" xr:uid="{E6A6AA9A-DFC9-4BE2-9CB1-5DF349E83EC7}"/>
    <cellStyle name="Moneda 4 10 2 3 10" xfId="35072" xr:uid="{28031970-2018-4621-99B0-10E99585C038}"/>
    <cellStyle name="Moneda 4 10 2 3 11" xfId="36993" xr:uid="{DA9B1551-4CD7-4D2F-BA5C-4C543BABCDF7}"/>
    <cellStyle name="Moneda 4 10 2 3 12" xfId="38913" xr:uid="{6403BDAF-7D8D-4096-A039-D5BCD6BE0754}"/>
    <cellStyle name="Moneda 4 10 2 3 13" xfId="40858" xr:uid="{C44B6A7A-D09F-4902-B9CA-440557DD0119}"/>
    <cellStyle name="Moneda 4 10 2 3 14" xfId="42929" xr:uid="{22F5E956-A5A5-4AFF-A859-42BC1C62CAD1}"/>
    <cellStyle name="Moneda 4 10 2 3 15" xfId="45078" xr:uid="{F7914F65-C02D-4196-AD24-5412697B910A}"/>
    <cellStyle name="Moneda 4 10 2 3 16" xfId="47116" xr:uid="{F4447FE6-2489-4044-A778-8B249B84C8EF}"/>
    <cellStyle name="Moneda 4 10 2 3 17" xfId="49099" xr:uid="{2D03A8C1-B6B0-4F94-B339-2C8C034EE03C}"/>
    <cellStyle name="Moneda 4 10 2 3 18" xfId="51018" xr:uid="{9B38093D-5737-4BD0-83E1-BC622D84B6A4}"/>
    <cellStyle name="Moneda 4 10 2 3 19" xfId="52937" xr:uid="{2B07BB62-40CA-4A1F-B130-0B885B2B531A}"/>
    <cellStyle name="Moneda 4 10 2 3 2" xfId="7444" xr:uid="{BAE904EF-557C-471D-BE2B-7B702E47BF19}"/>
    <cellStyle name="Moneda 4 10 2 3 2 2" xfId="23288" xr:uid="{6912A841-98CC-4207-A64D-8B248EC81FE2}"/>
    <cellStyle name="Moneda 4 10 2 3 20" xfId="54856" xr:uid="{1847C2D6-6598-4C06-9433-05A227F0F5FB}"/>
    <cellStyle name="Moneda 4 10 2 3 21" xfId="56776" xr:uid="{80D35F3A-5EE3-4A36-8B69-0FC69C10BFB9}"/>
    <cellStyle name="Moneda 4 10 2 3 3" xfId="9363" xr:uid="{322C2105-A912-4F02-9A8C-CD928D42D384}"/>
    <cellStyle name="Moneda 4 10 2 3 3 2" xfId="25207" xr:uid="{5F87614A-3470-4FAD-B9C7-B949A0E85111}"/>
    <cellStyle name="Moneda 4 10 2 3 4" xfId="12905" xr:uid="{B7B4C34A-E889-4DF2-A88A-CFBEF9054528}"/>
    <cellStyle name="Moneda 4 10 2 3 4 2" xfId="27128" xr:uid="{2FF758F9-9A86-41DC-A647-58F240F9ADE0}"/>
    <cellStyle name="Moneda 4 10 2 3 5" xfId="17526" xr:uid="{914446B4-980D-4942-8724-2274D1269982}"/>
    <cellStyle name="Moneda 4 10 2 3 5 2" xfId="29047" xr:uid="{5E8A860B-490F-439E-9DC3-698168115E93}"/>
    <cellStyle name="Moneda 4 10 2 3 6" xfId="19445" xr:uid="{07892656-CAE5-4F0F-AB2A-9B20D4F3B528}"/>
    <cellStyle name="Moneda 4 10 2 3 7" xfId="21366" xr:uid="{8379E11D-4286-424D-A728-92849372C951}"/>
    <cellStyle name="Moneda 4 10 2 3 8" xfId="31007" xr:uid="{18640D0C-DBF5-4F7B-9833-CB7C157FF580}"/>
    <cellStyle name="Moneda 4 10 2 3 9" xfId="33063" xr:uid="{D75FA6CB-DAC1-456F-B771-FAF3856DEA91}"/>
    <cellStyle name="Moneda 4 10 2 4" xfId="3642" xr:uid="{36878C3D-8AAB-4FB9-90A4-6B5A9C42A9D6}"/>
    <cellStyle name="Moneda 4 10 2 4 10" xfId="35392" xr:uid="{69067C95-E798-4CEA-BEB8-A9F2EE8240BA}"/>
    <cellStyle name="Moneda 4 10 2 4 11" xfId="37313" xr:uid="{C9BA4883-ED45-4656-9CC0-FAD6BE72ACF9}"/>
    <cellStyle name="Moneda 4 10 2 4 12" xfId="39233" xr:uid="{E4C8D26C-C618-496A-81D8-9F0DC0F6924B}"/>
    <cellStyle name="Moneda 4 10 2 4 13" xfId="41192" xr:uid="{AFDFF378-277C-4573-96E0-EF8220294583}"/>
    <cellStyle name="Moneda 4 10 2 4 14" xfId="43281" xr:uid="{BB7DB787-1617-40FD-B214-E061EE562791}"/>
    <cellStyle name="Moneda 4 10 2 4 15" xfId="45412" xr:uid="{84F1FD82-145E-44FC-9734-CD2AF990ADC9}"/>
    <cellStyle name="Moneda 4 10 2 4 16" xfId="47444" xr:uid="{A286B018-C4B6-45B7-81B4-6F9604C52418}"/>
    <cellStyle name="Moneda 4 10 2 4 17" xfId="49419" xr:uid="{D975162D-16BA-4B98-9A0A-26F2D60970F8}"/>
    <cellStyle name="Moneda 4 10 2 4 18" xfId="51338" xr:uid="{326457EE-4A2F-4394-B803-3F8E5F371097}"/>
    <cellStyle name="Moneda 4 10 2 4 19" xfId="53257" xr:uid="{E5AA6715-9D4D-4565-B4FC-7B206594B95B}"/>
    <cellStyle name="Moneda 4 10 2 4 2" xfId="7764" xr:uid="{1816DBC5-A814-4879-A8E6-75D0036EE005}"/>
    <cellStyle name="Moneda 4 10 2 4 2 2" xfId="23608" xr:uid="{68323E77-3210-4C6E-BF1C-6BD5CD90C523}"/>
    <cellStyle name="Moneda 4 10 2 4 20" xfId="55176" xr:uid="{2B8F862E-2A4D-4ABE-9BE0-6D9540875005}"/>
    <cellStyle name="Moneda 4 10 2 4 21" xfId="57096" xr:uid="{A8A4703D-F1D1-48F9-A184-3A182E2C48F4}"/>
    <cellStyle name="Moneda 4 10 2 4 3" xfId="9683" xr:uid="{6247B66A-D9AB-4D6E-8042-0B60BA5B812F}"/>
    <cellStyle name="Moneda 4 10 2 4 3 2" xfId="25527" xr:uid="{11DA4D75-EAD1-496D-B516-27313C99EDD7}"/>
    <cellStyle name="Moneda 4 10 2 4 4" xfId="13945" xr:uid="{1F3B34A1-CC47-4D41-B64F-74D1703F8E97}"/>
    <cellStyle name="Moneda 4 10 2 4 4 2" xfId="27448" xr:uid="{9F311BC9-CF46-47F6-9A65-9BE15EC06DCE}"/>
    <cellStyle name="Moneda 4 10 2 4 5" xfId="17846" xr:uid="{1B576195-8FA7-4520-9805-15DD63D027F3}"/>
    <cellStyle name="Moneda 4 10 2 4 5 2" xfId="29367" xr:uid="{F4D4A7CB-2C55-42D1-9373-0B4698E5A083}"/>
    <cellStyle name="Moneda 4 10 2 4 6" xfId="19765" xr:uid="{1E0B9F15-BBC4-465C-912D-1E236858E831}"/>
    <cellStyle name="Moneda 4 10 2 4 7" xfId="21687" xr:uid="{7F073AF4-FC24-49CE-A006-0865156F09F7}"/>
    <cellStyle name="Moneda 4 10 2 4 8" xfId="31342" xr:uid="{843247D4-5E80-4DEC-877F-9F2059F53C3B}"/>
    <cellStyle name="Moneda 4 10 2 4 9" xfId="33397" xr:uid="{2D4C1CBF-D102-4A6F-B193-31D0D0C1F0CE}"/>
    <cellStyle name="Moneda 4 10 2 5" xfId="4762" xr:uid="{5BC371BB-F433-4607-87D9-121830506458}"/>
    <cellStyle name="Moneda 4 10 2 5 10" xfId="35712" xr:uid="{58F8DCD9-65FA-4727-8F89-9822C8E7F35C}"/>
    <cellStyle name="Moneda 4 10 2 5 11" xfId="37633" xr:uid="{C4D98A02-24BF-4F5E-87D7-7E2226054847}"/>
    <cellStyle name="Moneda 4 10 2 5 12" xfId="39553" xr:uid="{C0A311B1-560D-4DC9-ACCF-6B5AADA63796}"/>
    <cellStyle name="Moneda 4 10 2 5 13" xfId="41525" xr:uid="{329B62B6-3EF6-4C4C-AB88-4BDDB8A9F2BE}"/>
    <cellStyle name="Moneda 4 10 2 5 14" xfId="43644" xr:uid="{EA0B83C0-9D67-447F-B70B-0E44320EFC83}"/>
    <cellStyle name="Moneda 4 10 2 5 15" xfId="45742" xr:uid="{D6A9EC03-79CD-4B7C-8104-14816707B9F8}"/>
    <cellStyle name="Moneda 4 10 2 5 16" xfId="47771" xr:uid="{5818455F-C927-4E7E-A17F-4C54E50688EF}"/>
    <cellStyle name="Moneda 4 10 2 5 17" xfId="49739" xr:uid="{9844955B-A51B-4773-835D-0B7E8F00D396}"/>
    <cellStyle name="Moneda 4 10 2 5 18" xfId="51658" xr:uid="{FD450A1B-D74E-4722-B7E1-7A565B994057}"/>
    <cellStyle name="Moneda 4 10 2 5 19" xfId="53577" xr:uid="{8D5EA990-EE98-459F-BED6-20664C26A84D}"/>
    <cellStyle name="Moneda 4 10 2 5 2" xfId="8084" xr:uid="{86B2856B-05AA-4536-B693-0EEAB0EF7817}"/>
    <cellStyle name="Moneda 4 10 2 5 2 2" xfId="23928" xr:uid="{0FC12828-6B4E-4864-AF79-7FA0BE882160}"/>
    <cellStyle name="Moneda 4 10 2 5 20" xfId="55496" xr:uid="{680B7979-CC63-4B98-A0D1-F8AC3A8C41AA}"/>
    <cellStyle name="Moneda 4 10 2 5 21" xfId="57416" xr:uid="{96059CCD-BF67-4F92-AE84-D7AA361FCCD9}"/>
    <cellStyle name="Moneda 4 10 2 5 3" xfId="10003" xr:uid="{5085D32E-D656-4D85-9339-2093AB538C64}"/>
    <cellStyle name="Moneda 4 10 2 5 3 2" xfId="25847" xr:uid="{8F5D9C8A-B1E6-4FC3-9876-E393ABC1028B}"/>
    <cellStyle name="Moneda 4 10 2 5 4" xfId="14985" xr:uid="{2B655D96-E60D-4A4C-BBCC-5E666BBAD39D}"/>
    <cellStyle name="Moneda 4 10 2 5 4 2" xfId="27768" xr:uid="{A250E205-B584-4C35-AFB0-856F68044BD9}"/>
    <cellStyle name="Moneda 4 10 2 5 5" xfId="18166" xr:uid="{16D36B55-E31B-44E4-8B19-D0B60E0F2361}"/>
    <cellStyle name="Moneda 4 10 2 5 5 2" xfId="29687" xr:uid="{36C2DAEC-A0A4-448A-8E13-B7925FFA67C6}"/>
    <cellStyle name="Moneda 4 10 2 5 6" xfId="20085" xr:uid="{4CCDDCD6-6340-48E2-9D69-51FC65175ED9}"/>
    <cellStyle name="Moneda 4 10 2 5 7" xfId="22007" xr:uid="{BE01C016-71DD-4090-9ADD-09AD4F12CB12}"/>
    <cellStyle name="Moneda 4 10 2 5 8" xfId="31682" xr:uid="{2BB7A914-1009-46A5-833C-4308EBCFF970}"/>
    <cellStyle name="Moneda 4 10 2 5 9" xfId="33730" xr:uid="{F10DA895-7C49-48FB-BE0A-7316BBE3896A}"/>
    <cellStyle name="Moneda 4 10 2 6" xfId="5882" xr:uid="{F308AEAD-BB62-464F-AE29-3AA23E6C0E5F}"/>
    <cellStyle name="Moneda 4 10 2 6 10" xfId="36032" xr:uid="{31031A77-78EB-4BD4-A0A5-867399FBF5B9}"/>
    <cellStyle name="Moneda 4 10 2 6 11" xfId="37953" xr:uid="{2BBFAC02-5E92-4E02-AD74-EF6C259BC925}"/>
    <cellStyle name="Moneda 4 10 2 6 12" xfId="39873" xr:uid="{B125BF93-D85A-4205-827E-FD8C31308E06}"/>
    <cellStyle name="Moneda 4 10 2 6 13" xfId="41861" xr:uid="{D208A369-28DA-4B7A-A137-0BC442F8F2F3}"/>
    <cellStyle name="Moneda 4 10 2 6 14" xfId="43984" xr:uid="{D3D9634A-8A9C-4781-A2F6-FF840B444F33}"/>
    <cellStyle name="Moneda 4 10 2 6 15" xfId="46076" xr:uid="{A07BE446-4B90-4D63-BDE3-B904D34B9210}"/>
    <cellStyle name="Moneda 4 10 2 6 16" xfId="48105" xr:uid="{8EA182C4-55B8-49DC-88DC-C5E2E6FA579E}"/>
    <cellStyle name="Moneda 4 10 2 6 17" xfId="50059" xr:uid="{9A9C1B66-4C90-4F8F-A310-392D7FCA1490}"/>
    <cellStyle name="Moneda 4 10 2 6 18" xfId="51978" xr:uid="{7D538025-45FB-44E9-9880-4644123F8F54}"/>
    <cellStyle name="Moneda 4 10 2 6 19" xfId="53897" xr:uid="{931FC669-5D17-4ADA-98A1-298F57D86AE5}"/>
    <cellStyle name="Moneda 4 10 2 6 2" xfId="8404" xr:uid="{83D6DFE9-982B-472D-B197-0356F77EC645}"/>
    <cellStyle name="Moneda 4 10 2 6 2 2" xfId="24248" xr:uid="{6B290644-E5D4-466B-BAAF-4C9E95750456}"/>
    <cellStyle name="Moneda 4 10 2 6 20" xfId="55816" xr:uid="{D3ED2DBF-D428-4465-B8CF-898DC430E655}"/>
    <cellStyle name="Moneda 4 10 2 6 21" xfId="57736" xr:uid="{C93D4E73-33B0-4CE2-99D9-4B5E26CE9985}"/>
    <cellStyle name="Moneda 4 10 2 6 3" xfId="10323" xr:uid="{478DFF2A-C0FE-4ACE-A27E-D4AAF71DF79D}"/>
    <cellStyle name="Moneda 4 10 2 6 3 2" xfId="26167" xr:uid="{0904371C-7BF5-4B6A-91EC-26B30730CB36}"/>
    <cellStyle name="Moneda 4 10 2 6 4" xfId="16025" xr:uid="{22CB961C-6AFC-4A7E-8EC2-5F03C9D48DDB}"/>
    <cellStyle name="Moneda 4 10 2 6 4 2" xfId="28088" xr:uid="{8DC5091A-1D48-4007-B806-E7D468AC5A8E}"/>
    <cellStyle name="Moneda 4 10 2 6 5" xfId="18486" xr:uid="{4E50EBFF-D5A9-44D3-BEAC-6E30ED85269B}"/>
    <cellStyle name="Moneda 4 10 2 6 5 2" xfId="30007" xr:uid="{43955693-C207-48F7-9CB8-8E3B2C1392FE}"/>
    <cellStyle name="Moneda 4 10 2 6 6" xfId="20405" xr:uid="{3E227BDE-EE85-4372-89F6-6ADBDFEC9557}"/>
    <cellStyle name="Moneda 4 10 2 6 7" xfId="22327" xr:uid="{43A0DB2A-0E0C-437B-B653-929DB0DAF566}"/>
    <cellStyle name="Moneda 4 10 2 6 8" xfId="32024" xr:uid="{8CB8656E-C554-4483-BE80-C4F5F57C6C2B}"/>
    <cellStyle name="Moneda 4 10 2 6 9" xfId="34070" xr:uid="{75F66A83-2E0A-4F43-A248-5B33D097864E}"/>
    <cellStyle name="Moneda 4 10 2 7" xfId="6804" xr:uid="{BAC0B585-6754-474C-809B-3393FD019FB0}"/>
    <cellStyle name="Moneda 4 10 2 7 2" xfId="22648" xr:uid="{FA6ACED7-D80A-4730-B8A1-DE908E658EBE}"/>
    <cellStyle name="Moneda 4 10 2 8" xfId="8723" xr:uid="{5B8C2AA0-FD30-4CA4-8466-8C281B064903}"/>
    <cellStyle name="Moneda 4 10 2 8 2" xfId="24567" xr:uid="{F9F593D9-70F6-4B8E-BD16-EAA822BB9293}"/>
    <cellStyle name="Moneda 4 10 2 9" xfId="10825" xr:uid="{1D676BC2-7762-42D0-AC95-514529F7810B}"/>
    <cellStyle name="Moneda 4 10 2 9 2" xfId="26488" xr:uid="{BB7BA5B5-CB3A-4CD9-A106-9D00E24492AD}"/>
    <cellStyle name="Moneda 4 10 20" xfId="30292" xr:uid="{BD423DC5-C6B1-4229-9B38-E6F33C38A7E2}"/>
    <cellStyle name="Moneda 4 10 21" xfId="32359" xr:uid="{1DB495C2-6A51-47D9-907A-D103209A13BF}"/>
    <cellStyle name="Moneda 4 10 22" xfId="34392" xr:uid="{E8FB04ED-2577-4B2E-87FE-41AD44B87E42}"/>
    <cellStyle name="Moneda 4 10 23" xfId="36313" xr:uid="{7A58E4AA-43D7-4130-A9DD-9E0958CFF795}"/>
    <cellStyle name="Moneda 4 10 24" xfId="38233" xr:uid="{FB972665-816B-4377-9C3B-A54E4F3B13D2}"/>
    <cellStyle name="Moneda 4 10 25" xfId="40159" xr:uid="{25DA9BF3-5EAB-4FDF-8A6D-3794568A50E1}"/>
    <cellStyle name="Moneda 4 10 26" xfId="42186" xr:uid="{3A743BFB-7DAB-4C1D-89E7-D4087A511031}"/>
    <cellStyle name="Moneda 4 10 27" xfId="44364" xr:uid="{E943FB7A-A1BE-4B1D-972E-B7C93F7BA2D8}"/>
    <cellStyle name="Moneda 4 10 28" xfId="46399" xr:uid="{7A8C5D29-7E45-4734-B31C-2351BB560111}"/>
    <cellStyle name="Moneda 4 10 29" xfId="48419" xr:uid="{956B712B-7D3D-4211-95E0-39AAB3DB391D}"/>
    <cellStyle name="Moneda 4 10 3" xfId="422" xr:uid="{CBCC4A41-E011-4CE5-B2A3-D59715B0E62F}"/>
    <cellStyle name="Moneda 4 10 3 10" xfId="16926" xr:uid="{DFAE0034-FB31-40F9-B4C6-2526EE33D5CF}"/>
    <cellStyle name="Moneda 4 10 3 10 2" xfId="28447" xr:uid="{EBDA38E4-E6DD-457A-98D2-2B61B2E11F32}"/>
    <cellStyle name="Moneda 4 10 3 11" xfId="18845" xr:uid="{55C3D340-5081-4A58-92B9-EFA1047C8E7F}"/>
    <cellStyle name="Moneda 4 10 3 12" xfId="20766" xr:uid="{4534876F-947E-42ED-81A3-1D79E2375372}"/>
    <cellStyle name="Moneda 4 10 3 13" xfId="30373" xr:uid="{B7C84F0F-C184-4D80-B1BF-015DEA731E04}"/>
    <cellStyle name="Moneda 4 10 3 14" xfId="32443" xr:uid="{42CECD22-6CF2-47AB-AD7A-EED4E76819A7}"/>
    <cellStyle name="Moneda 4 10 3 15" xfId="34472" xr:uid="{64B0D9E1-8695-4D82-BA8E-51D5E8B048D3}"/>
    <cellStyle name="Moneda 4 10 3 16" xfId="36393" xr:uid="{36B832F3-3B36-4291-8074-C2C07BF2227F}"/>
    <cellStyle name="Moneda 4 10 3 17" xfId="38313" xr:uid="{009966D7-3576-42F0-A7B0-DA062A10947E}"/>
    <cellStyle name="Moneda 4 10 3 18" xfId="40241" xr:uid="{931A35F2-4CB1-4D68-90AD-AD1EDF415AA7}"/>
    <cellStyle name="Moneda 4 10 3 19" xfId="42271" xr:uid="{1EAD0F7E-78E4-4401-9B83-A6AF66E16AC9}"/>
    <cellStyle name="Moneda 4 10 3 2" xfId="1542" xr:uid="{6A46C74C-A583-459E-9923-0EDBC95C0EE3}"/>
    <cellStyle name="Moneda 4 10 3 2 10" xfId="34792" xr:uid="{D28B3C0E-A143-41E2-B194-53B8ED5C35D6}"/>
    <cellStyle name="Moneda 4 10 3 2 11" xfId="36713" xr:uid="{35F0AC9B-A258-472A-AB69-35F743BCB22B}"/>
    <cellStyle name="Moneda 4 10 3 2 12" xfId="38633" xr:uid="{061EAF1D-6C84-4657-A38E-BD501ADF05D9}"/>
    <cellStyle name="Moneda 4 10 3 2 13" xfId="40573" xr:uid="{AE4B10E8-000A-41D8-9DC3-317925F4401C}"/>
    <cellStyle name="Moneda 4 10 3 2 14" xfId="42625" xr:uid="{19D3C98E-1123-4A8E-B65F-6B022FE7ABD7}"/>
    <cellStyle name="Moneda 4 10 3 2 15" xfId="44782" xr:uid="{D7474999-ECF9-44C0-8DBC-0CC44AB7B1A9}"/>
    <cellStyle name="Moneda 4 10 3 2 16" xfId="46814" xr:uid="{2718A60A-018B-405B-A2F5-4426EBAA6820}"/>
    <cellStyle name="Moneda 4 10 3 2 17" xfId="48819" xr:uid="{CECAC4EF-51B6-4586-9486-3734A2D0442A}"/>
    <cellStyle name="Moneda 4 10 3 2 18" xfId="50738" xr:uid="{9C0F4205-1F64-4DF2-AE2E-EB89EEFD245B}"/>
    <cellStyle name="Moneda 4 10 3 2 19" xfId="52657" xr:uid="{80456F86-2571-441A-AB65-494B22C05275}"/>
    <cellStyle name="Moneda 4 10 3 2 2" xfId="7164" xr:uid="{757631F2-278E-49B3-AFCE-2466C2A9B097}"/>
    <cellStyle name="Moneda 4 10 3 2 2 2" xfId="23008" xr:uid="{62D3BAF1-063E-482D-94EB-5817E65254AD}"/>
    <cellStyle name="Moneda 4 10 3 2 20" xfId="54576" xr:uid="{64B22C6A-4801-4179-8B87-5B9DD2DC0BA8}"/>
    <cellStyle name="Moneda 4 10 3 2 21" xfId="56496" xr:uid="{2F782B2D-48B3-438A-8F9B-0614BACE4B50}"/>
    <cellStyle name="Moneda 4 10 3 2 3" xfId="9083" xr:uid="{F634D2CD-C377-4AC4-AC11-DCB622BBD892}"/>
    <cellStyle name="Moneda 4 10 3 2 3 2" xfId="24927" xr:uid="{264A2CE9-A880-4EB9-99DE-2D18AE3FBA4C}"/>
    <cellStyle name="Moneda 4 10 3 2 4" xfId="11995" xr:uid="{402E8C79-4EFF-4736-8D44-6B41493C080C}"/>
    <cellStyle name="Moneda 4 10 3 2 4 2" xfId="26848" xr:uid="{C914E931-FAA1-4E4D-BA71-5218E5D2A6BF}"/>
    <cellStyle name="Moneda 4 10 3 2 5" xfId="17246" xr:uid="{497B1473-D1CD-4F03-AD17-03C00F7190AD}"/>
    <cellStyle name="Moneda 4 10 3 2 5 2" xfId="28767" xr:uid="{00DA132E-2159-4BDD-A479-B197C61E9CAC}"/>
    <cellStyle name="Moneda 4 10 3 2 6" xfId="19165" xr:uid="{8512AD99-94AC-4C98-8082-A19C0789DA91}"/>
    <cellStyle name="Moneda 4 10 3 2 7" xfId="21086" xr:uid="{3D0B3FAA-B888-40D2-A4A5-C4076D5E8DC4}"/>
    <cellStyle name="Moneda 4 10 3 2 8" xfId="30710" xr:uid="{E023CA01-D990-46D5-AADD-12A3CE2BAC3A}"/>
    <cellStyle name="Moneda 4 10 3 2 9" xfId="32772" xr:uid="{CAC8C16C-2050-4097-A361-A8AE7787AE36}"/>
    <cellStyle name="Moneda 4 10 3 20" xfId="44447" xr:uid="{EE74AABD-6D04-4744-BC69-0CD74A3DFDC6}"/>
    <cellStyle name="Moneda 4 10 3 21" xfId="46481" xr:uid="{48249403-8C16-438A-9993-AEA789BA36E5}"/>
    <cellStyle name="Moneda 4 10 3 22" xfId="48499" xr:uid="{657D6CC9-CB76-4770-862A-3E9DED699620}"/>
    <cellStyle name="Moneda 4 10 3 23" xfId="50418" xr:uid="{E33686AF-E23A-4FDD-9661-3F5EEC55FB4F}"/>
    <cellStyle name="Moneda 4 10 3 24" xfId="52337" xr:uid="{21D98BFA-E085-4CBD-8AA0-EEDE95B3275B}"/>
    <cellStyle name="Moneda 4 10 3 25" xfId="54256" xr:uid="{CF387647-E6C9-403A-99BE-A92571C2CF68}"/>
    <cellStyle name="Moneda 4 10 3 26" xfId="56176" xr:uid="{D50950FF-4112-48DE-ABFD-2AB6F5251812}"/>
    <cellStyle name="Moneda 4 10 3 3" xfId="2662" xr:uid="{3E4D3881-BF1A-4C71-9F35-51E48E9C5A6C}"/>
    <cellStyle name="Moneda 4 10 3 3 10" xfId="35112" xr:uid="{B336E04F-7C95-49FB-8EE2-A1B005D4A0BF}"/>
    <cellStyle name="Moneda 4 10 3 3 11" xfId="37033" xr:uid="{1A1EC048-77EA-4D87-8247-75FD242A4BA2}"/>
    <cellStyle name="Moneda 4 10 3 3 12" xfId="38953" xr:uid="{6201E08E-A5C4-44B0-9FE8-A0CC4598ABC9}"/>
    <cellStyle name="Moneda 4 10 3 3 13" xfId="40898" xr:uid="{8864A5FC-9D24-41D3-AA13-6BA2BE911859}"/>
    <cellStyle name="Moneda 4 10 3 3 14" xfId="42974" xr:uid="{1462FFCA-FB80-4402-9C72-86F99D099327}"/>
    <cellStyle name="Moneda 4 10 3 3 15" xfId="45122" xr:uid="{9E2BAAA0-064C-4D39-91F2-E8DA758EEA3F}"/>
    <cellStyle name="Moneda 4 10 3 3 16" xfId="47156" xr:uid="{E2C26340-2150-41C2-88B6-E1B9A5BC67D7}"/>
    <cellStyle name="Moneda 4 10 3 3 17" xfId="49139" xr:uid="{02127A2F-8EB1-409A-945A-7E199A6CECF9}"/>
    <cellStyle name="Moneda 4 10 3 3 18" xfId="51058" xr:uid="{C42DB319-1C10-417B-A6CA-47F8F8EA8C5D}"/>
    <cellStyle name="Moneda 4 10 3 3 19" xfId="52977" xr:uid="{50AAC76D-5EB5-4610-A56D-DD9F028EE18E}"/>
    <cellStyle name="Moneda 4 10 3 3 2" xfId="7484" xr:uid="{F1A4DC58-788A-4182-ADE6-CECBB954FC27}"/>
    <cellStyle name="Moneda 4 10 3 3 2 2" xfId="23328" xr:uid="{FDB2EAFC-1262-4482-ACC3-C066B36F1451}"/>
    <cellStyle name="Moneda 4 10 3 3 20" xfId="54896" xr:uid="{2C7DE8CC-FE59-47AC-A60B-A80335380C98}"/>
    <cellStyle name="Moneda 4 10 3 3 21" xfId="56816" xr:uid="{E977AEFE-437E-4A7C-923E-43AE7D90BF77}"/>
    <cellStyle name="Moneda 4 10 3 3 3" xfId="9403" xr:uid="{7FA6F34D-B247-4ABE-9F71-F7902B4B2512}"/>
    <cellStyle name="Moneda 4 10 3 3 3 2" xfId="25247" xr:uid="{993B3055-F74B-4FB8-B627-B7A264B1F1E7}"/>
    <cellStyle name="Moneda 4 10 3 3 4" xfId="13035" xr:uid="{622693F0-A4EC-4774-B7BB-32ACDD66A4A9}"/>
    <cellStyle name="Moneda 4 10 3 3 4 2" xfId="27168" xr:uid="{D2A0E980-E38F-4B18-AA56-F24346E8B35A}"/>
    <cellStyle name="Moneda 4 10 3 3 5" xfId="17566" xr:uid="{804E387E-6907-490D-91A2-E6A85F12E509}"/>
    <cellStyle name="Moneda 4 10 3 3 5 2" xfId="29087" xr:uid="{30126915-C34D-4BFD-9C4D-63C3B2691CF3}"/>
    <cellStyle name="Moneda 4 10 3 3 6" xfId="19485" xr:uid="{0919A9BC-73EC-42D3-AE42-F5A88A9BBE8D}"/>
    <cellStyle name="Moneda 4 10 3 3 7" xfId="21406" xr:uid="{E1587012-94AB-4534-8229-8645D1352C97}"/>
    <cellStyle name="Moneda 4 10 3 3 8" xfId="31048" xr:uid="{1619A6EB-1010-4F59-A8B3-A59A78A90E17}"/>
    <cellStyle name="Moneda 4 10 3 3 9" xfId="33103" xr:uid="{1ADE47FA-9935-455E-94E2-D7CE2733F3DB}"/>
    <cellStyle name="Moneda 4 10 3 4" xfId="3782" xr:uid="{3FB81B57-88A0-4ED1-A2A2-2272EA2FB16A}"/>
    <cellStyle name="Moneda 4 10 3 4 10" xfId="35432" xr:uid="{25B72D25-5216-4A29-BEF0-8990F404876B}"/>
    <cellStyle name="Moneda 4 10 3 4 11" xfId="37353" xr:uid="{2BC3A0C5-5F5A-416C-9E63-9D7ECAF0A204}"/>
    <cellStyle name="Moneda 4 10 3 4 12" xfId="39273" xr:uid="{D797F753-A7B9-47FB-B491-96EDB8B07C8B}"/>
    <cellStyle name="Moneda 4 10 3 4 13" xfId="41234" xr:uid="{A1F6D987-91EC-4674-B534-9EED9D32994A}"/>
    <cellStyle name="Moneda 4 10 3 4 14" xfId="43326" xr:uid="{358E860B-9BAB-4A85-B3D1-85E98B66AF15}"/>
    <cellStyle name="Moneda 4 10 3 4 15" xfId="45452" xr:uid="{FEE0D71E-DAA2-456E-81C8-4640C9778013}"/>
    <cellStyle name="Moneda 4 10 3 4 16" xfId="47484" xr:uid="{9A97FBF5-CAA4-4A9D-9C30-DA85BC982169}"/>
    <cellStyle name="Moneda 4 10 3 4 17" xfId="49459" xr:uid="{15E71E9F-6E4D-4645-BF0B-92556679674C}"/>
    <cellStyle name="Moneda 4 10 3 4 18" xfId="51378" xr:uid="{655128B7-1672-4BFD-AEA6-CCD3B8BD91F9}"/>
    <cellStyle name="Moneda 4 10 3 4 19" xfId="53297" xr:uid="{FBEB4334-7FD6-4203-B814-481FCABC7766}"/>
    <cellStyle name="Moneda 4 10 3 4 2" xfId="7804" xr:uid="{05F340A3-70BB-40EF-917F-62D9949938FF}"/>
    <cellStyle name="Moneda 4 10 3 4 2 2" xfId="23648" xr:uid="{2A888E73-39BA-4015-A946-6B16DC5AB2AB}"/>
    <cellStyle name="Moneda 4 10 3 4 20" xfId="55216" xr:uid="{D4FDC969-5AE4-4380-BBFE-1CEFF8A6FD9F}"/>
    <cellStyle name="Moneda 4 10 3 4 21" xfId="57136" xr:uid="{4A4611E3-78FB-402C-8A11-FE0774BB1B1A}"/>
    <cellStyle name="Moneda 4 10 3 4 3" xfId="9723" xr:uid="{C739474C-5F54-456D-8E98-B91CAA9274F2}"/>
    <cellStyle name="Moneda 4 10 3 4 3 2" xfId="25567" xr:uid="{58299BA4-1C26-44BD-AF63-E09C20A53415}"/>
    <cellStyle name="Moneda 4 10 3 4 4" xfId="14075" xr:uid="{9BBC55B2-E81A-4361-8798-2C807130E096}"/>
    <cellStyle name="Moneda 4 10 3 4 4 2" xfId="27488" xr:uid="{B27B3158-7D9A-4BD6-A136-5CDEF1F940BC}"/>
    <cellStyle name="Moneda 4 10 3 4 5" xfId="17886" xr:uid="{CB20CBD6-0C79-4DB9-BE5B-4F70A59B377F}"/>
    <cellStyle name="Moneda 4 10 3 4 5 2" xfId="29407" xr:uid="{263AB738-5A76-475A-9F5E-27E4685EC21F}"/>
    <cellStyle name="Moneda 4 10 3 4 6" xfId="19805" xr:uid="{C69844AA-9221-4353-B8FF-22E38D8A4356}"/>
    <cellStyle name="Moneda 4 10 3 4 7" xfId="21727" xr:uid="{6D8F9625-B9C6-4C11-9B86-6654ACF494B1}"/>
    <cellStyle name="Moneda 4 10 3 4 8" xfId="31387" xr:uid="{C369F42B-45D6-4C41-BC28-A7A4EA167560}"/>
    <cellStyle name="Moneda 4 10 3 4 9" xfId="33440" xr:uid="{141AAB17-6D2E-408F-9A27-2E6A80263F0B}"/>
    <cellStyle name="Moneda 4 10 3 5" xfId="4902" xr:uid="{6EBAE92D-E98B-4572-9316-5D827DF9E065}"/>
    <cellStyle name="Moneda 4 10 3 5 10" xfId="35752" xr:uid="{1CBA3D5A-25A6-4C68-8027-07DF9243BA76}"/>
    <cellStyle name="Moneda 4 10 3 5 11" xfId="37673" xr:uid="{CDD342C7-7CFE-4C7C-9F6D-B6F280155BF7}"/>
    <cellStyle name="Moneda 4 10 3 5 12" xfId="39593" xr:uid="{90082F87-9603-4C9C-8CF4-54DA22D629B5}"/>
    <cellStyle name="Moneda 4 10 3 5 13" xfId="41566" xr:uid="{B43B44A0-3309-410D-86F3-4964F74BEEC5}"/>
    <cellStyle name="Moneda 4 10 3 5 14" xfId="43689" xr:uid="{1AFED237-0216-44F2-972B-CCF0B1ADC04F}"/>
    <cellStyle name="Moneda 4 10 3 5 15" xfId="45782" xr:uid="{0226E332-A9E5-4E1E-803F-4628131698B7}"/>
    <cellStyle name="Moneda 4 10 3 5 16" xfId="47814" xr:uid="{125E8BD6-288E-4C26-8A22-1623BFD754D0}"/>
    <cellStyle name="Moneda 4 10 3 5 17" xfId="49779" xr:uid="{3841BE1A-A94C-461C-8372-5E80F6F14BA4}"/>
    <cellStyle name="Moneda 4 10 3 5 18" xfId="51698" xr:uid="{07598EB9-806B-4E1E-B8D1-4E5883901F12}"/>
    <cellStyle name="Moneda 4 10 3 5 19" xfId="53617" xr:uid="{F2B241C0-B2EA-4409-9D0D-770ADF35FCEE}"/>
    <cellStyle name="Moneda 4 10 3 5 2" xfId="8124" xr:uid="{255CD4F3-723F-4C93-B559-B12B9B1FC0C0}"/>
    <cellStyle name="Moneda 4 10 3 5 2 2" xfId="23968" xr:uid="{7DC9BDA3-94CC-424C-9506-9CAFF4343D58}"/>
    <cellStyle name="Moneda 4 10 3 5 20" xfId="55536" xr:uid="{DDEDE8B4-05D3-4DF4-9677-F87C7E3AD5E4}"/>
    <cellStyle name="Moneda 4 10 3 5 21" xfId="57456" xr:uid="{67A5DCA2-AEDC-480D-98C4-6321141BEFCB}"/>
    <cellStyle name="Moneda 4 10 3 5 3" xfId="10043" xr:uid="{BBB64DF8-8582-4CF8-A4B1-3C82DF08F8E5}"/>
    <cellStyle name="Moneda 4 10 3 5 3 2" xfId="25887" xr:uid="{AA2BF23C-6289-400A-9AA4-6444793BF4F1}"/>
    <cellStyle name="Moneda 4 10 3 5 4" xfId="15115" xr:uid="{B43C2D27-BCD3-4FCB-A006-45B2B8870A30}"/>
    <cellStyle name="Moneda 4 10 3 5 4 2" xfId="27808" xr:uid="{B8AEF423-41D1-422F-93B0-7527D5D4A44C}"/>
    <cellStyle name="Moneda 4 10 3 5 5" xfId="18206" xr:uid="{045EC2FC-A1B1-49EC-9A61-823EC181A8F8}"/>
    <cellStyle name="Moneda 4 10 3 5 5 2" xfId="29727" xr:uid="{E3452FB4-789D-48E9-B9A3-DB741DF0A4B7}"/>
    <cellStyle name="Moneda 4 10 3 5 6" xfId="20125" xr:uid="{9E44CDE3-52B9-4F4F-AD1D-3D474F33A8C1}"/>
    <cellStyle name="Moneda 4 10 3 5 7" xfId="22047" xr:uid="{1F1988D6-193A-449A-A261-BD1741D78E18}"/>
    <cellStyle name="Moneda 4 10 3 5 8" xfId="31724" xr:uid="{229FE4CE-58A0-497F-98A4-82683784AC68}"/>
    <cellStyle name="Moneda 4 10 3 5 9" xfId="33772" xr:uid="{E3D8731D-77EF-47A1-A661-633990CD809C}"/>
    <cellStyle name="Moneda 4 10 3 6" xfId="6022" xr:uid="{EBFE7D2F-A977-449B-A052-F0D5E34E8C36}"/>
    <cellStyle name="Moneda 4 10 3 6 10" xfId="36072" xr:uid="{7AA518AC-BDDB-4A83-91B7-75B57687DB74}"/>
    <cellStyle name="Moneda 4 10 3 6 11" xfId="37993" xr:uid="{41EB7639-337B-4E09-8EB4-BFB32457CD0E}"/>
    <cellStyle name="Moneda 4 10 3 6 12" xfId="39913" xr:uid="{60B0EDDD-0111-4BB7-BB67-535341F4A4D5}"/>
    <cellStyle name="Moneda 4 10 3 6 13" xfId="41903" xr:uid="{D112ECF7-0CB0-4430-B186-52866283188D}"/>
    <cellStyle name="Moneda 4 10 3 6 14" xfId="44030" xr:uid="{C2DFE963-618D-48FD-A8F3-D5B7D61CF3F3}"/>
    <cellStyle name="Moneda 4 10 3 6 15" xfId="46118" xr:uid="{81018013-3738-4543-916C-C6A7E59D6856}"/>
    <cellStyle name="Moneda 4 10 3 6 16" xfId="48147" xr:uid="{4A508996-CB31-44B4-AA70-6FB7DF6688CB}"/>
    <cellStyle name="Moneda 4 10 3 6 17" xfId="50099" xr:uid="{E12CAB44-D8D7-4B4E-AA55-DEE694F562D2}"/>
    <cellStyle name="Moneda 4 10 3 6 18" xfId="52018" xr:uid="{29AD16C2-77CB-4D25-AD21-ABF8C7056D72}"/>
    <cellStyle name="Moneda 4 10 3 6 19" xfId="53937" xr:uid="{5D75A27D-1994-4DD7-BED2-166B5A0CC251}"/>
    <cellStyle name="Moneda 4 10 3 6 2" xfId="8444" xr:uid="{AB67F92F-CC5D-46BC-888B-4FDE17231FF5}"/>
    <cellStyle name="Moneda 4 10 3 6 2 2" xfId="24288" xr:uid="{B25ADBDB-DBDD-4DFA-B75E-AE8818B88781}"/>
    <cellStyle name="Moneda 4 10 3 6 20" xfId="55856" xr:uid="{53AEFFF9-8FFD-4FA2-B3D8-41BA878B2207}"/>
    <cellStyle name="Moneda 4 10 3 6 21" xfId="57776" xr:uid="{B66E4E95-6D37-4B78-8291-7390758C670D}"/>
    <cellStyle name="Moneda 4 10 3 6 3" xfId="10363" xr:uid="{03569F03-EF1D-4E41-B94D-8A6FA6FFB3D3}"/>
    <cellStyle name="Moneda 4 10 3 6 3 2" xfId="26207" xr:uid="{CC90D347-848C-4985-9EC2-15ED76C69F7C}"/>
    <cellStyle name="Moneda 4 10 3 6 4" xfId="16155" xr:uid="{A7540D07-E987-4F65-9896-54BB05B200D6}"/>
    <cellStyle name="Moneda 4 10 3 6 4 2" xfId="28128" xr:uid="{AE1FE6EF-6F54-49EB-9789-C87D812E2B4D}"/>
    <cellStyle name="Moneda 4 10 3 6 5" xfId="18526" xr:uid="{6F19AA8D-2C91-46A6-A72D-EACB5B8BEE57}"/>
    <cellStyle name="Moneda 4 10 3 6 5 2" xfId="30047" xr:uid="{4C677F48-3FC0-4914-B49A-1E7D7BD3B156}"/>
    <cellStyle name="Moneda 4 10 3 6 6" xfId="20445" xr:uid="{B42BBCD9-DA4E-4306-9064-B8379214B70E}"/>
    <cellStyle name="Moneda 4 10 3 6 7" xfId="22367" xr:uid="{01FD858B-A8CD-4E0F-8BE8-D58829111DF4}"/>
    <cellStyle name="Moneda 4 10 3 6 8" xfId="32066" xr:uid="{95400938-04C0-4090-9669-8D7F3D41AEE1}"/>
    <cellStyle name="Moneda 4 10 3 6 9" xfId="34110" xr:uid="{F138D92A-CEB2-455D-B820-C65FB427AB1B}"/>
    <cellStyle name="Moneda 4 10 3 7" xfId="6844" xr:uid="{AF747E13-F8FC-4B7B-BA16-F61C6AF02514}"/>
    <cellStyle name="Moneda 4 10 3 7 2" xfId="22688" xr:uid="{45314CF1-46BA-459A-AA39-0C16355333E2}"/>
    <cellStyle name="Moneda 4 10 3 8" xfId="8763" xr:uid="{8F0B0A47-A490-4C08-9ED0-0F2908A76D36}"/>
    <cellStyle name="Moneda 4 10 3 8 2" xfId="24607" xr:uid="{606D0B42-3D3C-4176-8BE8-DB4D70628B05}"/>
    <cellStyle name="Moneda 4 10 3 9" xfId="10955" xr:uid="{B5E1F36D-3A0B-44C2-B6A4-652098D7A724}"/>
    <cellStyle name="Moneda 4 10 3 9 2" xfId="26528" xr:uid="{DAF33250-58D0-4964-874C-6F7EFF168D26}"/>
    <cellStyle name="Moneda 4 10 30" xfId="50338" xr:uid="{A2B1B19A-ED85-43CD-B26A-6E22C8BDCBCA}"/>
    <cellStyle name="Moneda 4 10 31" xfId="52257" xr:uid="{E0F953BF-8659-4DEB-98CC-37F8C6AE9C68}"/>
    <cellStyle name="Moneda 4 10 32" xfId="54176" xr:uid="{E575D0DD-9D7C-4A99-BC97-107EAFD65221}"/>
    <cellStyle name="Moneda 4 10 33" xfId="56096" xr:uid="{7C9EDBD6-8252-493B-B19B-505795A27DD2}"/>
    <cellStyle name="Moneda 4 10 4" xfId="562" xr:uid="{112E7C25-0EE3-48E0-B14C-7E7DA2E702F1}"/>
    <cellStyle name="Moneda 4 10 4 10" xfId="16966" xr:uid="{B47ED0F4-EBCE-4451-857C-B9603F72224B}"/>
    <cellStyle name="Moneda 4 10 4 10 2" xfId="28487" xr:uid="{1714209E-936D-4A50-AB94-EDE7F2F47985}"/>
    <cellStyle name="Moneda 4 10 4 11" xfId="18885" xr:uid="{69B99F26-32DF-41FE-990A-45D07CF8FE61}"/>
    <cellStyle name="Moneda 4 10 4 12" xfId="20806" xr:uid="{2A53D244-33D3-4EA9-9BD7-6DDD0DA62E53}"/>
    <cellStyle name="Moneda 4 10 4 13" xfId="30417" xr:uid="{80CCAE9F-D44E-4EF1-9505-1752B69FACB5}"/>
    <cellStyle name="Moneda 4 10 4 14" xfId="32484" xr:uid="{8C740329-C80C-4D6F-8EF2-9C240B7B54B0}"/>
    <cellStyle name="Moneda 4 10 4 15" xfId="34512" xr:uid="{36AA4AEB-9324-4611-8038-E6F58D634673}"/>
    <cellStyle name="Moneda 4 10 4 16" xfId="36433" xr:uid="{F16B2C43-5D0D-4094-AAA3-D84A3ABB6B93}"/>
    <cellStyle name="Moneda 4 10 4 17" xfId="38353" xr:uid="{FAAA3E64-CE18-4F49-BA58-C802B6A2E2C0}"/>
    <cellStyle name="Moneda 4 10 4 18" xfId="40283" xr:uid="{B94D2A65-8208-47CE-9CA5-4F43FC529269}"/>
    <cellStyle name="Moneda 4 10 4 19" xfId="42316" xr:uid="{83E8191F-A38D-4C63-B113-7FE619C4F52A}"/>
    <cellStyle name="Moneda 4 10 4 2" xfId="1682" xr:uid="{F2FFDC2E-AAD9-416D-9A57-E8664C0F9DC2}"/>
    <cellStyle name="Moneda 4 10 4 2 10" xfId="34832" xr:uid="{85013E8B-CFCB-475C-9E4F-B8BB1A0B67C4}"/>
    <cellStyle name="Moneda 4 10 4 2 11" xfId="36753" xr:uid="{1A9E30DD-7E36-4998-9CE6-C7FF4B12DD9D}"/>
    <cellStyle name="Moneda 4 10 4 2 12" xfId="38673" xr:uid="{0A215033-D6F2-4243-A7AB-FEF67B894A2B}"/>
    <cellStyle name="Moneda 4 10 4 2 13" xfId="40614" xr:uid="{FC627D43-32FD-405B-B98E-F6B18ACFA8E7}"/>
    <cellStyle name="Moneda 4 10 4 2 14" xfId="42670" xr:uid="{06183C46-45C5-452C-830E-737FB5CB1131}"/>
    <cellStyle name="Moneda 4 10 4 2 15" xfId="44826" xr:uid="{E56DD2B4-4ADE-4162-84B8-57079C64A62A}"/>
    <cellStyle name="Moneda 4 10 4 2 16" xfId="46858" xr:uid="{3747998D-746E-4BD4-A9F8-F9D2BA930520}"/>
    <cellStyle name="Moneda 4 10 4 2 17" xfId="48859" xr:uid="{5B4018C0-514B-4F3D-9A52-0E8FEEDE5732}"/>
    <cellStyle name="Moneda 4 10 4 2 18" xfId="50778" xr:uid="{B003FF3C-A0FC-4A29-A2A8-318CD8DA27B0}"/>
    <cellStyle name="Moneda 4 10 4 2 19" xfId="52697" xr:uid="{9CBF79D8-AA5E-4464-89C1-74B687AA0BDA}"/>
    <cellStyle name="Moneda 4 10 4 2 2" xfId="7204" xr:uid="{79850C6F-5A73-449E-84B0-027301F06724}"/>
    <cellStyle name="Moneda 4 10 4 2 2 2" xfId="23048" xr:uid="{66B198DF-9A16-4C42-9630-B9E4FF680F6C}"/>
    <cellStyle name="Moneda 4 10 4 2 20" xfId="54616" xr:uid="{C0730C34-C7BC-42EC-915E-A2723F7C65FA}"/>
    <cellStyle name="Moneda 4 10 4 2 21" xfId="56536" xr:uid="{BAD12C41-99E4-4A1B-9D95-B6759D395239}"/>
    <cellStyle name="Moneda 4 10 4 2 3" xfId="9123" xr:uid="{828A0D73-66BB-4573-B34D-BD8BC09AC9DB}"/>
    <cellStyle name="Moneda 4 10 4 2 3 2" xfId="24967" xr:uid="{867F3DBF-2822-4504-BE20-120AFCFCEA7E}"/>
    <cellStyle name="Moneda 4 10 4 2 4" xfId="12125" xr:uid="{78C2E819-65CB-4C8C-B27D-010369877E08}"/>
    <cellStyle name="Moneda 4 10 4 2 4 2" xfId="26888" xr:uid="{0FD49F65-22C5-43C0-947F-E272A1B5550F}"/>
    <cellStyle name="Moneda 4 10 4 2 5" xfId="17286" xr:uid="{28674D83-7BFA-418A-9313-D8347F72D44E}"/>
    <cellStyle name="Moneda 4 10 4 2 5 2" xfId="28807" xr:uid="{9FB5DAE0-2F06-48C7-85DD-BA86C2141B2D}"/>
    <cellStyle name="Moneda 4 10 4 2 6" xfId="19205" xr:uid="{594D5BA0-A629-4118-BA49-29596E3C685A}"/>
    <cellStyle name="Moneda 4 10 4 2 7" xfId="21126" xr:uid="{5D08F320-3038-456F-BD36-E982B58003AA}"/>
    <cellStyle name="Moneda 4 10 4 2 8" xfId="30752" xr:uid="{73C566C5-F31B-4FAB-8EAA-C35703AB817D}"/>
    <cellStyle name="Moneda 4 10 4 2 9" xfId="32814" xr:uid="{E6E09B13-B1E2-4443-810C-99185F35A460}"/>
    <cellStyle name="Moneda 4 10 4 20" xfId="44489" xr:uid="{69095DA2-AFA6-4A23-B6D8-793EBD439AF5}"/>
    <cellStyle name="Moneda 4 10 4 21" xfId="46521" xr:uid="{A01B12D6-6AFD-4968-B1F6-7EF4EBADD411}"/>
    <cellStyle name="Moneda 4 10 4 22" xfId="48539" xr:uid="{4AE97747-F9CC-4834-BFE3-6C56D698DAB1}"/>
    <cellStyle name="Moneda 4 10 4 23" xfId="50458" xr:uid="{FC3BD3C0-681F-49D1-BCA8-B29BF050156A}"/>
    <cellStyle name="Moneda 4 10 4 24" xfId="52377" xr:uid="{9B3DA0F6-1887-45D7-95A6-B271CB0CD6C0}"/>
    <cellStyle name="Moneda 4 10 4 25" xfId="54296" xr:uid="{ACAA112B-0145-4EC8-B791-CCF61CD7CAF7}"/>
    <cellStyle name="Moneda 4 10 4 26" xfId="56216" xr:uid="{474C3919-9116-496C-AACC-5B9BF41DF482}"/>
    <cellStyle name="Moneda 4 10 4 3" xfId="2802" xr:uid="{6AB717D2-2A65-412A-880B-4E93DC712D13}"/>
    <cellStyle name="Moneda 4 10 4 3 10" xfId="35152" xr:uid="{9D06096B-711C-4F4C-B82C-6D05DF85D5DB}"/>
    <cellStyle name="Moneda 4 10 4 3 11" xfId="37073" xr:uid="{625EF127-9143-428A-8A72-C8D58BAF845E}"/>
    <cellStyle name="Moneda 4 10 4 3 12" xfId="38993" xr:uid="{826B2749-5D66-44D1-8780-20ACE8D99951}"/>
    <cellStyle name="Moneda 4 10 4 3 13" xfId="40939" xr:uid="{25DA0F96-E020-4C4D-93DB-D854192441F6}"/>
    <cellStyle name="Moneda 4 10 4 3 14" xfId="43018" xr:uid="{D6B90B9E-5383-4D02-B1E0-41D79F757BB3}"/>
    <cellStyle name="Moneda 4 10 4 3 15" xfId="45164" xr:uid="{B3EC125D-1664-4D77-9D03-CBAFFCDEFAB5}"/>
    <cellStyle name="Moneda 4 10 4 3 16" xfId="47199" xr:uid="{81E57371-4AE8-432F-B52F-B846A05B2924}"/>
    <cellStyle name="Moneda 4 10 4 3 17" xfId="49179" xr:uid="{E1633795-BEEA-43A9-832B-7CACC129D684}"/>
    <cellStyle name="Moneda 4 10 4 3 18" xfId="51098" xr:uid="{624D71D9-E81E-4481-B52D-36F6E4D68B6A}"/>
    <cellStyle name="Moneda 4 10 4 3 19" xfId="53017" xr:uid="{EDF8028F-BA12-4B80-AF1D-AAA7BD10CB00}"/>
    <cellStyle name="Moneda 4 10 4 3 2" xfId="7524" xr:uid="{572F7034-FD73-4755-9059-4D4DB2CB56B9}"/>
    <cellStyle name="Moneda 4 10 4 3 2 2" xfId="23368" xr:uid="{DB18C760-B091-4D54-8AD8-2106AEECD07E}"/>
    <cellStyle name="Moneda 4 10 4 3 20" xfId="54936" xr:uid="{8D853852-3A56-4FBA-BEB3-FF62602D5DBC}"/>
    <cellStyle name="Moneda 4 10 4 3 21" xfId="56856" xr:uid="{9E797EAE-9B76-4B2E-88FC-A201DB697849}"/>
    <cellStyle name="Moneda 4 10 4 3 3" xfId="9443" xr:uid="{81E12F26-968E-4476-9DC5-6CC299FCFC6A}"/>
    <cellStyle name="Moneda 4 10 4 3 3 2" xfId="25287" xr:uid="{55419066-7770-4E56-9CD0-ED31344A82DA}"/>
    <cellStyle name="Moneda 4 10 4 3 4" xfId="13165" xr:uid="{9AB0391D-C5A8-45F4-A8BF-4321F4DE4786}"/>
    <cellStyle name="Moneda 4 10 4 3 4 2" xfId="27208" xr:uid="{F8B2892A-E283-443E-913B-70EDB0FA5261}"/>
    <cellStyle name="Moneda 4 10 4 3 5" xfId="17606" xr:uid="{3D8ADFE0-2C22-4721-91CA-8BF8B348D884}"/>
    <cellStyle name="Moneda 4 10 4 3 5 2" xfId="29127" xr:uid="{0D34E38E-5976-4BCD-9B9D-BB1EED81EFA0}"/>
    <cellStyle name="Moneda 4 10 4 3 6" xfId="19525" xr:uid="{630D667B-B280-4F2F-8263-537EC0B3A9BE}"/>
    <cellStyle name="Moneda 4 10 4 3 7" xfId="21446" xr:uid="{C6641801-1D8D-471C-8B9A-FE62DF4288F5}"/>
    <cellStyle name="Moneda 4 10 4 3 8" xfId="31091" xr:uid="{65E80D2E-5601-400F-8E68-9822C59E7E2F}"/>
    <cellStyle name="Moneda 4 10 4 3 9" xfId="33145" xr:uid="{E69693FD-17E3-458A-9ED5-B3FD9F563967}"/>
    <cellStyle name="Moneda 4 10 4 4" xfId="3922" xr:uid="{47EAF047-8CBC-4E81-A678-03DC6A4781CF}"/>
    <cellStyle name="Moneda 4 10 4 4 10" xfId="35472" xr:uid="{44020B67-790B-4AD6-96B7-22D5386365B7}"/>
    <cellStyle name="Moneda 4 10 4 4 11" xfId="37393" xr:uid="{C59C91E8-85D7-4FD4-9258-F24794FF2957}"/>
    <cellStyle name="Moneda 4 10 4 4 12" xfId="39313" xr:uid="{1EE9F3F1-D78F-4FEF-91E9-0FC260320C6E}"/>
    <cellStyle name="Moneda 4 10 4 4 13" xfId="41277" xr:uid="{0205F03A-929C-4496-8830-AEA7718C2F42}"/>
    <cellStyle name="Moneda 4 10 4 4 14" xfId="43370" xr:uid="{0F9F41DE-D5E5-411A-B838-69D7B940157B}"/>
    <cellStyle name="Moneda 4 10 4 4 15" xfId="45494" xr:uid="{2615B619-5FB6-438B-91E2-4AC1814E4336}"/>
    <cellStyle name="Moneda 4 10 4 4 16" xfId="47525" xr:uid="{D72E40AE-59C4-44E6-B69C-6495C88706D7}"/>
    <cellStyle name="Moneda 4 10 4 4 17" xfId="49499" xr:uid="{A2BAA505-AC08-4EBC-AF58-65547B0B8D5F}"/>
    <cellStyle name="Moneda 4 10 4 4 18" xfId="51418" xr:uid="{B0D905B8-5C70-44D1-B83B-E1BFCA014D62}"/>
    <cellStyle name="Moneda 4 10 4 4 19" xfId="53337" xr:uid="{84E0C4E0-D5A1-4E1D-95D4-1D8DF84AA902}"/>
    <cellStyle name="Moneda 4 10 4 4 2" xfId="7844" xr:uid="{D9E131B9-CF3B-4756-9405-A5B227790980}"/>
    <cellStyle name="Moneda 4 10 4 4 2 2" xfId="23688" xr:uid="{8B958E2B-7593-47AA-8FC5-3011CA3755E4}"/>
    <cellStyle name="Moneda 4 10 4 4 20" xfId="55256" xr:uid="{EBF4E42A-3F09-4E67-9F24-3BB1045B48B8}"/>
    <cellStyle name="Moneda 4 10 4 4 21" xfId="57176" xr:uid="{740D4B61-196B-47AC-A0B2-0A5E5DD0221B}"/>
    <cellStyle name="Moneda 4 10 4 4 3" xfId="9763" xr:uid="{97931342-D2DC-4BC7-BA23-B19E45F08061}"/>
    <cellStyle name="Moneda 4 10 4 4 3 2" xfId="25607" xr:uid="{203AD20C-8566-44B1-BAB5-7CC5E339AB75}"/>
    <cellStyle name="Moneda 4 10 4 4 4" xfId="14205" xr:uid="{60E8BF59-586B-4B2F-A968-5D1091B7A709}"/>
    <cellStyle name="Moneda 4 10 4 4 4 2" xfId="27528" xr:uid="{3C04638E-BF38-49CF-A2C8-E57E9EA825B2}"/>
    <cellStyle name="Moneda 4 10 4 4 5" xfId="17926" xr:uid="{881776AD-0239-4A62-8A02-9FF428A0FC1E}"/>
    <cellStyle name="Moneda 4 10 4 4 5 2" xfId="29447" xr:uid="{1E3DCB45-F7BA-4A37-A0D2-DD36BA02BF13}"/>
    <cellStyle name="Moneda 4 10 4 4 6" xfId="19845" xr:uid="{FB9F2FDE-8D6A-4905-AD02-66E53FA4E2AD}"/>
    <cellStyle name="Moneda 4 10 4 4 7" xfId="21767" xr:uid="{5661A958-52E7-4B03-85C8-92B8602CF440}"/>
    <cellStyle name="Moneda 4 10 4 4 8" xfId="31430" xr:uid="{E5F0C65D-A9ED-414E-AD44-411BFBFE5C56}"/>
    <cellStyle name="Moneda 4 10 4 4 9" xfId="33481" xr:uid="{D352E6C0-4BB5-41AD-B2BD-5BE60A311692}"/>
    <cellStyle name="Moneda 4 10 4 5" xfId="5042" xr:uid="{BA9AA3E4-07A3-4A8A-BEAF-E520A8D25285}"/>
    <cellStyle name="Moneda 4 10 4 5 10" xfId="35792" xr:uid="{EA46F7C0-280C-4FB0-8F2D-E2CD7430EE6D}"/>
    <cellStyle name="Moneda 4 10 4 5 11" xfId="37713" xr:uid="{B28B5611-2C4F-4C3B-87A4-2BF6F8932D63}"/>
    <cellStyle name="Moneda 4 10 4 5 12" xfId="39633" xr:uid="{62E056D2-71D0-44DC-8337-D61FEF08AE35}"/>
    <cellStyle name="Moneda 4 10 4 5 13" xfId="41608" xr:uid="{1A1F7125-29AC-4AAD-A8CD-106B7241F517}"/>
    <cellStyle name="Moneda 4 10 4 5 14" xfId="43729" xr:uid="{19A9C921-02D2-44C6-B2CE-4E1B6A6B6756}"/>
    <cellStyle name="Moneda 4 10 4 5 15" xfId="45824" xr:uid="{5F973F50-516E-43B8-95A4-268F6CDCE6AB}"/>
    <cellStyle name="Moneda 4 10 4 5 16" xfId="47857" xr:uid="{9FB9CD3E-BECB-46C4-B470-B11EC7220E95}"/>
    <cellStyle name="Moneda 4 10 4 5 17" xfId="49819" xr:uid="{6DB538E5-7374-4DDD-8D08-EC9D01E9051A}"/>
    <cellStyle name="Moneda 4 10 4 5 18" xfId="51738" xr:uid="{314EEAE4-F8E6-45CA-981B-24C8E3EA512C}"/>
    <cellStyle name="Moneda 4 10 4 5 19" xfId="53657" xr:uid="{899E9084-D20F-4BB6-A2FC-BCBEDF08FEE1}"/>
    <cellStyle name="Moneda 4 10 4 5 2" xfId="8164" xr:uid="{5887CAE4-8DD2-4EE2-86F0-11D1256E3A22}"/>
    <cellStyle name="Moneda 4 10 4 5 2 2" xfId="24008" xr:uid="{8F7CAF88-03C7-40FB-8B36-611F163B1236}"/>
    <cellStyle name="Moneda 4 10 4 5 20" xfId="55576" xr:uid="{DC1E0FBE-2334-48F1-9545-C86C4AAE1CE7}"/>
    <cellStyle name="Moneda 4 10 4 5 21" xfId="57496" xr:uid="{A6740BBF-0366-48D0-A4C2-B32F52715433}"/>
    <cellStyle name="Moneda 4 10 4 5 3" xfId="10083" xr:uid="{9CAD754A-E72E-4BCA-87FF-CC476B11BDBB}"/>
    <cellStyle name="Moneda 4 10 4 5 3 2" xfId="25927" xr:uid="{576EF863-B55A-40FE-906E-FC067DCC97E7}"/>
    <cellStyle name="Moneda 4 10 4 5 4" xfId="15245" xr:uid="{ECCE5984-CE93-42BB-AE5C-8A66039B52EB}"/>
    <cellStyle name="Moneda 4 10 4 5 4 2" xfId="27848" xr:uid="{5C6CC4E9-B950-4183-831E-023E25857E10}"/>
    <cellStyle name="Moneda 4 10 4 5 5" xfId="18246" xr:uid="{1EE59269-DBF9-4163-8C6A-E23BD62F6631}"/>
    <cellStyle name="Moneda 4 10 4 5 5 2" xfId="29767" xr:uid="{A6DE1D26-EC27-4BAA-BE2C-0B79EBB7ECD9}"/>
    <cellStyle name="Moneda 4 10 4 5 6" xfId="20165" xr:uid="{00AD0C9E-F540-4A7F-86A1-AE81BB4749C7}"/>
    <cellStyle name="Moneda 4 10 4 5 7" xfId="22087" xr:uid="{1B20406C-C0D7-42D3-8DA9-0AF48D4939A4}"/>
    <cellStyle name="Moneda 4 10 4 5 8" xfId="31768" xr:uid="{7C49F684-EB6E-422A-9268-B84E6B0D362A}"/>
    <cellStyle name="Moneda 4 10 4 5 9" xfId="33813" xr:uid="{4658AC26-9A0C-48E5-8C88-F11E298C9300}"/>
    <cellStyle name="Moneda 4 10 4 6" xfId="6162" xr:uid="{7D5B03A4-63D3-44CF-8DBB-11F6508EEF20}"/>
    <cellStyle name="Moneda 4 10 4 6 10" xfId="36112" xr:uid="{62B19ACB-EC04-4B52-9501-DE2F1405E363}"/>
    <cellStyle name="Moneda 4 10 4 6 11" xfId="38033" xr:uid="{64EF94D7-2EB1-4551-A66F-66837699C0B9}"/>
    <cellStyle name="Moneda 4 10 4 6 12" xfId="39953" xr:uid="{1590DEC6-B507-44E8-837E-6EBD52C35DA1}"/>
    <cellStyle name="Moneda 4 10 4 6 13" xfId="41945" xr:uid="{6B4D80E6-9A8D-4910-B0AD-5CB833D46208}"/>
    <cellStyle name="Moneda 4 10 4 6 14" xfId="44072" xr:uid="{D8695398-5FDA-413F-ACEB-0CB23DD28B55}"/>
    <cellStyle name="Moneda 4 10 4 6 15" xfId="46160" xr:uid="{FE46DF56-3A6D-46C6-9AC8-891CF72B56C4}"/>
    <cellStyle name="Moneda 4 10 4 6 16" xfId="48188" xr:uid="{6B2DAAE4-11B0-483F-AC60-9FCEDC15C378}"/>
    <cellStyle name="Moneda 4 10 4 6 17" xfId="50139" xr:uid="{ECE3985A-FB00-4F8E-AE32-31DC0758E40E}"/>
    <cellStyle name="Moneda 4 10 4 6 18" xfId="52058" xr:uid="{7506BF4C-7EB8-463F-B920-323BE938A066}"/>
    <cellStyle name="Moneda 4 10 4 6 19" xfId="53977" xr:uid="{F2DEC5C6-43DC-41AC-8CB0-A2FF55A2E252}"/>
    <cellStyle name="Moneda 4 10 4 6 2" xfId="8484" xr:uid="{5E1C996A-EFB0-4F07-8760-C2C9F4A6B932}"/>
    <cellStyle name="Moneda 4 10 4 6 2 2" xfId="24328" xr:uid="{D2CAD3AB-3799-4B7A-B978-47F447444C1E}"/>
    <cellStyle name="Moneda 4 10 4 6 20" xfId="55896" xr:uid="{CAAF3712-2D74-47B4-AFB0-A3B10311DD6A}"/>
    <cellStyle name="Moneda 4 10 4 6 21" xfId="57816" xr:uid="{6EB0E588-4CB3-4685-B634-C212EF663738}"/>
    <cellStyle name="Moneda 4 10 4 6 3" xfId="10403" xr:uid="{E226683B-537B-41AA-8E1D-FA74D2E12D5B}"/>
    <cellStyle name="Moneda 4 10 4 6 3 2" xfId="26247" xr:uid="{6FB26424-AA69-4763-9810-58E250137CFC}"/>
    <cellStyle name="Moneda 4 10 4 6 4" xfId="16285" xr:uid="{FD44DE87-F4A3-45A2-898A-8AC3C3450DAA}"/>
    <cellStyle name="Moneda 4 10 4 6 4 2" xfId="28168" xr:uid="{5DA004AB-DA60-4AB5-9A2D-C7606392949F}"/>
    <cellStyle name="Moneda 4 10 4 6 5" xfId="18566" xr:uid="{E8C3124C-BC46-4CE2-8F5D-6C43CBB0435C}"/>
    <cellStyle name="Moneda 4 10 4 6 5 2" xfId="30087" xr:uid="{5E8A636A-65B0-4C1F-867C-C5E4E319022F}"/>
    <cellStyle name="Moneda 4 10 4 6 6" xfId="20485" xr:uid="{F0CF7649-7AD7-4CDA-873C-028D94B4179B}"/>
    <cellStyle name="Moneda 4 10 4 6 7" xfId="22407" xr:uid="{034C76C9-A8EF-4B2B-8C8B-09293A577053}"/>
    <cellStyle name="Moneda 4 10 4 6 8" xfId="32109" xr:uid="{392C5720-7BCA-4D17-A79B-E43536D80394}"/>
    <cellStyle name="Moneda 4 10 4 6 9" xfId="34151" xr:uid="{39D1DB55-C9FA-488F-9638-28385FFFC053}"/>
    <cellStyle name="Moneda 4 10 4 7" xfId="6884" xr:uid="{280AE595-C4A6-453D-A167-C5F6314A8AD8}"/>
    <cellStyle name="Moneda 4 10 4 7 2" xfId="22728" xr:uid="{042AC808-DC40-476E-9209-D67CB501DD0B}"/>
    <cellStyle name="Moneda 4 10 4 8" xfId="8803" xr:uid="{0983F18A-00EA-4B94-B4E4-3C72555CAB02}"/>
    <cellStyle name="Moneda 4 10 4 8 2" xfId="24647" xr:uid="{8AB6A622-34C4-4A6A-8215-83C7CF64034D}"/>
    <cellStyle name="Moneda 4 10 4 9" xfId="11085" xr:uid="{8FF35CFD-5175-4756-9603-E4CAC669E6FD}"/>
    <cellStyle name="Moneda 4 10 4 9 2" xfId="26568" xr:uid="{B75C9759-519D-45B1-A30D-18DB6E2A9BA3}"/>
    <cellStyle name="Moneda 4 10 5" xfId="702" xr:uid="{2C6789A5-AA83-403F-B708-A335664CA979}"/>
    <cellStyle name="Moneda 4 10 5 10" xfId="17006" xr:uid="{71C2C513-2406-4766-8C6A-F07C3C5C94C9}"/>
    <cellStyle name="Moneda 4 10 5 10 2" xfId="28527" xr:uid="{0B1DBB96-A4A3-49B1-B060-009C1D7AAB35}"/>
    <cellStyle name="Moneda 4 10 5 11" xfId="18925" xr:uid="{45CEE29A-B1A9-4596-AB19-3135D6A73288}"/>
    <cellStyle name="Moneda 4 10 5 12" xfId="20846" xr:uid="{9B819E84-14AC-4865-95EE-8F372D212972}"/>
    <cellStyle name="Moneda 4 10 5 13" xfId="30460" xr:uid="{9241BB23-ECE7-45AD-B2C2-2B3FB3837149}"/>
    <cellStyle name="Moneda 4 10 5 14" xfId="32525" xr:uid="{22C63429-9BE1-4CE1-8CC0-E1F265C9DA5A}"/>
    <cellStyle name="Moneda 4 10 5 15" xfId="34552" xr:uid="{AB1B7686-2B58-4B97-B42C-6CCB892A9ADE}"/>
    <cellStyle name="Moneda 4 10 5 16" xfId="36473" xr:uid="{83C373CE-77F2-4997-B019-ECDA069DA8E5}"/>
    <cellStyle name="Moneda 4 10 5 17" xfId="38393" xr:uid="{E416517D-F757-4E8F-A0CB-C825DEB0C053}"/>
    <cellStyle name="Moneda 4 10 5 18" xfId="40323" xr:uid="{5D600E4C-F1F8-4E3B-847F-828FC6E6950D}"/>
    <cellStyle name="Moneda 4 10 5 19" xfId="42360" xr:uid="{F643CC8B-BCB8-478F-9FD0-89FC66A8FB09}"/>
    <cellStyle name="Moneda 4 10 5 2" xfId="1822" xr:uid="{FFBAE6D2-08F0-410F-92B8-08E939A1AA59}"/>
    <cellStyle name="Moneda 4 10 5 2 10" xfId="34872" xr:uid="{8C8B3879-AAF2-48A1-BB2D-9C5EF5165E26}"/>
    <cellStyle name="Moneda 4 10 5 2 11" xfId="36793" xr:uid="{108ED550-FA17-4EB6-AE50-002F4197C729}"/>
    <cellStyle name="Moneda 4 10 5 2 12" xfId="38713" xr:uid="{55EA7D01-8B2B-435C-927B-D0D9E60C7961}"/>
    <cellStyle name="Moneda 4 10 5 2 13" xfId="40654" xr:uid="{E04FA462-31F1-4F5B-B542-802B9CF9C58E}"/>
    <cellStyle name="Moneda 4 10 5 2 14" xfId="42717" xr:uid="{AD817D23-6944-48D3-80A8-161CD0DD801D}"/>
    <cellStyle name="Moneda 4 10 5 2 15" xfId="44868" xr:uid="{CD81E1E7-6CB1-4B81-ADE2-0D37FDD4D2A9}"/>
    <cellStyle name="Moneda 4 10 5 2 16" xfId="46900" xr:uid="{57D3D73E-ABB6-4209-8A32-600DD5DE3B14}"/>
    <cellStyle name="Moneda 4 10 5 2 17" xfId="48899" xr:uid="{43AAE0E7-BAF2-4DBF-A0D7-7208F3BF0996}"/>
    <cellStyle name="Moneda 4 10 5 2 18" xfId="50818" xr:uid="{E77F7B31-AFD2-48BD-A52F-F7AA5AC569D2}"/>
    <cellStyle name="Moneda 4 10 5 2 19" xfId="52737" xr:uid="{DF8BE06C-E3FF-4CE7-975B-0F9A2BE4AD3E}"/>
    <cellStyle name="Moneda 4 10 5 2 2" xfId="7244" xr:uid="{9F4E5FB4-297B-44BF-9F5A-6513C1013542}"/>
    <cellStyle name="Moneda 4 10 5 2 2 2" xfId="23088" xr:uid="{F3AD8012-6AB1-4DAB-992A-6EA4F4418D7C}"/>
    <cellStyle name="Moneda 4 10 5 2 20" xfId="54656" xr:uid="{AD913577-64E2-4FB1-9281-4783030D2DA2}"/>
    <cellStyle name="Moneda 4 10 5 2 21" xfId="56576" xr:uid="{F27A4BDB-CEC2-46B6-AF89-2E7F2C2A8842}"/>
    <cellStyle name="Moneda 4 10 5 2 3" xfId="9163" xr:uid="{4CAD8092-7E22-498F-99C4-9D745C0373F7}"/>
    <cellStyle name="Moneda 4 10 5 2 3 2" xfId="25007" xr:uid="{B2C1E16C-93AA-43BF-A8FA-F5DAE96214C1}"/>
    <cellStyle name="Moneda 4 10 5 2 4" xfId="12255" xr:uid="{0FF5D344-58DC-4C0E-A60E-B0A35677E26A}"/>
    <cellStyle name="Moneda 4 10 5 2 4 2" xfId="26928" xr:uid="{E5B08F1D-1E1F-4B3F-9928-B2F2E28D0AB5}"/>
    <cellStyle name="Moneda 4 10 5 2 5" xfId="17326" xr:uid="{89C4D7CB-14AF-43FF-BA86-8CB49E646570}"/>
    <cellStyle name="Moneda 4 10 5 2 5 2" xfId="28847" xr:uid="{98C7B978-63E9-42B5-B943-69B494C5DE4B}"/>
    <cellStyle name="Moneda 4 10 5 2 6" xfId="19245" xr:uid="{7B96E13A-E11A-49AD-8184-7AEFB67E762E}"/>
    <cellStyle name="Moneda 4 10 5 2 7" xfId="21166" xr:uid="{E004C8AC-2AD6-4114-9956-193543BF3972}"/>
    <cellStyle name="Moneda 4 10 5 2 8" xfId="30795" xr:uid="{5BA89575-BB10-4338-BBBB-2363B69D02C5}"/>
    <cellStyle name="Moneda 4 10 5 2 9" xfId="32854" xr:uid="{8B57302C-B951-4FB5-BEAB-BEB13C1905EF}"/>
    <cellStyle name="Moneda 4 10 5 20" xfId="44530" xr:uid="{E79AD3C6-B7C7-4AFE-8DB6-29015748C4A2}"/>
    <cellStyle name="Moneda 4 10 5 21" xfId="46562" xr:uid="{E2580BBD-7805-466F-82E7-2E852528DD3D}"/>
    <cellStyle name="Moneda 4 10 5 22" xfId="48579" xr:uid="{28DF351E-DB9C-42FC-9F69-68ED18423028}"/>
    <cellStyle name="Moneda 4 10 5 23" xfId="50498" xr:uid="{B705A5D5-3BA4-4035-9E3A-AE36A3189C73}"/>
    <cellStyle name="Moneda 4 10 5 24" xfId="52417" xr:uid="{B932E5A3-1A85-46FB-9C62-448D62CE4064}"/>
    <cellStyle name="Moneda 4 10 5 25" xfId="54336" xr:uid="{48CA2214-B85B-4ACB-BC97-52B7805421EE}"/>
    <cellStyle name="Moneda 4 10 5 26" xfId="56256" xr:uid="{04006625-C7FB-407E-A145-16E9788B70CC}"/>
    <cellStyle name="Moneda 4 10 5 3" xfId="2942" xr:uid="{A41B92E6-2BA4-436B-B44C-8AA2C16569E0}"/>
    <cellStyle name="Moneda 4 10 5 3 10" xfId="35192" xr:uid="{F5718494-C065-4158-B173-53EE11F50748}"/>
    <cellStyle name="Moneda 4 10 5 3 11" xfId="37113" xr:uid="{5879A573-6380-4747-BBBC-AFA39FDCE58D}"/>
    <cellStyle name="Moneda 4 10 5 3 12" xfId="39033" xr:uid="{5EECCEAA-47BC-4989-A789-DC60CDC07147}"/>
    <cellStyle name="Moneda 4 10 5 3 13" xfId="40983" xr:uid="{548AE22A-F260-4A0D-A1FC-05ADEDFB1FBF}"/>
    <cellStyle name="Moneda 4 10 5 3 14" xfId="43064" xr:uid="{CFC768A8-AE43-432D-BFE7-E268A6EDA761}"/>
    <cellStyle name="Moneda 4 10 5 3 15" xfId="45207" xr:uid="{F0A46A74-471C-49DF-A1EC-4657E9EDD036}"/>
    <cellStyle name="Moneda 4 10 5 3 16" xfId="47240" xr:uid="{1537A983-5FE3-4914-AB19-F999D89084B4}"/>
    <cellStyle name="Moneda 4 10 5 3 17" xfId="49219" xr:uid="{BE2BDA5C-420F-4F5E-9DA9-8CB502B0F563}"/>
    <cellStyle name="Moneda 4 10 5 3 18" xfId="51138" xr:uid="{DF97CBA9-D729-49C5-92CC-E5D93342F0C9}"/>
    <cellStyle name="Moneda 4 10 5 3 19" xfId="53057" xr:uid="{F5E1FDCF-CF63-406E-AD17-C706B0554312}"/>
    <cellStyle name="Moneda 4 10 5 3 2" xfId="7564" xr:uid="{A3DD58C2-0CB7-4269-9CB6-5978B1C42D9A}"/>
    <cellStyle name="Moneda 4 10 5 3 2 2" xfId="23408" xr:uid="{7B4F1717-602E-441F-919E-F76C83CA7B63}"/>
    <cellStyle name="Moneda 4 10 5 3 20" xfId="54976" xr:uid="{19CA004A-E21B-4CAD-A566-93872B644401}"/>
    <cellStyle name="Moneda 4 10 5 3 21" xfId="56896" xr:uid="{6E354A3B-F28A-48EE-9667-4B05339E945E}"/>
    <cellStyle name="Moneda 4 10 5 3 3" xfId="9483" xr:uid="{A30F1499-03EF-4AA1-87ED-FC52E6A9C3CA}"/>
    <cellStyle name="Moneda 4 10 5 3 3 2" xfId="25327" xr:uid="{7A12EE0C-D677-4D0E-A425-4ACC90633A00}"/>
    <cellStyle name="Moneda 4 10 5 3 4" xfId="13295" xr:uid="{3253DCFC-664F-4B7F-84E9-CDCAFCBBB74B}"/>
    <cellStyle name="Moneda 4 10 5 3 4 2" xfId="27248" xr:uid="{8238DCEC-E988-4402-A5FA-19464A844BD6}"/>
    <cellStyle name="Moneda 4 10 5 3 5" xfId="17646" xr:uid="{8D78578D-EDB9-474E-A695-2B9ECE9FBDD0}"/>
    <cellStyle name="Moneda 4 10 5 3 5 2" xfId="29167" xr:uid="{8F689DFB-261E-4225-84E1-B8FEC491AD15}"/>
    <cellStyle name="Moneda 4 10 5 3 6" xfId="19565" xr:uid="{8BD8CA73-6788-49E4-97E8-EB9D144D360F}"/>
    <cellStyle name="Moneda 4 10 5 3 7" xfId="21486" xr:uid="{8A872D77-4610-4A98-89C2-EEBD337A8260}"/>
    <cellStyle name="Moneda 4 10 5 3 8" xfId="31133" xr:uid="{7A1A23AF-2FD3-45F1-B89F-4CCE2689A77E}"/>
    <cellStyle name="Moneda 4 10 5 3 9" xfId="33191" xr:uid="{C45DBE78-BF89-4285-8172-80507F1E2D03}"/>
    <cellStyle name="Moneda 4 10 5 4" xfId="4062" xr:uid="{CCF6FED3-0F4B-4E92-A283-D3EE0EF44278}"/>
    <cellStyle name="Moneda 4 10 5 4 10" xfId="35512" xr:uid="{3B7AEF56-A6AF-4944-92A4-B08E5203603A}"/>
    <cellStyle name="Moneda 4 10 5 4 11" xfId="37433" xr:uid="{FF40B3A3-AC78-4034-8E0B-97142B508F7D}"/>
    <cellStyle name="Moneda 4 10 5 4 12" xfId="39353" xr:uid="{3C83A23D-430C-473A-BE34-527C39735094}"/>
    <cellStyle name="Moneda 4 10 5 4 13" xfId="41318" xr:uid="{A47B62BB-A6BA-41CF-92EC-D3CCAD84DD3F}"/>
    <cellStyle name="Moneda 4 10 5 4 14" xfId="43413" xr:uid="{5448171E-CF53-47F9-9012-8526C9CBAA13}"/>
    <cellStyle name="Moneda 4 10 5 4 15" xfId="45536" xr:uid="{86C6BB00-1493-400F-9EF4-40A9F5F43072}"/>
    <cellStyle name="Moneda 4 10 5 4 16" xfId="47565" xr:uid="{E2DF33BD-0340-41D5-9118-1927A9FF041E}"/>
    <cellStyle name="Moneda 4 10 5 4 17" xfId="49539" xr:uid="{97F215C9-5EE7-446C-8C2E-D482F8160BFF}"/>
    <cellStyle name="Moneda 4 10 5 4 18" xfId="51458" xr:uid="{A81998F8-9574-4802-BB01-F70FC1CDA874}"/>
    <cellStyle name="Moneda 4 10 5 4 19" xfId="53377" xr:uid="{845BB95B-9699-400B-ADDE-07A55DE20545}"/>
    <cellStyle name="Moneda 4 10 5 4 2" xfId="7884" xr:uid="{B60683DD-6699-461F-B311-10625D8CADD8}"/>
    <cellStyle name="Moneda 4 10 5 4 2 2" xfId="23728" xr:uid="{4987B51B-8F9F-4A5B-8300-6D88574452DF}"/>
    <cellStyle name="Moneda 4 10 5 4 20" xfId="55296" xr:uid="{8002B619-DDB3-45BA-A200-84B118C06B19}"/>
    <cellStyle name="Moneda 4 10 5 4 21" xfId="57216" xr:uid="{F5FA7B2A-F679-4E66-B009-80FA853343F2}"/>
    <cellStyle name="Moneda 4 10 5 4 3" xfId="9803" xr:uid="{C2D2E1CD-A0FC-4203-9CCF-DF7152B6C877}"/>
    <cellStyle name="Moneda 4 10 5 4 3 2" xfId="25647" xr:uid="{2C3E193B-68E7-4572-AFA6-5C8CBAF69589}"/>
    <cellStyle name="Moneda 4 10 5 4 4" xfId="14335" xr:uid="{BC0AFF08-81CE-477B-BE22-491FA65F5BA7}"/>
    <cellStyle name="Moneda 4 10 5 4 4 2" xfId="27568" xr:uid="{A1EC1C45-113D-4B55-8B03-A14B83C21CFE}"/>
    <cellStyle name="Moneda 4 10 5 4 5" xfId="17966" xr:uid="{0EF3D6F5-9DD9-4FE0-B31E-2CAC9C1B423C}"/>
    <cellStyle name="Moneda 4 10 5 4 5 2" xfId="29487" xr:uid="{DC13071D-8D5A-43F8-A9FF-A484B4C30C2C}"/>
    <cellStyle name="Moneda 4 10 5 4 6" xfId="19885" xr:uid="{ECB5A728-F2B9-41EF-A3A6-70B761962110}"/>
    <cellStyle name="Moneda 4 10 5 4 7" xfId="21807" xr:uid="{3FB20580-937E-475D-82EC-D6E9EBC4E8A1}"/>
    <cellStyle name="Moneda 4 10 5 4 8" xfId="31471" xr:uid="{76581C99-9D09-4F84-AFF6-9B7EA73B9BA1}"/>
    <cellStyle name="Moneda 4 10 5 4 9" xfId="33522" xr:uid="{3179C587-8349-4B28-8F73-A50C97D3A5C2}"/>
    <cellStyle name="Moneda 4 10 5 5" xfId="5182" xr:uid="{8C07344E-9443-4151-938B-C5E3F75289CC}"/>
    <cellStyle name="Moneda 4 10 5 5 10" xfId="35832" xr:uid="{412076AD-8E86-418C-80CE-2B8A448E2FDA}"/>
    <cellStyle name="Moneda 4 10 5 5 11" xfId="37753" xr:uid="{95DBAF88-9F0F-4BAE-9387-DBB4883A33A7}"/>
    <cellStyle name="Moneda 4 10 5 5 12" xfId="39673" xr:uid="{78C52A37-BA70-467E-A8D5-4232EF31B56B}"/>
    <cellStyle name="Moneda 4 10 5 5 13" xfId="41649" xr:uid="{3FBD30AF-9F37-4E28-A16C-7233F319892F}"/>
    <cellStyle name="Moneda 4 10 5 5 14" xfId="43772" xr:uid="{E169E123-2C1F-4DC4-97E4-5F3819139D8D}"/>
    <cellStyle name="Moneda 4 10 5 5 15" xfId="45866" xr:uid="{7D552F3A-9CCE-4EAD-8BA8-BC989B7F9E4D}"/>
    <cellStyle name="Moneda 4 10 5 5 16" xfId="47898" xr:uid="{19D2C460-7D7E-4003-8BE8-BD383B42F679}"/>
    <cellStyle name="Moneda 4 10 5 5 17" xfId="49859" xr:uid="{41D1CA34-4A4B-4C14-8690-5E6FFB2E5DCE}"/>
    <cellStyle name="Moneda 4 10 5 5 18" xfId="51778" xr:uid="{A809535A-D01E-4F0F-A2FF-91B0550B56C7}"/>
    <cellStyle name="Moneda 4 10 5 5 19" xfId="53697" xr:uid="{F7796C2F-FC66-494A-9E1A-FD37FE5A3EAA}"/>
    <cellStyle name="Moneda 4 10 5 5 2" xfId="8204" xr:uid="{2B5D2A2A-D071-493A-9D96-7A13AFD33DAC}"/>
    <cellStyle name="Moneda 4 10 5 5 2 2" xfId="24048" xr:uid="{193602EC-BC43-4812-86EB-832B04E0F474}"/>
    <cellStyle name="Moneda 4 10 5 5 20" xfId="55616" xr:uid="{3120FAA0-B8B5-4267-BA91-6B86BC80E7BC}"/>
    <cellStyle name="Moneda 4 10 5 5 21" xfId="57536" xr:uid="{48A7376C-27FC-4E31-B0F0-F3DD831314A0}"/>
    <cellStyle name="Moneda 4 10 5 5 3" xfId="10123" xr:uid="{CA249FA4-F43E-442F-996B-A516FFEF7ED5}"/>
    <cellStyle name="Moneda 4 10 5 5 3 2" xfId="25967" xr:uid="{90BEAC0A-51B2-4747-A136-F1044E2FF235}"/>
    <cellStyle name="Moneda 4 10 5 5 4" xfId="15375" xr:uid="{EE1ADD1A-E648-46B7-AA17-44354DA78AAC}"/>
    <cellStyle name="Moneda 4 10 5 5 4 2" xfId="27888" xr:uid="{1AC8E490-A2B2-49FD-A006-400B4CEC189B}"/>
    <cellStyle name="Moneda 4 10 5 5 5" xfId="18286" xr:uid="{4FB51D61-7E76-42F3-90E6-70E782832A0E}"/>
    <cellStyle name="Moneda 4 10 5 5 5 2" xfId="29807" xr:uid="{D8F35C47-7180-4659-899A-CD25BF5C9D76}"/>
    <cellStyle name="Moneda 4 10 5 5 6" xfId="20205" xr:uid="{0A6DD46E-8DD1-4C34-8C5F-A965C7280D0C}"/>
    <cellStyle name="Moneda 4 10 5 5 7" xfId="22127" xr:uid="{FBA08C82-1B46-4D6D-9764-6F4AC7B469BB}"/>
    <cellStyle name="Moneda 4 10 5 5 8" xfId="31809" xr:uid="{2D403964-BFF5-4785-9197-4E1401065DD0}"/>
    <cellStyle name="Moneda 4 10 5 5 9" xfId="33856" xr:uid="{B735AE3C-B13D-4A36-B9C0-B3226253D3BE}"/>
    <cellStyle name="Moneda 4 10 5 6" xfId="6302" xr:uid="{AC33A258-576D-466A-8FD7-9BB30142FF75}"/>
    <cellStyle name="Moneda 4 10 5 6 10" xfId="36152" xr:uid="{CDFCBA43-3115-4CEA-9BE7-9D52167D921E}"/>
    <cellStyle name="Moneda 4 10 5 6 11" xfId="38073" xr:uid="{EDB238BA-664D-4FF5-9F62-351450FC68F2}"/>
    <cellStyle name="Moneda 4 10 5 6 12" xfId="39993" xr:uid="{46CB759A-679F-4012-B123-2FFD802ED44C}"/>
    <cellStyle name="Moneda 4 10 5 6 13" xfId="41987" xr:uid="{5A44F4C2-360F-4BE1-B718-81B88139C8CE}"/>
    <cellStyle name="Moneda 4 10 5 6 14" xfId="44117" xr:uid="{72CE6B85-0012-4266-B53E-18D910991965}"/>
    <cellStyle name="Moneda 4 10 5 6 15" xfId="46200" xr:uid="{5A315103-AB37-436E-B8B1-2AB0327113F0}"/>
    <cellStyle name="Moneda 4 10 5 6 16" xfId="48228" xr:uid="{6AF65C13-7F7D-4879-8CE1-6C43D9B13911}"/>
    <cellStyle name="Moneda 4 10 5 6 17" xfId="50179" xr:uid="{E8EEDCB6-7A95-467A-A81E-D7229A1B4ECE}"/>
    <cellStyle name="Moneda 4 10 5 6 18" xfId="52098" xr:uid="{7E77F190-89A5-4903-8242-566D4310A33C}"/>
    <cellStyle name="Moneda 4 10 5 6 19" xfId="54017" xr:uid="{C0A94874-92B4-4EF5-8569-8BC0064A5FEC}"/>
    <cellStyle name="Moneda 4 10 5 6 2" xfId="8524" xr:uid="{B5315423-35D0-48CD-8B08-DAE1BA2EA230}"/>
    <cellStyle name="Moneda 4 10 5 6 2 2" xfId="24368" xr:uid="{6A8DBEAA-B116-4E28-9AF7-392273B0FD62}"/>
    <cellStyle name="Moneda 4 10 5 6 20" xfId="55936" xr:uid="{63066EB3-096F-4ED6-9AFB-6C7C7E652749}"/>
    <cellStyle name="Moneda 4 10 5 6 21" xfId="57856" xr:uid="{542C0F94-F584-45CA-BE1D-2BA39E04242D}"/>
    <cellStyle name="Moneda 4 10 5 6 3" xfId="10443" xr:uid="{63945BE1-3CC4-46C9-8B59-BA41AB5118C2}"/>
    <cellStyle name="Moneda 4 10 5 6 3 2" xfId="26287" xr:uid="{3AB3A8D2-35F8-492C-9AEE-20553C1AA62E}"/>
    <cellStyle name="Moneda 4 10 5 6 4" xfId="16415" xr:uid="{70E6AA81-5640-498B-A661-813E1E6BEAB8}"/>
    <cellStyle name="Moneda 4 10 5 6 4 2" xfId="28208" xr:uid="{DE6A84A0-7850-4D99-897C-47207DFAE9BB}"/>
    <cellStyle name="Moneda 4 10 5 6 5" xfId="18606" xr:uid="{9D97EC0C-BF90-4B24-BAD9-DA28EED3D49A}"/>
    <cellStyle name="Moneda 4 10 5 6 5 2" xfId="30127" xr:uid="{76D5430B-DDEF-402C-8E22-9F904D536213}"/>
    <cellStyle name="Moneda 4 10 5 6 6" xfId="20525" xr:uid="{1A7518AF-D332-4D1E-BB55-5501C6B1EA0E}"/>
    <cellStyle name="Moneda 4 10 5 6 7" xfId="22447" xr:uid="{36CC7C07-2E57-4667-A4E0-9545DF5E6B73}"/>
    <cellStyle name="Moneda 4 10 5 6 8" xfId="32152" xr:uid="{FEA2A9AD-11A7-4FE1-9806-64C13308874F}"/>
    <cellStyle name="Moneda 4 10 5 6 9" xfId="34191" xr:uid="{D796D579-EBEC-4631-AAB2-280C663FC1F2}"/>
    <cellStyle name="Moneda 4 10 5 7" xfId="6924" xr:uid="{638F07DE-CC12-46F3-9546-5ECAAD3EEBF2}"/>
    <cellStyle name="Moneda 4 10 5 7 2" xfId="22768" xr:uid="{9D74C374-6442-4504-91B0-A01BD6A3D3B9}"/>
    <cellStyle name="Moneda 4 10 5 8" xfId="8843" xr:uid="{FAD416BB-6BAB-4CA7-826D-AA436FA1F6EF}"/>
    <cellStyle name="Moneda 4 10 5 8 2" xfId="24687" xr:uid="{1E851186-B9CE-41A8-B5B4-FAAA1D8DB596}"/>
    <cellStyle name="Moneda 4 10 5 9" xfId="11215" xr:uid="{74F54446-D145-4A5B-A899-38F1C2F819A3}"/>
    <cellStyle name="Moneda 4 10 5 9 2" xfId="26608" xr:uid="{C19C8109-09A5-4F71-815B-C2BE2B593B8B}"/>
    <cellStyle name="Moneda 4 10 6" xfId="842" xr:uid="{1249CEEE-DCF6-4DA8-90A8-55C9A4800913}"/>
    <cellStyle name="Moneda 4 10 6 10" xfId="17046" xr:uid="{98AF9D3A-5F39-48A1-B361-5A551EC407E1}"/>
    <cellStyle name="Moneda 4 10 6 10 2" xfId="28567" xr:uid="{A5407A85-5E32-41FE-ABAA-694CA1974B50}"/>
    <cellStyle name="Moneda 4 10 6 11" xfId="18965" xr:uid="{92B153DE-222C-4351-9640-B5FE2C7F2A3E}"/>
    <cellStyle name="Moneda 4 10 6 12" xfId="20886" xr:uid="{61F5A84A-1C93-4A1E-BF6B-51458B8FC843}"/>
    <cellStyle name="Moneda 4 10 6 13" xfId="30501" xr:uid="{959E5668-CF81-4B5C-ACE6-0F3A06302C5E}"/>
    <cellStyle name="Moneda 4 10 6 14" xfId="32565" xr:uid="{9801EC8A-85AD-489D-82A4-947303F43506}"/>
    <cellStyle name="Moneda 4 10 6 15" xfId="34592" xr:uid="{7F1E8387-6C58-4621-AD66-B921F7B78C5A}"/>
    <cellStyle name="Moneda 4 10 6 16" xfId="36513" xr:uid="{5B5C3BAA-4249-415D-8386-452B7CFA5D6E}"/>
    <cellStyle name="Moneda 4 10 6 17" xfId="38433" xr:uid="{4D885221-BB9E-4937-B515-E675CE5F6ED3}"/>
    <cellStyle name="Moneda 4 10 6 18" xfId="40365" xr:uid="{F2419023-2E34-45D2-A139-5C71BDBE1720}"/>
    <cellStyle name="Moneda 4 10 6 19" xfId="42403" xr:uid="{CBEA075B-BCC8-4E4C-A422-FED51702A9C8}"/>
    <cellStyle name="Moneda 4 10 6 2" xfId="1962" xr:uid="{E43C6519-A6F1-4959-8708-115C41CB2031}"/>
    <cellStyle name="Moneda 4 10 6 2 10" xfId="34912" xr:uid="{FEB6BDEF-3A59-4E34-AE2E-FF298EFC31F9}"/>
    <cellStyle name="Moneda 4 10 6 2 11" xfId="36833" xr:uid="{F5A91B2B-0086-41ED-9F37-088C08939492}"/>
    <cellStyle name="Moneda 4 10 6 2 12" xfId="38753" xr:uid="{FFA5C9DE-EE29-407E-AE1E-A326B990095A}"/>
    <cellStyle name="Moneda 4 10 6 2 13" xfId="40695" xr:uid="{1D9A903C-5685-4521-9C3D-E05A3F85921C}"/>
    <cellStyle name="Moneda 4 10 6 2 14" xfId="42759" xr:uid="{4F15DF5C-8102-4086-9683-AFE930C16CDF}"/>
    <cellStyle name="Moneda 4 10 6 2 15" xfId="44909" xr:uid="{48738FB5-1C07-4699-822C-0787FCD0B0AD}"/>
    <cellStyle name="Moneda 4 10 6 2 16" xfId="46945" xr:uid="{E2BAD54A-4CFA-4C03-8318-12FA918346AE}"/>
    <cellStyle name="Moneda 4 10 6 2 17" xfId="48939" xr:uid="{BBC55238-8E69-470D-A050-CBB5DA4034D4}"/>
    <cellStyle name="Moneda 4 10 6 2 18" xfId="50858" xr:uid="{CC1CB77E-EB95-40DD-8A99-DBCFFDCD5EBF}"/>
    <cellStyle name="Moneda 4 10 6 2 19" xfId="52777" xr:uid="{4BBB2641-8708-4129-B571-E20C6ECD6DD3}"/>
    <cellStyle name="Moneda 4 10 6 2 2" xfId="7284" xr:uid="{A216CB44-55F9-4B5B-9AC2-FC668153DE3B}"/>
    <cellStyle name="Moneda 4 10 6 2 2 2" xfId="23128" xr:uid="{410A564B-EEDF-444F-9ACC-FC7F53F0198B}"/>
    <cellStyle name="Moneda 4 10 6 2 20" xfId="54696" xr:uid="{F50E37EE-87E9-41EB-BA84-AAC29C2403DE}"/>
    <cellStyle name="Moneda 4 10 6 2 21" xfId="56616" xr:uid="{A265764C-F7CB-4540-8E47-AB1361A73F3A}"/>
    <cellStyle name="Moneda 4 10 6 2 3" xfId="9203" xr:uid="{D77BB79B-BA93-47C3-BEDB-7F497C15860E}"/>
    <cellStyle name="Moneda 4 10 6 2 3 2" xfId="25047" xr:uid="{43C4F686-1EC9-4BAB-84E1-B6FAB55CB648}"/>
    <cellStyle name="Moneda 4 10 6 2 4" xfId="12385" xr:uid="{05B04529-A8F0-446C-A485-7B863823F67F}"/>
    <cellStyle name="Moneda 4 10 6 2 4 2" xfId="26968" xr:uid="{F92C3E82-8B61-44EB-83C3-D60BFE56B40E}"/>
    <cellStyle name="Moneda 4 10 6 2 5" xfId="17366" xr:uid="{B4543E7C-4A72-4FEC-8AC2-2647EBE4421D}"/>
    <cellStyle name="Moneda 4 10 6 2 5 2" xfId="28887" xr:uid="{37E9DFF8-AAC7-4FC8-B53C-B975CBF3AC31}"/>
    <cellStyle name="Moneda 4 10 6 2 6" xfId="19285" xr:uid="{B46669DE-D7ED-4FF9-A5F9-9ADF2E4091E9}"/>
    <cellStyle name="Moneda 4 10 6 2 7" xfId="21206" xr:uid="{6BA308D2-5633-4751-BCED-102F345A7E20}"/>
    <cellStyle name="Moneda 4 10 6 2 8" xfId="30837" xr:uid="{84D05461-C2B6-4A7B-B193-88810B3F8BE8}"/>
    <cellStyle name="Moneda 4 10 6 2 9" xfId="32896" xr:uid="{CC709FD5-DF00-4FB3-8E5D-F707866C0B2B}"/>
    <cellStyle name="Moneda 4 10 6 20" xfId="44572" xr:uid="{52F304B9-D326-44A5-A896-230C481B3CB6}"/>
    <cellStyle name="Moneda 4 10 6 21" xfId="46605" xr:uid="{F52227EF-C351-418D-A9C7-E3423ADD95BF}"/>
    <cellStyle name="Moneda 4 10 6 22" xfId="48619" xr:uid="{DDFAE10C-FF72-48BB-BD65-956973002164}"/>
    <cellStyle name="Moneda 4 10 6 23" xfId="50538" xr:uid="{D71AD176-3D49-469F-8CC6-8F6159D30D21}"/>
    <cellStyle name="Moneda 4 10 6 24" xfId="52457" xr:uid="{F74D5A60-6160-4B63-B14A-F14DC804B0E4}"/>
    <cellStyle name="Moneda 4 10 6 25" xfId="54376" xr:uid="{1BD0099A-55F1-4704-89A9-BC4DBD8F08F2}"/>
    <cellStyle name="Moneda 4 10 6 26" xfId="56296" xr:uid="{C67BC59A-F629-4557-9EED-2F1672846129}"/>
    <cellStyle name="Moneda 4 10 6 3" xfId="3082" xr:uid="{18382CBA-B948-4016-BEC1-72EB6D4B7B88}"/>
    <cellStyle name="Moneda 4 10 6 3 10" xfId="35232" xr:uid="{CB542BEC-BC14-4D25-831A-C70D6827AB0C}"/>
    <cellStyle name="Moneda 4 10 6 3 11" xfId="37153" xr:uid="{800D3F8C-86E9-400D-BB7E-1A9AC3F2842E}"/>
    <cellStyle name="Moneda 4 10 6 3 12" xfId="39073" xr:uid="{CEAFF670-81C6-476E-9E01-753FA71AD8F7}"/>
    <cellStyle name="Moneda 4 10 6 3 13" xfId="41025" xr:uid="{37252C4E-17E5-442A-B24D-AD2619E8CF2F}"/>
    <cellStyle name="Moneda 4 10 6 3 14" xfId="43109" xr:uid="{19EDABA8-2A47-40E2-8FA6-4731685015B6}"/>
    <cellStyle name="Moneda 4 10 6 3 15" xfId="45247" xr:uid="{8E124544-8230-455C-9EBE-0E8F81F54631}"/>
    <cellStyle name="Moneda 4 10 6 3 16" xfId="47281" xr:uid="{4BC05DB0-132E-4E42-BA77-D8E502DEBE9B}"/>
    <cellStyle name="Moneda 4 10 6 3 17" xfId="49259" xr:uid="{267973D1-C5AE-4174-A358-4AD7D85AA033}"/>
    <cellStyle name="Moneda 4 10 6 3 18" xfId="51178" xr:uid="{42B4190A-EA42-4A17-88A1-084032902CE1}"/>
    <cellStyle name="Moneda 4 10 6 3 19" xfId="53097" xr:uid="{C51B1737-18C0-4787-A997-04748F44A76E}"/>
    <cellStyle name="Moneda 4 10 6 3 2" xfId="7604" xr:uid="{169F6D58-4B7C-4B8E-8A38-2CCBBA4B2E12}"/>
    <cellStyle name="Moneda 4 10 6 3 2 2" xfId="23448" xr:uid="{D3B31E27-6431-4EEA-BF72-648AD471E2A1}"/>
    <cellStyle name="Moneda 4 10 6 3 20" xfId="55016" xr:uid="{B74FC2B8-F0A7-4ECD-AA6E-DEBB27D8454C}"/>
    <cellStyle name="Moneda 4 10 6 3 21" xfId="56936" xr:uid="{EC4748BA-83B9-46D8-9DB5-0B3152B22A98}"/>
    <cellStyle name="Moneda 4 10 6 3 3" xfId="9523" xr:uid="{E4BECFFA-35ED-4B09-ADC6-B15E7818B2F6}"/>
    <cellStyle name="Moneda 4 10 6 3 3 2" xfId="25367" xr:uid="{ACF1075B-3DB4-47F7-B183-196C469AE39B}"/>
    <cellStyle name="Moneda 4 10 6 3 4" xfId="13425" xr:uid="{5DA4BB2A-EC13-4282-9649-12C36A1DA814}"/>
    <cellStyle name="Moneda 4 10 6 3 4 2" xfId="27288" xr:uid="{1CB390D1-A51B-4B48-8795-F8B5D03F1383}"/>
    <cellStyle name="Moneda 4 10 6 3 5" xfId="17686" xr:uid="{D178B5A6-0F54-49CB-984B-DB3CAC260EA6}"/>
    <cellStyle name="Moneda 4 10 6 3 5 2" xfId="29207" xr:uid="{32E2CC7F-1BF3-4C46-BE07-460A30481DFB}"/>
    <cellStyle name="Moneda 4 10 6 3 6" xfId="19605" xr:uid="{C602387F-5859-4E78-84D8-0EAA59174A94}"/>
    <cellStyle name="Moneda 4 10 6 3 7" xfId="21526" xr:uid="{46ABEB5B-48E2-4904-A313-5DD0452B9E24}"/>
    <cellStyle name="Moneda 4 10 6 3 8" xfId="31174" xr:uid="{ABAFD6AE-8DF9-4940-BD51-588AB872E1DD}"/>
    <cellStyle name="Moneda 4 10 6 3 9" xfId="33231" xr:uid="{8A512205-FC52-4EF0-A6C7-296E8255255E}"/>
    <cellStyle name="Moneda 4 10 6 4" xfId="4202" xr:uid="{40C4DA48-F814-467B-BC9F-501B544DE369}"/>
    <cellStyle name="Moneda 4 10 6 4 10" xfId="35552" xr:uid="{5DDB3353-11C0-489E-B43B-E7CF453CE168}"/>
    <cellStyle name="Moneda 4 10 6 4 11" xfId="37473" xr:uid="{31D3433E-D8DB-46F1-939C-56D72A63135E}"/>
    <cellStyle name="Moneda 4 10 6 4 12" xfId="39393" xr:uid="{B31C6FA4-F171-4BD6-9DC4-66490836F1B9}"/>
    <cellStyle name="Moneda 4 10 6 4 13" xfId="41360" xr:uid="{D369D3F6-54F9-449E-ABD0-3D8FABB8946B}"/>
    <cellStyle name="Moneda 4 10 6 4 14" xfId="43457" xr:uid="{A9C5F886-CA6A-414F-AD84-C7A8E35C840D}"/>
    <cellStyle name="Moneda 4 10 6 4 15" xfId="45576" xr:uid="{049EB8BA-E61D-427A-8E59-42254936851E}"/>
    <cellStyle name="Moneda 4 10 6 4 16" xfId="47606" xr:uid="{0F18FFDE-EF84-4056-8824-A95C5313DB1C}"/>
    <cellStyle name="Moneda 4 10 6 4 17" xfId="49579" xr:uid="{5D07B574-5C42-471F-9E9C-33164106ADE6}"/>
    <cellStyle name="Moneda 4 10 6 4 18" xfId="51498" xr:uid="{D53BD1EC-D9FE-452F-9828-39CE99DD10E0}"/>
    <cellStyle name="Moneda 4 10 6 4 19" xfId="53417" xr:uid="{8A2A0E54-2F44-47A8-8631-FA720CC08C45}"/>
    <cellStyle name="Moneda 4 10 6 4 2" xfId="7924" xr:uid="{4A475EE3-9F98-41E5-942D-AFECD0C13DEF}"/>
    <cellStyle name="Moneda 4 10 6 4 2 2" xfId="23768" xr:uid="{BBE84D55-A145-48E3-A1DB-E83C21569E47}"/>
    <cellStyle name="Moneda 4 10 6 4 20" xfId="55336" xr:uid="{E8F5E72C-CC58-4F34-A8A5-D58FB5E29743}"/>
    <cellStyle name="Moneda 4 10 6 4 21" xfId="57256" xr:uid="{C50C333A-2EC4-47B5-9DDC-75EC255286C4}"/>
    <cellStyle name="Moneda 4 10 6 4 3" xfId="9843" xr:uid="{CFF44E78-B6FD-414D-A154-008EBC56683A}"/>
    <cellStyle name="Moneda 4 10 6 4 3 2" xfId="25687" xr:uid="{F11B8907-F010-42ED-9248-B62E2A278BB8}"/>
    <cellStyle name="Moneda 4 10 6 4 4" xfId="14465" xr:uid="{D5F14F3F-5405-423B-AFA4-4DBE0072CF14}"/>
    <cellStyle name="Moneda 4 10 6 4 4 2" xfId="27608" xr:uid="{61039295-A147-4CAF-92CB-089C4BDC96D9}"/>
    <cellStyle name="Moneda 4 10 6 4 5" xfId="18006" xr:uid="{5C9AB328-F233-4FE7-A52E-905F8976004E}"/>
    <cellStyle name="Moneda 4 10 6 4 5 2" xfId="29527" xr:uid="{9DFDC544-E7A1-4FAD-A91D-3DFA65C5C763}"/>
    <cellStyle name="Moneda 4 10 6 4 6" xfId="19925" xr:uid="{6BF1BDC2-24B7-4DEA-9787-93F63A248061}"/>
    <cellStyle name="Moneda 4 10 6 4 7" xfId="21847" xr:uid="{A03D8D21-96EE-437D-AA81-2CA04EB43464}"/>
    <cellStyle name="Moneda 4 10 6 4 8" xfId="31512" xr:uid="{FF4776E6-C668-46CE-B75A-79CCF86CA540}"/>
    <cellStyle name="Moneda 4 10 6 4 9" xfId="33567" xr:uid="{9B851EAE-91F3-4CCD-9E76-70892C3558D4}"/>
    <cellStyle name="Moneda 4 10 6 5" xfId="5322" xr:uid="{25A8BB23-5F92-4AD8-96FA-7B02C6BC2094}"/>
    <cellStyle name="Moneda 4 10 6 5 10" xfId="35872" xr:uid="{15785A13-D50A-4ED5-8184-EB25EE1BFD2F}"/>
    <cellStyle name="Moneda 4 10 6 5 11" xfId="37793" xr:uid="{3857F64E-5217-410E-9EDF-21AFFE5A0845}"/>
    <cellStyle name="Moneda 4 10 6 5 12" xfId="39713" xr:uid="{4862C54C-86EB-43E0-A2CA-F1C3FFE71F21}"/>
    <cellStyle name="Moneda 4 10 6 5 13" xfId="41690" xr:uid="{AFCBC618-C551-4D3A-9AAB-73C7E50F3EFC}"/>
    <cellStyle name="Moneda 4 10 6 5 14" xfId="43816" xr:uid="{F28F4C5C-E6EB-4E33-B8BF-D542AC802C91}"/>
    <cellStyle name="Moneda 4 10 6 5 15" xfId="45908" xr:uid="{4D1C8D55-F0BE-4F11-8F1C-55E3619F5922}"/>
    <cellStyle name="Moneda 4 10 6 5 16" xfId="47939" xr:uid="{73C3B561-E4C1-44A0-8A9F-804175B1C864}"/>
    <cellStyle name="Moneda 4 10 6 5 17" xfId="49899" xr:uid="{56846E87-8DB2-480F-A043-5AFD86FBE9E1}"/>
    <cellStyle name="Moneda 4 10 6 5 18" xfId="51818" xr:uid="{0EA14BC0-566C-4228-8D23-D8AE2EBB6050}"/>
    <cellStyle name="Moneda 4 10 6 5 19" xfId="53737" xr:uid="{393835DF-8FC4-4BE3-B245-35061B1C18A4}"/>
    <cellStyle name="Moneda 4 10 6 5 2" xfId="8244" xr:uid="{5568538B-334B-4E50-BCEA-563F78C82786}"/>
    <cellStyle name="Moneda 4 10 6 5 2 2" xfId="24088" xr:uid="{A31E3A9C-B10E-4A44-8721-6B56BE553745}"/>
    <cellStyle name="Moneda 4 10 6 5 20" xfId="55656" xr:uid="{B3E5C816-FA73-49D7-B04D-3CE06ADA524F}"/>
    <cellStyle name="Moneda 4 10 6 5 21" xfId="57576" xr:uid="{C32E7DF2-00F4-4E6E-BED2-6E883AF10955}"/>
    <cellStyle name="Moneda 4 10 6 5 3" xfId="10163" xr:uid="{886462D3-47EE-4A4D-A3E7-2F832A2F0E14}"/>
    <cellStyle name="Moneda 4 10 6 5 3 2" xfId="26007" xr:uid="{4BA997D8-4150-491F-9830-C0D2D638977B}"/>
    <cellStyle name="Moneda 4 10 6 5 4" xfId="15505" xr:uid="{E574E85F-7C29-4953-8C99-6DF7DC337DC9}"/>
    <cellStyle name="Moneda 4 10 6 5 4 2" xfId="27928" xr:uid="{CD251D77-03FA-4B64-9B63-90B65394662C}"/>
    <cellStyle name="Moneda 4 10 6 5 5" xfId="18326" xr:uid="{E5D23FB0-3511-4D48-8FB9-015C2CA59881}"/>
    <cellStyle name="Moneda 4 10 6 5 5 2" xfId="29847" xr:uid="{9EC61A20-8D2F-45A6-93EF-1A0F22D6D15C}"/>
    <cellStyle name="Moneda 4 10 6 5 6" xfId="20245" xr:uid="{356DA429-C998-4357-BA72-7B6326185266}"/>
    <cellStyle name="Moneda 4 10 6 5 7" xfId="22167" xr:uid="{CFF31F4A-EDFD-4B73-AB44-2CD2C4359E16}"/>
    <cellStyle name="Moneda 4 10 6 5 8" xfId="31852" xr:uid="{379A3726-9C70-4F34-80B0-2388410D54FF}"/>
    <cellStyle name="Moneda 4 10 6 5 9" xfId="33897" xr:uid="{3481EFB5-E22B-4B6E-8031-17193CE0503D}"/>
    <cellStyle name="Moneda 4 10 6 6" xfId="6442" xr:uid="{ED638B28-33DD-43E6-AB4B-FD6E86E19843}"/>
    <cellStyle name="Moneda 4 10 6 6 10" xfId="36192" xr:uid="{6145EC88-085A-4EC2-9285-DE49DDD9AF9A}"/>
    <cellStyle name="Moneda 4 10 6 6 11" xfId="38113" xr:uid="{23971E48-CDB3-43E4-80C4-656766307178}"/>
    <cellStyle name="Moneda 4 10 6 6 12" xfId="40033" xr:uid="{D9158DD7-BBB7-4E84-82CE-3E02B610E79F}"/>
    <cellStyle name="Moneda 4 10 6 6 13" xfId="42028" xr:uid="{D4DCDD12-63CB-4E31-8632-22A0984D3A9C}"/>
    <cellStyle name="Moneda 4 10 6 6 14" xfId="44163" xr:uid="{4C628FA3-5074-40F4-9A73-8D756774CEAB}"/>
    <cellStyle name="Moneda 4 10 6 6 15" xfId="46242" xr:uid="{B6E655D0-4EBB-4D6B-952F-10AC5FF36FB5}"/>
    <cellStyle name="Moneda 4 10 6 6 16" xfId="48270" xr:uid="{16E6F36E-F7BF-420D-AEA2-55DE6D5CF178}"/>
    <cellStyle name="Moneda 4 10 6 6 17" xfId="50219" xr:uid="{4E42C4DE-045C-4C1E-B464-2CB9A605A3F3}"/>
    <cellStyle name="Moneda 4 10 6 6 18" xfId="52138" xr:uid="{19E4951B-181D-43ED-9AFF-7D9982266BDE}"/>
    <cellStyle name="Moneda 4 10 6 6 19" xfId="54057" xr:uid="{929FC505-7BB9-4C81-973C-C624CC0D5978}"/>
    <cellStyle name="Moneda 4 10 6 6 2" xfId="8564" xr:uid="{D4D1DED8-9685-466C-A344-5D1D91C7BEFA}"/>
    <cellStyle name="Moneda 4 10 6 6 2 2" xfId="24408" xr:uid="{7E6B569B-54EA-4322-A26C-E4D7961572CF}"/>
    <cellStyle name="Moneda 4 10 6 6 20" xfId="55976" xr:uid="{8F60D1E1-C170-43D2-9120-22A5EE910835}"/>
    <cellStyle name="Moneda 4 10 6 6 21" xfId="57896" xr:uid="{7D84A7D4-E7FC-4711-864E-7E5BAA384207}"/>
    <cellStyle name="Moneda 4 10 6 6 3" xfId="10483" xr:uid="{7762F055-EA19-472D-9168-2F802C89E44C}"/>
    <cellStyle name="Moneda 4 10 6 6 3 2" xfId="26327" xr:uid="{D1BF9D2F-F3D1-4A5F-AD17-999CF2AB8C41}"/>
    <cellStyle name="Moneda 4 10 6 6 4" xfId="16545" xr:uid="{193A1AEF-DD14-49B8-9FB3-D7EB33AC1B17}"/>
    <cellStyle name="Moneda 4 10 6 6 4 2" xfId="28248" xr:uid="{5101CA9B-E0BC-44F0-8B37-6F89BC879E67}"/>
    <cellStyle name="Moneda 4 10 6 6 5" xfId="18646" xr:uid="{4A6F5B53-D7BF-41F3-84F6-343B1F6F963F}"/>
    <cellStyle name="Moneda 4 10 6 6 5 2" xfId="30167" xr:uid="{0969DF80-AC33-43B0-AD52-B2BE8DABF936}"/>
    <cellStyle name="Moneda 4 10 6 6 6" xfId="20565" xr:uid="{DE5C3397-009E-4D09-A8EB-72D54C91548C}"/>
    <cellStyle name="Moneda 4 10 6 6 7" xfId="22487" xr:uid="{80795DAF-3D64-453D-831E-75AD450E74F6}"/>
    <cellStyle name="Moneda 4 10 6 6 8" xfId="32195" xr:uid="{1313CC67-76AC-4128-B060-5D585DF5EA16}"/>
    <cellStyle name="Moneda 4 10 6 6 9" xfId="34232" xr:uid="{DF67164A-F9E7-4547-A744-3859CBC220F5}"/>
    <cellStyle name="Moneda 4 10 6 7" xfId="6964" xr:uid="{B64B1E70-EA73-4C06-99F4-A3443E886E84}"/>
    <cellStyle name="Moneda 4 10 6 7 2" xfId="22808" xr:uid="{169D9749-C7BB-4D39-8CCF-8473FEB75965}"/>
    <cellStyle name="Moneda 4 10 6 8" xfId="8883" xr:uid="{6D0DEC6A-D1E6-4E73-AE6E-54BED8F612BB}"/>
    <cellStyle name="Moneda 4 10 6 8 2" xfId="24727" xr:uid="{D0472CAE-CEE0-4DFE-AE18-293E45705EF7}"/>
    <cellStyle name="Moneda 4 10 6 9" xfId="11345" xr:uid="{EE40FBED-7EC3-4A16-BA78-760B8D38AF3A}"/>
    <cellStyle name="Moneda 4 10 6 9 2" xfId="26648" xr:uid="{1FEACCDD-85E2-43C4-8523-45A7F91F0905}"/>
    <cellStyle name="Moneda 4 10 7" xfId="982" xr:uid="{CFF41BEF-BBF6-43B8-87E0-A5C2F2692769}"/>
    <cellStyle name="Moneda 4 10 7 10" xfId="17086" xr:uid="{A539AD6A-7B64-44CD-8D78-134E915E7CDC}"/>
    <cellStyle name="Moneda 4 10 7 10 2" xfId="28607" xr:uid="{DCE7C51F-8297-4722-91A2-781F36A56B5C}"/>
    <cellStyle name="Moneda 4 10 7 11" xfId="19005" xr:uid="{1D17EB1C-42B2-4693-AB1E-CA6558C3598D}"/>
    <cellStyle name="Moneda 4 10 7 12" xfId="20926" xr:uid="{9B6C9BA4-9389-4350-A985-34D1F1D5C044}"/>
    <cellStyle name="Moneda 4 10 7 13" xfId="30543" xr:uid="{2A18F1D4-2CFC-4303-8E7C-038C3197A6D1}"/>
    <cellStyle name="Moneda 4 10 7 14" xfId="32606" xr:uid="{63923D97-3070-4C1A-8BC0-9063A1D1B1B5}"/>
    <cellStyle name="Moneda 4 10 7 15" xfId="34632" xr:uid="{D29EB6AE-A439-4CC7-996C-3DF2CC2B1253}"/>
    <cellStyle name="Moneda 4 10 7 16" xfId="36553" xr:uid="{561882D3-DB77-439F-8C25-96E0AD3D38D2}"/>
    <cellStyle name="Moneda 4 10 7 17" xfId="38473" xr:uid="{EE26C6EC-3742-40C5-B01A-542C507676A9}"/>
    <cellStyle name="Moneda 4 10 7 18" xfId="40408" xr:uid="{B3C08AEF-119D-4F25-B05E-B3418EFA18A8}"/>
    <cellStyle name="Moneda 4 10 7 19" xfId="42444" xr:uid="{6EFD91FF-4A76-4F8A-BD2D-E2DB0BCD4795}"/>
    <cellStyle name="Moneda 4 10 7 2" xfId="2102" xr:uid="{A4BCD21E-E140-4CCF-B46D-5EBE9211D869}"/>
    <cellStyle name="Moneda 4 10 7 2 10" xfId="34952" xr:uid="{80CBE2B7-CCB4-4AC8-810F-EB6A1006640F}"/>
    <cellStyle name="Moneda 4 10 7 2 11" xfId="36873" xr:uid="{18908C1B-4275-42BD-BBF7-41EA994BC3F9}"/>
    <cellStyle name="Moneda 4 10 7 2 12" xfId="38793" xr:uid="{CEBB4916-B36A-45E2-8C98-39331F22A765}"/>
    <cellStyle name="Moneda 4 10 7 2 13" xfId="40736" xr:uid="{C0E9CCE6-BCA1-4405-858D-0A9CC8312B91}"/>
    <cellStyle name="Moneda 4 10 7 2 14" xfId="42800" xr:uid="{908D6F5E-FAA7-464D-BD68-3EBE358A37EF}"/>
    <cellStyle name="Moneda 4 10 7 2 15" xfId="44950" xr:uid="{3BD47D7D-291D-4468-B604-9C2422780228}"/>
    <cellStyle name="Moneda 4 10 7 2 16" xfId="46988" xr:uid="{92F56CC1-AA1E-472A-9DC2-CADE3ABAF4DD}"/>
    <cellStyle name="Moneda 4 10 7 2 17" xfId="48979" xr:uid="{A2CA5716-B9F4-4ED4-9FF2-A5CC79C12C7D}"/>
    <cellStyle name="Moneda 4 10 7 2 18" xfId="50898" xr:uid="{7207A905-C834-4EFA-861E-2F90E02BA0DB}"/>
    <cellStyle name="Moneda 4 10 7 2 19" xfId="52817" xr:uid="{F613DE98-2A01-4929-9126-32AC7E16B17C}"/>
    <cellStyle name="Moneda 4 10 7 2 2" xfId="7324" xr:uid="{BCB8D575-4B2A-451D-B944-732EF99D9C89}"/>
    <cellStyle name="Moneda 4 10 7 2 2 2" xfId="23168" xr:uid="{E28E0C5B-E6D6-4338-9399-A9C7F06D99CA}"/>
    <cellStyle name="Moneda 4 10 7 2 20" xfId="54736" xr:uid="{EBE8877B-9F6F-4BAB-99A3-5018CE0820DD}"/>
    <cellStyle name="Moneda 4 10 7 2 21" xfId="56656" xr:uid="{89076C52-5F01-431B-8AFC-F1576DD744B8}"/>
    <cellStyle name="Moneda 4 10 7 2 3" xfId="9243" xr:uid="{A9EEB900-35C3-4567-8399-2AB6967D67D2}"/>
    <cellStyle name="Moneda 4 10 7 2 3 2" xfId="25087" xr:uid="{545243B4-0C45-4AE7-8AA3-5AAD234510DC}"/>
    <cellStyle name="Moneda 4 10 7 2 4" xfId="12515" xr:uid="{2F9019D4-6261-4E8C-994B-A71C67A40486}"/>
    <cellStyle name="Moneda 4 10 7 2 4 2" xfId="27008" xr:uid="{1DB4054C-4AA3-4187-8E31-AC41D6265E05}"/>
    <cellStyle name="Moneda 4 10 7 2 5" xfId="17406" xr:uid="{4DBB31B3-CA0F-4329-903B-1A19B89AAC4D}"/>
    <cellStyle name="Moneda 4 10 7 2 5 2" xfId="28927" xr:uid="{CFDE8F60-A7A9-4A27-98A1-1F27C4929798}"/>
    <cellStyle name="Moneda 4 10 7 2 6" xfId="19325" xr:uid="{081B0ECA-47F3-4935-837E-9FC18DF3016C}"/>
    <cellStyle name="Moneda 4 10 7 2 7" xfId="21246" xr:uid="{15E85C7E-81D4-4D31-8B79-FB41033E8BB4}"/>
    <cellStyle name="Moneda 4 10 7 2 8" xfId="30879" xr:uid="{535DA1B1-33FA-4B21-919D-38874039BE24}"/>
    <cellStyle name="Moneda 4 10 7 2 9" xfId="32939" xr:uid="{C0F51BE2-707A-4468-92B7-3074CCA9C7A8}"/>
    <cellStyle name="Moneda 4 10 7 20" xfId="44615" xr:uid="{8AAE41A7-21C1-4469-8D73-1E0CBF228122}"/>
    <cellStyle name="Moneda 4 10 7 21" xfId="46649" xr:uid="{536516ED-AF51-417D-9A3A-FA5ED5C2A705}"/>
    <cellStyle name="Moneda 4 10 7 22" xfId="48659" xr:uid="{B9A35729-56DD-4B16-94F7-D3F53450CEE9}"/>
    <cellStyle name="Moneda 4 10 7 23" xfId="50578" xr:uid="{7B957A52-15A5-49BD-B81A-0078E1D9287C}"/>
    <cellStyle name="Moneda 4 10 7 24" xfId="52497" xr:uid="{D5193876-3416-4D6F-979B-B27D9C064042}"/>
    <cellStyle name="Moneda 4 10 7 25" xfId="54416" xr:uid="{CDF2C73E-9FD4-4774-BF30-58DC9AA54959}"/>
    <cellStyle name="Moneda 4 10 7 26" xfId="56336" xr:uid="{C1E9709E-E2A6-49B8-9381-347FCF48FF20}"/>
    <cellStyle name="Moneda 4 10 7 3" xfId="3222" xr:uid="{86B8F2DF-D8DF-48DE-8BAF-D85B79B13C84}"/>
    <cellStyle name="Moneda 4 10 7 3 10" xfId="35272" xr:uid="{4F279B7C-2F3A-4861-ACC5-F6C6D3221480}"/>
    <cellStyle name="Moneda 4 10 7 3 11" xfId="37193" xr:uid="{5929328C-37B4-4578-99A2-C2655DA0B419}"/>
    <cellStyle name="Moneda 4 10 7 3 12" xfId="39113" xr:uid="{09CD9625-748A-47AC-9046-3D665323299D}"/>
    <cellStyle name="Moneda 4 10 7 3 13" xfId="41070" xr:uid="{FD3ACB07-C345-498D-9624-78D5CB13FA6E}"/>
    <cellStyle name="Moneda 4 10 7 3 14" xfId="43152" xr:uid="{E7248D33-BD99-40A7-9CCD-8131857AC879}"/>
    <cellStyle name="Moneda 4 10 7 3 15" xfId="45288" xr:uid="{3E8009AB-08D1-440E-8792-3FF492ECE977}"/>
    <cellStyle name="Moneda 4 10 7 3 16" xfId="47322" xr:uid="{494609AB-EBC5-419F-BE3F-A5F63FA20603}"/>
    <cellStyle name="Moneda 4 10 7 3 17" xfId="49299" xr:uid="{6ABB3667-9E34-4369-A0E5-EA20A9C3F4F2}"/>
    <cellStyle name="Moneda 4 10 7 3 18" xfId="51218" xr:uid="{B97A0317-7EF6-4BFF-B043-6B65F6C397FF}"/>
    <cellStyle name="Moneda 4 10 7 3 19" xfId="53137" xr:uid="{BC7BFA5F-B7BF-401D-B2F2-3BF96A17CD09}"/>
    <cellStyle name="Moneda 4 10 7 3 2" xfId="7644" xr:uid="{BB6E7906-AC20-44B6-93B3-CE42AFCADD18}"/>
    <cellStyle name="Moneda 4 10 7 3 2 2" xfId="23488" xr:uid="{68007082-6837-43B8-95FB-504A9751E040}"/>
    <cellStyle name="Moneda 4 10 7 3 20" xfId="55056" xr:uid="{5B6D715D-CB8E-41B8-AA4C-F5ACB6AF63FF}"/>
    <cellStyle name="Moneda 4 10 7 3 21" xfId="56976" xr:uid="{2E1DBF40-80AB-4980-B0DF-170E2BC3F8BB}"/>
    <cellStyle name="Moneda 4 10 7 3 3" xfId="9563" xr:uid="{238F31D1-70DB-4A03-9EE3-205D56C20EA2}"/>
    <cellStyle name="Moneda 4 10 7 3 3 2" xfId="25407" xr:uid="{5F3BC742-3AC1-4ABE-92DE-6C5FED18419C}"/>
    <cellStyle name="Moneda 4 10 7 3 4" xfId="13555" xr:uid="{DD657B0B-DC1F-4E25-8C0F-DD35DE37F2A6}"/>
    <cellStyle name="Moneda 4 10 7 3 4 2" xfId="27328" xr:uid="{3E0FB997-5C4F-45DC-A0DD-49141FB3C9AB}"/>
    <cellStyle name="Moneda 4 10 7 3 5" xfId="17726" xr:uid="{03E8B926-F144-45A7-A170-D04ACBD9690A}"/>
    <cellStyle name="Moneda 4 10 7 3 5 2" xfId="29247" xr:uid="{6A8895EE-E84E-4FCB-9877-B53F87CD1E32}"/>
    <cellStyle name="Moneda 4 10 7 3 6" xfId="19645" xr:uid="{CA2DB5FA-BFC2-4EBA-80D2-E2B97FF9A53F}"/>
    <cellStyle name="Moneda 4 10 7 3 7" xfId="21566" xr:uid="{F89CE3AF-9EE7-4559-BD53-85E111D1B3B9}"/>
    <cellStyle name="Moneda 4 10 7 3 8" xfId="31217" xr:uid="{2E3BED17-56B9-437D-A626-CD2E8CAD88B9}"/>
    <cellStyle name="Moneda 4 10 7 3 9" xfId="33271" xr:uid="{74640845-9AE2-461E-908D-1E02BA6346A3}"/>
    <cellStyle name="Moneda 4 10 7 4" xfId="4342" xr:uid="{3BE9237F-C7F0-44D2-8A6B-ECA1381A7235}"/>
    <cellStyle name="Moneda 4 10 7 4 10" xfId="35592" xr:uid="{723CB2F1-C6D1-43C7-9BBD-9E4747C8E0A5}"/>
    <cellStyle name="Moneda 4 10 7 4 11" xfId="37513" xr:uid="{BEEC232C-1E8E-4046-B279-3D7958304134}"/>
    <cellStyle name="Moneda 4 10 7 4 12" xfId="39433" xr:uid="{40150A2A-3C7A-4595-8526-BCBC48D69CE3}"/>
    <cellStyle name="Moneda 4 10 7 4 13" xfId="41401" xr:uid="{6576DF97-ADD4-415F-A3BC-C121A5F1D359}"/>
    <cellStyle name="Moneda 4 10 7 4 14" xfId="43508" xr:uid="{8CFAECF4-4119-4920-A904-D920707283F9}"/>
    <cellStyle name="Moneda 4 10 7 4 15" xfId="45618" xr:uid="{8025347E-3FD9-42B1-AEB9-F30EB62D2DC4}"/>
    <cellStyle name="Moneda 4 10 7 4 16" xfId="47646" xr:uid="{0C3EB7F9-4E57-4C6E-BD6F-1426B33871A7}"/>
    <cellStyle name="Moneda 4 10 7 4 17" xfId="49619" xr:uid="{F26294F8-D4F5-4B76-8BF4-B552C1875EA5}"/>
    <cellStyle name="Moneda 4 10 7 4 18" xfId="51538" xr:uid="{F82152AF-E618-4FA9-9CEF-A8862291510B}"/>
    <cellStyle name="Moneda 4 10 7 4 19" xfId="53457" xr:uid="{843578BF-9EC7-4549-82F8-25600336F282}"/>
    <cellStyle name="Moneda 4 10 7 4 2" xfId="7964" xr:uid="{A37DA08B-647C-4A74-B8E8-51DE70FF7D29}"/>
    <cellStyle name="Moneda 4 10 7 4 2 2" xfId="23808" xr:uid="{84C2829A-D9C0-4710-8D7E-91D39BB71A1E}"/>
    <cellStyle name="Moneda 4 10 7 4 20" xfId="55376" xr:uid="{270B70D6-863D-4A1C-A2C2-B67F25851BB9}"/>
    <cellStyle name="Moneda 4 10 7 4 21" xfId="57296" xr:uid="{B81D47FA-D99A-4BF8-ADF3-4BB7563E1552}"/>
    <cellStyle name="Moneda 4 10 7 4 3" xfId="9883" xr:uid="{1FAE2310-14FE-4E44-A97A-0ACB12B3F997}"/>
    <cellStyle name="Moneda 4 10 7 4 3 2" xfId="25727" xr:uid="{ECBD8C85-07EA-4AD6-9D1E-21FF9C7A2DD0}"/>
    <cellStyle name="Moneda 4 10 7 4 4" xfId="14595" xr:uid="{7FD8E2C8-143D-424D-A29A-C05443B50CE5}"/>
    <cellStyle name="Moneda 4 10 7 4 4 2" xfId="27648" xr:uid="{E53D2A39-B9CC-4BF1-9A1E-F5C66DE32155}"/>
    <cellStyle name="Moneda 4 10 7 4 5" xfId="18046" xr:uid="{F5467A9E-4EA8-4B76-B9E2-70671D81A7DE}"/>
    <cellStyle name="Moneda 4 10 7 4 5 2" xfId="29567" xr:uid="{75ABB333-5D58-4CD5-93A3-C0D3922BEFDA}"/>
    <cellStyle name="Moneda 4 10 7 4 6" xfId="19965" xr:uid="{E068E363-1EBF-477F-AD89-781D48ED2455}"/>
    <cellStyle name="Moneda 4 10 7 4 7" xfId="21887" xr:uid="{40F25BA8-6EFD-4F82-B811-0D78786A7F92}"/>
    <cellStyle name="Moneda 4 10 7 4 8" xfId="31556" xr:uid="{F894691C-AA31-4F62-AD11-6C0086CC7362}"/>
    <cellStyle name="Moneda 4 10 7 4 9" xfId="33609" xr:uid="{42A84442-EA1C-428E-8058-00E5FBA752EC}"/>
    <cellStyle name="Moneda 4 10 7 5" xfId="5462" xr:uid="{C664C29C-E30F-466B-A0BA-9B9682F990F0}"/>
    <cellStyle name="Moneda 4 10 7 5 10" xfId="35912" xr:uid="{35F41C25-57FF-4A81-BD54-78E173473B0F}"/>
    <cellStyle name="Moneda 4 10 7 5 11" xfId="37833" xr:uid="{801B642C-7773-4401-888D-A4B371A4BAF3}"/>
    <cellStyle name="Moneda 4 10 7 5 12" xfId="39753" xr:uid="{8FEEBF68-95FD-4C4E-A7A3-187A93D8782E}"/>
    <cellStyle name="Moneda 4 10 7 5 13" xfId="41731" xr:uid="{1BFEC084-25E9-4459-87D1-601CF1602A70}"/>
    <cellStyle name="Moneda 4 10 7 5 14" xfId="43858" xr:uid="{708E2DA2-02C6-4C3F-9027-DB62E4D87F8B}"/>
    <cellStyle name="Moneda 4 10 7 5 15" xfId="45949" xr:uid="{9B57F81C-C8BA-4800-848F-1D0D4C78E070}"/>
    <cellStyle name="Moneda 4 10 7 5 16" xfId="47980" xr:uid="{862C43E7-F5A5-4223-A2CE-AA41E4191718}"/>
    <cellStyle name="Moneda 4 10 7 5 17" xfId="49939" xr:uid="{35F2ED4E-1BF1-429D-A124-9F5B84A525A9}"/>
    <cellStyle name="Moneda 4 10 7 5 18" xfId="51858" xr:uid="{55121DB5-2305-499E-9EA2-31B0FB87733B}"/>
    <cellStyle name="Moneda 4 10 7 5 19" xfId="53777" xr:uid="{B04CB295-2096-44A6-9685-0273ACDD4C08}"/>
    <cellStyle name="Moneda 4 10 7 5 2" xfId="8284" xr:uid="{0068F073-D2D4-4F0D-ACE8-EF9EC2615C70}"/>
    <cellStyle name="Moneda 4 10 7 5 2 2" xfId="24128" xr:uid="{EF090F64-AE23-4E3E-9DF2-24396B62CE2E}"/>
    <cellStyle name="Moneda 4 10 7 5 20" xfId="55696" xr:uid="{9A2F22C2-7499-4F7F-88BA-425AA138E408}"/>
    <cellStyle name="Moneda 4 10 7 5 21" xfId="57616" xr:uid="{542D2C2F-C882-4768-BECF-9D0CD3DFC722}"/>
    <cellStyle name="Moneda 4 10 7 5 3" xfId="10203" xr:uid="{629033C4-E510-4ADB-A71A-C4F12044D1DC}"/>
    <cellStyle name="Moneda 4 10 7 5 3 2" xfId="26047" xr:uid="{7EFFBF65-3EFE-477C-87D1-CE96664D33B9}"/>
    <cellStyle name="Moneda 4 10 7 5 4" xfId="15635" xr:uid="{30E92AA7-57D7-42CD-8E40-70CD3E93F6A2}"/>
    <cellStyle name="Moneda 4 10 7 5 4 2" xfId="27968" xr:uid="{ECF26C1E-15DC-41F2-A2DA-55918BEE5918}"/>
    <cellStyle name="Moneda 4 10 7 5 5" xfId="18366" xr:uid="{23CFE7D0-442D-474A-B607-574043B8F3BF}"/>
    <cellStyle name="Moneda 4 10 7 5 5 2" xfId="29887" xr:uid="{767FDBC5-DE39-46D1-844A-3B3569E1E333}"/>
    <cellStyle name="Moneda 4 10 7 5 6" xfId="20285" xr:uid="{4DAC204F-72A0-418C-A81C-160296C1D47C}"/>
    <cellStyle name="Moneda 4 10 7 5 7" xfId="22207" xr:uid="{57098833-C232-49E2-A174-C0A0430E125A}"/>
    <cellStyle name="Moneda 4 10 7 5 8" xfId="31895" xr:uid="{CE511C23-5886-410C-8147-5850C28FF944}"/>
    <cellStyle name="Moneda 4 10 7 5 9" xfId="33940" xr:uid="{6E50C9FC-4488-4920-9F24-6AB79F548E47}"/>
    <cellStyle name="Moneda 4 10 7 6" xfId="6582" xr:uid="{DC096EEA-7A98-4ABD-8C34-929B10B61DD6}"/>
    <cellStyle name="Moneda 4 10 7 6 10" xfId="36232" xr:uid="{B2930354-D84C-496A-A4A7-DD793871A08E}"/>
    <cellStyle name="Moneda 4 10 7 6 11" xfId="38153" xr:uid="{3C3D1CEE-8AF7-4ECC-9905-7F98807D45CD}"/>
    <cellStyle name="Moneda 4 10 7 6 12" xfId="40073" xr:uid="{D97564B5-C7EF-4BE8-9B86-0CF7F52DDDAA}"/>
    <cellStyle name="Moneda 4 10 7 6 13" xfId="42069" xr:uid="{5EE95DF1-1C92-407A-B568-5AB62730DAF1}"/>
    <cellStyle name="Moneda 4 10 7 6 14" xfId="44205" xr:uid="{6CAAA4BF-B978-4923-89E9-9A7462A8E960}"/>
    <cellStyle name="Moneda 4 10 7 6 15" xfId="46282" xr:uid="{00A6FF01-8F30-45ED-B547-CD79DF1D1C19}"/>
    <cellStyle name="Moneda 4 10 7 6 16" xfId="48311" xr:uid="{E4CF42B3-40A3-43C3-BFC4-D84616980B75}"/>
    <cellStyle name="Moneda 4 10 7 6 17" xfId="50259" xr:uid="{FEEB73EB-AB5E-430E-890D-333002DF9AC6}"/>
    <cellStyle name="Moneda 4 10 7 6 18" xfId="52178" xr:uid="{91DE0F6A-D8AF-4F25-A9A9-5FE9B6865507}"/>
    <cellStyle name="Moneda 4 10 7 6 19" xfId="54097" xr:uid="{9A637363-E5F5-44AA-822B-12CFDC8C11CA}"/>
    <cellStyle name="Moneda 4 10 7 6 2" xfId="8604" xr:uid="{9DE42420-90B0-45CA-B2AA-05ACC2395E09}"/>
    <cellStyle name="Moneda 4 10 7 6 2 2" xfId="24448" xr:uid="{3936EA48-3AF1-4535-B888-4EBF9F69B3E2}"/>
    <cellStyle name="Moneda 4 10 7 6 20" xfId="56016" xr:uid="{C7BDCEB5-7A4F-4382-AF5C-518ED4CE4C0D}"/>
    <cellStyle name="Moneda 4 10 7 6 21" xfId="57936" xr:uid="{CA2A4CDF-38D5-44E2-BAA1-A89B03155D09}"/>
    <cellStyle name="Moneda 4 10 7 6 3" xfId="10523" xr:uid="{5C5CD40C-8FF5-448B-A735-5062E30E1E7B}"/>
    <cellStyle name="Moneda 4 10 7 6 3 2" xfId="26367" xr:uid="{8D332DFF-94C2-408B-A077-C6B0DC4B3040}"/>
    <cellStyle name="Moneda 4 10 7 6 4" xfId="16675" xr:uid="{5C43B520-F591-4B54-A11E-2E44E4EAA3DF}"/>
    <cellStyle name="Moneda 4 10 7 6 4 2" xfId="28288" xr:uid="{8A72345D-B457-4A6B-B72A-751FC7AF40C6}"/>
    <cellStyle name="Moneda 4 10 7 6 5" xfId="18686" xr:uid="{3DE92996-B8F7-43E3-8E16-3648715188F5}"/>
    <cellStyle name="Moneda 4 10 7 6 5 2" xfId="30207" xr:uid="{0ED1E5EF-6475-4C5C-9179-93755F0C0B84}"/>
    <cellStyle name="Moneda 4 10 7 6 6" xfId="20605" xr:uid="{D7314FDF-3D76-4E72-A8DB-EA264F406031}"/>
    <cellStyle name="Moneda 4 10 7 6 7" xfId="22527" xr:uid="{3EC0B052-B2CA-4956-8A26-7BFD88D9E8C3}"/>
    <cellStyle name="Moneda 4 10 7 6 8" xfId="32240" xr:uid="{9355856C-B6A4-4C50-A4B9-CCB47C846117}"/>
    <cellStyle name="Moneda 4 10 7 6 9" xfId="34272" xr:uid="{E1E21646-A4E9-45F0-B28D-E77A76EA519E}"/>
    <cellStyle name="Moneda 4 10 7 7" xfId="7004" xr:uid="{BC403F85-BCFD-4FAB-B97A-B3D31CDD6754}"/>
    <cellStyle name="Moneda 4 10 7 7 2" xfId="22848" xr:uid="{C1BAAC65-7A53-4952-B2FD-0FF3950E6E4A}"/>
    <cellStyle name="Moneda 4 10 7 8" xfId="8923" xr:uid="{BD85CA99-44F1-4540-980B-FAD49083FE52}"/>
    <cellStyle name="Moneda 4 10 7 8 2" xfId="24767" xr:uid="{82094E6B-7514-4E88-98AE-598A489A51AC}"/>
    <cellStyle name="Moneda 4 10 7 9" xfId="11475" xr:uid="{69EEE454-92DA-432A-8FD7-46A926E28C11}"/>
    <cellStyle name="Moneda 4 10 7 9 2" xfId="26688" xr:uid="{17CC880C-93EB-407E-8795-B214FA41E2A4}"/>
    <cellStyle name="Moneda 4 10 8" xfId="1122" xr:uid="{27618CD0-6EB3-4ED3-A191-F0AD4B05FF52}"/>
    <cellStyle name="Moneda 4 10 8 10" xfId="17126" xr:uid="{B1F9F9BB-AFEA-4F0D-BF14-2DD5BE20BDCD}"/>
    <cellStyle name="Moneda 4 10 8 10 2" xfId="28647" xr:uid="{E4D86325-D48A-4562-B951-16C5DDA5524A}"/>
    <cellStyle name="Moneda 4 10 8 11" xfId="19045" xr:uid="{788611D8-ED55-4648-9DFE-F72D41D6C265}"/>
    <cellStyle name="Moneda 4 10 8 12" xfId="20966" xr:uid="{A8489213-0345-4FB6-BCBA-921B49B553F7}"/>
    <cellStyle name="Moneda 4 10 8 13" xfId="30586" xr:uid="{F23CE452-7557-40F2-900A-2EC3D6659307}"/>
    <cellStyle name="Moneda 4 10 8 14" xfId="32647" xr:uid="{941A7DDC-2148-4DA0-BF5E-EDFF20E76C10}"/>
    <cellStyle name="Moneda 4 10 8 15" xfId="34672" xr:uid="{2E38FBD7-0A1D-45BC-A1E7-E57B8F19C32D}"/>
    <cellStyle name="Moneda 4 10 8 16" xfId="36593" xr:uid="{5B17FF07-715B-45F2-9E7E-53FEA04E9D9D}"/>
    <cellStyle name="Moneda 4 10 8 17" xfId="38513" xr:uid="{1A18A723-4D55-4AAA-90C5-930E5477E387}"/>
    <cellStyle name="Moneda 4 10 8 18" xfId="40449" xr:uid="{DFF0D0DC-02D9-4422-9D06-066C3A5DE1B7}"/>
    <cellStyle name="Moneda 4 10 8 19" xfId="42489" xr:uid="{51B696CF-4DA4-4FBF-B685-01DAB82FB581}"/>
    <cellStyle name="Moneda 4 10 8 2" xfId="2242" xr:uid="{2BD9F801-86BE-4CCF-9F72-64A9C61743CC}"/>
    <cellStyle name="Moneda 4 10 8 2 10" xfId="34992" xr:uid="{ED2AC166-B523-400D-8333-581DE4DC9852}"/>
    <cellStyle name="Moneda 4 10 8 2 11" xfId="36913" xr:uid="{48D0E4CD-C42D-4B05-A663-BDD3E069216E}"/>
    <cellStyle name="Moneda 4 10 8 2 12" xfId="38833" xr:uid="{7B6C861A-8B48-4FDA-9B16-EF180483BDB9}"/>
    <cellStyle name="Moneda 4 10 8 2 13" xfId="40778" xr:uid="{270AA5D7-3E5E-47DA-8A06-970BFF848CD4}"/>
    <cellStyle name="Moneda 4 10 8 2 14" xfId="42844" xr:uid="{DF478FB2-B6E5-4FEE-8C92-AE6616750FFD}"/>
    <cellStyle name="Moneda 4 10 8 2 15" xfId="44993" xr:uid="{ECE35882-1B3D-437A-B7DB-BD819672DA2A}"/>
    <cellStyle name="Moneda 4 10 8 2 16" xfId="47033" xr:uid="{1F2FD105-0A29-4CDD-830F-506E65397770}"/>
    <cellStyle name="Moneda 4 10 8 2 17" xfId="49019" xr:uid="{9B386249-4C35-471E-81A1-3DE06B3C72B1}"/>
    <cellStyle name="Moneda 4 10 8 2 18" xfId="50938" xr:uid="{580EC9E8-7A74-4069-9BA4-E54B7983C512}"/>
    <cellStyle name="Moneda 4 10 8 2 19" xfId="52857" xr:uid="{B72E0C19-FDCC-4A6A-BC3D-90F21A36E776}"/>
    <cellStyle name="Moneda 4 10 8 2 2" xfId="7364" xr:uid="{06BFAF7A-AD81-4D71-A068-8D736A363D85}"/>
    <cellStyle name="Moneda 4 10 8 2 2 2" xfId="23208" xr:uid="{BD94337B-9CAE-4290-8D92-765175A5F6B4}"/>
    <cellStyle name="Moneda 4 10 8 2 20" xfId="54776" xr:uid="{D43612BC-0B9D-42DB-A50C-3BF99E3705F2}"/>
    <cellStyle name="Moneda 4 10 8 2 21" xfId="56696" xr:uid="{795441F6-47FC-4CF4-A435-CC0CD1C80215}"/>
    <cellStyle name="Moneda 4 10 8 2 3" xfId="9283" xr:uid="{6EBC9FC2-BBBD-4F66-826A-B91F8BA46A4C}"/>
    <cellStyle name="Moneda 4 10 8 2 3 2" xfId="25127" xr:uid="{E22B1EA6-81EB-46BC-AA3F-329F0D6E4013}"/>
    <cellStyle name="Moneda 4 10 8 2 4" xfId="12645" xr:uid="{4D05571A-25D6-4BEB-AAAB-D66BEEDE6FA0}"/>
    <cellStyle name="Moneda 4 10 8 2 4 2" xfId="27048" xr:uid="{C4758EC0-B6FB-4DF3-99F0-759102BB771E}"/>
    <cellStyle name="Moneda 4 10 8 2 5" xfId="17446" xr:uid="{3D75751E-07EF-440F-888E-F044D6384596}"/>
    <cellStyle name="Moneda 4 10 8 2 5 2" xfId="28967" xr:uid="{86CE5C16-2388-4D9D-A817-C7E7031058F8}"/>
    <cellStyle name="Moneda 4 10 8 2 6" xfId="19365" xr:uid="{0A0DFD1E-8B07-4C8E-ACCB-34F32FFFD6A5}"/>
    <cellStyle name="Moneda 4 10 8 2 7" xfId="21286" xr:uid="{D9342C6D-1218-4FB9-ADBB-CAFF66C50997}"/>
    <cellStyle name="Moneda 4 10 8 2 8" xfId="30922" xr:uid="{C2FD8D01-6B77-49E9-B65A-15E607F7B7B4}"/>
    <cellStyle name="Moneda 4 10 8 2 9" xfId="32981" xr:uid="{BD145053-5A97-4FE0-AA16-22B9A1D0DA86}"/>
    <cellStyle name="Moneda 4 10 8 20" xfId="44658" xr:uid="{BEA2731F-4B3E-4AE0-93ED-FD6BC8FF8073}"/>
    <cellStyle name="Moneda 4 10 8 21" xfId="46691" xr:uid="{191F37B9-F62F-4101-BAA0-5E5F3EC49DF7}"/>
    <cellStyle name="Moneda 4 10 8 22" xfId="48699" xr:uid="{FEF7D6C4-67F7-48A2-BDC4-54540596BE9E}"/>
    <cellStyle name="Moneda 4 10 8 23" xfId="50618" xr:uid="{F8FCD565-CA14-42D7-80B2-6D25A3DCAF75}"/>
    <cellStyle name="Moneda 4 10 8 24" xfId="52537" xr:uid="{07017940-7719-4E68-AC8A-EFCF2742A86C}"/>
    <cellStyle name="Moneda 4 10 8 25" xfId="54456" xr:uid="{E36C8BC8-443A-4460-853C-91C1E22B489A}"/>
    <cellStyle name="Moneda 4 10 8 26" xfId="56376" xr:uid="{7B024EBA-BE2E-45CC-93F7-867F2CE3CE3B}"/>
    <cellStyle name="Moneda 4 10 8 3" xfId="3362" xr:uid="{98CE0C1C-1B4A-4D89-B2E9-A11C748D66FB}"/>
    <cellStyle name="Moneda 4 10 8 3 10" xfId="35312" xr:uid="{395EDCB8-6BD2-4D49-A59F-20512B041DA0}"/>
    <cellStyle name="Moneda 4 10 8 3 11" xfId="37233" xr:uid="{D74E0A6E-7107-4C87-A2B7-D5574AAED4C2}"/>
    <cellStyle name="Moneda 4 10 8 3 12" xfId="39153" xr:uid="{4D97C85F-1BB6-405C-B506-C401227FC0F8}"/>
    <cellStyle name="Moneda 4 10 8 3 13" xfId="41110" xr:uid="{9C671F57-6008-4F11-A06D-68FF3F2EA45D}"/>
    <cellStyle name="Moneda 4 10 8 3 14" xfId="43197" xr:uid="{22B46079-BE6E-4015-9A56-F1CAAA81C038}"/>
    <cellStyle name="Moneda 4 10 8 3 15" xfId="45329" xr:uid="{EDD14766-24F6-412C-AB45-97214A9A128A}"/>
    <cellStyle name="Moneda 4 10 8 3 16" xfId="47364" xr:uid="{EE60E225-D72F-4941-87E8-75CE9BD9B490}"/>
    <cellStyle name="Moneda 4 10 8 3 17" xfId="49339" xr:uid="{FBF6D70C-9AF4-4FC9-B00C-E03BFFF241C4}"/>
    <cellStyle name="Moneda 4 10 8 3 18" xfId="51258" xr:uid="{6867CA22-DDDE-4AD1-9808-6232B76D0563}"/>
    <cellStyle name="Moneda 4 10 8 3 19" xfId="53177" xr:uid="{B9A51957-5EDC-4C64-BF46-85A76447E2A7}"/>
    <cellStyle name="Moneda 4 10 8 3 2" xfId="7684" xr:uid="{7DC69F05-47B1-49D8-81CF-104B38DF31DD}"/>
    <cellStyle name="Moneda 4 10 8 3 2 2" xfId="23528" xr:uid="{2EBF7F1A-4C6D-4D06-BBBC-7EE8D4A32F36}"/>
    <cellStyle name="Moneda 4 10 8 3 20" xfId="55096" xr:uid="{0F75F180-57D1-40D6-9672-E4EAEC514629}"/>
    <cellStyle name="Moneda 4 10 8 3 21" xfId="57016" xr:uid="{C6235B1F-2F20-4878-AAF0-B6DE497BAFEC}"/>
    <cellStyle name="Moneda 4 10 8 3 3" xfId="9603" xr:uid="{09901FF7-31E1-4514-8FAC-34D63BDF8D12}"/>
    <cellStyle name="Moneda 4 10 8 3 3 2" xfId="25447" xr:uid="{ACD6E824-FB1D-42ED-A184-B657015D1BAF}"/>
    <cellStyle name="Moneda 4 10 8 3 4" xfId="13685" xr:uid="{08B1BE2B-4D6F-4DC4-9B62-B4985865F55E}"/>
    <cellStyle name="Moneda 4 10 8 3 4 2" xfId="27368" xr:uid="{3663F023-680F-40B7-ADC1-F9B454E00DB0}"/>
    <cellStyle name="Moneda 4 10 8 3 5" xfId="17766" xr:uid="{8D5B924B-5F15-4DC3-A4F7-16C80CE4B4D9}"/>
    <cellStyle name="Moneda 4 10 8 3 5 2" xfId="29287" xr:uid="{BDEAC2EB-C8B1-4520-BA41-5183027774BC}"/>
    <cellStyle name="Moneda 4 10 8 3 6" xfId="19685" xr:uid="{1E96FD86-E7A8-43EF-B889-BF21249214A3}"/>
    <cellStyle name="Moneda 4 10 8 3 7" xfId="21607" xr:uid="{83EFA9F8-0A59-45D4-AF6E-382BA73BF781}"/>
    <cellStyle name="Moneda 4 10 8 3 8" xfId="31258" xr:uid="{F13ADEEC-FCBE-438D-BFD2-57484B4024E9}"/>
    <cellStyle name="Moneda 4 10 8 3 9" xfId="33313" xr:uid="{D02FDF03-9C61-428C-8B7C-F5D77A2324C3}"/>
    <cellStyle name="Moneda 4 10 8 4" xfId="4482" xr:uid="{97A5C4DF-8CA7-40CA-8AC1-11F3F8B2DA90}"/>
    <cellStyle name="Moneda 4 10 8 4 10" xfId="35632" xr:uid="{827BDBB8-D60E-4493-8728-452DE760A18F}"/>
    <cellStyle name="Moneda 4 10 8 4 11" xfId="37553" xr:uid="{96460F3F-8D81-4FEC-9124-8764F143CE77}"/>
    <cellStyle name="Moneda 4 10 8 4 12" xfId="39473" xr:uid="{DA0A1EDA-77B9-4736-A7AC-21571411E24F}"/>
    <cellStyle name="Moneda 4 10 8 4 13" xfId="41442" xr:uid="{5EA93510-6D79-425E-B368-B0B76BAE3DAE}"/>
    <cellStyle name="Moneda 4 10 8 4 14" xfId="43553" xr:uid="{6063E0CD-412F-469E-99BC-9E8628880474}"/>
    <cellStyle name="Moneda 4 10 8 4 15" xfId="45659" xr:uid="{F6DB7DBD-28B2-4B34-90F2-2ADA946BDA42}"/>
    <cellStyle name="Moneda 4 10 8 4 16" xfId="47687" xr:uid="{A9543B17-8D1A-484D-AB27-55ABD7258E68}"/>
    <cellStyle name="Moneda 4 10 8 4 17" xfId="49659" xr:uid="{C19BF5ED-7F4D-4FDC-8B6A-F5A07EFB1EE4}"/>
    <cellStyle name="Moneda 4 10 8 4 18" xfId="51578" xr:uid="{3FCB04EC-E7BD-4FE1-8538-3C3713507BA1}"/>
    <cellStyle name="Moneda 4 10 8 4 19" xfId="53497" xr:uid="{A27F7CF8-A480-4830-8442-439705501E40}"/>
    <cellStyle name="Moneda 4 10 8 4 2" xfId="8004" xr:uid="{B247D8AD-2DB9-4A7A-95A1-3A8E48AE6EC6}"/>
    <cellStyle name="Moneda 4 10 8 4 2 2" xfId="23848" xr:uid="{D703D78B-F5D8-4A9C-B7F0-72ED905FC2D1}"/>
    <cellStyle name="Moneda 4 10 8 4 20" xfId="55416" xr:uid="{AA63230F-94AD-42E0-90E8-5C5FF14E4AF4}"/>
    <cellStyle name="Moneda 4 10 8 4 21" xfId="57336" xr:uid="{77C3D310-3836-417C-A3B6-BF233A80A9EF}"/>
    <cellStyle name="Moneda 4 10 8 4 3" xfId="9923" xr:uid="{A460B58A-DCD2-4383-9131-2190AF0A0E81}"/>
    <cellStyle name="Moneda 4 10 8 4 3 2" xfId="25767" xr:uid="{C79D2255-1259-4FE3-9BB4-13CD4427D2DA}"/>
    <cellStyle name="Moneda 4 10 8 4 4" xfId="14725" xr:uid="{0D006474-B592-4AC1-BEBE-E2C577B0177D}"/>
    <cellStyle name="Moneda 4 10 8 4 4 2" xfId="27688" xr:uid="{19E20A2F-B045-4959-B7EA-E4AF544A8F56}"/>
    <cellStyle name="Moneda 4 10 8 4 5" xfId="18086" xr:uid="{7F335F4C-D437-456A-A526-75BD8CE13D09}"/>
    <cellStyle name="Moneda 4 10 8 4 5 2" xfId="29607" xr:uid="{E1C5D210-87BA-4D39-94EF-BCCBE8F30DC2}"/>
    <cellStyle name="Moneda 4 10 8 4 6" xfId="20005" xr:uid="{9D7D9677-92B5-4082-9790-54DC8947DB49}"/>
    <cellStyle name="Moneda 4 10 8 4 7" xfId="21927" xr:uid="{507800FE-B39C-44DC-BF55-3DBB3D53BDE4}"/>
    <cellStyle name="Moneda 4 10 8 4 8" xfId="31599" xr:uid="{2D1533E7-2C10-4CAC-9D69-8F6D713FE24B}"/>
    <cellStyle name="Moneda 4 10 8 4 9" xfId="33649" xr:uid="{A64AE526-118C-4223-AC67-F8274452C457}"/>
    <cellStyle name="Moneda 4 10 8 5" xfId="5602" xr:uid="{74B906BD-1F00-437B-B02D-D834EFE27E65}"/>
    <cellStyle name="Moneda 4 10 8 5 10" xfId="35952" xr:uid="{2DA99C08-4BB8-48E5-8D12-9A209BA56E82}"/>
    <cellStyle name="Moneda 4 10 8 5 11" xfId="37873" xr:uid="{23DA507E-5250-417F-9FA9-F6BCA5F6BEC0}"/>
    <cellStyle name="Moneda 4 10 8 5 12" xfId="39793" xr:uid="{79ADBF80-D307-4938-8048-E4CAA1B2918F}"/>
    <cellStyle name="Moneda 4 10 8 5 13" xfId="41773" xr:uid="{354983B0-8E99-40DD-8A66-99317ACA7C7F}"/>
    <cellStyle name="Moneda 4 10 8 5 14" xfId="43899" xr:uid="{5D210D22-A55A-4434-BEA6-68A8B7BED16B}"/>
    <cellStyle name="Moneda 4 10 8 5 15" xfId="45992" xr:uid="{FA32E9C4-2E3D-49CD-9D97-2A3A5FCC35C4}"/>
    <cellStyle name="Moneda 4 10 8 5 16" xfId="48022" xr:uid="{AE51A68B-8D46-441E-9A11-B77F18B297F9}"/>
    <cellStyle name="Moneda 4 10 8 5 17" xfId="49979" xr:uid="{7A7CF9F1-C66F-441F-A0D2-73DAB47DE780}"/>
    <cellStyle name="Moneda 4 10 8 5 18" xfId="51898" xr:uid="{EF838C11-F837-4A83-AFC4-B2D326F0A085}"/>
    <cellStyle name="Moneda 4 10 8 5 19" xfId="53817" xr:uid="{B26E3FB0-6C97-4923-82DD-AB02835621BF}"/>
    <cellStyle name="Moneda 4 10 8 5 2" xfId="8324" xr:uid="{95842149-6AD2-4B85-8D7C-DCA5B05200DC}"/>
    <cellStyle name="Moneda 4 10 8 5 2 2" xfId="24168" xr:uid="{AF51DACF-F485-4ACD-94B1-F467BD7F5AFF}"/>
    <cellStyle name="Moneda 4 10 8 5 20" xfId="55736" xr:uid="{3B29C3B6-49E5-4A6D-8A9F-D04B3C2E44D5}"/>
    <cellStyle name="Moneda 4 10 8 5 21" xfId="57656" xr:uid="{C95DF983-0742-4CB1-9A54-335F29B78D69}"/>
    <cellStyle name="Moneda 4 10 8 5 3" xfId="10243" xr:uid="{9D2357CF-6CB6-405B-84B1-9BB1DE74473F}"/>
    <cellStyle name="Moneda 4 10 8 5 3 2" xfId="26087" xr:uid="{DFCE24B6-90E1-4AA9-87BD-2A3096273963}"/>
    <cellStyle name="Moneda 4 10 8 5 4" xfId="15765" xr:uid="{96D763DE-EBC3-4520-9016-CCAF62A2C265}"/>
    <cellStyle name="Moneda 4 10 8 5 4 2" xfId="28008" xr:uid="{8B939FC6-F45B-4497-B521-ACB76095C18B}"/>
    <cellStyle name="Moneda 4 10 8 5 5" xfId="18406" xr:uid="{75204588-8A6C-46C7-B71C-EC39808DF581}"/>
    <cellStyle name="Moneda 4 10 8 5 5 2" xfId="29927" xr:uid="{2870DF44-E678-44EF-8B26-E479F3E36CF2}"/>
    <cellStyle name="Moneda 4 10 8 5 6" xfId="20325" xr:uid="{F0ACBFB2-A199-4BD3-83A6-16141A6620A1}"/>
    <cellStyle name="Moneda 4 10 8 5 7" xfId="22247" xr:uid="{A8A2C051-DA97-47B8-B36F-35577FA94956}"/>
    <cellStyle name="Moneda 4 10 8 5 8" xfId="31938" xr:uid="{095F4976-BFD1-405B-9724-65F3F46C27AD}"/>
    <cellStyle name="Moneda 4 10 8 5 9" xfId="33985" xr:uid="{05FFD695-E4E0-45EF-B66D-7C0F50A7ABD7}"/>
    <cellStyle name="Moneda 4 10 8 6" xfId="6722" xr:uid="{396BC1C9-7F74-48CE-B437-E0C79C5F06F3}"/>
    <cellStyle name="Moneda 4 10 8 6 10" xfId="36272" xr:uid="{B69253A8-69C1-4F91-B6D0-C0E73802049D}"/>
    <cellStyle name="Moneda 4 10 8 6 11" xfId="38193" xr:uid="{1E222314-855D-46E4-B303-6033CD89C9E5}"/>
    <cellStyle name="Moneda 4 10 8 6 12" xfId="40113" xr:uid="{CDDE6557-8A31-4915-B91D-6E89E545BC46}"/>
    <cellStyle name="Moneda 4 10 8 6 13" xfId="42113" xr:uid="{97291AC7-BC1B-44A2-BF39-31A67F270D78}"/>
    <cellStyle name="Moneda 4 10 8 6 14" xfId="44248" xr:uid="{E7AC157B-8719-4A58-A601-BB80F6DEF09F}"/>
    <cellStyle name="Moneda 4 10 8 6 15" xfId="46325" xr:uid="{CC824203-FD1C-4A82-8A91-5754007FC664}"/>
    <cellStyle name="Moneda 4 10 8 6 16" xfId="48353" xr:uid="{7F3E3CE9-5EC1-4473-A2B1-8827217E2C1C}"/>
    <cellStyle name="Moneda 4 10 8 6 17" xfId="50299" xr:uid="{9E7BF098-0276-4017-9A06-99F09870F5E8}"/>
    <cellStyle name="Moneda 4 10 8 6 18" xfId="52218" xr:uid="{F9C80E14-E1A3-440F-A749-87236D84BBC8}"/>
    <cellStyle name="Moneda 4 10 8 6 19" xfId="54137" xr:uid="{B513B9A5-18F4-4790-AA2B-497D5C17016F}"/>
    <cellStyle name="Moneda 4 10 8 6 2" xfId="8644" xr:uid="{F3B6D6E0-F97D-4260-8316-CF1DAE7C56DC}"/>
    <cellStyle name="Moneda 4 10 8 6 2 2" xfId="24488" xr:uid="{8FB6B122-7C97-459A-970E-19BD8ED374AB}"/>
    <cellStyle name="Moneda 4 10 8 6 20" xfId="56056" xr:uid="{24ED7FA1-2EBE-4949-B38A-155502CBD30B}"/>
    <cellStyle name="Moneda 4 10 8 6 21" xfId="57976" xr:uid="{2533B4BC-0C41-49BA-B2B6-2DCE3022B9AE}"/>
    <cellStyle name="Moneda 4 10 8 6 3" xfId="10563" xr:uid="{45254A73-D085-4939-A494-ED752E31638D}"/>
    <cellStyle name="Moneda 4 10 8 6 3 2" xfId="26407" xr:uid="{34D276ED-0490-4E95-8E4A-A4B790BA5712}"/>
    <cellStyle name="Moneda 4 10 8 6 4" xfId="16805" xr:uid="{BE14086B-8548-40E6-9A79-3E781095F2DF}"/>
    <cellStyle name="Moneda 4 10 8 6 4 2" xfId="28328" xr:uid="{EC8AB255-8A7F-4C3F-BBF3-ED3387425EB5}"/>
    <cellStyle name="Moneda 4 10 8 6 5" xfId="18726" xr:uid="{7265CC64-4595-4A1C-811B-3480E86C241C}"/>
    <cellStyle name="Moneda 4 10 8 6 5 2" xfId="30247" xr:uid="{FA893484-4118-44B9-9900-5CDCC3E9056E}"/>
    <cellStyle name="Moneda 4 10 8 6 6" xfId="20645" xr:uid="{16081BD1-BEB3-4C38-B421-65FA1D6F1A6F}"/>
    <cellStyle name="Moneda 4 10 8 6 7" xfId="22567" xr:uid="{112AEAE8-0CD4-4202-8A05-32BDAA449BAF}"/>
    <cellStyle name="Moneda 4 10 8 6 8" xfId="32281" xr:uid="{5A47049E-5C5E-4B32-8B6A-2EFC2966327B}"/>
    <cellStyle name="Moneda 4 10 8 6 9" xfId="34313" xr:uid="{69DA81FD-3554-4CBC-B332-A7B588B9E9B6}"/>
    <cellStyle name="Moneda 4 10 8 7" xfId="7044" xr:uid="{725F6C53-5C71-4138-A655-4003EEFA8615}"/>
    <cellStyle name="Moneda 4 10 8 7 2" xfId="22888" xr:uid="{E33CC9BD-BF77-44B8-9BFB-E17FCCADF858}"/>
    <cellStyle name="Moneda 4 10 8 8" xfId="8963" xr:uid="{36142C63-AD51-4D15-835A-513EA003EE6E}"/>
    <cellStyle name="Moneda 4 10 8 8 2" xfId="24807" xr:uid="{9EA20EF4-26D6-4F33-BAC7-56D74CD64D46}"/>
    <cellStyle name="Moneda 4 10 8 9" xfId="11605" xr:uid="{65264B01-7B1C-463A-A75E-234B5E6665CB}"/>
    <cellStyle name="Moneda 4 10 8 9 2" xfId="26728" xr:uid="{EF5B09A2-92D5-440B-959B-F0FFF769C849}"/>
    <cellStyle name="Moneda 4 10 9" xfId="1262" xr:uid="{CF07820B-BBE9-4F2C-9D75-4236C2839DA0}"/>
    <cellStyle name="Moneda 4 10 9 10" xfId="34712" xr:uid="{A322E84E-CF24-4B90-9F07-105C5E906F0B}"/>
    <cellStyle name="Moneda 4 10 9 11" xfId="36633" xr:uid="{1CF26BD9-3B20-4D11-A1D3-C5C6619F387F}"/>
    <cellStyle name="Moneda 4 10 9 12" xfId="38553" xr:uid="{ECDD662E-AA7C-4318-924D-AB8273F076B8}"/>
    <cellStyle name="Moneda 4 10 9 13" xfId="40490" xr:uid="{5DC93252-F4B2-4CE9-B3DD-1976AD87E35C}"/>
    <cellStyle name="Moneda 4 10 9 14" xfId="42533" xr:uid="{E9B58E95-2745-47AD-8B1D-74D20CED1136}"/>
    <cellStyle name="Moneda 4 10 9 15" xfId="44699" xr:uid="{F9557234-1210-47DC-A22F-8EC32021B681}"/>
    <cellStyle name="Moneda 4 10 9 16" xfId="46732" xr:uid="{5613494A-FFF3-4F68-8806-7C6D770D5BD3}"/>
    <cellStyle name="Moneda 4 10 9 17" xfId="48739" xr:uid="{B7AF84C4-D53C-422B-8F72-0FD26C02D707}"/>
    <cellStyle name="Moneda 4 10 9 18" xfId="50658" xr:uid="{80AEB301-5102-44F3-8F1E-F5B678268F4B}"/>
    <cellStyle name="Moneda 4 10 9 19" xfId="52577" xr:uid="{EE2ABB89-A5F0-45FB-9C98-A5F8AE53582A}"/>
    <cellStyle name="Moneda 4 10 9 2" xfId="7084" xr:uid="{F41805C5-5AB7-4277-BCEC-4BCD37AC086F}"/>
    <cellStyle name="Moneda 4 10 9 2 2" xfId="22928" xr:uid="{487189E1-0592-4B2C-92B7-43FA7E7F928F}"/>
    <cellStyle name="Moneda 4 10 9 20" xfId="54496" xr:uid="{FF05D868-B927-445E-853C-1DEA3A3CD8DC}"/>
    <cellStyle name="Moneda 4 10 9 21" xfId="56416" xr:uid="{59E02C20-3B8C-4B21-8B43-748E62878504}"/>
    <cellStyle name="Moneda 4 10 9 3" xfId="9003" xr:uid="{18FF826B-AFD8-4E77-A4BA-40762547F7D2}"/>
    <cellStyle name="Moneda 4 10 9 3 2" xfId="24847" xr:uid="{6764BE69-23F9-4673-A615-FE36701AC623}"/>
    <cellStyle name="Moneda 4 10 9 4" xfId="11735" xr:uid="{9C80502F-454C-45B1-9D5B-BED95E237DF0}"/>
    <cellStyle name="Moneda 4 10 9 4 2" xfId="26768" xr:uid="{262503DB-D84A-4DC7-AEE3-E41E12AF20E7}"/>
    <cellStyle name="Moneda 4 10 9 5" xfId="17166" xr:uid="{BC2C9D96-208B-4C2C-B24B-B2EE6A50AC85}"/>
    <cellStyle name="Moneda 4 10 9 5 2" xfId="28687" xr:uid="{D97CAB31-43AB-4498-9CE2-062C20FE0710}"/>
    <cellStyle name="Moneda 4 10 9 6" xfId="19085" xr:uid="{F65E62F3-82BF-4A6F-812D-1716EE5DA746}"/>
    <cellStyle name="Moneda 4 10 9 7" xfId="21006" xr:uid="{61ED772E-8955-4D5F-847F-F7E41DA60A9B}"/>
    <cellStyle name="Moneda 4 10 9 8" xfId="30626" xr:uid="{9D77A450-24E2-4DE4-973A-537FB6676DB4}"/>
    <cellStyle name="Moneda 4 10 9 9" xfId="32691" xr:uid="{4B5C92C5-6C61-4A3F-B3C5-1152EE9C6B82}"/>
    <cellStyle name="Moneda 4 11" xfId="156" xr:uid="{79B0950E-E98D-4F0F-B447-DDDFBC3CBF1C}"/>
    <cellStyle name="Moneda 4 11 10" xfId="16850" xr:uid="{BD4962F1-AA7F-41AE-82CC-232ABD1C20F3}"/>
    <cellStyle name="Moneda 4 11 10 2" xfId="28371" xr:uid="{FDD0DCCD-4CD8-488B-8D94-79D240BDF69B}"/>
    <cellStyle name="Moneda 4 11 11" xfId="18769" xr:uid="{1F15FE97-02AF-4F42-A8B4-5B1B0BF124E4}"/>
    <cellStyle name="Moneda 4 11 12" xfId="20690" xr:uid="{40D27C4E-32EC-42A8-95F8-7DA65E6B9138}"/>
    <cellStyle name="Moneda 4 11 13" xfId="30296" xr:uid="{47F210FC-5D4B-432B-8158-E830CEFABB93}"/>
    <cellStyle name="Moneda 4 11 14" xfId="32363" xr:uid="{394F0CD0-AF96-4A5B-AC3A-3AF14FF17243}"/>
    <cellStyle name="Moneda 4 11 15" xfId="34396" xr:uid="{41EAAE4B-E069-4581-87B1-3FEC556C4082}"/>
    <cellStyle name="Moneda 4 11 16" xfId="36317" xr:uid="{102086AD-A9EB-4BA2-923B-EACA3D37D835}"/>
    <cellStyle name="Moneda 4 11 17" xfId="38237" xr:uid="{9FC8F955-6DDB-4DD1-BBEB-7CD604B7FADF}"/>
    <cellStyle name="Moneda 4 11 18" xfId="40163" xr:uid="{7FD1BF03-826B-4F21-9274-B5644505A715}"/>
    <cellStyle name="Moneda 4 11 19" xfId="42190" xr:uid="{0FA3015F-C500-4E0C-A191-8ACAE1520297}"/>
    <cellStyle name="Moneda 4 11 2" xfId="1276" xr:uid="{836B5F1B-F464-42F8-9956-335C589948C4}"/>
    <cellStyle name="Moneda 4 11 2 10" xfId="34716" xr:uid="{544C0A1D-833B-462E-B772-3A5B966652FB}"/>
    <cellStyle name="Moneda 4 11 2 11" xfId="36637" xr:uid="{2BE83319-7C5F-4B07-8D9F-E1EE733445D4}"/>
    <cellStyle name="Moneda 4 11 2 12" xfId="38557" xr:uid="{E8876830-6C15-4B1B-A4F5-8BC57FB6A2B1}"/>
    <cellStyle name="Moneda 4 11 2 13" xfId="40494" xr:uid="{2612CAF9-C2F0-41A7-803F-DF86D2290AE8}"/>
    <cellStyle name="Moneda 4 11 2 14" xfId="42537" xr:uid="{AF185FB1-5DF9-4726-A3DD-4440FCFD27DA}"/>
    <cellStyle name="Moneda 4 11 2 15" xfId="44703" xr:uid="{C856FF82-A69E-4330-8892-43B0575063BB}"/>
    <cellStyle name="Moneda 4 11 2 16" xfId="46736" xr:uid="{DCAB5AA9-EB44-4971-A945-7607D6F57A11}"/>
    <cellStyle name="Moneda 4 11 2 17" xfId="48743" xr:uid="{439C7813-031A-4A8B-A37F-FD20A050BAB7}"/>
    <cellStyle name="Moneda 4 11 2 18" xfId="50662" xr:uid="{82CCCC8E-431A-4E08-BD6F-B02485FDE764}"/>
    <cellStyle name="Moneda 4 11 2 19" xfId="52581" xr:uid="{C99E7A3B-D3D6-4E19-99C1-1D4C63920E8D}"/>
    <cellStyle name="Moneda 4 11 2 2" xfId="7088" xr:uid="{A6814271-62EA-43CE-B1F0-06D3BE1B23D4}"/>
    <cellStyle name="Moneda 4 11 2 2 2" xfId="22932" xr:uid="{C0F54A9D-75F4-4E54-8BD2-8A3988609C36}"/>
    <cellStyle name="Moneda 4 11 2 20" xfId="54500" xr:uid="{BCC8C5F5-18B2-4DD7-9F3B-4EB88FE4169F}"/>
    <cellStyle name="Moneda 4 11 2 21" xfId="56420" xr:uid="{41D00575-00AB-4AF7-85D1-B5FB09F052A9}"/>
    <cellStyle name="Moneda 4 11 2 3" xfId="9007" xr:uid="{EF2C21FC-4FC1-4442-989D-4A1155B443EE}"/>
    <cellStyle name="Moneda 4 11 2 3 2" xfId="24851" xr:uid="{065A12B6-5732-4840-B21F-508E8F66C777}"/>
    <cellStyle name="Moneda 4 11 2 4" xfId="11748" xr:uid="{F32349CF-5664-4E78-90AE-FAE1698DC8FF}"/>
    <cellStyle name="Moneda 4 11 2 4 2" xfId="26772" xr:uid="{329C09EB-705F-4398-B301-D19DC99B1C87}"/>
    <cellStyle name="Moneda 4 11 2 5" xfId="17170" xr:uid="{41E77394-D22A-4DC6-9E98-86C9B396C870}"/>
    <cellStyle name="Moneda 4 11 2 5 2" xfId="28691" xr:uid="{97D23845-4179-4CB5-8044-6DEA7FF048BE}"/>
    <cellStyle name="Moneda 4 11 2 6" xfId="19089" xr:uid="{C5131297-5D06-4EF7-8607-A6863FD5986F}"/>
    <cellStyle name="Moneda 4 11 2 7" xfId="21010" xr:uid="{1E5C077F-219B-4917-98C3-399162042449}"/>
    <cellStyle name="Moneda 4 11 2 8" xfId="30631" xr:uid="{07A697FD-450C-4488-B4C3-E7C2A5F772DE}"/>
    <cellStyle name="Moneda 4 11 2 9" xfId="32695" xr:uid="{D7F1C70A-B51A-4F35-9B4B-1DF139CBFBA3}"/>
    <cellStyle name="Moneda 4 11 20" xfId="44368" xr:uid="{2CFABEC6-A7E6-472E-A90D-8EA6506F935C}"/>
    <cellStyle name="Moneda 4 11 21" xfId="46403" xr:uid="{85486D6F-1867-4C78-9424-36B4F6275AE7}"/>
    <cellStyle name="Moneda 4 11 22" xfId="48423" xr:uid="{F9BCD00B-26B4-463E-9DC8-1B21DDDD7871}"/>
    <cellStyle name="Moneda 4 11 23" xfId="50342" xr:uid="{1C98007C-90EB-461A-B41B-7CFAE511AE51}"/>
    <cellStyle name="Moneda 4 11 24" xfId="52261" xr:uid="{5D3C24B9-F003-4083-A3DC-6A0063207CDC}"/>
    <cellStyle name="Moneda 4 11 25" xfId="54180" xr:uid="{254AD474-DE03-4F62-A665-473D1FEAFB03}"/>
    <cellStyle name="Moneda 4 11 26" xfId="56100" xr:uid="{FC838A83-5711-4D5B-9D2E-6821A51EA975}"/>
    <cellStyle name="Moneda 4 11 3" xfId="2396" xr:uid="{6351C4E0-855B-401D-B8D1-71B8E45C31D1}"/>
    <cellStyle name="Moneda 4 11 3 10" xfId="35036" xr:uid="{084A3913-901A-47DF-B080-442613575FE8}"/>
    <cellStyle name="Moneda 4 11 3 11" xfId="36957" xr:uid="{54F22DA7-831E-4DAB-9373-7D29D262DD33}"/>
    <cellStyle name="Moneda 4 11 3 12" xfId="38877" xr:uid="{27AFE95D-E343-4CFC-9418-4DFF7F4C7F6D}"/>
    <cellStyle name="Moneda 4 11 3 13" xfId="40822" xr:uid="{423DE385-FAA9-46F6-AE21-7368C1708DEB}"/>
    <cellStyle name="Moneda 4 11 3 14" xfId="42892" xr:uid="{B55E40DD-A994-4815-B4B8-6958FEA38A66}"/>
    <cellStyle name="Moneda 4 11 3 15" xfId="45040" xr:uid="{EB578B65-5D3D-4D08-BE2E-FB2ACD2327EC}"/>
    <cellStyle name="Moneda 4 11 3 16" xfId="47079" xr:uid="{4447BE5C-C58F-4BBA-8287-6F68A463ECEC}"/>
    <cellStyle name="Moneda 4 11 3 17" xfId="49063" xr:uid="{60C09E00-86A4-4AF7-B754-8E5AAAA7FBA3}"/>
    <cellStyle name="Moneda 4 11 3 18" xfId="50982" xr:uid="{234D9B07-2E08-47F6-A13C-8C9B47F13200}"/>
    <cellStyle name="Moneda 4 11 3 19" xfId="52901" xr:uid="{D2C4CB81-2CFB-45B0-9800-31F273F33182}"/>
    <cellStyle name="Moneda 4 11 3 2" xfId="7408" xr:uid="{F5E0BF8F-9A29-49AB-A5F6-21E0F099939C}"/>
    <cellStyle name="Moneda 4 11 3 2 2" xfId="23252" xr:uid="{5D179D77-386C-4CEB-8259-6EF335B01958}"/>
    <cellStyle name="Moneda 4 11 3 20" xfId="54820" xr:uid="{08786F00-D6DF-4496-B74B-53957846CAE3}"/>
    <cellStyle name="Moneda 4 11 3 21" xfId="56740" xr:uid="{0A80797B-C440-4046-84E8-B61D54DE5BAA}"/>
    <cellStyle name="Moneda 4 11 3 3" xfId="9327" xr:uid="{785FF85A-0CA5-4413-ACD6-30B6B63CEAB4}"/>
    <cellStyle name="Moneda 4 11 3 3 2" xfId="25171" xr:uid="{EF0D1B81-10D6-4396-9F9C-88FB091555CE}"/>
    <cellStyle name="Moneda 4 11 3 4" xfId="12788" xr:uid="{88BFB4DD-A05B-4BC6-A2D9-E144E2EA2CAC}"/>
    <cellStyle name="Moneda 4 11 3 4 2" xfId="27092" xr:uid="{EF930CA6-3F70-4BCE-AB48-7448651FFFA9}"/>
    <cellStyle name="Moneda 4 11 3 5" xfId="17490" xr:uid="{1CF9C0F0-8298-4E5B-8A45-8F0C5B89088B}"/>
    <cellStyle name="Moneda 4 11 3 5 2" xfId="29011" xr:uid="{D7348C90-D1EF-4C16-82CA-4B9C201651AF}"/>
    <cellStyle name="Moneda 4 11 3 6" xfId="19409" xr:uid="{492E0010-BD78-4944-8546-5D83FC87CEB1}"/>
    <cellStyle name="Moneda 4 11 3 7" xfId="21330" xr:uid="{A28DCE5F-12C2-486F-B355-6E8A6442787C}"/>
    <cellStyle name="Moneda 4 11 3 8" xfId="30969" xr:uid="{67656FD5-5ECD-43AA-AA68-2E7C347AC8F6}"/>
    <cellStyle name="Moneda 4 11 3 9" xfId="33027" xr:uid="{E336540F-9A91-4111-9B5B-0D876B8F8BA5}"/>
    <cellStyle name="Moneda 4 11 4" xfId="3516" xr:uid="{BB6ED705-B3D6-4DA2-884D-7825E3B64BBB}"/>
    <cellStyle name="Moneda 4 11 4 10" xfId="35356" xr:uid="{6C918B09-E363-4418-A54D-D0C5DA74ABD2}"/>
    <cellStyle name="Moneda 4 11 4 11" xfId="37277" xr:uid="{B6BCF28B-0C20-44F4-A96A-12CB9DE6590D}"/>
    <cellStyle name="Moneda 4 11 4 12" xfId="39197" xr:uid="{B2BE6194-D608-4FC4-A95A-BFA1DDFE6900}"/>
    <cellStyle name="Moneda 4 11 4 13" xfId="41155" xr:uid="{3C347C98-84D1-43EF-8620-0328383EAB3B}"/>
    <cellStyle name="Moneda 4 11 4 14" xfId="43243" xr:uid="{FF99B5D9-6200-4A4D-B80A-86BB3F2EFF66}"/>
    <cellStyle name="Moneda 4 11 4 15" xfId="45376" xr:uid="{9430FA7D-76FD-4C24-9CCC-F1B108104FA5}"/>
    <cellStyle name="Moneda 4 11 4 16" xfId="47408" xr:uid="{C198C0E7-876F-4BB6-8E85-796B392B4531}"/>
    <cellStyle name="Moneda 4 11 4 17" xfId="49383" xr:uid="{50F49148-786E-4B88-AF16-D8A925FEAF03}"/>
    <cellStyle name="Moneda 4 11 4 18" xfId="51302" xr:uid="{35DFC78A-8C4D-462A-80A7-AE5E4714D9D0}"/>
    <cellStyle name="Moneda 4 11 4 19" xfId="53221" xr:uid="{0A206BE4-7F3F-49AB-A208-76300CD42948}"/>
    <cellStyle name="Moneda 4 11 4 2" xfId="7728" xr:uid="{6EB2B933-B661-4F4C-A3F8-CB3CF01D547F}"/>
    <cellStyle name="Moneda 4 11 4 2 2" xfId="23572" xr:uid="{0320B8C7-9779-4CD0-BA8D-A06F9F77E251}"/>
    <cellStyle name="Moneda 4 11 4 20" xfId="55140" xr:uid="{6A2FC392-4D04-4884-A4AD-7FD9262B07B1}"/>
    <cellStyle name="Moneda 4 11 4 21" xfId="57060" xr:uid="{F9E33AD4-1CB1-4104-84FC-85C21F3EC987}"/>
    <cellStyle name="Moneda 4 11 4 3" xfId="9647" xr:uid="{84B52BAF-E6D4-40EC-9E83-B706EDB9EDFE}"/>
    <cellStyle name="Moneda 4 11 4 3 2" xfId="25491" xr:uid="{76458800-72BC-4D58-90F1-2940F3E2DD04}"/>
    <cellStyle name="Moneda 4 11 4 4" xfId="13828" xr:uid="{CC17F0D9-A715-402F-98E4-29616816E178}"/>
    <cellStyle name="Moneda 4 11 4 4 2" xfId="27412" xr:uid="{AB7B4D4C-8040-451D-B26C-D7CE29B56A17}"/>
    <cellStyle name="Moneda 4 11 4 5" xfId="17810" xr:uid="{2495FBA4-00C7-434A-A915-C52C971F9076}"/>
    <cellStyle name="Moneda 4 11 4 5 2" xfId="29331" xr:uid="{58FD2613-91F4-420A-A883-6B757709AF9E}"/>
    <cellStyle name="Moneda 4 11 4 6" xfId="19729" xr:uid="{730EE62B-016D-44A2-989D-0C60602FA77E}"/>
    <cellStyle name="Moneda 4 11 4 7" xfId="21651" xr:uid="{80259758-C60A-47A1-8185-62421928C014}"/>
    <cellStyle name="Moneda 4 11 4 8" xfId="31306" xr:uid="{C9267385-9118-47F7-B3A2-DB89A45A11E0}"/>
    <cellStyle name="Moneda 4 11 4 9" xfId="33359" xr:uid="{FEC71215-DEF0-4B2C-A216-1705C087BCAD}"/>
    <cellStyle name="Moneda 4 11 5" xfId="4636" xr:uid="{ACAA44C3-7595-4582-884C-6B74F5EE625F}"/>
    <cellStyle name="Moneda 4 11 5 10" xfId="35676" xr:uid="{3D1A5BAA-B4ED-4720-8D55-2A363E13C872}"/>
    <cellStyle name="Moneda 4 11 5 11" xfId="37597" xr:uid="{53E93628-0E4D-45E1-A968-5AE3854FB183}"/>
    <cellStyle name="Moneda 4 11 5 12" xfId="39517" xr:uid="{423A8CEB-B041-45F6-9CCA-B967CEDBCE37}"/>
    <cellStyle name="Moneda 4 11 5 13" xfId="41486" xr:uid="{A1B502C3-79ED-42A3-A55A-131A9F19F86C}"/>
    <cellStyle name="Moneda 4 11 5 14" xfId="43605" xr:uid="{1010F1B0-7F8C-49AA-BEB8-B964FA206862}"/>
    <cellStyle name="Moneda 4 11 5 15" xfId="45705" xr:uid="{ED0EBA0D-9386-462A-A309-B59B433F9603}"/>
    <cellStyle name="Moneda 4 11 5 16" xfId="47733" xr:uid="{0EE4DE9A-B308-466A-BBCF-46DCCC26DDE4}"/>
    <cellStyle name="Moneda 4 11 5 17" xfId="49703" xr:uid="{C65DBD48-6C78-4FAB-92B6-78D4D0FB0BB7}"/>
    <cellStyle name="Moneda 4 11 5 18" xfId="51622" xr:uid="{F0F7D3C9-2F07-4A97-97B4-EF881D608CC0}"/>
    <cellStyle name="Moneda 4 11 5 19" xfId="53541" xr:uid="{8CC56A60-B187-4A12-A2D5-4DB7C9F5A7A9}"/>
    <cellStyle name="Moneda 4 11 5 2" xfId="8048" xr:uid="{0D826FE2-BAAF-49BF-AB88-83C8F4AFE008}"/>
    <cellStyle name="Moneda 4 11 5 2 2" xfId="23892" xr:uid="{81F9E031-48D0-4F65-920C-5C411837D7F2}"/>
    <cellStyle name="Moneda 4 11 5 20" xfId="55460" xr:uid="{445A9DC5-1712-4BFE-B3AD-616E9F4BD56B}"/>
    <cellStyle name="Moneda 4 11 5 21" xfId="57380" xr:uid="{848D32A6-3DDF-475F-A816-BD9BD66F9CE0}"/>
    <cellStyle name="Moneda 4 11 5 3" xfId="9967" xr:uid="{F423D552-3C28-4CBA-9792-6AF158C831AD}"/>
    <cellStyle name="Moneda 4 11 5 3 2" xfId="25811" xr:uid="{ED752434-9C05-4A15-AF0B-8A03D4252D98}"/>
    <cellStyle name="Moneda 4 11 5 4" xfId="14868" xr:uid="{B50DB49B-6E90-4B73-A6A9-435E8AE6FD84}"/>
    <cellStyle name="Moneda 4 11 5 4 2" xfId="27732" xr:uid="{08FEC28C-7630-4962-AA21-8F0215D6F9BD}"/>
    <cellStyle name="Moneda 4 11 5 5" xfId="18130" xr:uid="{2630A2FC-5933-4F4F-9CE0-9DC3FA03613F}"/>
    <cellStyle name="Moneda 4 11 5 5 2" xfId="29651" xr:uid="{5823AE02-1B84-4513-9CB7-F29BDA451797}"/>
    <cellStyle name="Moneda 4 11 5 6" xfId="20049" xr:uid="{117705D3-2D49-4E1B-B229-829213BBA9BA}"/>
    <cellStyle name="Moneda 4 11 5 7" xfId="21971" xr:uid="{110A3722-791A-48D1-8437-42966BFB77A5}"/>
    <cellStyle name="Moneda 4 11 5 8" xfId="31645" xr:uid="{4C60DB1D-A31A-418C-BD4F-88DD5F971A32}"/>
    <cellStyle name="Moneda 4 11 5 9" xfId="33693" xr:uid="{72EEE6B4-62A3-4290-80CD-FAA117066A45}"/>
    <cellStyle name="Moneda 4 11 6" xfId="5756" xr:uid="{C32C32BD-79C5-464F-B106-25073C094310}"/>
    <cellStyle name="Moneda 4 11 6 10" xfId="35996" xr:uid="{9E971A97-58AB-4161-AE43-EF0DBEDA77C7}"/>
    <cellStyle name="Moneda 4 11 6 11" xfId="37917" xr:uid="{987D95CD-E228-45B2-8DAD-2609FF1F2606}"/>
    <cellStyle name="Moneda 4 11 6 12" xfId="39837" xr:uid="{9DC42086-9FB4-43E0-BEC2-DADC18B813FB}"/>
    <cellStyle name="Moneda 4 11 6 13" xfId="41822" xr:uid="{1660E46E-25BA-4DDA-A934-4FD49C27B4BE}"/>
    <cellStyle name="Moneda 4 11 6 14" xfId="43946" xr:uid="{264F6C0B-B10E-4FA7-B102-523AC776F52C}"/>
    <cellStyle name="Moneda 4 11 6 15" xfId="46039" xr:uid="{13465D70-8BD6-40F1-88BF-AAE33CD1A3BA}"/>
    <cellStyle name="Moneda 4 11 6 16" xfId="48067" xr:uid="{85892B47-E305-4966-8A47-F5F925D47CFD}"/>
    <cellStyle name="Moneda 4 11 6 17" xfId="50023" xr:uid="{3D9DE5DE-AF4D-4B44-95B5-46D2161FB2EA}"/>
    <cellStyle name="Moneda 4 11 6 18" xfId="51942" xr:uid="{7D8B0D87-7109-40C1-B6F9-B2FFCB371EE0}"/>
    <cellStyle name="Moneda 4 11 6 19" xfId="53861" xr:uid="{852F6A02-4546-4235-9156-52115BA0A705}"/>
    <cellStyle name="Moneda 4 11 6 2" xfId="8368" xr:uid="{039C8B49-8513-48B1-B27A-1CE4CC1C00C4}"/>
    <cellStyle name="Moneda 4 11 6 2 2" xfId="24212" xr:uid="{A822DF92-C1EC-47AE-8C43-8C5930150DD2}"/>
    <cellStyle name="Moneda 4 11 6 20" xfId="55780" xr:uid="{3407554B-5F49-42C5-BA6F-03D02EE83CE2}"/>
    <cellStyle name="Moneda 4 11 6 21" xfId="57700" xr:uid="{91B4A50C-84FB-433E-9390-3ADC817B48C1}"/>
    <cellStyle name="Moneda 4 11 6 3" xfId="10287" xr:uid="{70DDB8B5-F2DA-4A5D-90BA-7440370CCB30}"/>
    <cellStyle name="Moneda 4 11 6 3 2" xfId="26131" xr:uid="{FB6CCD13-1723-4E49-8C57-849A50EBDD44}"/>
    <cellStyle name="Moneda 4 11 6 4" xfId="15908" xr:uid="{382A5B17-D430-49D9-991C-30219FBCE764}"/>
    <cellStyle name="Moneda 4 11 6 4 2" xfId="28052" xr:uid="{BE4D6A5B-05BB-4EC7-AE3C-3927C2F2F70A}"/>
    <cellStyle name="Moneda 4 11 6 5" xfId="18450" xr:uid="{C36AC5E1-AD6D-4333-9989-FF8D9C018258}"/>
    <cellStyle name="Moneda 4 11 6 5 2" xfId="29971" xr:uid="{5084262D-48E2-4DC5-9747-5F0E87BE6D76}"/>
    <cellStyle name="Moneda 4 11 6 6" xfId="20369" xr:uid="{D470141D-F6AC-4DAC-BCD1-96FF2D989ABE}"/>
    <cellStyle name="Moneda 4 11 6 7" xfId="22291" xr:uid="{39BC5E59-2E79-4F87-96CA-4D86EB104A08}"/>
    <cellStyle name="Moneda 4 11 6 8" xfId="31987" xr:uid="{6C7C2EBC-62F2-4234-B502-9FD16931171D}"/>
    <cellStyle name="Moneda 4 11 6 9" xfId="34031" xr:uid="{A133F1D1-B263-4963-B1D2-804C83BAB4F3}"/>
    <cellStyle name="Moneda 4 11 7" xfId="6768" xr:uid="{BB40FBAF-022D-4CFE-860F-F99BAA311268}"/>
    <cellStyle name="Moneda 4 11 7 2" xfId="22612" xr:uid="{4043CDAD-ECB8-44ED-9258-5815FDF775B1}"/>
    <cellStyle name="Moneda 4 11 8" xfId="8687" xr:uid="{1F6D4AF4-FB2B-4981-9109-F9623E83006F}"/>
    <cellStyle name="Moneda 4 11 8 2" xfId="24531" xr:uid="{A06CECDF-3338-419C-9141-41771908B23D}"/>
    <cellStyle name="Moneda 4 11 9" xfId="10708" xr:uid="{AC6DA7CB-8350-406D-9810-C957BF3BA132}"/>
    <cellStyle name="Moneda 4 11 9 2" xfId="26452" xr:uid="{B44B0BDF-4B4D-4F50-AEB0-C16CBB16ADB6}"/>
    <cellStyle name="Moneda 4 12" xfId="296" xr:uid="{93D262CB-CC2B-4A2B-A829-529869BCB25D}"/>
    <cellStyle name="Moneda 4 12 10" xfId="16890" xr:uid="{7DBC52A5-F083-4669-ADD8-7A99620DA3C4}"/>
    <cellStyle name="Moneda 4 12 10 2" xfId="28411" xr:uid="{632BCB6C-1CF8-4C89-9844-A128BCC72AEC}"/>
    <cellStyle name="Moneda 4 12 11" xfId="18809" xr:uid="{7EB8B8DD-5425-4FD2-AA97-929AFABC2C45}"/>
    <cellStyle name="Moneda 4 12 12" xfId="20730" xr:uid="{E59DA5D6-47E3-46B1-A478-ABD398B48DE1}"/>
    <cellStyle name="Moneda 4 12 13" xfId="30337" xr:uid="{3F7AB25C-025E-480A-86A7-E9A96BBDC14D}"/>
    <cellStyle name="Moneda 4 12 14" xfId="32405" xr:uid="{9BD41836-5B1B-45D6-8839-A221B8EBE8E6}"/>
    <cellStyle name="Moneda 4 12 15" xfId="34436" xr:uid="{7B126152-B3DC-4381-A212-6AE60759DBCC}"/>
    <cellStyle name="Moneda 4 12 16" xfId="36357" xr:uid="{42D78DC7-AFCB-4A77-A1A1-F8C749789822}"/>
    <cellStyle name="Moneda 4 12 17" xfId="38277" xr:uid="{D02D8830-DF67-4CA3-9745-61DA2DC45C07}"/>
    <cellStyle name="Moneda 4 12 18" xfId="40204" xr:uid="{390C881C-8DD2-4412-9991-45DD89ECFE25}"/>
    <cellStyle name="Moneda 4 12 19" xfId="42233" xr:uid="{29152BCB-8E29-4BD4-8AA8-0A97250F0A38}"/>
    <cellStyle name="Moneda 4 12 2" xfId="1416" xr:uid="{90CA6196-01D2-42BE-9AC3-F69E83B25748}"/>
    <cellStyle name="Moneda 4 12 2 10" xfId="34756" xr:uid="{4AF54546-51DE-4DB0-955D-748D5E79C282}"/>
    <cellStyle name="Moneda 4 12 2 11" xfId="36677" xr:uid="{C0FFE5C6-2EBA-4191-907B-75010C4A94AA}"/>
    <cellStyle name="Moneda 4 12 2 12" xfId="38597" xr:uid="{E5EB5F3E-5525-4D80-A63A-4CCFAE54167A}"/>
    <cellStyle name="Moneda 4 12 2 13" xfId="40537" xr:uid="{ABF1125A-F30F-48E0-9039-4B1597439B41}"/>
    <cellStyle name="Moneda 4 12 2 14" xfId="42579" xr:uid="{DEA01616-FDCC-438F-8B11-02748F78A071}"/>
    <cellStyle name="Moneda 4 12 2 15" xfId="44746" xr:uid="{0864BC84-0E51-4B58-B754-E6452F8B7B9C}"/>
    <cellStyle name="Moneda 4 12 2 16" xfId="46777" xr:uid="{F70B0488-EA27-4C66-B5FA-5D0DEA608F98}"/>
    <cellStyle name="Moneda 4 12 2 17" xfId="48783" xr:uid="{FAB184C2-2158-4C08-B3FB-8E90D0C3356B}"/>
    <cellStyle name="Moneda 4 12 2 18" xfId="50702" xr:uid="{4107CBBD-DD4C-4817-B9F5-66209DA19795}"/>
    <cellStyle name="Moneda 4 12 2 19" xfId="52621" xr:uid="{EBFCC396-CF65-4E98-B9AF-F70667F23948}"/>
    <cellStyle name="Moneda 4 12 2 2" xfId="7128" xr:uid="{DCE95704-5DD5-476E-8250-44B4DC7C7501}"/>
    <cellStyle name="Moneda 4 12 2 2 2" xfId="22972" xr:uid="{CDCFF736-DCFA-42A6-870E-D54ACDDB3879}"/>
    <cellStyle name="Moneda 4 12 2 20" xfId="54540" xr:uid="{24CFF5F8-5368-451C-BCCA-C18FD9684907}"/>
    <cellStyle name="Moneda 4 12 2 21" xfId="56460" xr:uid="{49E95C6A-58FA-47AD-94C5-BD25C3BA78C0}"/>
    <cellStyle name="Moneda 4 12 2 3" xfId="9047" xr:uid="{EC19F762-A1C8-4D49-8228-71D71FDD9AE2}"/>
    <cellStyle name="Moneda 4 12 2 3 2" xfId="24891" xr:uid="{3322EA50-03A9-4FBE-8BE9-4921F17C5CC9}"/>
    <cellStyle name="Moneda 4 12 2 4" xfId="11878" xr:uid="{FC5583E0-2BE2-4530-8349-2DB803C9ABBC}"/>
    <cellStyle name="Moneda 4 12 2 4 2" xfId="26812" xr:uid="{CAC95D38-4623-4CA5-A296-8F8B1626CFC4}"/>
    <cellStyle name="Moneda 4 12 2 5" xfId="17210" xr:uid="{286E8862-633D-4656-8649-577D30680CBF}"/>
    <cellStyle name="Moneda 4 12 2 5 2" xfId="28731" xr:uid="{6D3B1D0D-2F32-491E-8686-378A0D78B56F}"/>
    <cellStyle name="Moneda 4 12 2 6" xfId="19129" xr:uid="{FCFC4280-B379-4785-AB9F-AA50B47D4E20}"/>
    <cellStyle name="Moneda 4 12 2 7" xfId="21050" xr:uid="{F9A29FA7-A7FC-4BBF-9ADE-26AC1A96CAF2}"/>
    <cellStyle name="Moneda 4 12 2 8" xfId="30672" xr:uid="{B4FBCABC-C24A-4F89-AA0D-D943A4D8303D}"/>
    <cellStyle name="Moneda 4 12 2 9" xfId="32736" xr:uid="{EAF6A3E3-D126-446E-96FD-902BA6E33C7B}"/>
    <cellStyle name="Moneda 4 12 20" xfId="44410" xr:uid="{BAF7DC2B-059A-42A9-9632-D9C80A75027F}"/>
    <cellStyle name="Moneda 4 12 21" xfId="46445" xr:uid="{526A40D7-084D-4B72-BA56-2CC1A6765C88}"/>
    <cellStyle name="Moneda 4 12 22" xfId="48463" xr:uid="{B5C3F9CB-53AC-4BFD-B335-692D356F1CB0}"/>
    <cellStyle name="Moneda 4 12 23" xfId="50382" xr:uid="{4DB2864B-1FBD-4603-8B6C-18989FB027D4}"/>
    <cellStyle name="Moneda 4 12 24" xfId="52301" xr:uid="{91A41964-395A-4706-BCBE-5AA22D71E08B}"/>
    <cellStyle name="Moneda 4 12 25" xfId="54220" xr:uid="{C0139B1B-9BC1-40BF-80D2-316F004F98AF}"/>
    <cellStyle name="Moneda 4 12 26" xfId="56140" xr:uid="{3EB46EAD-309C-4F77-801B-93A6F8738523}"/>
    <cellStyle name="Moneda 4 12 3" xfId="2536" xr:uid="{70B081BF-9E77-4517-8209-4864D585079C}"/>
    <cellStyle name="Moneda 4 12 3 10" xfId="35076" xr:uid="{77DB8A3A-28C4-43A5-8B24-CE018352206A}"/>
    <cellStyle name="Moneda 4 12 3 11" xfId="36997" xr:uid="{6A73337F-B234-4C04-9364-6350C8E1E58F}"/>
    <cellStyle name="Moneda 4 12 3 12" xfId="38917" xr:uid="{F8ED1E79-0DFF-4482-90FD-2723FBB0EB09}"/>
    <cellStyle name="Moneda 4 12 3 13" xfId="40862" xr:uid="{F7A86EC5-E556-43AC-88F4-271C68EA4C68}"/>
    <cellStyle name="Moneda 4 12 3 14" xfId="42933" xr:uid="{8D899A6F-EB85-4371-BFAD-DF8C73E9EB60}"/>
    <cellStyle name="Moneda 4 12 3 15" xfId="45082" xr:uid="{53361AFA-AB8C-4D6F-BFAD-5AF9C2E43ACB}"/>
    <cellStyle name="Moneda 4 12 3 16" xfId="47120" xr:uid="{2F3058C1-6C67-46A0-A178-FCE18AA839FB}"/>
    <cellStyle name="Moneda 4 12 3 17" xfId="49103" xr:uid="{CEE0488D-7B76-44BB-ADCD-674529A869F0}"/>
    <cellStyle name="Moneda 4 12 3 18" xfId="51022" xr:uid="{3F88280A-DF54-47B7-8C48-27F5E013FDA6}"/>
    <cellStyle name="Moneda 4 12 3 19" xfId="52941" xr:uid="{3E630F3D-F4A1-4EEE-A8DA-5B64399B320B}"/>
    <cellStyle name="Moneda 4 12 3 2" xfId="7448" xr:uid="{DFCDB630-2801-49F3-BF37-6D3203C30211}"/>
    <cellStyle name="Moneda 4 12 3 2 2" xfId="23292" xr:uid="{5D391386-92A5-4911-B9F3-1D5C59CE5CF7}"/>
    <cellStyle name="Moneda 4 12 3 20" xfId="54860" xr:uid="{5A95582A-BBC3-4358-9665-7BD33B134942}"/>
    <cellStyle name="Moneda 4 12 3 21" xfId="56780" xr:uid="{5DD8F64F-64C9-488A-B317-D544AD238A3A}"/>
    <cellStyle name="Moneda 4 12 3 3" xfId="9367" xr:uid="{B655245A-51E7-4008-A02B-AB68B2E5CDFF}"/>
    <cellStyle name="Moneda 4 12 3 3 2" xfId="25211" xr:uid="{8EB60A9E-28E1-4A24-8BB7-61B165F04D0A}"/>
    <cellStyle name="Moneda 4 12 3 4" xfId="12918" xr:uid="{0C413D37-1937-45DE-960C-723BAE42646A}"/>
    <cellStyle name="Moneda 4 12 3 4 2" xfId="27132" xr:uid="{D6D51107-1529-4B49-AC3C-58414A91B89C}"/>
    <cellStyle name="Moneda 4 12 3 5" xfId="17530" xr:uid="{7E8CAB01-AD89-4A66-89FD-E2A9AFAD2C93}"/>
    <cellStyle name="Moneda 4 12 3 5 2" xfId="29051" xr:uid="{6B5FEE9D-6C51-437F-BC74-579434AC271D}"/>
    <cellStyle name="Moneda 4 12 3 6" xfId="19449" xr:uid="{6CB074A8-37BF-46C0-8B77-AC862AB3ADAC}"/>
    <cellStyle name="Moneda 4 12 3 7" xfId="21370" xr:uid="{A1988543-F412-443D-B696-B6B48FB19A86}"/>
    <cellStyle name="Moneda 4 12 3 8" xfId="31011" xr:uid="{7D76305E-F243-41DC-8B19-E9C01DAD6332}"/>
    <cellStyle name="Moneda 4 12 3 9" xfId="33067" xr:uid="{FEA5C688-D36C-4376-A132-620AF0AC847A}"/>
    <cellStyle name="Moneda 4 12 4" xfId="3656" xr:uid="{332AD7FB-EA0B-4DB7-A4BD-23DA07E23FB2}"/>
    <cellStyle name="Moneda 4 12 4 10" xfId="35396" xr:uid="{F9C00ADE-0F7D-47E5-8BFB-704324A6E12D}"/>
    <cellStyle name="Moneda 4 12 4 11" xfId="37317" xr:uid="{C45AE017-1F0C-4F6C-AFBE-E9164AC69B2A}"/>
    <cellStyle name="Moneda 4 12 4 12" xfId="39237" xr:uid="{4F4B4225-F1B3-4FFC-947E-8FB31A07E255}"/>
    <cellStyle name="Moneda 4 12 4 13" xfId="41196" xr:uid="{BE425341-15E4-4800-AB48-41B83AECC011}"/>
    <cellStyle name="Moneda 4 12 4 14" xfId="43286" xr:uid="{55249BA7-159D-4913-AF7D-4F24D60FD766}"/>
    <cellStyle name="Moneda 4 12 4 15" xfId="45416" xr:uid="{48346F70-4E5F-4D8F-8024-8A9F32673A69}"/>
    <cellStyle name="Moneda 4 12 4 16" xfId="47448" xr:uid="{6602DEF2-7945-449C-A6DF-FB93D2329E69}"/>
    <cellStyle name="Moneda 4 12 4 17" xfId="49423" xr:uid="{FEAF3AF6-1EF3-4608-A8B7-A41A473E5268}"/>
    <cellStyle name="Moneda 4 12 4 18" xfId="51342" xr:uid="{7472C984-2664-48EB-A456-2BFD8A9C4813}"/>
    <cellStyle name="Moneda 4 12 4 19" xfId="53261" xr:uid="{D54C948B-F5D8-434D-B598-E84B7351CA9B}"/>
    <cellStyle name="Moneda 4 12 4 2" xfId="7768" xr:uid="{67BB80A3-1C38-46D0-BF8B-7E5AA49367DA}"/>
    <cellStyle name="Moneda 4 12 4 2 2" xfId="23612" xr:uid="{94E7EAA9-7267-4FE2-ACF9-0627B272D869}"/>
    <cellStyle name="Moneda 4 12 4 20" xfId="55180" xr:uid="{4B9B6C37-77C4-4CC5-9F1E-D4A189985140}"/>
    <cellStyle name="Moneda 4 12 4 21" xfId="57100" xr:uid="{736082AD-2465-46B6-9476-596875440C51}"/>
    <cellStyle name="Moneda 4 12 4 3" xfId="9687" xr:uid="{52C67F0E-3257-4D43-BC94-81AE01EF35F5}"/>
    <cellStyle name="Moneda 4 12 4 3 2" xfId="25531" xr:uid="{005506D7-A754-4BF6-BB3A-FD65DF0C3B67}"/>
    <cellStyle name="Moneda 4 12 4 4" xfId="13958" xr:uid="{1639CD59-3803-4288-A513-8CF3A29474AB}"/>
    <cellStyle name="Moneda 4 12 4 4 2" xfId="27452" xr:uid="{B69198E0-AFC3-4637-9E4B-FC064D7EC869}"/>
    <cellStyle name="Moneda 4 12 4 5" xfId="17850" xr:uid="{1E4D97A1-7B7E-4230-B2F1-2D89BE9FB3CC}"/>
    <cellStyle name="Moneda 4 12 4 5 2" xfId="29371" xr:uid="{897766E0-B2E1-4877-BD01-11F315A71C81}"/>
    <cellStyle name="Moneda 4 12 4 6" xfId="19769" xr:uid="{52F10CBF-A016-49CE-8C85-27F52BB7CFF5}"/>
    <cellStyle name="Moneda 4 12 4 7" xfId="21691" xr:uid="{2793E025-01AB-4A05-93A9-A6A78BAC1587}"/>
    <cellStyle name="Moneda 4 12 4 8" xfId="31346" xr:uid="{155D77CE-3DFB-4AE4-B194-4D7714E7DF60}"/>
    <cellStyle name="Moneda 4 12 4 9" xfId="33401" xr:uid="{CFBA525C-6027-4321-A71D-1928E1720DEA}"/>
    <cellStyle name="Moneda 4 12 5" xfId="4776" xr:uid="{FCA91E6F-DD15-49E8-8D77-ED7CDBC452A9}"/>
    <cellStyle name="Moneda 4 12 5 10" xfId="35716" xr:uid="{27792B41-31D3-49F6-BC11-9BDB397FE64A}"/>
    <cellStyle name="Moneda 4 12 5 11" xfId="37637" xr:uid="{52377531-97B0-4352-80D7-56560B556356}"/>
    <cellStyle name="Moneda 4 12 5 12" xfId="39557" xr:uid="{053E6008-1AE7-4193-948E-0553F3C39BD9}"/>
    <cellStyle name="Moneda 4 12 5 13" xfId="41529" xr:uid="{262C56F1-FE3C-4993-BBB1-F7203F13B77B}"/>
    <cellStyle name="Moneda 4 12 5 14" xfId="43650" xr:uid="{B6D8804E-4829-4630-8666-B5FC360E58DC}"/>
    <cellStyle name="Moneda 4 12 5 15" xfId="45746" xr:uid="{B923CCD0-E2EC-48E6-8A54-EF41C882E533}"/>
    <cellStyle name="Moneda 4 12 5 16" xfId="47776" xr:uid="{025D964D-ECF8-4D2C-ACEE-50FF9D516052}"/>
    <cellStyle name="Moneda 4 12 5 17" xfId="49743" xr:uid="{1AE74310-758F-4D63-A302-EF14422CC73D}"/>
    <cellStyle name="Moneda 4 12 5 18" xfId="51662" xr:uid="{1FDCDB0B-FC57-4CE2-BC43-FA772D8A69FE}"/>
    <cellStyle name="Moneda 4 12 5 19" xfId="53581" xr:uid="{48F3057D-98B0-4871-AEBD-28980D0B6CD6}"/>
    <cellStyle name="Moneda 4 12 5 2" xfId="8088" xr:uid="{FDFA75B0-EA65-469D-92B2-FDA9D9E27A1A}"/>
    <cellStyle name="Moneda 4 12 5 2 2" xfId="23932" xr:uid="{C2879D91-AFDA-4AE1-B88C-64C8DA1D7316}"/>
    <cellStyle name="Moneda 4 12 5 20" xfId="55500" xr:uid="{9FC26DD0-2A12-4742-B1C5-AC3779E13897}"/>
    <cellStyle name="Moneda 4 12 5 21" xfId="57420" xr:uid="{34C5E991-9863-4FA8-AE81-E9E38FAD8213}"/>
    <cellStyle name="Moneda 4 12 5 3" xfId="10007" xr:uid="{CCF9612F-E6C6-4872-ACCC-9E356A41CC92}"/>
    <cellStyle name="Moneda 4 12 5 3 2" xfId="25851" xr:uid="{EECBA361-07AE-4037-8A35-EA2DCDC747D1}"/>
    <cellStyle name="Moneda 4 12 5 4" xfId="14998" xr:uid="{EA1A2DDC-8F4C-45D0-8A8F-4DCEB4B12EDF}"/>
    <cellStyle name="Moneda 4 12 5 4 2" xfId="27772" xr:uid="{FE06A207-5DE1-48CB-BA0E-73AE4514CD0B}"/>
    <cellStyle name="Moneda 4 12 5 5" xfId="18170" xr:uid="{CFB70CFB-9CAC-4235-BDD7-4DA9BD90ED07}"/>
    <cellStyle name="Moneda 4 12 5 5 2" xfId="29691" xr:uid="{D1A9807D-E63A-4714-AEAA-FB8C104C708D}"/>
    <cellStyle name="Moneda 4 12 5 6" xfId="20089" xr:uid="{C725DC20-7312-4D89-B1CD-39BE59C7E297}"/>
    <cellStyle name="Moneda 4 12 5 7" xfId="22011" xr:uid="{CA415D88-7029-4040-9F4D-8BA127B21523}"/>
    <cellStyle name="Moneda 4 12 5 8" xfId="31686" xr:uid="{6A88B8EB-D6AD-4B05-9835-5FDA1D5E391C}"/>
    <cellStyle name="Moneda 4 12 5 9" xfId="33734" xr:uid="{1749F599-8BB5-430F-BA2D-3CA30683BC55}"/>
    <cellStyle name="Moneda 4 12 6" xfId="5896" xr:uid="{C67D4357-0E65-460B-87B9-3A4B428F9D7B}"/>
    <cellStyle name="Moneda 4 12 6 10" xfId="36036" xr:uid="{46C2C4FF-8781-4ECA-A21E-218E118E9627}"/>
    <cellStyle name="Moneda 4 12 6 11" xfId="37957" xr:uid="{DAF3CD2F-68A8-4678-A14E-E4B3EA971A4D}"/>
    <cellStyle name="Moneda 4 12 6 12" xfId="39877" xr:uid="{EE5F2993-3528-47DA-8A93-9F6B3660AA10}"/>
    <cellStyle name="Moneda 4 12 6 13" xfId="41866" xr:uid="{E9FA4B44-0028-43BF-8CDF-046E79A05175}"/>
    <cellStyle name="Moneda 4 12 6 14" xfId="43988" xr:uid="{6D2CEF45-9278-4551-8E72-758079F92DB0}"/>
    <cellStyle name="Moneda 4 12 6 15" xfId="46080" xr:uid="{9D7856C4-1867-44D0-8FD4-BA612D9664CE}"/>
    <cellStyle name="Moneda 4 12 6 16" xfId="48110" xr:uid="{72901E12-6A8C-493C-96AA-2E15BCBBD6AB}"/>
    <cellStyle name="Moneda 4 12 6 17" xfId="50063" xr:uid="{A6728089-73A3-4158-A178-6F605F64894C}"/>
    <cellStyle name="Moneda 4 12 6 18" xfId="51982" xr:uid="{8D954323-E06D-4D0C-8909-E917BE001F3C}"/>
    <cellStyle name="Moneda 4 12 6 19" xfId="53901" xr:uid="{08E7A2AF-5B43-429E-9E5E-2D2376A824B7}"/>
    <cellStyle name="Moneda 4 12 6 2" xfId="8408" xr:uid="{60D256AC-F142-46F5-B345-79E81B48922D}"/>
    <cellStyle name="Moneda 4 12 6 2 2" xfId="24252" xr:uid="{6A0C1F40-0F2F-4E40-9A4D-781D64A3FD4D}"/>
    <cellStyle name="Moneda 4 12 6 20" xfId="55820" xr:uid="{28A521FE-8F4E-4357-842B-64BFED2F8CFE}"/>
    <cellStyle name="Moneda 4 12 6 21" xfId="57740" xr:uid="{4D0836F7-933A-46CE-9C4E-7ACBEEB1AC01}"/>
    <cellStyle name="Moneda 4 12 6 3" xfId="10327" xr:uid="{BB4D06DD-A3B9-4BD2-B8A8-C490475820F0}"/>
    <cellStyle name="Moneda 4 12 6 3 2" xfId="26171" xr:uid="{CAFCB50C-F86F-4D0A-97D3-609FC9392E8E}"/>
    <cellStyle name="Moneda 4 12 6 4" xfId="16038" xr:uid="{A6408186-C29D-495F-BF5A-928C39323333}"/>
    <cellStyle name="Moneda 4 12 6 4 2" xfId="28092" xr:uid="{83C3F351-5138-4EE0-B81C-E5720F477E2A}"/>
    <cellStyle name="Moneda 4 12 6 5" xfId="18490" xr:uid="{23DBAABB-CEF3-463A-AE00-81DD70D0B3E4}"/>
    <cellStyle name="Moneda 4 12 6 5 2" xfId="30011" xr:uid="{A43D314C-F91F-447C-ADC5-946B0A4D9805}"/>
    <cellStyle name="Moneda 4 12 6 6" xfId="20409" xr:uid="{BD4E34B4-2C04-44A7-A8A3-38B181A21691}"/>
    <cellStyle name="Moneda 4 12 6 7" xfId="22331" xr:uid="{19206771-0D4F-431E-96C1-D79E687ABD9B}"/>
    <cellStyle name="Moneda 4 12 6 8" xfId="32028" xr:uid="{3CF348B1-63D5-40E8-A374-085BB4633AA5}"/>
    <cellStyle name="Moneda 4 12 6 9" xfId="34074" xr:uid="{30FD73C2-29A9-4B05-99EC-5860B09B9815}"/>
    <cellStyle name="Moneda 4 12 7" xfId="6808" xr:uid="{AB75C304-9C6F-4B5B-A51B-236EC4008B1D}"/>
    <cellStyle name="Moneda 4 12 7 2" xfId="22652" xr:uid="{9EBB507A-E916-4B39-B32F-4BCFC4882D94}"/>
    <cellStyle name="Moneda 4 12 8" xfId="8727" xr:uid="{E7DF793D-4F8C-40A3-834F-533B45CC7481}"/>
    <cellStyle name="Moneda 4 12 8 2" xfId="24571" xr:uid="{EEC2E605-3C8C-45AC-B883-D16E9F5642CA}"/>
    <cellStyle name="Moneda 4 12 9" xfId="10838" xr:uid="{147C5A07-9C33-4335-B23F-5103C2FCDF4D}"/>
    <cellStyle name="Moneda 4 12 9 2" xfId="26492" xr:uid="{ED1C2A9A-987A-40B8-8F22-E204ABCF5FE0}"/>
    <cellStyle name="Moneda 4 13" xfId="436" xr:uid="{10A6B48F-A7D2-4555-8AB8-69856B5E3F12}"/>
    <cellStyle name="Moneda 4 13 10" xfId="16930" xr:uid="{16A26858-13D0-41B5-9DC5-BD583B2CBA9E}"/>
    <cellStyle name="Moneda 4 13 10 2" xfId="28451" xr:uid="{A37FA30D-DAD8-4147-8644-2F3E53B120F0}"/>
    <cellStyle name="Moneda 4 13 11" xfId="18849" xr:uid="{40DA6CFA-8A06-44C0-AED4-410AB313C848}"/>
    <cellStyle name="Moneda 4 13 12" xfId="20770" xr:uid="{450DAF40-DBA1-4E15-9FF1-E7790951A7F2}"/>
    <cellStyle name="Moneda 4 13 13" xfId="30377" xr:uid="{8AA120BC-95BF-4C78-912F-6DE0A5CD6093}"/>
    <cellStyle name="Moneda 4 13 14" xfId="32447" xr:uid="{8A3803D7-6216-4B6E-B255-D50B74A7737B}"/>
    <cellStyle name="Moneda 4 13 15" xfId="34476" xr:uid="{E7A6B084-7005-4EEB-AE69-59FF86A0286B}"/>
    <cellStyle name="Moneda 4 13 16" xfId="36397" xr:uid="{DB824AB6-481E-433C-B123-44681B7F2EF2}"/>
    <cellStyle name="Moneda 4 13 17" xfId="38317" xr:uid="{5721585D-3011-469C-8785-4C67C15B4582}"/>
    <cellStyle name="Moneda 4 13 18" xfId="40245" xr:uid="{E7F4B817-EAD3-4501-B26B-85C5A597B461}"/>
    <cellStyle name="Moneda 4 13 19" xfId="42276" xr:uid="{00E77075-BF6B-49AA-A49E-2EC9B23B04A9}"/>
    <cellStyle name="Moneda 4 13 2" xfId="1556" xr:uid="{D3490B08-5FBB-4D49-87DD-5912A1163551}"/>
    <cellStyle name="Moneda 4 13 2 10" xfId="34796" xr:uid="{CF829B65-1F77-4A7E-B4DD-B0502DB90569}"/>
    <cellStyle name="Moneda 4 13 2 11" xfId="36717" xr:uid="{6AF4A7D2-A3E2-4732-96B6-029041260F9C}"/>
    <cellStyle name="Moneda 4 13 2 12" xfId="38637" xr:uid="{0A52DD4C-FAE4-4025-8A09-651666F87BE3}"/>
    <cellStyle name="Moneda 4 13 2 13" xfId="40577" xr:uid="{95184E7E-A01C-4AEA-ACF7-E02AC7235B7B}"/>
    <cellStyle name="Moneda 4 13 2 14" xfId="42629" xr:uid="{00B2FF3F-5592-45EF-9274-2B5E2ABB00DC}"/>
    <cellStyle name="Moneda 4 13 2 15" xfId="44787" xr:uid="{5E3A0E59-39A1-4DEF-B00E-BED4891339A8}"/>
    <cellStyle name="Moneda 4 13 2 16" xfId="46818" xr:uid="{2079620E-7EE5-460A-B918-809C115B9394}"/>
    <cellStyle name="Moneda 4 13 2 17" xfId="48823" xr:uid="{D5CCF0CB-5226-4DF0-AE05-EF63164B2C48}"/>
    <cellStyle name="Moneda 4 13 2 18" xfId="50742" xr:uid="{CF8D689E-5177-4BB9-BBE1-6EB31E9ADA1C}"/>
    <cellStyle name="Moneda 4 13 2 19" xfId="52661" xr:uid="{6E550606-210D-4067-9F82-FE8FC90BEA29}"/>
    <cellStyle name="Moneda 4 13 2 2" xfId="7168" xr:uid="{49C7C9F6-585E-4E1C-8946-2069B04ACE8F}"/>
    <cellStyle name="Moneda 4 13 2 2 2" xfId="23012" xr:uid="{6687F21E-1344-4BD3-B841-EDCA671149DA}"/>
    <cellStyle name="Moneda 4 13 2 20" xfId="54580" xr:uid="{0ACC7441-8B66-4354-B364-DB6791241B81}"/>
    <cellStyle name="Moneda 4 13 2 21" xfId="56500" xr:uid="{2F5EE442-4357-4B7C-B8F5-5638F42C71E2}"/>
    <cellStyle name="Moneda 4 13 2 3" xfId="9087" xr:uid="{4D96CCE9-9E29-414D-BF12-DC11A0D391DC}"/>
    <cellStyle name="Moneda 4 13 2 3 2" xfId="24931" xr:uid="{ADECA91B-FA35-4D73-9E4E-764E2B1F6B94}"/>
    <cellStyle name="Moneda 4 13 2 4" xfId="12008" xr:uid="{98A78816-8B8E-4AD1-B337-AB389FB30629}"/>
    <cellStyle name="Moneda 4 13 2 4 2" xfId="26852" xr:uid="{5D97A7C3-C9C6-4028-BFA9-D361D4B3EA75}"/>
    <cellStyle name="Moneda 4 13 2 5" xfId="17250" xr:uid="{BC98A33A-BB70-4AA8-8FDF-0F0FF95D2BB8}"/>
    <cellStyle name="Moneda 4 13 2 5 2" xfId="28771" xr:uid="{A8398098-8BDE-4858-8517-2EBDDBCE3339}"/>
    <cellStyle name="Moneda 4 13 2 6" xfId="19169" xr:uid="{7C159890-4F26-4909-A1CE-2AC9CE8E045E}"/>
    <cellStyle name="Moneda 4 13 2 7" xfId="21090" xr:uid="{899B8957-291B-4A04-9612-FD027D9DC11A}"/>
    <cellStyle name="Moneda 4 13 2 8" xfId="30714" xr:uid="{314F1670-43B8-4944-80C9-342D298CB196}"/>
    <cellStyle name="Moneda 4 13 2 9" xfId="32776" xr:uid="{738FB020-C544-4084-A14A-EDB8C9F64D62}"/>
    <cellStyle name="Moneda 4 13 20" xfId="44451" xr:uid="{1555A99A-77BC-447A-BE4C-376C3E58626E}"/>
    <cellStyle name="Moneda 4 13 21" xfId="46485" xr:uid="{2E9DCB08-BFE1-4FDF-A23F-7D29DD635275}"/>
    <cellStyle name="Moneda 4 13 22" xfId="48503" xr:uid="{C3575C39-7767-4048-AA13-6B79855E6284}"/>
    <cellStyle name="Moneda 4 13 23" xfId="50422" xr:uid="{16F26ACF-FA49-48C0-A912-3B48BB0BCA33}"/>
    <cellStyle name="Moneda 4 13 24" xfId="52341" xr:uid="{F274EF7B-E08B-422D-980C-CCFB5D7CD734}"/>
    <cellStyle name="Moneda 4 13 25" xfId="54260" xr:uid="{546B9ADF-421E-4101-80A3-00DD8F894B3C}"/>
    <cellStyle name="Moneda 4 13 26" xfId="56180" xr:uid="{8C5CF993-ACAD-49FE-854E-2DC64223C139}"/>
    <cellStyle name="Moneda 4 13 3" xfId="2676" xr:uid="{138A8689-BC1F-4FEA-A2C2-9E4C12AB0E6F}"/>
    <cellStyle name="Moneda 4 13 3 10" xfId="35116" xr:uid="{E66FB610-C4D1-41C5-99E3-620091C52441}"/>
    <cellStyle name="Moneda 4 13 3 11" xfId="37037" xr:uid="{DFA04AA8-F581-4FCE-BFAF-FF023479F215}"/>
    <cellStyle name="Moneda 4 13 3 12" xfId="38957" xr:uid="{47673371-27C3-4151-828B-58448DBEF36C}"/>
    <cellStyle name="Moneda 4 13 3 13" xfId="40902" xr:uid="{065131FE-8D40-42FE-921A-6326922379F2}"/>
    <cellStyle name="Moneda 4 13 3 14" xfId="42978" xr:uid="{F7E20044-D6C3-4B42-9580-19721288DC9B}"/>
    <cellStyle name="Moneda 4 13 3 15" xfId="45126" xr:uid="{47C0D3C3-DCDA-41D8-BA11-D0D0B4C9D77E}"/>
    <cellStyle name="Moneda 4 13 3 16" xfId="47161" xr:uid="{C54DBFB9-A5E4-4BED-BBBE-FB7790D2C98F}"/>
    <cellStyle name="Moneda 4 13 3 17" xfId="49143" xr:uid="{D1145706-225A-44BF-BD03-59DD766580B7}"/>
    <cellStyle name="Moneda 4 13 3 18" xfId="51062" xr:uid="{E2A0C5EF-FB35-4B64-ADEE-7B3D4946D35C}"/>
    <cellStyle name="Moneda 4 13 3 19" xfId="52981" xr:uid="{93374A20-B300-49E2-B02A-1EBB534C13B9}"/>
    <cellStyle name="Moneda 4 13 3 2" xfId="7488" xr:uid="{5D088191-8608-4E98-A5F4-5C0B562751CA}"/>
    <cellStyle name="Moneda 4 13 3 2 2" xfId="23332" xr:uid="{FAF0044C-5C2A-424D-BD5F-5C9BA1EEB243}"/>
    <cellStyle name="Moneda 4 13 3 20" xfId="54900" xr:uid="{2DAD64CB-70AC-44E2-B948-15BD5E1A29B0}"/>
    <cellStyle name="Moneda 4 13 3 21" xfId="56820" xr:uid="{F419345D-450F-4DD8-A2C2-714A1C94C969}"/>
    <cellStyle name="Moneda 4 13 3 3" xfId="9407" xr:uid="{44ADE7AB-6387-4C0B-ACF7-53A7891B93BB}"/>
    <cellStyle name="Moneda 4 13 3 3 2" xfId="25251" xr:uid="{86E2124F-BF44-4D60-A627-EEDA107D4AB9}"/>
    <cellStyle name="Moneda 4 13 3 4" xfId="13048" xr:uid="{C5F7B4EF-D853-4296-9BF7-59A25FBC7CD8}"/>
    <cellStyle name="Moneda 4 13 3 4 2" xfId="27172" xr:uid="{C6C76831-E74B-4D81-809F-47DA035001D0}"/>
    <cellStyle name="Moneda 4 13 3 5" xfId="17570" xr:uid="{7A7CB461-1B2C-43D8-A88D-FC20966D2C51}"/>
    <cellStyle name="Moneda 4 13 3 5 2" xfId="29091" xr:uid="{2C5E01DB-A05A-48B2-A82F-9D9475B0AA00}"/>
    <cellStyle name="Moneda 4 13 3 6" xfId="19489" xr:uid="{9AC8373A-E758-4386-80DE-6C7C9F8AF28C}"/>
    <cellStyle name="Moneda 4 13 3 7" xfId="21410" xr:uid="{3C536DF0-6286-4578-8151-750AF3C2FE53}"/>
    <cellStyle name="Moneda 4 13 3 8" xfId="31052" xr:uid="{2B40AC72-BF85-4EE0-B4D4-EA058D8F9D44}"/>
    <cellStyle name="Moneda 4 13 3 9" xfId="33107" xr:uid="{F718C9F6-D073-4DD2-BB45-7C4F62B351F7}"/>
    <cellStyle name="Moneda 4 13 4" xfId="3796" xr:uid="{88E9DA41-6822-4D35-AA19-00145E7BBE48}"/>
    <cellStyle name="Moneda 4 13 4 10" xfId="35436" xr:uid="{8CE46558-8AC5-441A-8B5F-3308673FF739}"/>
    <cellStyle name="Moneda 4 13 4 11" xfId="37357" xr:uid="{1AE6F3A1-E3D9-43D2-9A83-15D0F4E29003}"/>
    <cellStyle name="Moneda 4 13 4 12" xfId="39277" xr:uid="{7721D127-3949-4C9F-8AD3-478BA352473F}"/>
    <cellStyle name="Moneda 4 13 4 13" xfId="41238" xr:uid="{3F559192-7137-4541-A92C-EE2C4C86A1E2}"/>
    <cellStyle name="Moneda 4 13 4 14" xfId="43331" xr:uid="{1E3D9BC6-CC3F-4393-A121-32AD549CBB6B}"/>
    <cellStyle name="Moneda 4 13 4 15" xfId="45456" xr:uid="{F0B073DC-B264-4EAC-B19A-05E4D2348F1A}"/>
    <cellStyle name="Moneda 4 13 4 16" xfId="47488" xr:uid="{D71BC842-FA73-4AD0-BE0C-233A7ABB55D4}"/>
    <cellStyle name="Moneda 4 13 4 17" xfId="49463" xr:uid="{C25F53D7-1431-43F5-BBBE-FBCE54CB0FE3}"/>
    <cellStyle name="Moneda 4 13 4 18" xfId="51382" xr:uid="{AB0D96F9-DA0D-4FCA-B578-81C4507CF016}"/>
    <cellStyle name="Moneda 4 13 4 19" xfId="53301" xr:uid="{30DEA846-9A6F-4DEA-B766-C7564F4234B0}"/>
    <cellStyle name="Moneda 4 13 4 2" xfId="7808" xr:uid="{A3ED00D9-BC71-4FD9-A18B-170758183143}"/>
    <cellStyle name="Moneda 4 13 4 2 2" xfId="23652" xr:uid="{F0D21BD5-BA2C-484D-A49A-C56DFB15EC58}"/>
    <cellStyle name="Moneda 4 13 4 20" xfId="55220" xr:uid="{89E4CC8B-0C76-4FF0-80E8-EB1F0CD527EE}"/>
    <cellStyle name="Moneda 4 13 4 21" xfId="57140" xr:uid="{489170ED-E6F2-4979-8AA2-6B172A133380}"/>
    <cellStyle name="Moneda 4 13 4 3" xfId="9727" xr:uid="{A47C1EED-FF99-448B-8A47-926474704E32}"/>
    <cellStyle name="Moneda 4 13 4 3 2" xfId="25571" xr:uid="{B18F07F8-7162-4B63-ADC2-EA44430EF858}"/>
    <cellStyle name="Moneda 4 13 4 4" xfId="14088" xr:uid="{FFD51B8A-D3AF-4844-A613-21E709DF52E9}"/>
    <cellStyle name="Moneda 4 13 4 4 2" xfId="27492" xr:uid="{194A0A15-4EE9-4663-819A-AF16A5EFD7E1}"/>
    <cellStyle name="Moneda 4 13 4 5" xfId="17890" xr:uid="{57EABDD6-A35F-4831-BD01-746820467FFF}"/>
    <cellStyle name="Moneda 4 13 4 5 2" xfId="29411" xr:uid="{9D229373-CA5E-4AE6-B2F4-961DE49E6C99}"/>
    <cellStyle name="Moneda 4 13 4 6" xfId="19809" xr:uid="{8E97F730-534E-45B0-80C1-9FE32152C0F2}"/>
    <cellStyle name="Moneda 4 13 4 7" xfId="21731" xr:uid="{E1080611-3946-4C43-8546-8A5DEAFA001F}"/>
    <cellStyle name="Moneda 4 13 4 8" xfId="31391" xr:uid="{88095949-CC2A-4461-AC7F-21E48B8F48DF}"/>
    <cellStyle name="Moneda 4 13 4 9" xfId="33444" xr:uid="{95C10F98-30B5-4904-BB42-153EE311283E}"/>
    <cellStyle name="Moneda 4 13 5" xfId="4916" xr:uid="{1EE01C80-9801-4D2E-8EA9-A146AF48B42A}"/>
    <cellStyle name="Moneda 4 13 5 10" xfId="35756" xr:uid="{34189D9F-4F2E-4429-9C89-91E18D5085DC}"/>
    <cellStyle name="Moneda 4 13 5 11" xfId="37677" xr:uid="{3F19C1B8-5012-4015-9E13-3B3AC5AB0357}"/>
    <cellStyle name="Moneda 4 13 5 12" xfId="39597" xr:uid="{30374901-A56A-44C4-819F-201C2794E026}"/>
    <cellStyle name="Moneda 4 13 5 13" xfId="41570" xr:uid="{2A811D38-531F-4AA7-9265-BA80E95DDBCB}"/>
    <cellStyle name="Moneda 4 13 5 14" xfId="43693" xr:uid="{C6BAE3FB-6891-4E77-8C4D-3CAEE3638FBD}"/>
    <cellStyle name="Moneda 4 13 5 15" xfId="45787" xr:uid="{AF6EFA5E-0B10-483D-9E20-560D7AD3E218}"/>
    <cellStyle name="Moneda 4 13 5 16" xfId="47818" xr:uid="{B43D4BFC-67E0-47AF-8A88-476CC59D5475}"/>
    <cellStyle name="Moneda 4 13 5 17" xfId="49783" xr:uid="{130BC17C-B198-4E67-8079-62981601A355}"/>
    <cellStyle name="Moneda 4 13 5 18" xfId="51702" xr:uid="{D05ED80B-3B99-453F-8F74-201DF4C1FC1A}"/>
    <cellStyle name="Moneda 4 13 5 19" xfId="53621" xr:uid="{CE741CAF-5F6E-49CA-BC4A-9682D79994D7}"/>
    <cellStyle name="Moneda 4 13 5 2" xfId="8128" xr:uid="{586A6E9C-6D46-4C09-9867-6E8FAA807A0D}"/>
    <cellStyle name="Moneda 4 13 5 2 2" xfId="23972" xr:uid="{01DA9817-B00E-4135-B7C0-28A9F4AC83F0}"/>
    <cellStyle name="Moneda 4 13 5 20" xfId="55540" xr:uid="{09A3D17F-D5A4-4BC7-8E9C-0E34BE21E643}"/>
    <cellStyle name="Moneda 4 13 5 21" xfId="57460" xr:uid="{6B8E92D7-EA9B-415F-A380-C18E8D13CB08}"/>
    <cellStyle name="Moneda 4 13 5 3" xfId="10047" xr:uid="{756E04B4-AE34-4324-B5FD-B6B477049376}"/>
    <cellStyle name="Moneda 4 13 5 3 2" xfId="25891" xr:uid="{1155B32D-4A27-4375-A4D3-37B5A363222E}"/>
    <cellStyle name="Moneda 4 13 5 4" xfId="15128" xr:uid="{462B3213-EE48-49BC-8058-B530743D7292}"/>
    <cellStyle name="Moneda 4 13 5 4 2" xfId="27812" xr:uid="{41316BD7-01C6-4FC9-81AE-ACB9FD98FD6A}"/>
    <cellStyle name="Moneda 4 13 5 5" xfId="18210" xr:uid="{64803112-89C5-4FAF-B547-C11FA7690C96}"/>
    <cellStyle name="Moneda 4 13 5 5 2" xfId="29731" xr:uid="{A054D9D7-937B-4AAB-844C-D612640A7E59}"/>
    <cellStyle name="Moneda 4 13 5 6" xfId="20129" xr:uid="{F8CD8DBB-EA85-4444-8209-D7E08AFBD5B5}"/>
    <cellStyle name="Moneda 4 13 5 7" xfId="22051" xr:uid="{1DA4DFC3-7723-4F0D-B4FB-1524DB61656E}"/>
    <cellStyle name="Moneda 4 13 5 8" xfId="31729" xr:uid="{4DEB95B6-F88D-4C53-95F9-5A9CF097C6A9}"/>
    <cellStyle name="Moneda 4 13 5 9" xfId="33776" xr:uid="{34BE86A6-535F-4ED3-B3F3-1650D040FEC6}"/>
    <cellStyle name="Moneda 4 13 6" xfId="6036" xr:uid="{A9B5F74F-DE43-4DEA-85E1-3A29DA1B70E8}"/>
    <cellStyle name="Moneda 4 13 6 10" xfId="36076" xr:uid="{B8297852-A724-43D0-89D2-DEA09AC9163A}"/>
    <cellStyle name="Moneda 4 13 6 11" xfId="37997" xr:uid="{A6940DBC-CF35-4466-B738-DAA12B257E7D}"/>
    <cellStyle name="Moneda 4 13 6 12" xfId="39917" xr:uid="{20001371-5EAE-422D-9184-9B5764000697}"/>
    <cellStyle name="Moneda 4 13 6 13" xfId="41907" xr:uid="{2E44626B-6665-4DDB-8792-E683E46B823A}"/>
    <cellStyle name="Moneda 4 13 6 14" xfId="44034" xr:uid="{49975732-90BB-4F0A-B87B-CA138248C2A3}"/>
    <cellStyle name="Moneda 4 13 6 15" xfId="46122" xr:uid="{E5327DA8-30F3-40D1-B292-F282E18F0638}"/>
    <cellStyle name="Moneda 4 13 6 16" xfId="48151" xr:uid="{2B70D103-E00E-4222-BD47-8B292B447BCE}"/>
    <cellStyle name="Moneda 4 13 6 17" xfId="50103" xr:uid="{45A812DE-683E-4E58-90AF-090A77BCCBA4}"/>
    <cellStyle name="Moneda 4 13 6 18" xfId="52022" xr:uid="{EE8A2FD6-9A39-4BD6-9368-E29F7FEF2DDF}"/>
    <cellStyle name="Moneda 4 13 6 19" xfId="53941" xr:uid="{3978CE06-8360-412E-A055-FF0DD9444813}"/>
    <cellStyle name="Moneda 4 13 6 2" xfId="8448" xr:uid="{01AF9A1E-BE4B-40BD-881A-D5B395AB1250}"/>
    <cellStyle name="Moneda 4 13 6 2 2" xfId="24292" xr:uid="{0DEB46FE-D978-4A63-AF56-9834C21E7FAD}"/>
    <cellStyle name="Moneda 4 13 6 20" xfId="55860" xr:uid="{B5738BE4-C26B-40AC-B632-51E7893693F6}"/>
    <cellStyle name="Moneda 4 13 6 21" xfId="57780" xr:uid="{869E2DD3-E6A1-4F7B-89FC-5141C12E6972}"/>
    <cellStyle name="Moneda 4 13 6 3" xfId="10367" xr:uid="{12E1565F-DFFC-447E-8316-D91C659E1FEC}"/>
    <cellStyle name="Moneda 4 13 6 3 2" xfId="26211" xr:uid="{5F79EEA8-B555-4C9E-A290-69994EA6DC7E}"/>
    <cellStyle name="Moneda 4 13 6 4" xfId="16168" xr:uid="{CC6BDE4B-2134-4917-9C98-D9E54D5AB6C9}"/>
    <cellStyle name="Moneda 4 13 6 4 2" xfId="28132" xr:uid="{FD34FF71-A751-466A-A83F-A32D507FE283}"/>
    <cellStyle name="Moneda 4 13 6 5" xfId="18530" xr:uid="{D4ED75B3-3049-42ED-B6A1-945A8DC21E85}"/>
    <cellStyle name="Moneda 4 13 6 5 2" xfId="30051" xr:uid="{A10FB998-80DF-4717-B399-5BFD02F9A299}"/>
    <cellStyle name="Moneda 4 13 6 6" xfId="20449" xr:uid="{0DCF1380-939F-4250-9E1E-0B78424F2D4A}"/>
    <cellStyle name="Moneda 4 13 6 7" xfId="22371" xr:uid="{D6BAC42E-CB6F-4ABA-82D2-CDF36AA7287D}"/>
    <cellStyle name="Moneda 4 13 6 8" xfId="32070" xr:uid="{F3CED508-50D1-4B7C-903D-872D654B01CB}"/>
    <cellStyle name="Moneda 4 13 6 9" xfId="34114" xr:uid="{48761CA9-B277-4612-93D6-33CDE95DB214}"/>
    <cellStyle name="Moneda 4 13 7" xfId="6848" xr:uid="{7EA683AC-6309-4F34-9AA9-911B505E16F4}"/>
    <cellStyle name="Moneda 4 13 7 2" xfId="22692" xr:uid="{93A86B07-CFCD-47FE-977F-9AB7EFAA5B01}"/>
    <cellStyle name="Moneda 4 13 8" xfId="8767" xr:uid="{61173E21-AEFE-4E8B-9383-56E8FA260D79}"/>
    <cellStyle name="Moneda 4 13 8 2" xfId="24611" xr:uid="{CDC8BABA-17EA-4E60-A581-8434C91139EB}"/>
    <cellStyle name="Moneda 4 13 9" xfId="10968" xr:uid="{1611E3D6-5F01-406A-A28B-5075B9D61A99}"/>
    <cellStyle name="Moneda 4 13 9 2" xfId="26532" xr:uid="{4F97C82D-F623-4BB1-BC15-FDDCE60ED883}"/>
    <cellStyle name="Moneda 4 14" xfId="576" xr:uid="{C1636EEB-970D-4365-82ED-BB5F701ACCEC}"/>
    <cellStyle name="Moneda 4 14 10" xfId="16970" xr:uid="{CEE50794-1258-4D2F-AA3F-FE69DD11197F}"/>
    <cellStyle name="Moneda 4 14 10 2" xfId="28491" xr:uid="{B4A882C0-97A1-4FF6-A66C-61CCFBE6BD40}"/>
    <cellStyle name="Moneda 4 14 11" xfId="18889" xr:uid="{65388573-531D-4828-B70E-218F53859BA4}"/>
    <cellStyle name="Moneda 4 14 12" xfId="20810" xr:uid="{409A8244-E561-431A-ABD7-D24A346BB446}"/>
    <cellStyle name="Moneda 4 14 13" xfId="30421" xr:uid="{2EDA0E41-B3A5-40FD-9D42-E9B4544522B5}"/>
    <cellStyle name="Moneda 4 14 14" xfId="32488" xr:uid="{57F2EE09-549E-4DFB-AC20-0DF20415A37B}"/>
    <cellStyle name="Moneda 4 14 15" xfId="34516" xr:uid="{1363AC5E-5C44-4B03-B51D-65A590F92D6B}"/>
    <cellStyle name="Moneda 4 14 16" xfId="36437" xr:uid="{2E9C3D8F-E69D-42F2-A71D-4B388DC8529C}"/>
    <cellStyle name="Moneda 4 14 17" xfId="38357" xr:uid="{C9431177-C99C-4CF6-B341-ACADCDECCE34}"/>
    <cellStyle name="Moneda 4 14 18" xfId="40287" xr:uid="{7B614E91-05B9-456A-B947-7AA0D4D8928B}"/>
    <cellStyle name="Moneda 4 14 19" xfId="42320" xr:uid="{D307ADDB-ABB3-4A03-B73A-89EAB8856945}"/>
    <cellStyle name="Moneda 4 14 2" xfId="1696" xr:uid="{6A613DFB-5A2C-4523-9D71-03DFF4FC174A}"/>
    <cellStyle name="Moneda 4 14 2 10" xfId="34836" xr:uid="{25BABBD2-C02C-44B6-92AE-DEE062B0219A}"/>
    <cellStyle name="Moneda 4 14 2 11" xfId="36757" xr:uid="{83C5E093-872D-4E5E-84F5-8DDE3AFFA60D}"/>
    <cellStyle name="Moneda 4 14 2 12" xfId="38677" xr:uid="{EA633776-8B7F-4A05-8CD1-C9FD98E5E6AB}"/>
    <cellStyle name="Moneda 4 14 2 13" xfId="40618" xr:uid="{7DA2DC50-F1E2-4C56-BB1D-B191C280AA7A}"/>
    <cellStyle name="Moneda 4 14 2 14" xfId="42674" xr:uid="{EA68C07E-04E4-43D7-8676-914F9EEE701D}"/>
    <cellStyle name="Moneda 4 14 2 15" xfId="44830" xr:uid="{CB91A8E3-9128-4778-A92C-FCF63760F8BC}"/>
    <cellStyle name="Moneda 4 14 2 16" xfId="46862" xr:uid="{135CA0A4-9A3D-458D-8F60-DB628AE7F56A}"/>
    <cellStyle name="Moneda 4 14 2 17" xfId="48863" xr:uid="{7E1933FD-FE24-4311-ABF6-D063E522BE19}"/>
    <cellStyle name="Moneda 4 14 2 18" xfId="50782" xr:uid="{35D7D1FC-EA2F-47C4-8C52-41A10FDDB191}"/>
    <cellStyle name="Moneda 4 14 2 19" xfId="52701" xr:uid="{DD4CC876-E276-4937-9EDB-FC35CC7D8332}"/>
    <cellStyle name="Moneda 4 14 2 2" xfId="7208" xr:uid="{99654312-FA45-47C8-9034-5A5DC8AD6D36}"/>
    <cellStyle name="Moneda 4 14 2 2 2" xfId="23052" xr:uid="{F5E65B5A-97F6-447D-9CE5-E7EEC54771C4}"/>
    <cellStyle name="Moneda 4 14 2 20" xfId="54620" xr:uid="{1EF916B0-960C-406E-9360-2936A0BD5466}"/>
    <cellStyle name="Moneda 4 14 2 21" xfId="56540" xr:uid="{0333EF19-D9CC-4D85-AD16-EA168AD300AE}"/>
    <cellStyle name="Moneda 4 14 2 3" xfId="9127" xr:uid="{EDE7FEBC-C056-47E5-8617-6E7151FAE6A0}"/>
    <cellStyle name="Moneda 4 14 2 3 2" xfId="24971" xr:uid="{99D189FE-DC81-4AE0-B5D3-B18737E0591E}"/>
    <cellStyle name="Moneda 4 14 2 4" xfId="12138" xr:uid="{2AB8ED8E-B929-486D-A721-D2A46DB0AFE7}"/>
    <cellStyle name="Moneda 4 14 2 4 2" xfId="26892" xr:uid="{62614A1D-6E9E-4137-868B-0EB673B4B167}"/>
    <cellStyle name="Moneda 4 14 2 5" xfId="17290" xr:uid="{42AD4818-FE68-45A2-911B-CB552BAC3327}"/>
    <cellStyle name="Moneda 4 14 2 5 2" xfId="28811" xr:uid="{A06FE452-3960-40F1-966F-8E22B42B6500}"/>
    <cellStyle name="Moneda 4 14 2 6" xfId="19209" xr:uid="{8E044C18-D4E3-45B0-A229-8D0C7865E77F}"/>
    <cellStyle name="Moneda 4 14 2 7" xfId="21130" xr:uid="{595256EA-CAB2-4E0C-9E36-7F155FCC3E10}"/>
    <cellStyle name="Moneda 4 14 2 8" xfId="30756" xr:uid="{0CA5B169-D5C4-4A87-B061-4FA85AF3A89A}"/>
    <cellStyle name="Moneda 4 14 2 9" xfId="32818" xr:uid="{7D5EDB3F-E1A2-4408-BC08-20D936B825D7}"/>
    <cellStyle name="Moneda 4 14 20" xfId="44493" xr:uid="{A0A7F57B-8406-4848-B9C0-4CF781FB1B8B}"/>
    <cellStyle name="Moneda 4 14 21" xfId="46526" xr:uid="{77689A87-9BCA-436C-AC3C-EB588656E889}"/>
    <cellStyle name="Moneda 4 14 22" xfId="48543" xr:uid="{19A1C912-DA93-48A2-B852-3A37E3C3E480}"/>
    <cellStyle name="Moneda 4 14 23" xfId="50462" xr:uid="{7C95B327-1969-46F4-899D-E4EE133C31C4}"/>
    <cellStyle name="Moneda 4 14 24" xfId="52381" xr:uid="{097600D8-6469-4E2D-8EA3-C73BFE2AAC76}"/>
    <cellStyle name="Moneda 4 14 25" xfId="54300" xr:uid="{F04C665A-7CD9-47AE-BCC4-1AB32E36E58B}"/>
    <cellStyle name="Moneda 4 14 26" xfId="56220" xr:uid="{9648CDE7-966B-4087-B03A-88634C1372E5}"/>
    <cellStyle name="Moneda 4 14 3" xfId="2816" xr:uid="{D9A56650-37EC-4837-BEE7-640D8737D009}"/>
    <cellStyle name="Moneda 4 14 3 10" xfId="35156" xr:uid="{220130EC-EA2F-4C40-B315-A767C165E600}"/>
    <cellStyle name="Moneda 4 14 3 11" xfId="37077" xr:uid="{EB7C5858-091A-4A5C-9D11-6AA063D28431}"/>
    <cellStyle name="Moneda 4 14 3 12" xfId="38997" xr:uid="{774E364F-C050-4E2D-BBD5-8266C563E9CD}"/>
    <cellStyle name="Moneda 4 14 3 13" xfId="40943" xr:uid="{CFEC3AEB-22B9-4114-B0A3-F49A5D4819C5}"/>
    <cellStyle name="Moneda 4 14 3 14" xfId="43022" xr:uid="{8F79C180-AF4A-412E-94AF-56AC003F6DC6}"/>
    <cellStyle name="Moneda 4 14 3 15" xfId="45168" xr:uid="{136D58AE-C084-4CD3-A4C3-F081D3E8EC29}"/>
    <cellStyle name="Moneda 4 14 3 16" xfId="47203" xr:uid="{2A03BBE8-9E60-45EA-935E-F76BA731E87A}"/>
    <cellStyle name="Moneda 4 14 3 17" xfId="49183" xr:uid="{8F2C6E39-2030-4849-9FB3-6BC9B2956467}"/>
    <cellStyle name="Moneda 4 14 3 18" xfId="51102" xr:uid="{E7D3D6CA-3D23-4C7E-A0F4-59E4CF549640}"/>
    <cellStyle name="Moneda 4 14 3 19" xfId="53021" xr:uid="{85E9B180-F77F-45BA-86FC-EF6466D00F83}"/>
    <cellStyle name="Moneda 4 14 3 2" xfId="7528" xr:uid="{68ED09E0-3F73-48E4-993B-F77784B3F9BC}"/>
    <cellStyle name="Moneda 4 14 3 2 2" xfId="23372" xr:uid="{6CF8F6B3-F5D5-4C45-B24C-D5807EAF75AB}"/>
    <cellStyle name="Moneda 4 14 3 20" xfId="54940" xr:uid="{12A9DDF2-B73C-444B-8840-CF02588BD45D}"/>
    <cellStyle name="Moneda 4 14 3 21" xfId="56860" xr:uid="{C00A0BC6-057E-4FC9-BC0E-DE8CC1B0A38D}"/>
    <cellStyle name="Moneda 4 14 3 3" xfId="9447" xr:uid="{665F69CE-46DF-42D6-90DD-8220CE284935}"/>
    <cellStyle name="Moneda 4 14 3 3 2" xfId="25291" xr:uid="{57DDE6FC-2C39-4A7D-BB5F-7A858239C66F}"/>
    <cellStyle name="Moneda 4 14 3 4" xfId="13178" xr:uid="{159864B3-30C8-4FC2-8F1C-7AAF9B8C9F13}"/>
    <cellStyle name="Moneda 4 14 3 4 2" xfId="27212" xr:uid="{19B01A36-7C95-4F05-8702-7C6BB466D0BB}"/>
    <cellStyle name="Moneda 4 14 3 5" xfId="17610" xr:uid="{7B16DA5E-B7AE-4854-870B-44AA5B68FF86}"/>
    <cellStyle name="Moneda 4 14 3 5 2" xfId="29131" xr:uid="{2307DD3C-1F1F-4B54-8151-6C5BCD28FD9A}"/>
    <cellStyle name="Moneda 4 14 3 6" xfId="19529" xr:uid="{AB4CA287-5A8D-4B0E-9EDD-1C8785B7E842}"/>
    <cellStyle name="Moneda 4 14 3 7" xfId="21450" xr:uid="{4F6F0DD3-1640-4E2F-ADF1-138E62E408A4}"/>
    <cellStyle name="Moneda 4 14 3 8" xfId="31096" xr:uid="{D2D6ABA6-6360-4A88-A1A9-5EB51F8FAB78}"/>
    <cellStyle name="Moneda 4 14 3 9" xfId="33151" xr:uid="{CCE6C5FA-A3D4-440D-9A29-24E0FC35764E}"/>
    <cellStyle name="Moneda 4 14 4" xfId="3936" xr:uid="{3FB743DD-C4D7-4730-BF14-5FC6A283338F}"/>
    <cellStyle name="Moneda 4 14 4 10" xfId="35476" xr:uid="{77B955AA-2289-41EF-AE58-63BC8B3FF264}"/>
    <cellStyle name="Moneda 4 14 4 11" xfId="37397" xr:uid="{1ABFAAFE-F6DA-4B63-9606-8F1AB6C0B822}"/>
    <cellStyle name="Moneda 4 14 4 12" xfId="39317" xr:uid="{F2A842FC-C0DC-4775-A425-E6E84A06822D}"/>
    <cellStyle name="Moneda 4 14 4 13" xfId="41281" xr:uid="{1DF98864-5F02-4559-872C-C018A0EC4853}"/>
    <cellStyle name="Moneda 4 14 4 14" xfId="43374" xr:uid="{BC088929-8444-488E-AB5A-A7705B8BB2D3}"/>
    <cellStyle name="Moneda 4 14 4 15" xfId="45498" xr:uid="{5ECCF762-E103-43A9-B6E7-413CA75B246E}"/>
    <cellStyle name="Moneda 4 14 4 16" xfId="47529" xr:uid="{E69E611D-70E1-467F-974C-05A8A164C746}"/>
    <cellStyle name="Moneda 4 14 4 17" xfId="49503" xr:uid="{11AACB50-81D6-475F-978B-B82FD5B2C922}"/>
    <cellStyle name="Moneda 4 14 4 18" xfId="51422" xr:uid="{68F6108B-4197-44E7-AD5B-6E763B17A63A}"/>
    <cellStyle name="Moneda 4 14 4 19" xfId="53341" xr:uid="{723174B6-EEC4-42D0-AED1-8F874468AB9D}"/>
    <cellStyle name="Moneda 4 14 4 2" xfId="7848" xr:uid="{56D05E74-EE9D-44B4-8CB3-6F30F64D812C}"/>
    <cellStyle name="Moneda 4 14 4 2 2" xfId="23692" xr:uid="{02CA4A52-83FB-4859-AC12-48325CDAB51F}"/>
    <cellStyle name="Moneda 4 14 4 20" xfId="55260" xr:uid="{A347AC9B-6FA3-476B-8B34-7ACFCC4361A6}"/>
    <cellStyle name="Moneda 4 14 4 21" xfId="57180" xr:uid="{D516C610-CC06-4C36-BBA4-98D23D8D22C2}"/>
    <cellStyle name="Moneda 4 14 4 3" xfId="9767" xr:uid="{B1A2786E-B539-449E-8C68-2F1F084826A0}"/>
    <cellStyle name="Moneda 4 14 4 3 2" xfId="25611" xr:uid="{08F9A0DD-916B-4B6C-9A1B-0F98E427513A}"/>
    <cellStyle name="Moneda 4 14 4 4" xfId="14218" xr:uid="{9C5D1574-702E-4DC7-8928-1C952C8BEFA2}"/>
    <cellStyle name="Moneda 4 14 4 4 2" xfId="27532" xr:uid="{A89FEC9A-399A-4D30-B9C2-86F4408F70D9}"/>
    <cellStyle name="Moneda 4 14 4 5" xfId="17930" xr:uid="{955A3520-3ED3-49F3-9B9D-95350018630D}"/>
    <cellStyle name="Moneda 4 14 4 5 2" xfId="29451" xr:uid="{C6052E28-8CAA-4062-B848-460BEEF2A0D2}"/>
    <cellStyle name="Moneda 4 14 4 6" xfId="19849" xr:uid="{E8A2DEA7-353A-436E-897D-60A9DF023C84}"/>
    <cellStyle name="Moneda 4 14 4 7" xfId="21771" xr:uid="{5DB414B2-9A78-4565-98B7-9B9F8C8495AF}"/>
    <cellStyle name="Moneda 4 14 4 8" xfId="31434" xr:uid="{30649EA0-6847-488E-855B-E3A8EF9A9248}"/>
    <cellStyle name="Moneda 4 14 4 9" xfId="33485" xr:uid="{2391614B-E8E1-4328-8139-D4B2BE9CE476}"/>
    <cellStyle name="Moneda 4 14 5" xfId="5056" xr:uid="{32C5F6C0-6982-4132-A992-52927D74262E}"/>
    <cellStyle name="Moneda 4 14 5 10" xfId="35796" xr:uid="{0C4C78A6-1C88-48C9-A7AE-409A8109C5AB}"/>
    <cellStyle name="Moneda 4 14 5 11" xfId="37717" xr:uid="{609D9B70-7BCA-4D58-AD58-C769B42E1352}"/>
    <cellStyle name="Moneda 4 14 5 12" xfId="39637" xr:uid="{112FA80E-B2F1-46C9-B4D3-0884671C52C0}"/>
    <cellStyle name="Moneda 4 14 5 13" xfId="41612" xr:uid="{4421D0A5-7DC1-4A81-B7C1-FF6D21E9BF9E}"/>
    <cellStyle name="Moneda 4 14 5 14" xfId="43733" xr:uid="{1DE2B050-D53F-4D43-BBE2-9AC651CE7019}"/>
    <cellStyle name="Moneda 4 14 5 15" xfId="45828" xr:uid="{F56756EC-F366-4F48-8090-F2DED086EEE0}"/>
    <cellStyle name="Moneda 4 14 5 16" xfId="47861" xr:uid="{83EA46E7-1A74-4034-86B3-644AAFC7C6A0}"/>
    <cellStyle name="Moneda 4 14 5 17" xfId="49823" xr:uid="{723DBA6D-6803-499D-B4FD-072EF78902AC}"/>
    <cellStyle name="Moneda 4 14 5 18" xfId="51742" xr:uid="{738C46A8-81B9-4A86-A745-16B423A4CC40}"/>
    <cellStyle name="Moneda 4 14 5 19" xfId="53661" xr:uid="{7B0829DE-B93F-4B22-975A-A576ABEA1B6B}"/>
    <cellStyle name="Moneda 4 14 5 2" xfId="8168" xr:uid="{DC53F7B4-5577-4AA0-8370-A85505106536}"/>
    <cellStyle name="Moneda 4 14 5 2 2" xfId="24012" xr:uid="{08EFA187-6E65-438A-947E-4C1F9A82674F}"/>
    <cellStyle name="Moneda 4 14 5 20" xfId="55580" xr:uid="{60C6C0F8-3914-4384-9B72-1981E76E2B7F}"/>
    <cellStyle name="Moneda 4 14 5 21" xfId="57500" xr:uid="{E9EC1F9D-CF8B-4080-BC38-5F9A19A516F3}"/>
    <cellStyle name="Moneda 4 14 5 3" xfId="10087" xr:uid="{BBC32DB5-20D3-442F-BC7B-EB5828D77342}"/>
    <cellStyle name="Moneda 4 14 5 3 2" xfId="25931" xr:uid="{5F9DC16A-A083-4375-AC85-D4DCC88448DD}"/>
    <cellStyle name="Moneda 4 14 5 4" xfId="15258" xr:uid="{8052C7B9-96E4-48F0-9D4B-4803F5188B26}"/>
    <cellStyle name="Moneda 4 14 5 4 2" xfId="27852" xr:uid="{70241B2C-67B4-4501-9D66-8A9745113F58}"/>
    <cellStyle name="Moneda 4 14 5 5" xfId="18250" xr:uid="{FAFCE31D-BD07-4A8A-B213-065305BB6AA1}"/>
    <cellStyle name="Moneda 4 14 5 5 2" xfId="29771" xr:uid="{F424A54D-EFB4-4C1B-A667-87B722F8E687}"/>
    <cellStyle name="Moneda 4 14 5 6" xfId="20169" xr:uid="{52F57536-D147-4537-944F-C844D3DFE995}"/>
    <cellStyle name="Moneda 4 14 5 7" xfId="22091" xr:uid="{40D28AE3-E6C2-438C-9384-3E0E60B2753F}"/>
    <cellStyle name="Moneda 4 14 5 8" xfId="31772" xr:uid="{3685DCE6-6361-4701-BD26-0A9779A049BA}"/>
    <cellStyle name="Moneda 4 14 5 9" xfId="33818" xr:uid="{62DC83A2-D2BC-43B1-B1B8-C9D4F2DB7C98}"/>
    <cellStyle name="Moneda 4 14 6" xfId="6176" xr:uid="{02F317EA-63BA-43B4-A6BD-3D7CBB9DC666}"/>
    <cellStyle name="Moneda 4 14 6 10" xfId="36116" xr:uid="{13912B78-C557-4A8C-B78F-A3B140933592}"/>
    <cellStyle name="Moneda 4 14 6 11" xfId="38037" xr:uid="{8DF1F7E0-731D-4C16-805B-A26366114022}"/>
    <cellStyle name="Moneda 4 14 6 12" xfId="39957" xr:uid="{36743096-A77B-43ED-AEB5-5974B83EE20F}"/>
    <cellStyle name="Moneda 4 14 6 13" xfId="41949" xr:uid="{2827E01E-433D-449B-ABB9-2742A8F93422}"/>
    <cellStyle name="Moneda 4 14 6 14" xfId="44076" xr:uid="{AC9C2CDB-2133-477C-B93F-EE40BC2C1553}"/>
    <cellStyle name="Moneda 4 14 6 15" xfId="46164" xr:uid="{1E7D79D1-1526-4019-8DBF-A7E162C2418A}"/>
    <cellStyle name="Moneda 4 14 6 16" xfId="48192" xr:uid="{B9895D47-7A92-4353-B21A-FE272920E6B4}"/>
    <cellStyle name="Moneda 4 14 6 17" xfId="50143" xr:uid="{F7D06E18-A89A-4346-AC42-619780BE9F56}"/>
    <cellStyle name="Moneda 4 14 6 18" xfId="52062" xr:uid="{C5F30F2E-1EFC-413C-BC73-C9919FFCACB2}"/>
    <cellStyle name="Moneda 4 14 6 19" xfId="53981" xr:uid="{D2F9AAB9-5B21-4112-A8F5-0B22AE5FE34D}"/>
    <cellStyle name="Moneda 4 14 6 2" xfId="8488" xr:uid="{9C17C7B3-F0CD-4D7E-8C0E-F41EE66B05EF}"/>
    <cellStyle name="Moneda 4 14 6 2 2" xfId="24332" xr:uid="{338A6F2B-BCCB-4A1D-84F6-20368D24D257}"/>
    <cellStyle name="Moneda 4 14 6 20" xfId="55900" xr:uid="{41E3CB6A-7261-4D6C-85A5-6891E77A25B9}"/>
    <cellStyle name="Moneda 4 14 6 21" xfId="57820" xr:uid="{6C37EC43-FFDA-4645-B096-A224DEB31E3E}"/>
    <cellStyle name="Moneda 4 14 6 3" xfId="10407" xr:uid="{8839D441-8A6B-49BF-A1C1-50000DF0C2D4}"/>
    <cellStyle name="Moneda 4 14 6 3 2" xfId="26251" xr:uid="{D3EC67D4-B4B5-4F92-BECE-347A9AEB9909}"/>
    <cellStyle name="Moneda 4 14 6 4" xfId="16298" xr:uid="{ACD6791E-7260-47D8-8B00-72C821491A0F}"/>
    <cellStyle name="Moneda 4 14 6 4 2" xfId="28172" xr:uid="{B160A062-8330-487B-BD25-55B8E08A5A4B}"/>
    <cellStyle name="Moneda 4 14 6 5" xfId="18570" xr:uid="{0FD7F886-6FB7-4D01-B931-D09652A0401A}"/>
    <cellStyle name="Moneda 4 14 6 5 2" xfId="30091" xr:uid="{4A79CFC3-28CB-4C94-BD5A-F290233DDA69}"/>
    <cellStyle name="Moneda 4 14 6 6" xfId="20489" xr:uid="{234CDD7C-DE13-49B1-A663-47048FF6D371}"/>
    <cellStyle name="Moneda 4 14 6 7" xfId="22411" xr:uid="{BD6877C9-3881-4C5F-9EE4-B7109AEC61E8}"/>
    <cellStyle name="Moneda 4 14 6 8" xfId="32113" xr:uid="{47693899-D2FF-40F5-AFE9-927CB8767FF7}"/>
    <cellStyle name="Moneda 4 14 6 9" xfId="34155" xr:uid="{0D13B603-F98F-4EF8-8117-B9F713EC2904}"/>
    <cellStyle name="Moneda 4 14 7" xfId="6888" xr:uid="{39690ECA-64C2-47AF-9519-19E4F62DCFCE}"/>
    <cellStyle name="Moneda 4 14 7 2" xfId="22732" xr:uid="{0A4B2BBE-BA86-4193-85EB-80FDF9EA4803}"/>
    <cellStyle name="Moneda 4 14 8" xfId="8807" xr:uid="{E16BC41E-C84D-4CB2-B581-47CDD563EF68}"/>
    <cellStyle name="Moneda 4 14 8 2" xfId="24651" xr:uid="{83A740E9-139B-43ED-9282-FCA0564785D3}"/>
    <cellStyle name="Moneda 4 14 9" xfId="11098" xr:uid="{C8F48DB2-EF52-4737-9FFA-88C01C1416C0}"/>
    <cellStyle name="Moneda 4 14 9 2" xfId="26572" xr:uid="{C312B396-5488-4C32-8F4B-C870506C6E73}"/>
    <cellStyle name="Moneda 4 15" xfId="716" xr:uid="{F7FE048C-44CA-45C5-9EEA-1C9E5668BD16}"/>
    <cellStyle name="Moneda 4 15 10" xfId="17010" xr:uid="{6D28923B-3567-427E-B284-A7167651C6D0}"/>
    <cellStyle name="Moneda 4 15 10 2" xfId="28531" xr:uid="{BF922CBC-2F44-43A1-9359-13393B8CCA75}"/>
    <cellStyle name="Moneda 4 15 11" xfId="18929" xr:uid="{66AD582F-4651-425E-AD45-7A6DA35C0332}"/>
    <cellStyle name="Moneda 4 15 12" xfId="20850" xr:uid="{AD3E24EA-2C34-4D1D-A638-2F637733B63B}"/>
    <cellStyle name="Moneda 4 15 13" xfId="30464" xr:uid="{C10C18AE-2627-43B3-B192-E2800EEAA258}"/>
    <cellStyle name="Moneda 4 15 14" xfId="32529" xr:uid="{5CAE15AD-839E-46DA-B5A3-ACD488EAD4E5}"/>
    <cellStyle name="Moneda 4 15 15" xfId="34556" xr:uid="{978CDE49-1EB4-4884-AFDA-25A7D0369AB8}"/>
    <cellStyle name="Moneda 4 15 16" xfId="36477" xr:uid="{1591E63D-1507-4F2E-BA48-70D7B5F1132C}"/>
    <cellStyle name="Moneda 4 15 17" xfId="38397" xr:uid="{E9D9B3C1-37BF-4717-960C-4B3D25EE718A}"/>
    <cellStyle name="Moneda 4 15 18" xfId="40327" xr:uid="{FF2E105F-85C4-4B2D-A0B5-5E5F10E34552}"/>
    <cellStyle name="Moneda 4 15 19" xfId="42365" xr:uid="{8A71BC45-FC58-4F60-9BA0-6CB53843CA14}"/>
    <cellStyle name="Moneda 4 15 2" xfId="1836" xr:uid="{5038B30C-04E5-405A-95E8-6ABB96845FB5}"/>
    <cellStyle name="Moneda 4 15 2 10" xfId="34876" xr:uid="{AAE07122-BD9D-4F0D-BE44-AC5B63C49B8B}"/>
    <cellStyle name="Moneda 4 15 2 11" xfId="36797" xr:uid="{6A324E11-ED12-47D5-83E6-3FD8BD98235F}"/>
    <cellStyle name="Moneda 4 15 2 12" xfId="38717" xr:uid="{0E290766-9B1F-48E3-A6E2-2E7E4CC46689}"/>
    <cellStyle name="Moneda 4 15 2 13" xfId="40658" xr:uid="{E2A2B9E4-8763-4F0A-9356-08C975562CAA}"/>
    <cellStyle name="Moneda 4 15 2 14" xfId="42721" xr:uid="{6BBB9A33-7515-4669-B4E8-0818ADBC0FE7}"/>
    <cellStyle name="Moneda 4 15 2 15" xfId="44873" xr:uid="{10AFFD11-61B7-457F-884C-E01E09F9D016}"/>
    <cellStyle name="Moneda 4 15 2 16" xfId="46904" xr:uid="{A6004FE2-9F98-4A17-8F90-238C85063ADE}"/>
    <cellStyle name="Moneda 4 15 2 17" xfId="48903" xr:uid="{FB8F2331-FB2B-4256-86C6-6F102D033250}"/>
    <cellStyle name="Moneda 4 15 2 18" xfId="50822" xr:uid="{09DBCC08-114A-45C7-A6CE-F4B88D0EAF03}"/>
    <cellStyle name="Moneda 4 15 2 19" xfId="52741" xr:uid="{BA450459-C576-404F-B027-AD146479A31A}"/>
    <cellStyle name="Moneda 4 15 2 2" xfId="7248" xr:uid="{3EF74ED1-4F14-4B4B-A815-1591D96AF1EA}"/>
    <cellStyle name="Moneda 4 15 2 2 2" xfId="23092" xr:uid="{9DE6AB3B-12C8-4115-B4F9-F59E7824D8FC}"/>
    <cellStyle name="Moneda 4 15 2 20" xfId="54660" xr:uid="{B97010EF-C7DC-4BBF-8719-0D49CDBD5AB7}"/>
    <cellStyle name="Moneda 4 15 2 21" xfId="56580" xr:uid="{818A283B-E1A5-4877-A5EC-62B9C6FD31C9}"/>
    <cellStyle name="Moneda 4 15 2 3" xfId="9167" xr:uid="{10426BD2-C9CC-40DD-9E74-BD01BBD36767}"/>
    <cellStyle name="Moneda 4 15 2 3 2" xfId="25011" xr:uid="{8A35DCAF-6E9F-4C0E-8094-36938D0D936E}"/>
    <cellStyle name="Moneda 4 15 2 4" xfId="12268" xr:uid="{DFBAE929-79FE-4D08-8722-ABA83AC00568}"/>
    <cellStyle name="Moneda 4 15 2 4 2" xfId="26932" xr:uid="{589046BA-AD35-4B77-B766-DD6FDB306F58}"/>
    <cellStyle name="Moneda 4 15 2 5" xfId="17330" xr:uid="{FCDB0174-EC8D-41A2-9EE1-5F245C6F7D30}"/>
    <cellStyle name="Moneda 4 15 2 5 2" xfId="28851" xr:uid="{6520E4B4-5F06-44D3-8CD4-2D582EDC1AA7}"/>
    <cellStyle name="Moneda 4 15 2 6" xfId="19249" xr:uid="{92F34043-9D8F-4B18-B2E7-51B2EB043C46}"/>
    <cellStyle name="Moneda 4 15 2 7" xfId="21170" xr:uid="{FD4E294C-B8D4-40BC-91D5-47291A78C088}"/>
    <cellStyle name="Moneda 4 15 2 8" xfId="30799" xr:uid="{D31C07E3-A6F8-4F36-AC0B-E034C660A1D4}"/>
    <cellStyle name="Moneda 4 15 2 9" xfId="32858" xr:uid="{D626C024-00B9-40C9-8D4B-8C844C9AF854}"/>
    <cellStyle name="Moneda 4 15 20" xfId="44534" xr:uid="{A15CCB61-BA68-4AFA-8D55-8B94D343EC89}"/>
    <cellStyle name="Moneda 4 15 21" xfId="46566" xr:uid="{1F4D65CF-2D41-424A-890E-FA637AB72F53}"/>
    <cellStyle name="Moneda 4 15 22" xfId="48583" xr:uid="{CD96A56C-6A96-4FC7-9F82-00CB66834E80}"/>
    <cellStyle name="Moneda 4 15 23" xfId="50502" xr:uid="{3825303C-ECBF-4917-B2DA-65F59D90F9C0}"/>
    <cellStyle name="Moneda 4 15 24" xfId="52421" xr:uid="{A4DAF350-8112-4BB6-89A3-E0C7649C8B15}"/>
    <cellStyle name="Moneda 4 15 25" xfId="54340" xr:uid="{86F0B2F6-D6B6-4255-8B65-66F090269AC5}"/>
    <cellStyle name="Moneda 4 15 26" xfId="56260" xr:uid="{AE2B7FF0-BA22-4A17-B75E-124F14505344}"/>
    <cellStyle name="Moneda 4 15 3" xfId="2956" xr:uid="{18610DBD-8252-48A9-8110-0A067DBA0F09}"/>
    <cellStyle name="Moneda 4 15 3 10" xfId="35196" xr:uid="{9D5B0064-32E0-4E60-8B4E-C944149EEE90}"/>
    <cellStyle name="Moneda 4 15 3 11" xfId="37117" xr:uid="{8F909879-2018-44FE-8CFA-93256680F79E}"/>
    <cellStyle name="Moneda 4 15 3 12" xfId="39037" xr:uid="{436B2DE7-589F-44C2-9350-C6DE19E8D8BE}"/>
    <cellStyle name="Moneda 4 15 3 13" xfId="40988" xr:uid="{CB273F40-D6D7-40ED-89E2-E6B28AA8FF07}"/>
    <cellStyle name="Moneda 4 15 3 14" xfId="43069" xr:uid="{64B24155-CE03-4D1C-A67E-016A460FACE8}"/>
    <cellStyle name="Moneda 4 15 3 15" xfId="45211" xr:uid="{C2C2B4F8-5E69-4A3C-A9E5-EF44AD8B53E0}"/>
    <cellStyle name="Moneda 4 15 3 16" xfId="47244" xr:uid="{2D44B131-94B4-46CD-A1BB-5481A55A4E0B}"/>
    <cellStyle name="Moneda 4 15 3 17" xfId="49223" xr:uid="{4E24AD87-C5F1-4304-8CDD-070AB07F8D3E}"/>
    <cellStyle name="Moneda 4 15 3 18" xfId="51142" xr:uid="{0EAA244E-555A-4713-8A0D-87808A946CB2}"/>
    <cellStyle name="Moneda 4 15 3 19" xfId="53061" xr:uid="{610BA4AC-195D-4E2E-A0FC-C91C2C851B1F}"/>
    <cellStyle name="Moneda 4 15 3 2" xfId="7568" xr:uid="{6CA95805-202C-446D-8BC1-34328C7971FE}"/>
    <cellStyle name="Moneda 4 15 3 2 2" xfId="23412" xr:uid="{F97D1904-A5F9-414E-81C5-53E998D01875}"/>
    <cellStyle name="Moneda 4 15 3 20" xfId="54980" xr:uid="{F22B2848-66EE-4657-8A22-927A7AB7F185}"/>
    <cellStyle name="Moneda 4 15 3 21" xfId="56900" xr:uid="{D217BA82-E262-477D-9B2E-1E1741FD075B}"/>
    <cellStyle name="Moneda 4 15 3 3" xfId="9487" xr:uid="{37359467-7270-46AC-870B-469B916E5156}"/>
    <cellStyle name="Moneda 4 15 3 3 2" xfId="25331" xr:uid="{32272310-5206-47BA-9C27-2D7254979391}"/>
    <cellStyle name="Moneda 4 15 3 4" xfId="13308" xr:uid="{F8926A35-7FC5-469A-83DE-883FB79B30B8}"/>
    <cellStyle name="Moneda 4 15 3 4 2" xfId="27252" xr:uid="{76C5B9DD-4DC0-4744-BF31-804804958D4A}"/>
    <cellStyle name="Moneda 4 15 3 5" xfId="17650" xr:uid="{E9DA12CB-AB44-4020-A827-0BF820797C8D}"/>
    <cellStyle name="Moneda 4 15 3 5 2" xfId="29171" xr:uid="{7ADC64C0-D3AB-4E09-8F44-96461BD88161}"/>
    <cellStyle name="Moneda 4 15 3 6" xfId="19569" xr:uid="{DE33C97C-5B36-4CEE-A72B-B8E7A66CD904}"/>
    <cellStyle name="Moneda 4 15 3 7" xfId="21490" xr:uid="{87BD52E1-964D-495C-BB6C-528BD36A552E}"/>
    <cellStyle name="Moneda 4 15 3 8" xfId="31137" xr:uid="{98A914B5-B48C-4644-9569-BEA7182EBC98}"/>
    <cellStyle name="Moneda 4 15 3 9" xfId="33195" xr:uid="{299EEBFC-ED53-4B9B-B7C4-F05758C61E77}"/>
    <cellStyle name="Moneda 4 15 4" xfId="4076" xr:uid="{E75038F4-E1A5-467E-AD65-4E3DC683B386}"/>
    <cellStyle name="Moneda 4 15 4 10" xfId="35516" xr:uid="{FD54D99B-B972-41AC-9D6C-E7D10FF13AA6}"/>
    <cellStyle name="Moneda 4 15 4 11" xfId="37437" xr:uid="{11E87551-CA1F-41D3-9B3A-95703E047F95}"/>
    <cellStyle name="Moneda 4 15 4 12" xfId="39357" xr:uid="{B17B6697-368E-430C-8AD3-CFE15A5F163D}"/>
    <cellStyle name="Moneda 4 15 4 13" xfId="41322" xr:uid="{8FA4D8C2-3EC6-4ABD-BC7A-27E19BC39987}"/>
    <cellStyle name="Moneda 4 15 4 14" xfId="43418" xr:uid="{5C764FFC-0092-4A3D-9886-3F0B2A9D7AA2}"/>
    <cellStyle name="Moneda 4 15 4 15" xfId="45540" xr:uid="{1191B825-6F5F-4519-BBA3-87190BE1D1A7}"/>
    <cellStyle name="Moneda 4 15 4 16" xfId="47569" xr:uid="{E871519B-54FC-4071-AD48-B07BC38B912A}"/>
    <cellStyle name="Moneda 4 15 4 17" xfId="49543" xr:uid="{EAB604B7-EA91-4F10-A5AF-B818670AEFCB}"/>
    <cellStyle name="Moneda 4 15 4 18" xfId="51462" xr:uid="{ED299AA5-D50B-4EF1-BA90-973D377F50C2}"/>
    <cellStyle name="Moneda 4 15 4 19" xfId="53381" xr:uid="{5843A4BE-CE65-4667-B4C9-78A4CDCDB2FA}"/>
    <cellStyle name="Moneda 4 15 4 2" xfId="7888" xr:uid="{D2E84FD8-B7CF-4F23-803F-C3B4A2559273}"/>
    <cellStyle name="Moneda 4 15 4 2 2" xfId="23732" xr:uid="{D4555FE1-F142-4548-998B-1E1944F828DF}"/>
    <cellStyle name="Moneda 4 15 4 20" xfId="55300" xr:uid="{80BA540E-8D93-409D-B1EA-D72CEEEE040D}"/>
    <cellStyle name="Moneda 4 15 4 21" xfId="57220" xr:uid="{1EF30744-1362-46DA-9839-340A12861715}"/>
    <cellStyle name="Moneda 4 15 4 3" xfId="9807" xr:uid="{CC88ED34-CB92-41C1-9156-E8EC4F05E941}"/>
    <cellStyle name="Moneda 4 15 4 3 2" xfId="25651" xr:uid="{165389A7-6131-49DD-8C87-493D702A9C9B}"/>
    <cellStyle name="Moneda 4 15 4 4" xfId="14348" xr:uid="{C69C7829-D42C-46DB-AE4E-A21210A0EB79}"/>
    <cellStyle name="Moneda 4 15 4 4 2" xfId="27572" xr:uid="{3C8F6F88-C3A0-454E-B60E-EAE5B28A5E7D}"/>
    <cellStyle name="Moneda 4 15 4 5" xfId="17970" xr:uid="{EC6219A6-52F4-41DE-B228-F76A4CC43856}"/>
    <cellStyle name="Moneda 4 15 4 5 2" xfId="29491" xr:uid="{E5337C44-BC46-4EEA-9A35-25799A1492C6}"/>
    <cellStyle name="Moneda 4 15 4 6" xfId="19889" xr:uid="{7A5B499B-719B-4D33-B045-0973BC769A47}"/>
    <cellStyle name="Moneda 4 15 4 7" xfId="21811" xr:uid="{E5499D23-2886-451F-A301-50C5A26D99DC}"/>
    <cellStyle name="Moneda 4 15 4 8" xfId="31476" xr:uid="{D1D5C9D8-0420-4A0A-AFB0-01C332DA3465}"/>
    <cellStyle name="Moneda 4 15 4 9" xfId="33526" xr:uid="{E92404FB-AA87-4F5F-AB0C-207500EAD88E}"/>
    <cellStyle name="Moneda 4 15 5" xfId="5196" xr:uid="{E9A6EE8D-53D0-4CD0-80FA-D041C0C2ECBD}"/>
    <cellStyle name="Moneda 4 15 5 10" xfId="35836" xr:uid="{D8062B31-3AEA-4CE4-987F-57F4A5DBC6FC}"/>
    <cellStyle name="Moneda 4 15 5 11" xfId="37757" xr:uid="{975A4D39-8225-4EC2-9CC5-11F0B1874E9A}"/>
    <cellStyle name="Moneda 4 15 5 12" xfId="39677" xr:uid="{FC161849-698E-46BB-9AF2-25FFDBC3B477}"/>
    <cellStyle name="Moneda 4 15 5 13" xfId="41653" xr:uid="{FC41059B-59D9-4D43-9EB4-FF9307DE5E6A}"/>
    <cellStyle name="Moneda 4 15 5 14" xfId="43776" xr:uid="{B71C01B6-FE85-4FB0-9A93-E64F5333F6BE}"/>
    <cellStyle name="Moneda 4 15 5 15" xfId="45871" xr:uid="{C21FE4D4-BBE7-4E16-89C2-70BBE3FE8B47}"/>
    <cellStyle name="Moneda 4 15 5 16" xfId="47903" xr:uid="{C53883D1-327F-49CE-B307-29D35FD60305}"/>
    <cellStyle name="Moneda 4 15 5 17" xfId="49863" xr:uid="{63FC2F37-4377-4471-862C-4EB0E8B21C74}"/>
    <cellStyle name="Moneda 4 15 5 18" xfId="51782" xr:uid="{0BBB3176-596B-42A8-94CC-5219048058DF}"/>
    <cellStyle name="Moneda 4 15 5 19" xfId="53701" xr:uid="{49DBEBBE-F304-4BCF-9E73-15B856D7F90B}"/>
    <cellStyle name="Moneda 4 15 5 2" xfId="8208" xr:uid="{453FC50D-E229-46D8-9D85-C896031AD68B}"/>
    <cellStyle name="Moneda 4 15 5 2 2" xfId="24052" xr:uid="{E8A6E79C-A309-4193-8775-DD8A3F526FCA}"/>
    <cellStyle name="Moneda 4 15 5 20" xfId="55620" xr:uid="{E343E30E-485A-446B-AFB3-A840A5FDB3F5}"/>
    <cellStyle name="Moneda 4 15 5 21" xfId="57540" xr:uid="{8A76EA62-D9A0-4464-8B64-5DDF26F18385}"/>
    <cellStyle name="Moneda 4 15 5 3" xfId="10127" xr:uid="{B93E9D1E-3035-4A58-8087-72B4DD22C81B}"/>
    <cellStyle name="Moneda 4 15 5 3 2" xfId="25971" xr:uid="{F3EB737C-01CD-45B9-9A0D-907310E47B8F}"/>
    <cellStyle name="Moneda 4 15 5 4" xfId="15388" xr:uid="{CE2BD2E2-D086-4702-BDDB-54EEB1AB0229}"/>
    <cellStyle name="Moneda 4 15 5 4 2" xfId="27892" xr:uid="{E26DF9C6-9396-49BA-BCBB-BB383171F43B}"/>
    <cellStyle name="Moneda 4 15 5 5" xfId="18290" xr:uid="{07D1731D-6DE1-46B0-8004-7E3EE4CADAE0}"/>
    <cellStyle name="Moneda 4 15 5 5 2" xfId="29811" xr:uid="{71D3CA58-F519-4B07-9AA6-60E28288650F}"/>
    <cellStyle name="Moneda 4 15 5 6" xfId="20209" xr:uid="{CD61389B-BE98-44AB-8894-2BD7CE2C3772}"/>
    <cellStyle name="Moneda 4 15 5 7" xfId="22131" xr:uid="{95D4A78E-6D89-472C-9047-D91D2526C9EF}"/>
    <cellStyle name="Moneda 4 15 5 8" xfId="31813" xr:uid="{3A25C05D-468A-4269-950E-D0A3682B1190}"/>
    <cellStyle name="Moneda 4 15 5 9" xfId="33860" xr:uid="{2C38E287-E554-4C22-864C-428BFB91D7C6}"/>
    <cellStyle name="Moneda 4 15 6" xfId="6316" xr:uid="{218052A1-AEC8-418C-9FC4-1D6BB4BF7455}"/>
    <cellStyle name="Moneda 4 15 6 10" xfId="36156" xr:uid="{9568E04F-0BC8-4CEC-A1A4-09D054504A59}"/>
    <cellStyle name="Moneda 4 15 6 11" xfId="38077" xr:uid="{565A24B4-D772-4C42-8B96-7FC4F8B6B3B8}"/>
    <cellStyle name="Moneda 4 15 6 12" xfId="39997" xr:uid="{06E02F4E-B0D8-414B-83B1-F7B1FFE75E64}"/>
    <cellStyle name="Moneda 4 15 6 13" xfId="41991" xr:uid="{69E422D8-09BB-46B8-B99D-203720FD0BFA}"/>
    <cellStyle name="Moneda 4 15 6 14" xfId="44122" xr:uid="{662EC724-B23F-4408-BCFF-F1B78EEB4C04}"/>
    <cellStyle name="Moneda 4 15 6 15" xfId="46204" xr:uid="{B3B38F38-C152-4957-8D4D-60B3087BF0F5}"/>
    <cellStyle name="Moneda 4 15 6 16" xfId="48232" xr:uid="{9DF88B5D-ECB0-4D12-B9F0-8415044C6598}"/>
    <cellStyle name="Moneda 4 15 6 17" xfId="50183" xr:uid="{1217D941-0721-4FFD-8457-EB669EECA193}"/>
    <cellStyle name="Moneda 4 15 6 18" xfId="52102" xr:uid="{DB3A4C9F-C75E-4EC0-BB37-2B850A9AAF23}"/>
    <cellStyle name="Moneda 4 15 6 19" xfId="54021" xr:uid="{0EB42526-6F11-4E8B-B649-991CD8226ED3}"/>
    <cellStyle name="Moneda 4 15 6 2" xfId="8528" xr:uid="{768EB676-D56B-4685-BA2D-B020BE4B57AD}"/>
    <cellStyle name="Moneda 4 15 6 2 2" xfId="24372" xr:uid="{9440B248-7389-44FD-8263-600D65575CBC}"/>
    <cellStyle name="Moneda 4 15 6 20" xfId="55940" xr:uid="{750F0EFE-EFEE-48CA-90A0-86512C083391}"/>
    <cellStyle name="Moneda 4 15 6 21" xfId="57860" xr:uid="{7D752276-5FC3-450C-A9DF-5BD12A5BBA7D}"/>
    <cellStyle name="Moneda 4 15 6 3" xfId="10447" xr:uid="{0688BAC0-34C2-4E9F-BC78-95A5DDA16E52}"/>
    <cellStyle name="Moneda 4 15 6 3 2" xfId="26291" xr:uid="{494F2255-C0AC-4454-BBBC-3864F9C23293}"/>
    <cellStyle name="Moneda 4 15 6 4" xfId="16428" xr:uid="{6E45BCEE-E6CE-4A99-94EC-F6C22F2176AB}"/>
    <cellStyle name="Moneda 4 15 6 4 2" xfId="28212" xr:uid="{554A2372-A3A1-42FB-9E06-86579AA0B0C0}"/>
    <cellStyle name="Moneda 4 15 6 5" xfId="18610" xr:uid="{86F9D2F9-09CE-4CE2-B0AA-D700D0A9A9BF}"/>
    <cellStyle name="Moneda 4 15 6 5 2" xfId="30131" xr:uid="{8AAAFCD7-99D6-476B-A37D-F939F6EB7EDF}"/>
    <cellStyle name="Moneda 4 15 6 6" xfId="20529" xr:uid="{19DB9F83-EC46-4400-BA43-445A6F3E24A1}"/>
    <cellStyle name="Moneda 4 15 6 7" xfId="22451" xr:uid="{21540AD6-E161-4214-9FCF-08E96445B620}"/>
    <cellStyle name="Moneda 4 15 6 8" xfId="32157" xr:uid="{AD001BDA-E496-4A48-8BAA-94081B795DE3}"/>
    <cellStyle name="Moneda 4 15 6 9" xfId="34196" xr:uid="{CFBFD8AE-A3B1-44F5-86EE-8BF70A1A987C}"/>
    <cellStyle name="Moneda 4 15 7" xfId="6928" xr:uid="{B7E5C474-4B3A-4627-8F58-B931F5310F15}"/>
    <cellStyle name="Moneda 4 15 7 2" xfId="22772" xr:uid="{10664FD9-42EE-4E08-A11E-410ED1B8B4D0}"/>
    <cellStyle name="Moneda 4 15 8" xfId="8847" xr:uid="{587630EC-1353-45D0-B176-F648BEF79DFF}"/>
    <cellStyle name="Moneda 4 15 8 2" xfId="24691" xr:uid="{861F1AFF-3B3B-4C5B-A765-2738F3C0A3CF}"/>
    <cellStyle name="Moneda 4 15 9" xfId="11228" xr:uid="{583F5BFC-BA3A-4B32-96C0-2C2A0344E246}"/>
    <cellStyle name="Moneda 4 15 9 2" xfId="26612" xr:uid="{E6A8E8BC-2FE8-4FAB-A1F3-9EA7C5EFE5A8}"/>
    <cellStyle name="Moneda 4 16" xfId="856" xr:uid="{02B7E4DC-968E-4E2E-8615-2B6142253374}"/>
    <cellStyle name="Moneda 4 16 10" xfId="17050" xr:uid="{91ACF2F1-E357-447C-8BFE-CCEB2762572D}"/>
    <cellStyle name="Moneda 4 16 10 2" xfId="28571" xr:uid="{6A6E2C09-1EBB-45F2-9182-891DE2637E63}"/>
    <cellStyle name="Moneda 4 16 11" xfId="18969" xr:uid="{EEFA29DC-2BC8-4DBD-84B3-F798FD21ED8E}"/>
    <cellStyle name="Moneda 4 16 12" xfId="20890" xr:uid="{54974857-BB4A-4996-9BEF-A9638EFAA17D}"/>
    <cellStyle name="Moneda 4 16 13" xfId="30505" xr:uid="{97CE6C97-4EE6-455D-A251-5839F12882C4}"/>
    <cellStyle name="Moneda 4 16 14" xfId="32570" xr:uid="{5BDE6927-2F30-432A-B8F2-E17070245524}"/>
    <cellStyle name="Moneda 4 16 15" xfId="34596" xr:uid="{BB934E59-0674-4D8D-B38A-38CB07992B33}"/>
    <cellStyle name="Moneda 4 16 16" xfId="36517" xr:uid="{46BF67D8-8384-4542-80EF-0FBB0C875D1C}"/>
    <cellStyle name="Moneda 4 16 17" xfId="38437" xr:uid="{DEE15E87-E679-4385-86CF-B35FA668BBCA}"/>
    <cellStyle name="Moneda 4 16 18" xfId="40369" xr:uid="{F6502FAC-9535-4B54-A9F7-B606AE2D2CBF}"/>
    <cellStyle name="Moneda 4 16 19" xfId="42408" xr:uid="{A5799B96-0AA2-45BD-A38E-20229DAC5E96}"/>
    <cellStyle name="Moneda 4 16 2" xfId="1976" xr:uid="{1DB2D0BF-FFC5-41FA-9077-C1841D2AD869}"/>
    <cellStyle name="Moneda 4 16 2 10" xfId="34916" xr:uid="{9156D1FE-CD3F-4504-96A9-1E2432FDF360}"/>
    <cellStyle name="Moneda 4 16 2 11" xfId="36837" xr:uid="{7A8DAE9E-2963-4E63-BA1A-CC6818380C99}"/>
    <cellStyle name="Moneda 4 16 2 12" xfId="38757" xr:uid="{4CEB9DE4-7FA3-423C-BDCF-95186F912D82}"/>
    <cellStyle name="Moneda 4 16 2 13" xfId="40699" xr:uid="{92D3C1B8-AC05-42B8-8132-B2138D14E051}"/>
    <cellStyle name="Moneda 4 16 2 14" xfId="42763" xr:uid="{38A4510C-52A4-4FE1-949F-D994DB93BED6}"/>
    <cellStyle name="Moneda 4 16 2 15" xfId="44914" xr:uid="{C4B1991F-D90C-4094-B3AA-D5505C5CA7A2}"/>
    <cellStyle name="Moneda 4 16 2 16" xfId="46949" xr:uid="{17611358-4CE5-45F4-A24F-F0C8C4DDBC7E}"/>
    <cellStyle name="Moneda 4 16 2 17" xfId="48943" xr:uid="{129BE927-A787-40D5-90F5-0A2D4ADCDE17}"/>
    <cellStyle name="Moneda 4 16 2 18" xfId="50862" xr:uid="{8E96A58D-DE36-4D14-852D-90EF23FF999F}"/>
    <cellStyle name="Moneda 4 16 2 19" xfId="52781" xr:uid="{3D05F27A-F71D-4C9D-9B84-0E9F9AA8B4EA}"/>
    <cellStyle name="Moneda 4 16 2 2" xfId="7288" xr:uid="{0F5DB271-DB55-4E0D-9EE4-C0A45EB3EB2D}"/>
    <cellStyle name="Moneda 4 16 2 2 2" xfId="23132" xr:uid="{31BACFAC-25B8-4AC4-BDA7-464164744984}"/>
    <cellStyle name="Moneda 4 16 2 20" xfId="54700" xr:uid="{FA246F9A-1C91-4EE4-979D-8131C2F4BA09}"/>
    <cellStyle name="Moneda 4 16 2 21" xfId="56620" xr:uid="{B39305B6-5EF5-4E1B-94AB-E7830CC921C7}"/>
    <cellStyle name="Moneda 4 16 2 3" xfId="9207" xr:uid="{6144DF55-D17C-4274-B52A-F49DA69325BB}"/>
    <cellStyle name="Moneda 4 16 2 3 2" xfId="25051" xr:uid="{746AE766-5304-430B-9411-C9C83008EA89}"/>
    <cellStyle name="Moneda 4 16 2 4" xfId="12398" xr:uid="{1B75A20D-46D8-4177-94D2-4B779143EDD0}"/>
    <cellStyle name="Moneda 4 16 2 4 2" xfId="26972" xr:uid="{3F171ADC-E218-4988-9608-7B41EA582ED3}"/>
    <cellStyle name="Moneda 4 16 2 5" xfId="17370" xr:uid="{DC98C1B6-8173-4121-AD36-EF3142BCC5E0}"/>
    <cellStyle name="Moneda 4 16 2 5 2" xfId="28891" xr:uid="{E81B4008-88F5-4B1A-96A0-67C2A7C0DA7B}"/>
    <cellStyle name="Moneda 4 16 2 6" xfId="19289" xr:uid="{AFB05FA2-18F2-407E-A783-61B3330BB69A}"/>
    <cellStyle name="Moneda 4 16 2 7" xfId="21210" xr:uid="{5CEB67AA-2880-4B9F-82F1-735F45000273}"/>
    <cellStyle name="Moneda 4 16 2 8" xfId="30841" xr:uid="{CB9C7589-1725-408D-9C15-FC3ED9402DF5}"/>
    <cellStyle name="Moneda 4 16 2 9" xfId="32901" xr:uid="{57232D5B-4439-44C0-A4B4-A27161022B37}"/>
    <cellStyle name="Moneda 4 16 20" xfId="44577" xr:uid="{C65C094F-D37F-4223-B0DD-267B82812015}"/>
    <cellStyle name="Moneda 4 16 21" xfId="46610" xr:uid="{9049C96A-5610-4D77-AE38-12602792D22C}"/>
    <cellStyle name="Moneda 4 16 22" xfId="48623" xr:uid="{1ED513CB-8FD8-494D-8053-23E086F7A26D}"/>
    <cellStyle name="Moneda 4 16 23" xfId="50542" xr:uid="{A654DC40-2779-4526-B3DC-00EA322E964A}"/>
    <cellStyle name="Moneda 4 16 24" xfId="52461" xr:uid="{2064F0D8-A646-4334-B9DC-F42F3BE8872A}"/>
    <cellStyle name="Moneda 4 16 25" xfId="54380" xr:uid="{71E21558-22BD-4097-8BF6-85D2B5544D39}"/>
    <cellStyle name="Moneda 4 16 26" xfId="56300" xr:uid="{B9C74289-2229-467D-A9E1-99F7EE0D2E71}"/>
    <cellStyle name="Moneda 4 16 3" xfId="3096" xr:uid="{F7E41E5F-0F54-40AE-9FBB-77044A247986}"/>
    <cellStyle name="Moneda 4 16 3 10" xfId="35236" xr:uid="{8505E38D-7E98-4236-842F-6A375DB602FC}"/>
    <cellStyle name="Moneda 4 16 3 11" xfId="37157" xr:uid="{EC517E0B-725B-4EFA-AD1C-4B5D50002CDA}"/>
    <cellStyle name="Moneda 4 16 3 12" xfId="39077" xr:uid="{411A3833-8111-4DA5-AA41-7C38E2B4D965}"/>
    <cellStyle name="Moneda 4 16 3 13" xfId="41029" xr:uid="{0CC6C75F-42B9-428C-BC55-6ABFCF345CCB}"/>
    <cellStyle name="Moneda 4 16 3 14" xfId="43113" xr:uid="{AD2E3141-9CA1-4FDE-8C2D-5EC61AE5005F}"/>
    <cellStyle name="Moneda 4 16 3 15" xfId="45251" xr:uid="{7E0AC5D9-6409-4F7D-B8CB-33AD258CDD32}"/>
    <cellStyle name="Moneda 4 16 3 16" xfId="47285" xr:uid="{DD7B36E3-C603-44AF-8F62-DFCFFC6E4F8C}"/>
    <cellStyle name="Moneda 4 16 3 17" xfId="49263" xr:uid="{2B762AD5-1BFE-44F1-8F9F-7AFB479F12B4}"/>
    <cellStyle name="Moneda 4 16 3 18" xfId="51182" xr:uid="{4ADFF451-150C-4A34-8BE4-9FEE52E88E50}"/>
    <cellStyle name="Moneda 4 16 3 19" xfId="53101" xr:uid="{9F476649-BF84-4A40-9F0B-6BD1E38AB000}"/>
    <cellStyle name="Moneda 4 16 3 2" xfId="7608" xr:uid="{B2E18DCD-18F0-408C-B99C-96EC4476EE51}"/>
    <cellStyle name="Moneda 4 16 3 2 2" xfId="23452" xr:uid="{3F9D6B0E-6736-465E-86F8-C082ACB9AEE1}"/>
    <cellStyle name="Moneda 4 16 3 20" xfId="55020" xr:uid="{E136300F-7AD7-4638-BAC2-4AE8E6A832D2}"/>
    <cellStyle name="Moneda 4 16 3 21" xfId="56940" xr:uid="{4AB40525-25B0-4D71-8414-654843C3E09F}"/>
    <cellStyle name="Moneda 4 16 3 3" xfId="9527" xr:uid="{4DED5719-5D92-4E6A-A392-FECF7859E973}"/>
    <cellStyle name="Moneda 4 16 3 3 2" xfId="25371" xr:uid="{75233D14-D4DB-4EC0-B73F-9FE4C8E6D6F3}"/>
    <cellStyle name="Moneda 4 16 3 4" xfId="13438" xr:uid="{EAA0B93A-506F-484E-B3C5-E2E31A5DEE86}"/>
    <cellStyle name="Moneda 4 16 3 4 2" xfId="27292" xr:uid="{E31434F8-AA92-4499-8E24-018D9B93A5A8}"/>
    <cellStyle name="Moneda 4 16 3 5" xfId="17690" xr:uid="{61DC08B6-AB78-47EF-91FC-563A1BB3CF59}"/>
    <cellStyle name="Moneda 4 16 3 5 2" xfId="29211" xr:uid="{BC6629CB-3C0D-41D0-A390-58BEEFE30C84}"/>
    <cellStyle name="Moneda 4 16 3 6" xfId="19609" xr:uid="{9FCE5E0C-FB18-4245-A4C6-CEB003CE101C}"/>
    <cellStyle name="Moneda 4 16 3 7" xfId="21530" xr:uid="{FAB77F76-EAE3-4876-8A19-1F67886237DD}"/>
    <cellStyle name="Moneda 4 16 3 8" xfId="31178" xr:uid="{C8C97C86-AA2E-4006-8F1E-21BB5602542A}"/>
    <cellStyle name="Moneda 4 16 3 9" xfId="33235" xr:uid="{CBB7F177-45BD-47F2-81BA-15AD9F435247}"/>
    <cellStyle name="Moneda 4 16 4" xfId="4216" xr:uid="{D6EAA6D3-3170-459F-B19A-84818A51EB55}"/>
    <cellStyle name="Moneda 4 16 4 10" xfId="35556" xr:uid="{C1825855-EF29-4FAF-BC34-2E4968C55FC2}"/>
    <cellStyle name="Moneda 4 16 4 11" xfId="37477" xr:uid="{CFACC557-028A-4F70-8695-992876C265E4}"/>
    <cellStyle name="Moneda 4 16 4 12" xfId="39397" xr:uid="{B08CC442-104C-4952-93AE-DA7A9EF50CF7}"/>
    <cellStyle name="Moneda 4 16 4 13" xfId="41364" xr:uid="{8FC09B1D-E359-4366-BC03-ACC781B45579}"/>
    <cellStyle name="Moneda 4 16 4 14" xfId="43462" xr:uid="{AD5F9CE0-F143-4622-97C2-BE49CF788B89}"/>
    <cellStyle name="Moneda 4 16 4 15" xfId="45580" xr:uid="{A5F5831B-9122-421A-8A2B-2C1047208133}"/>
    <cellStyle name="Moneda 4 16 4 16" xfId="47610" xr:uid="{236BBD94-0D86-4B71-803A-731ECC8B34F6}"/>
    <cellStyle name="Moneda 4 16 4 17" xfId="49583" xr:uid="{1E350812-6DA7-43D7-BA39-23E3236689D4}"/>
    <cellStyle name="Moneda 4 16 4 18" xfId="51502" xr:uid="{0A089DBE-330D-4313-B102-2DF765C6278D}"/>
    <cellStyle name="Moneda 4 16 4 19" xfId="53421" xr:uid="{BD2BBB3C-913C-4392-8FB5-4E2344AFDD24}"/>
    <cellStyle name="Moneda 4 16 4 2" xfId="7928" xr:uid="{BF363A9E-26AD-435F-9B85-6C9BF72B46CF}"/>
    <cellStyle name="Moneda 4 16 4 2 2" xfId="23772" xr:uid="{F5267B29-E41D-490A-ACE0-DBCD86A24873}"/>
    <cellStyle name="Moneda 4 16 4 20" xfId="55340" xr:uid="{F5FBFD08-DF7F-4715-96C7-0DBF5908B287}"/>
    <cellStyle name="Moneda 4 16 4 21" xfId="57260" xr:uid="{1513E3F5-04A1-4C5A-B663-600E0D8E2501}"/>
    <cellStyle name="Moneda 4 16 4 3" xfId="9847" xr:uid="{ECB0B7FB-E2F5-44BF-985D-7DF1F4C95890}"/>
    <cellStyle name="Moneda 4 16 4 3 2" xfId="25691" xr:uid="{453EA986-01B1-4A59-8F41-0649AAD22208}"/>
    <cellStyle name="Moneda 4 16 4 4" xfId="14478" xr:uid="{C58EDCA6-98B9-4EAA-BC5E-243E42E6B8DA}"/>
    <cellStyle name="Moneda 4 16 4 4 2" xfId="27612" xr:uid="{76BE53EC-8CE1-4E30-B71C-6C5B5B6F99CC}"/>
    <cellStyle name="Moneda 4 16 4 5" xfId="18010" xr:uid="{E52BB044-1F5C-41EE-88A5-7FDABB5B5BAC}"/>
    <cellStyle name="Moneda 4 16 4 5 2" xfId="29531" xr:uid="{A6FA161D-2594-4589-A166-BA55B18C1D1B}"/>
    <cellStyle name="Moneda 4 16 4 6" xfId="19929" xr:uid="{8A63BC9A-A188-4850-B687-035B0C79EB78}"/>
    <cellStyle name="Moneda 4 16 4 7" xfId="21851" xr:uid="{69BEB5B6-A055-4E06-A591-8B9655E827BA}"/>
    <cellStyle name="Moneda 4 16 4 8" xfId="31516" xr:uid="{C83799B0-ACDB-4F7A-A688-FF8656FDE84E}"/>
    <cellStyle name="Moneda 4 16 4 9" xfId="33571" xr:uid="{CE12C950-B56E-4E7F-95BB-F6BB38AAC137}"/>
    <cellStyle name="Moneda 4 16 5" xfId="5336" xr:uid="{2828EF67-7B36-4585-9209-263AF1C82FA0}"/>
    <cellStyle name="Moneda 4 16 5 10" xfId="35876" xr:uid="{22726E1F-A52D-4770-97C4-B21B77533332}"/>
    <cellStyle name="Moneda 4 16 5 11" xfId="37797" xr:uid="{4A49A68B-09A1-4E89-AFDC-8E7362625F73}"/>
    <cellStyle name="Moneda 4 16 5 12" xfId="39717" xr:uid="{CD0231D7-E17C-4CB8-8D5C-00DE94DA906A}"/>
    <cellStyle name="Moneda 4 16 5 13" xfId="41694" xr:uid="{C2536F2F-31BE-438F-BB0A-AC4C4405E7AE}"/>
    <cellStyle name="Moneda 4 16 5 14" xfId="43820" xr:uid="{3DA1C1C0-D09F-44C9-81C9-371DD286DEC4}"/>
    <cellStyle name="Moneda 4 16 5 15" xfId="45912" xr:uid="{7B505613-A585-4507-9AA0-CBF27482131E}"/>
    <cellStyle name="Moneda 4 16 5 16" xfId="47943" xr:uid="{6B7F9DD3-0DA3-43AE-B867-62EE68092914}"/>
    <cellStyle name="Moneda 4 16 5 17" xfId="49903" xr:uid="{3D6FF3C2-E14F-44B2-9A93-657B73CFCFC9}"/>
    <cellStyle name="Moneda 4 16 5 18" xfId="51822" xr:uid="{80AB6CE1-BFD5-40F7-8C5C-DB60B33FCE35}"/>
    <cellStyle name="Moneda 4 16 5 19" xfId="53741" xr:uid="{C6D05FEC-40AC-4575-9D8D-581F67E7683E}"/>
    <cellStyle name="Moneda 4 16 5 2" xfId="8248" xr:uid="{E6DC33C6-1C71-4A9F-BA1F-7B17E909FAE3}"/>
    <cellStyle name="Moneda 4 16 5 2 2" xfId="24092" xr:uid="{B38730DC-0A79-491F-93BE-905BB48AA676}"/>
    <cellStyle name="Moneda 4 16 5 20" xfId="55660" xr:uid="{102F0375-92CF-44B2-967C-7C65C71F83A3}"/>
    <cellStyle name="Moneda 4 16 5 21" xfId="57580" xr:uid="{3FFC4921-4D6D-4245-8380-E08D0DDAAA0D}"/>
    <cellStyle name="Moneda 4 16 5 3" xfId="10167" xr:uid="{D7F134A6-8029-4137-8CE5-E2C4830ECF09}"/>
    <cellStyle name="Moneda 4 16 5 3 2" xfId="26011" xr:uid="{AE835C9C-C4C6-43EC-B03B-B74AFAD08E4A}"/>
    <cellStyle name="Moneda 4 16 5 4" xfId="15518" xr:uid="{F7D2DA8B-57CB-42A8-A344-D8314A28BD67}"/>
    <cellStyle name="Moneda 4 16 5 4 2" xfId="27932" xr:uid="{0147896D-47D7-4650-8DB8-35BA684C687E}"/>
    <cellStyle name="Moneda 4 16 5 5" xfId="18330" xr:uid="{6F44CC2A-1BDC-433B-AA8F-4DD102228F71}"/>
    <cellStyle name="Moneda 4 16 5 5 2" xfId="29851" xr:uid="{E14F49E3-1E46-45A8-B0A6-3B7600404F7C}"/>
    <cellStyle name="Moneda 4 16 5 6" xfId="20249" xr:uid="{77927477-222D-4F8E-81CF-6419C2CC0A0A}"/>
    <cellStyle name="Moneda 4 16 5 7" xfId="22171" xr:uid="{E43F2A3D-08CB-470F-9D3C-03675B2D0E65}"/>
    <cellStyle name="Moneda 4 16 5 8" xfId="31856" xr:uid="{352E7018-7698-4439-A6C3-05BDFAEA6C52}"/>
    <cellStyle name="Moneda 4 16 5 9" xfId="33901" xr:uid="{5D4B4C64-9E0E-44EA-9B68-77BC84FDC03D}"/>
    <cellStyle name="Moneda 4 16 6" xfId="6456" xr:uid="{9A271172-B1F0-4E5A-AC36-0D83738F21AA}"/>
    <cellStyle name="Moneda 4 16 6 10" xfId="36196" xr:uid="{E59EC4C6-BD0D-49CF-A905-2BA1049CC563}"/>
    <cellStyle name="Moneda 4 16 6 11" xfId="38117" xr:uid="{7FCDEFD4-DEE8-4C88-8AAF-E4ABE9BC7A65}"/>
    <cellStyle name="Moneda 4 16 6 12" xfId="40037" xr:uid="{640BFE5D-D3E6-4EC6-A36F-C3657103A945}"/>
    <cellStyle name="Moneda 4 16 6 13" xfId="42032" xr:uid="{FE12C6DA-E681-4E56-B1A9-CF404FEBADB1}"/>
    <cellStyle name="Moneda 4 16 6 14" xfId="44167" xr:uid="{27FE85F5-E811-4688-B4D3-07D2F1FE79FF}"/>
    <cellStyle name="Moneda 4 16 6 15" xfId="46246" xr:uid="{7BC39358-47ED-4B2C-8802-047E3C3F3EF5}"/>
    <cellStyle name="Moneda 4 16 6 16" xfId="48274" xr:uid="{06A94C0B-9957-43D4-8DBC-2A321A48AD7C}"/>
    <cellStyle name="Moneda 4 16 6 17" xfId="50223" xr:uid="{E0037ECD-FAB4-4B46-A894-0ED6D69A26DC}"/>
    <cellStyle name="Moneda 4 16 6 18" xfId="52142" xr:uid="{1BA83770-A0E7-4291-AE83-F4028B542DD2}"/>
    <cellStyle name="Moneda 4 16 6 19" xfId="54061" xr:uid="{DE5CC4A3-76C1-4E72-9197-73604C843882}"/>
    <cellStyle name="Moneda 4 16 6 2" xfId="8568" xr:uid="{9D27FC72-0C79-4540-BE26-C777DDADBEDF}"/>
    <cellStyle name="Moneda 4 16 6 2 2" xfId="24412" xr:uid="{77E55E02-512F-4E6D-B504-752153B0F9D9}"/>
    <cellStyle name="Moneda 4 16 6 20" xfId="55980" xr:uid="{F67BEF36-D9E2-427E-9DA4-CEE829BA9FBA}"/>
    <cellStyle name="Moneda 4 16 6 21" xfId="57900" xr:uid="{5C059EBA-3C50-4CB8-B90C-AC16171F3845}"/>
    <cellStyle name="Moneda 4 16 6 3" xfId="10487" xr:uid="{BB221AE8-CD77-4580-9AB5-5DE5CB5A88B6}"/>
    <cellStyle name="Moneda 4 16 6 3 2" xfId="26331" xr:uid="{3B841483-0289-4B4E-9218-7F3AE03BFCF6}"/>
    <cellStyle name="Moneda 4 16 6 4" xfId="16558" xr:uid="{3D48ABFA-FBD1-4A9B-B79F-AC55314DE8C5}"/>
    <cellStyle name="Moneda 4 16 6 4 2" xfId="28252" xr:uid="{2EB96F0F-A45F-4B59-BA49-841611AAA536}"/>
    <cellStyle name="Moneda 4 16 6 5" xfId="18650" xr:uid="{0A93EA55-3606-49CE-888A-638FE827D5D7}"/>
    <cellStyle name="Moneda 4 16 6 5 2" xfId="30171" xr:uid="{963CD37A-EFFA-4498-9875-7F9E36325CF9}"/>
    <cellStyle name="Moneda 4 16 6 6" xfId="20569" xr:uid="{111538A2-9732-4740-A391-C980595A5FCE}"/>
    <cellStyle name="Moneda 4 16 6 7" xfId="22491" xr:uid="{CB70C2C2-EECD-4943-9361-9BEAFCD4E0BC}"/>
    <cellStyle name="Moneda 4 16 6 8" xfId="32200" xr:uid="{594B834E-DDD8-4314-93DF-271720C64AE2}"/>
    <cellStyle name="Moneda 4 16 6 9" xfId="34236" xr:uid="{6300B116-3BC7-4DA4-8D7C-2938E2B579E8}"/>
    <cellStyle name="Moneda 4 16 7" xfId="6968" xr:uid="{94D23ED2-82F9-4868-9470-B249C41BC9FD}"/>
    <cellStyle name="Moneda 4 16 7 2" xfId="22812" xr:uid="{121EB09D-0F33-460F-A3A5-4CE3413A4467}"/>
    <cellStyle name="Moneda 4 16 8" xfId="8887" xr:uid="{2D54BEF9-D645-4FCB-AF84-81CE0AE1FB18}"/>
    <cellStyle name="Moneda 4 16 8 2" xfId="24731" xr:uid="{05B84E93-0404-4D12-A114-C04B2DC61DA9}"/>
    <cellStyle name="Moneda 4 16 9" xfId="11358" xr:uid="{086DBF91-7439-4961-858B-275FC4CAECBC}"/>
    <cellStyle name="Moneda 4 16 9 2" xfId="26652" xr:uid="{58FF1DBF-ADB2-4944-ABED-EE8D95E71400}"/>
    <cellStyle name="Moneda 4 17" xfId="996" xr:uid="{664637B6-3E91-4FA9-A1E7-58D16BD3B839}"/>
    <cellStyle name="Moneda 4 17 10" xfId="17090" xr:uid="{CA8EED72-D4F9-49CD-AB96-5124BB3CD832}"/>
    <cellStyle name="Moneda 4 17 10 2" xfId="28611" xr:uid="{2D241226-E9E7-4A41-990D-A8E0F28BE714}"/>
    <cellStyle name="Moneda 4 17 11" xfId="19009" xr:uid="{EC529DC3-10DF-4179-A3AD-8E3D546FE4AF}"/>
    <cellStyle name="Moneda 4 17 12" xfId="20930" xr:uid="{02645FD4-9013-447A-97E6-B87E5BA8F02B}"/>
    <cellStyle name="Moneda 4 17 13" xfId="30547" xr:uid="{F0D1C271-1547-4660-82D9-17A76FCBBB17}"/>
    <cellStyle name="Moneda 4 17 14" xfId="32610" xr:uid="{C588190F-40EB-4E07-98B1-8EF01FB6B762}"/>
    <cellStyle name="Moneda 4 17 15" xfId="34636" xr:uid="{A3F9F8E1-742F-442A-B0B4-9347EA96791E}"/>
    <cellStyle name="Moneda 4 17 16" xfId="36557" xr:uid="{E30FD971-EF69-48BF-A73C-9F454C74D70C}"/>
    <cellStyle name="Moneda 4 17 17" xfId="38477" xr:uid="{F3E05483-60AC-46D2-8EE3-E8F21B4783B8}"/>
    <cellStyle name="Moneda 4 17 18" xfId="40412" xr:uid="{37967F65-2E27-4738-A67A-D6D1CDEEB862}"/>
    <cellStyle name="Moneda 4 17 19" xfId="42448" xr:uid="{86D871E6-BA32-448A-994C-D1324FB5DC1E}"/>
    <cellStyle name="Moneda 4 17 2" xfId="2116" xr:uid="{579783F1-8F65-452A-8BBF-75FB9AEA433F}"/>
    <cellStyle name="Moneda 4 17 2 10" xfId="34956" xr:uid="{870D8FB5-D295-4B99-BA0E-43AC539F2860}"/>
    <cellStyle name="Moneda 4 17 2 11" xfId="36877" xr:uid="{7E49AD16-C841-45B9-B6E6-5013FEC7320D}"/>
    <cellStyle name="Moneda 4 17 2 12" xfId="38797" xr:uid="{E73CFAEF-413F-4BF3-8882-E919DBF34BFE}"/>
    <cellStyle name="Moneda 4 17 2 13" xfId="40740" xr:uid="{F3EDB557-E093-495F-ACB2-7DCCF550881E}"/>
    <cellStyle name="Moneda 4 17 2 14" xfId="42804" xr:uid="{C4201296-72D9-43A3-958C-608AF06ECE85}"/>
    <cellStyle name="Moneda 4 17 2 15" xfId="44954" xr:uid="{D1D22286-7349-4F7F-9A2A-0A2514D22205}"/>
    <cellStyle name="Moneda 4 17 2 16" xfId="46993" xr:uid="{563F9049-2DCE-4174-8694-0BAB1A40FA19}"/>
    <cellStyle name="Moneda 4 17 2 17" xfId="48983" xr:uid="{87C17A0C-1C44-494D-9D1B-8BDE7C7D5644}"/>
    <cellStyle name="Moneda 4 17 2 18" xfId="50902" xr:uid="{8DC74974-ADC1-47F9-9F39-4A685A8DD75F}"/>
    <cellStyle name="Moneda 4 17 2 19" xfId="52821" xr:uid="{80DB44B5-40BE-4B9A-8CA9-649CE57946B2}"/>
    <cellStyle name="Moneda 4 17 2 2" xfId="7328" xr:uid="{672E534A-B43C-493D-8936-BE1E18C93348}"/>
    <cellStyle name="Moneda 4 17 2 2 2" xfId="23172" xr:uid="{75D8B205-BD65-4D95-B72A-476FE42320F3}"/>
    <cellStyle name="Moneda 4 17 2 20" xfId="54740" xr:uid="{AA8298FB-E2E2-479D-B8B3-58117EED3751}"/>
    <cellStyle name="Moneda 4 17 2 21" xfId="56660" xr:uid="{8478CD07-054D-4CCA-836C-7C1A5B99B42D}"/>
    <cellStyle name="Moneda 4 17 2 3" xfId="9247" xr:uid="{AE3300DC-EC82-484F-9CC2-4EC6FB1461B0}"/>
    <cellStyle name="Moneda 4 17 2 3 2" xfId="25091" xr:uid="{46E3CAEE-855C-41DE-961B-71A6F5995DE5}"/>
    <cellStyle name="Moneda 4 17 2 4" xfId="12528" xr:uid="{A974A0AC-CF2F-4015-97DA-AF43DD711B68}"/>
    <cellStyle name="Moneda 4 17 2 4 2" xfId="27012" xr:uid="{36AE52FE-AF03-4DC3-AE8B-1F5C52E44BCD}"/>
    <cellStyle name="Moneda 4 17 2 5" xfId="17410" xr:uid="{ADBD7ABC-FC2B-4820-9820-EBA8038F3012}"/>
    <cellStyle name="Moneda 4 17 2 5 2" xfId="28931" xr:uid="{7C7D2984-4940-4523-8AF9-C00C5517B52D}"/>
    <cellStyle name="Moneda 4 17 2 6" xfId="19329" xr:uid="{FAEED8A1-1CCD-47B2-9F44-A77328707441}"/>
    <cellStyle name="Moneda 4 17 2 7" xfId="21250" xr:uid="{2EF4EDE8-C259-4592-B4FC-E8649B9D8DFF}"/>
    <cellStyle name="Moneda 4 17 2 8" xfId="30883" xr:uid="{8B3AB40B-F2F5-4D4C-A0FB-6AB36A4957C4}"/>
    <cellStyle name="Moneda 4 17 2 9" xfId="32943" xr:uid="{7D7A4C52-6D4A-4D8D-A96F-EB4650603B31}"/>
    <cellStyle name="Moneda 4 17 20" xfId="44619" xr:uid="{662D444A-3B16-4075-AC9E-6C6E5E59319D}"/>
    <cellStyle name="Moneda 4 17 21" xfId="46653" xr:uid="{C62A8E6D-E9B2-4304-BFEC-E4F9DE463450}"/>
    <cellStyle name="Moneda 4 17 22" xfId="48663" xr:uid="{059908B4-2855-4A83-9242-3F716CB529D1}"/>
    <cellStyle name="Moneda 4 17 23" xfId="50582" xr:uid="{43562305-F91F-4CCD-90C9-5853AC7F4605}"/>
    <cellStyle name="Moneda 4 17 24" xfId="52501" xr:uid="{2E8E47DC-D448-455A-AB63-72CF838F5286}"/>
    <cellStyle name="Moneda 4 17 25" xfId="54420" xr:uid="{05E93687-65A5-4A08-9198-1EDD585FD30A}"/>
    <cellStyle name="Moneda 4 17 26" xfId="56340" xr:uid="{52CD1C7A-7EA5-4C9A-84AF-CB54CFE80463}"/>
    <cellStyle name="Moneda 4 17 3" xfId="3236" xr:uid="{29D467F9-BC26-4EF4-9859-1AF36428F9BC}"/>
    <cellStyle name="Moneda 4 17 3 10" xfId="35276" xr:uid="{E579CD69-0202-4E4C-9A06-BB1460CE5121}"/>
    <cellStyle name="Moneda 4 17 3 11" xfId="37197" xr:uid="{80EBE86B-0137-415B-A0BE-965BC791BB52}"/>
    <cellStyle name="Moneda 4 17 3 12" xfId="39117" xr:uid="{E52A7138-2F0D-4440-B9E2-56EFE65052FF}"/>
    <cellStyle name="Moneda 4 17 3 13" xfId="41074" xr:uid="{6B094361-B411-4D78-9585-83EABBC041CD}"/>
    <cellStyle name="Moneda 4 17 3 14" xfId="43158" xr:uid="{2F6B1FAB-DC3F-47C6-903F-4BC046F275B7}"/>
    <cellStyle name="Moneda 4 17 3 15" xfId="45292" xr:uid="{C720D137-4089-4373-A366-84553AE772BE}"/>
    <cellStyle name="Moneda 4 17 3 16" xfId="47326" xr:uid="{8B82B0AB-0B87-406E-BFC7-977AA3841A38}"/>
    <cellStyle name="Moneda 4 17 3 17" xfId="49303" xr:uid="{C2D0CD3E-986D-4CF8-BCFF-348EF4CB3B3D}"/>
    <cellStyle name="Moneda 4 17 3 18" xfId="51222" xr:uid="{EA9378EA-D9CC-4354-89A4-C29E007C58E2}"/>
    <cellStyle name="Moneda 4 17 3 19" xfId="53141" xr:uid="{CFFF53F8-0A5B-4938-B9D7-4DED8EED4E1A}"/>
    <cellStyle name="Moneda 4 17 3 2" xfId="7648" xr:uid="{49AA64A4-0D1D-4358-889D-BCEBA6AAA6E2}"/>
    <cellStyle name="Moneda 4 17 3 2 2" xfId="23492" xr:uid="{734A977F-12FD-49DA-94B4-B002E5C81EF2}"/>
    <cellStyle name="Moneda 4 17 3 20" xfId="55060" xr:uid="{F76B04D2-0321-4E26-9ABF-DED3BB67BCEA}"/>
    <cellStyle name="Moneda 4 17 3 21" xfId="56980" xr:uid="{5F89DA51-5AA4-4873-8132-B7C56AFD80C1}"/>
    <cellStyle name="Moneda 4 17 3 3" xfId="9567" xr:uid="{3844BA75-6302-435D-B2C9-F97095EC2C67}"/>
    <cellStyle name="Moneda 4 17 3 3 2" xfId="25411" xr:uid="{2DC5460A-9D1F-4E57-87FD-1DCB5CFAD0CA}"/>
    <cellStyle name="Moneda 4 17 3 4" xfId="13568" xr:uid="{F50DB22C-B38C-4D02-9849-CD49AEFB49A1}"/>
    <cellStyle name="Moneda 4 17 3 4 2" xfId="27332" xr:uid="{3065E7E9-E435-4A4C-8450-BE104A068385}"/>
    <cellStyle name="Moneda 4 17 3 5" xfId="17730" xr:uid="{CCC6D196-4120-4FB8-81DF-C9E66BCA05FD}"/>
    <cellStyle name="Moneda 4 17 3 5 2" xfId="29251" xr:uid="{186DFB1E-CB6B-45AE-9D43-12758D5E286D}"/>
    <cellStyle name="Moneda 4 17 3 6" xfId="19649" xr:uid="{712A4E1E-B69C-421A-999F-A8396E565DAC}"/>
    <cellStyle name="Moneda 4 17 3 7" xfId="21570" xr:uid="{A95E1B7D-DF8D-4E88-BB7A-27BFAE1803F5}"/>
    <cellStyle name="Moneda 4 17 3 8" xfId="31221" xr:uid="{5B42A0EF-1382-4F3A-AAC8-C9C254BCBE09}"/>
    <cellStyle name="Moneda 4 17 3 9" xfId="33275" xr:uid="{F8D1D371-FE63-48E4-B4AA-DAD0B69FA92B}"/>
    <cellStyle name="Moneda 4 17 4" xfId="4356" xr:uid="{009EA7F0-C75C-42AB-89B6-205A9399CDF8}"/>
    <cellStyle name="Moneda 4 17 4 10" xfId="35596" xr:uid="{BBAF35A1-CD4E-4674-BB9E-40C9FDB63D8F}"/>
    <cellStyle name="Moneda 4 17 4 11" xfId="37517" xr:uid="{E876FA5A-7F39-42F9-BB61-79FE46AE1878}"/>
    <cellStyle name="Moneda 4 17 4 12" xfId="39437" xr:uid="{E3D5D295-ED43-451D-8FAA-1DAB290D1FD3}"/>
    <cellStyle name="Moneda 4 17 4 13" xfId="41405" xr:uid="{8B571A04-0D5A-462D-961F-CB40C74607F7}"/>
    <cellStyle name="Moneda 4 17 4 14" xfId="43512" xr:uid="{DA4BBE9D-C1A2-4D1B-8082-F9079DC73BEB}"/>
    <cellStyle name="Moneda 4 17 4 15" xfId="45622" xr:uid="{ECB8BCB7-F25A-4936-B3A5-0E0F1A5745BE}"/>
    <cellStyle name="Moneda 4 17 4 16" xfId="47650" xr:uid="{DA13550C-2746-4645-98F8-56A9584E97A6}"/>
    <cellStyle name="Moneda 4 17 4 17" xfId="49623" xr:uid="{92BBD140-8CDF-4446-963D-CC74472ADF67}"/>
    <cellStyle name="Moneda 4 17 4 18" xfId="51542" xr:uid="{5D7F2D62-7D68-40B7-A177-3D0CD6428E88}"/>
    <cellStyle name="Moneda 4 17 4 19" xfId="53461" xr:uid="{EE98FCD3-911E-4C04-BBF3-DF1C9EB31FFF}"/>
    <cellStyle name="Moneda 4 17 4 2" xfId="7968" xr:uid="{832A22F6-56A9-4554-944B-FD7E980C42D0}"/>
    <cellStyle name="Moneda 4 17 4 2 2" xfId="23812" xr:uid="{5B9C22F4-E0C7-48C9-AE83-59114BC97C18}"/>
    <cellStyle name="Moneda 4 17 4 20" xfId="55380" xr:uid="{A23BED65-4CE6-45E3-852E-99F13D30A046}"/>
    <cellStyle name="Moneda 4 17 4 21" xfId="57300" xr:uid="{4D0660E6-CF31-4DFB-914F-2143F88F5BDF}"/>
    <cellStyle name="Moneda 4 17 4 3" xfId="9887" xr:uid="{F950F377-40BC-4BDC-8D2B-3E8BF051EF0A}"/>
    <cellStyle name="Moneda 4 17 4 3 2" xfId="25731" xr:uid="{D2402F92-85BC-4EAD-862F-C335102FD957}"/>
    <cellStyle name="Moneda 4 17 4 4" xfId="14608" xr:uid="{7B1C9199-7C74-49F8-9AFF-548595956050}"/>
    <cellStyle name="Moneda 4 17 4 4 2" xfId="27652" xr:uid="{5DD8B42D-6EC4-4A5E-AFD4-7C190C798C0C}"/>
    <cellStyle name="Moneda 4 17 4 5" xfId="18050" xr:uid="{E398BA00-D655-476A-B669-BDCC99650741}"/>
    <cellStyle name="Moneda 4 17 4 5 2" xfId="29571" xr:uid="{096E4540-2A73-403E-8952-5A9807C78B7A}"/>
    <cellStyle name="Moneda 4 17 4 6" xfId="19969" xr:uid="{5EF3309A-2EC3-4004-9424-1F10B846A856}"/>
    <cellStyle name="Moneda 4 17 4 7" xfId="21891" xr:uid="{5A8FB2BA-E555-40AB-92A6-506208176AE0}"/>
    <cellStyle name="Moneda 4 17 4 8" xfId="31560" xr:uid="{66628567-5EC5-45BD-AB4E-F6A14C9759C6}"/>
    <cellStyle name="Moneda 4 17 4 9" xfId="33613" xr:uid="{09E44580-172B-4EA1-B102-3C483921958C}"/>
    <cellStyle name="Moneda 4 17 5" xfId="5476" xr:uid="{D94E272D-DCD5-4448-8665-E47E3CCDD19E}"/>
    <cellStyle name="Moneda 4 17 5 10" xfId="35916" xr:uid="{560A74B1-7C0A-4B14-BB94-8B8829731B4B}"/>
    <cellStyle name="Moneda 4 17 5 11" xfId="37837" xr:uid="{1AE90759-A7AA-46F6-ABB0-11EED19552D2}"/>
    <cellStyle name="Moneda 4 17 5 12" xfId="39757" xr:uid="{3BA25377-4365-483E-94F1-AA610A43CC84}"/>
    <cellStyle name="Moneda 4 17 5 13" xfId="41735" xr:uid="{FC1064D7-8FEA-4767-B258-229373486698}"/>
    <cellStyle name="Moneda 4 17 5 14" xfId="43862" xr:uid="{07793FF9-F598-45A2-848E-5FA45B4DAD15}"/>
    <cellStyle name="Moneda 4 17 5 15" xfId="45953" xr:uid="{A95A31A5-8BD0-4AAD-ABBD-FA06A1CF9017}"/>
    <cellStyle name="Moneda 4 17 5 16" xfId="47984" xr:uid="{F7C89BB4-556F-41E2-8155-CE7805721BF0}"/>
    <cellStyle name="Moneda 4 17 5 17" xfId="49943" xr:uid="{0361F27A-1551-4E9F-B73A-3E82B4F467E8}"/>
    <cellStyle name="Moneda 4 17 5 18" xfId="51862" xr:uid="{D6C22175-22BF-4705-ADE1-AA254FEF2491}"/>
    <cellStyle name="Moneda 4 17 5 19" xfId="53781" xr:uid="{6B3EE374-3B60-4342-B2B6-AA891298C2FD}"/>
    <cellStyle name="Moneda 4 17 5 2" xfId="8288" xr:uid="{109721AA-07E0-49D6-933D-0262386D0D88}"/>
    <cellStyle name="Moneda 4 17 5 2 2" xfId="24132" xr:uid="{2D4E34CB-E403-4EC3-967A-43D8AF13DE53}"/>
    <cellStyle name="Moneda 4 17 5 20" xfId="55700" xr:uid="{478C1228-A9CF-4370-B013-A0063AA770EE}"/>
    <cellStyle name="Moneda 4 17 5 21" xfId="57620" xr:uid="{51B2E678-159A-4732-9896-E121EAA5ED28}"/>
    <cellStyle name="Moneda 4 17 5 3" xfId="10207" xr:uid="{71584587-973C-4CD8-8356-F1F4AFF9BE15}"/>
    <cellStyle name="Moneda 4 17 5 3 2" xfId="26051" xr:uid="{F4E6C335-101A-4273-B1DE-CE1FCDCF3720}"/>
    <cellStyle name="Moneda 4 17 5 4" xfId="15648" xr:uid="{1A9CD261-3A57-438A-9587-5CD06155F5A0}"/>
    <cellStyle name="Moneda 4 17 5 4 2" xfId="27972" xr:uid="{E72E00ED-7C19-4F80-9709-D22F676F404E}"/>
    <cellStyle name="Moneda 4 17 5 5" xfId="18370" xr:uid="{C2F14CEC-FC98-4C8F-86CD-6608FC918A31}"/>
    <cellStyle name="Moneda 4 17 5 5 2" xfId="29891" xr:uid="{B27A19A8-3722-4F94-9CBE-43BCF2F1445E}"/>
    <cellStyle name="Moneda 4 17 5 6" xfId="20289" xr:uid="{EE8BBFD9-BAA9-42AB-85E5-062F1C63B4F3}"/>
    <cellStyle name="Moneda 4 17 5 7" xfId="22211" xr:uid="{97E01D93-B5E2-45B9-AD1E-BF2135F0497F}"/>
    <cellStyle name="Moneda 4 17 5 8" xfId="31899" xr:uid="{AE750C05-4CB3-4766-9398-379A695D376C}"/>
    <cellStyle name="Moneda 4 17 5 9" xfId="33944" xr:uid="{35A9D740-DD6A-4432-94A0-4D4210B53C0F}"/>
    <cellStyle name="Moneda 4 17 6" xfId="6596" xr:uid="{70BF0552-89C6-4729-9F96-AC63CD1F19FC}"/>
    <cellStyle name="Moneda 4 17 6 10" xfId="36236" xr:uid="{209531CB-E20B-4483-A60D-B1F809C7FB49}"/>
    <cellStyle name="Moneda 4 17 6 11" xfId="38157" xr:uid="{547B3583-6F39-46CB-B6A4-87D37EE005C8}"/>
    <cellStyle name="Moneda 4 17 6 12" xfId="40077" xr:uid="{854E750B-71AC-4DF9-B1C9-7A61D7B3F97C}"/>
    <cellStyle name="Moneda 4 17 6 13" xfId="42074" xr:uid="{4D3196A1-B77D-4911-B5F6-9718E68EF283}"/>
    <cellStyle name="Moneda 4 17 6 14" xfId="44210" xr:uid="{57F98DC8-6FBE-4F1F-9B59-B2829120E856}"/>
    <cellStyle name="Moneda 4 17 6 15" xfId="46287" xr:uid="{12DC2775-A0C5-4423-BE35-EB3D97304A89}"/>
    <cellStyle name="Moneda 4 17 6 16" xfId="48316" xr:uid="{E3AF3029-132B-419B-AA00-D17235DD9B77}"/>
    <cellStyle name="Moneda 4 17 6 17" xfId="50263" xr:uid="{EDE7C9BC-A78E-44DD-A83E-04E065BFEC38}"/>
    <cellStyle name="Moneda 4 17 6 18" xfId="52182" xr:uid="{54DDD807-86CD-4B94-BBF3-C959ABA5A412}"/>
    <cellStyle name="Moneda 4 17 6 19" xfId="54101" xr:uid="{4080CAFD-BAC7-4FED-89CB-F37291ED0C97}"/>
    <cellStyle name="Moneda 4 17 6 2" xfId="8608" xr:uid="{71132B92-20FD-4721-A13E-3A2544A1D118}"/>
    <cellStyle name="Moneda 4 17 6 2 2" xfId="24452" xr:uid="{4A6BBBC2-49DF-4B74-B620-89FC8EE53796}"/>
    <cellStyle name="Moneda 4 17 6 20" xfId="56020" xr:uid="{D438A042-8832-47DD-A7D9-9F4F481CF879}"/>
    <cellStyle name="Moneda 4 17 6 21" xfId="57940" xr:uid="{549FCFFB-81C3-4B96-B4F5-31269925C5FC}"/>
    <cellStyle name="Moneda 4 17 6 3" xfId="10527" xr:uid="{C62E3E20-4502-42C5-B8DC-ADC32F79C2E7}"/>
    <cellStyle name="Moneda 4 17 6 3 2" xfId="26371" xr:uid="{EA006705-384C-4C2F-80AF-6461F62DE1EA}"/>
    <cellStyle name="Moneda 4 17 6 4" xfId="16688" xr:uid="{04666559-D5B8-4A95-BBA3-C08F114DF77B}"/>
    <cellStyle name="Moneda 4 17 6 4 2" xfId="28292" xr:uid="{3932BFB7-A274-49C5-8015-7B7631FE8391}"/>
    <cellStyle name="Moneda 4 17 6 5" xfId="18690" xr:uid="{0818A492-9E3B-480C-BF62-BA6DDDACC4F4}"/>
    <cellStyle name="Moneda 4 17 6 5 2" xfId="30211" xr:uid="{90C518F0-F25A-4D02-92AD-36BE0A814364}"/>
    <cellStyle name="Moneda 4 17 6 6" xfId="20609" xr:uid="{6B4A6477-F848-437C-9269-788834DDD8C2}"/>
    <cellStyle name="Moneda 4 17 6 7" xfId="22531" xr:uid="{79871417-0BAD-4E8A-993F-26B2BAD24E83}"/>
    <cellStyle name="Moneda 4 17 6 8" xfId="32244" xr:uid="{C4960082-0E1D-4A84-90BF-D793B98D4B11}"/>
    <cellStyle name="Moneda 4 17 6 9" xfId="34276" xr:uid="{3FD8D621-E572-414A-B053-4CDE37462A0E}"/>
    <cellStyle name="Moneda 4 17 7" xfId="7008" xr:uid="{5CA72281-F5AF-4B39-A3F1-51443C6113A5}"/>
    <cellStyle name="Moneda 4 17 7 2" xfId="22852" xr:uid="{BC2FB0DF-441F-47A9-B537-222C68169E46}"/>
    <cellStyle name="Moneda 4 17 8" xfId="8927" xr:uid="{3DB3B229-705C-437C-8CFB-9E647E39E3A8}"/>
    <cellStyle name="Moneda 4 17 8 2" xfId="24771" xr:uid="{20A1F85E-BA88-41F9-B785-7118F0328D49}"/>
    <cellStyle name="Moneda 4 17 9" xfId="11488" xr:uid="{6212D1F5-2E65-475C-886D-C3AAAB40B385}"/>
    <cellStyle name="Moneda 4 17 9 2" xfId="26692" xr:uid="{FE0AAE6A-0C51-4F26-8CDB-253BD523F146}"/>
    <cellStyle name="Moneda 4 18" xfId="1136" xr:uid="{662A562A-E5C1-4906-8B47-6EF9C03C7339}"/>
    <cellStyle name="Moneda 4 18 10" xfId="34676" xr:uid="{41E163F7-FA11-4CF3-A140-CAF44738EF0B}"/>
    <cellStyle name="Moneda 4 18 11" xfId="36597" xr:uid="{BD52608B-7419-4157-8197-A016B9112B18}"/>
    <cellStyle name="Moneda 4 18 12" xfId="38517" xr:uid="{57BDCABD-CCCD-4514-BD18-FCABB7D84DFF}"/>
    <cellStyle name="Moneda 4 18 13" xfId="40453" xr:uid="{367D764C-CFD2-4B29-AC42-18A9C8DB2F52}"/>
    <cellStyle name="Moneda 4 18 14" xfId="42494" xr:uid="{9CF5383F-8C0F-496E-9573-C669D53B6E9A}"/>
    <cellStyle name="Moneda 4 18 15" xfId="44662" xr:uid="{E9D88AAA-75BD-4D0E-8FA5-708DAC93FB9C}"/>
    <cellStyle name="Moneda 4 18 16" xfId="46695" xr:uid="{E31A2C8E-0F11-48DD-AC81-05540605E420}"/>
    <cellStyle name="Moneda 4 18 17" xfId="48703" xr:uid="{4744D8AA-A309-4E16-B4C2-30833B09AEFF}"/>
    <cellStyle name="Moneda 4 18 18" xfId="50622" xr:uid="{7A27680E-307E-4840-B003-AEED5077B5B6}"/>
    <cellStyle name="Moneda 4 18 19" xfId="52541" xr:uid="{29B79760-6717-4720-8026-BD70492493FF}"/>
    <cellStyle name="Moneda 4 18 2" xfId="7048" xr:uid="{F90C6BEE-AA20-4028-A2DD-0C8C8E7CAFC5}"/>
    <cellStyle name="Moneda 4 18 2 2" xfId="22892" xr:uid="{57DB3C09-48B0-4B98-BE77-96BAF98274D1}"/>
    <cellStyle name="Moneda 4 18 20" xfId="54460" xr:uid="{E7CB8331-2C05-4E92-A439-C1F2B5503E19}"/>
    <cellStyle name="Moneda 4 18 21" xfId="56380" xr:uid="{A9FDE49C-0360-4964-8F94-F3730CEA2245}"/>
    <cellStyle name="Moneda 4 18 3" xfId="8967" xr:uid="{47854B21-D5ED-4699-B3DF-AD3E2AC2B0A7}"/>
    <cellStyle name="Moneda 4 18 3 2" xfId="24811" xr:uid="{DF740041-7B4C-4DA8-B71B-E964142A78BE}"/>
    <cellStyle name="Moneda 4 18 4" xfId="11618" xr:uid="{08D7EDD1-17C7-4617-A687-117E91A0EAE3}"/>
    <cellStyle name="Moneda 4 18 4 2" xfId="26732" xr:uid="{32E71C41-3C4A-47D7-918F-80F684DC5BD7}"/>
    <cellStyle name="Moneda 4 18 5" xfId="17130" xr:uid="{93DAE503-E974-4CEB-A756-DB2B87F83BAE}"/>
    <cellStyle name="Moneda 4 18 5 2" xfId="28651" xr:uid="{3CB5A189-165B-4F82-8D13-69D2C974D2B5}"/>
    <cellStyle name="Moneda 4 18 6" xfId="19049" xr:uid="{A644FE0E-D8BF-4B4E-891E-0FCB491C9846}"/>
    <cellStyle name="Moneda 4 18 7" xfId="20970" xr:uid="{661955D5-1A80-4C0D-9841-A005AE66F174}"/>
    <cellStyle name="Moneda 4 18 8" xfId="30590" xr:uid="{7D6101B8-429D-4AC6-9EF3-A7460FE0AD36}"/>
    <cellStyle name="Moneda 4 18 9" xfId="32651" xr:uid="{D0C2B292-AF04-4097-82F3-090DE5D7AA2F}"/>
    <cellStyle name="Moneda 4 19" xfId="2256" xr:uid="{A6DE9367-04A5-4603-A83B-DE22A24AA7AA}"/>
    <cellStyle name="Moneda 4 19 10" xfId="34996" xr:uid="{B3163686-7CCE-416B-B830-A1F6427568A9}"/>
    <cellStyle name="Moneda 4 19 11" xfId="36917" xr:uid="{C311CCDB-BE96-4E1F-81B7-61C3987D2FAD}"/>
    <cellStyle name="Moneda 4 19 12" xfId="38837" xr:uid="{C43DE392-99B5-401F-BAC2-F993BFAAB433}"/>
    <cellStyle name="Moneda 4 19 13" xfId="40782" xr:uid="{D2492C22-DD41-41EC-B8C5-C558FC6B1420}"/>
    <cellStyle name="Moneda 4 19 14" xfId="42848" xr:uid="{2A7289D0-4239-470B-86A5-A2480304E8A1}"/>
    <cellStyle name="Moneda 4 19 15" xfId="44997" xr:uid="{548707FA-3843-467D-89C3-A5D841F27544}"/>
    <cellStyle name="Moneda 4 19 16" xfId="47038" xr:uid="{5DE03C13-311C-40A4-BB18-36C238BF42B9}"/>
    <cellStyle name="Moneda 4 19 17" xfId="49023" xr:uid="{4A89F99A-1F16-4709-AAD1-C889B12691BC}"/>
    <cellStyle name="Moneda 4 19 18" xfId="50942" xr:uid="{F0472CFC-DF97-48ED-9F17-4F1EF20F9A48}"/>
    <cellStyle name="Moneda 4 19 19" xfId="52861" xr:uid="{6CACAB44-99A7-4D57-A06A-1EDE5AD13873}"/>
    <cellStyle name="Moneda 4 19 2" xfId="7368" xr:uid="{3F1A5824-4265-4224-9B03-9E013714AB52}"/>
    <cellStyle name="Moneda 4 19 2 2" xfId="23212" xr:uid="{B23C7E77-AD58-4B8C-8732-F71EF8839919}"/>
    <cellStyle name="Moneda 4 19 20" xfId="54780" xr:uid="{0D77D65C-3A95-4CE2-9C0F-0E60179C326A}"/>
    <cellStyle name="Moneda 4 19 21" xfId="56700" xr:uid="{6B4654D5-F506-40E8-A766-1C0C4134C30A}"/>
    <cellStyle name="Moneda 4 19 3" xfId="9287" xr:uid="{4B29DA60-DB35-4A66-AB9D-9E2D8E4058BB}"/>
    <cellStyle name="Moneda 4 19 3 2" xfId="25131" xr:uid="{EC80F025-6803-4929-BECD-D29EF1715B9B}"/>
    <cellStyle name="Moneda 4 19 4" xfId="12658" xr:uid="{912FACEA-817E-4D39-9343-6743D26A96F6}"/>
    <cellStyle name="Moneda 4 19 4 2" xfId="27052" xr:uid="{E254DF8F-6431-4C38-9DBA-6FB91BB19E7C}"/>
    <cellStyle name="Moneda 4 19 5" xfId="17450" xr:uid="{95EAE8C2-934F-40FB-A9E8-A012D513D4DA}"/>
    <cellStyle name="Moneda 4 19 5 2" xfId="28971" xr:uid="{0EB5FFA2-615C-45FE-8E1F-DD74F06BAFA7}"/>
    <cellStyle name="Moneda 4 19 6" xfId="19369" xr:uid="{17754B90-FBA9-4422-91D1-5A1E4C9C7AD6}"/>
    <cellStyle name="Moneda 4 19 7" xfId="21290" xr:uid="{6762D85D-E739-4DF7-99B6-615E90C597B8}"/>
    <cellStyle name="Moneda 4 19 8" xfId="30926" xr:uid="{5C4C1361-E7C9-4B14-8671-94C74DC0842F}"/>
    <cellStyle name="Moneda 4 19 9" xfId="32985" xr:uid="{149097F0-BBC2-47A8-B35A-6005B50A7EB7}"/>
    <cellStyle name="Moneda 4 2" xfId="30" xr:uid="{DAB121B7-C8D5-4CFB-B71C-EBFD296C36A1}"/>
    <cellStyle name="Moneda 4 2 10" xfId="2270" xr:uid="{CEE09ED9-E5FB-415A-8059-DC07E8C61285}"/>
    <cellStyle name="Moneda 4 2 10 10" xfId="35000" xr:uid="{24914745-FF47-4038-A39E-DB1B0310CA3F}"/>
    <cellStyle name="Moneda 4 2 10 11" xfId="36921" xr:uid="{4523F7B5-D85B-4C94-ADD8-8ED3AEF4A65D}"/>
    <cellStyle name="Moneda 4 2 10 12" xfId="38841" xr:uid="{7631F7C3-E867-4459-B5AF-D889091F9909}"/>
    <cellStyle name="Moneda 4 2 10 13" xfId="40786" xr:uid="{B59F43AF-F2D9-46D3-97A7-36499C0D8F38}"/>
    <cellStyle name="Moneda 4 2 10 14" xfId="42852" xr:uid="{178EEAC1-4E17-44D5-9D19-332ED84CD04C}"/>
    <cellStyle name="Moneda 4 2 10 15" xfId="45001" xr:uid="{6A8942B9-AFDD-42F4-8825-ACCD2A0A0E62}"/>
    <cellStyle name="Moneda 4 2 10 16" xfId="47042" xr:uid="{2ABCBA8F-2EF1-4497-AD5E-0164C6B40FB3}"/>
    <cellStyle name="Moneda 4 2 10 17" xfId="49027" xr:uid="{A63D7A5D-D069-48C2-AE9E-C6A52D9E8479}"/>
    <cellStyle name="Moneda 4 2 10 18" xfId="50946" xr:uid="{2CFB7883-8A07-423C-B05D-1372DD5CEF37}"/>
    <cellStyle name="Moneda 4 2 10 19" xfId="52865" xr:uid="{5BF44360-B315-431F-A88F-A59B2195EBD9}"/>
    <cellStyle name="Moneda 4 2 10 2" xfId="7372" xr:uid="{1D17D936-2CD1-4339-B77E-66B1BFC0E6F4}"/>
    <cellStyle name="Moneda 4 2 10 2 2" xfId="23216" xr:uid="{E08A3A16-5D9D-40C9-8BC2-DC45B0BDD7E5}"/>
    <cellStyle name="Moneda 4 2 10 20" xfId="54784" xr:uid="{6105F21F-EDE3-4ADA-A8BA-BF23E3E739E8}"/>
    <cellStyle name="Moneda 4 2 10 21" xfId="56704" xr:uid="{FB4D0A74-CEC2-41B3-A362-B72604AA656E}"/>
    <cellStyle name="Moneda 4 2 10 3" xfId="9291" xr:uid="{5D5065A1-4A68-416F-99CA-32F7984D8372}"/>
    <cellStyle name="Moneda 4 2 10 3 2" xfId="25135" xr:uid="{D4E83C1B-F496-4598-8213-8748463AEFE5}"/>
    <cellStyle name="Moneda 4 2 10 4" xfId="12671" xr:uid="{3505DD94-2AB7-4D07-842D-72EE321207E2}"/>
    <cellStyle name="Moneda 4 2 10 4 2" xfId="27056" xr:uid="{CA17977A-D49E-4D28-8CEF-30B58E25A41B}"/>
    <cellStyle name="Moneda 4 2 10 5" xfId="17454" xr:uid="{5ACC7D29-CD61-4A95-BAC0-09811ADE4E3C}"/>
    <cellStyle name="Moneda 4 2 10 5 2" xfId="28975" xr:uid="{073ABAB3-C457-4474-8F0B-DAA88F517AC4}"/>
    <cellStyle name="Moneda 4 2 10 6" xfId="19373" xr:uid="{3B3C1C9D-AF73-418E-9B3D-71AA5A005403}"/>
    <cellStyle name="Moneda 4 2 10 7" xfId="21294" xr:uid="{2A52DF59-EAF3-4B89-B8CC-4B30E93CD74E}"/>
    <cellStyle name="Moneda 4 2 10 8" xfId="30930" xr:uid="{70E764AE-329F-4CD2-9360-470646F8E145}"/>
    <cellStyle name="Moneda 4 2 10 9" xfId="32989" xr:uid="{E6490B30-50E4-4BF1-AC90-5062E2F45E51}"/>
    <cellStyle name="Moneda 4 2 11" xfId="3390" xr:uid="{1C3CD60B-2C9B-46C4-A4A8-ABAB7FD15DDC}"/>
    <cellStyle name="Moneda 4 2 11 10" xfId="35320" xr:uid="{CCF373FE-E2A0-431A-AD4D-1DAB4F7A2EF0}"/>
    <cellStyle name="Moneda 4 2 11 11" xfId="37241" xr:uid="{9AB3C54E-580B-412A-973A-6162EE0B4927}"/>
    <cellStyle name="Moneda 4 2 11 12" xfId="39161" xr:uid="{FCD9D335-1CCD-4478-AE37-2B6DF666253D}"/>
    <cellStyle name="Moneda 4 2 11 13" xfId="41118" xr:uid="{7AA1D6CA-5DDB-4808-9A0E-E51A233714DF}"/>
    <cellStyle name="Moneda 4 2 11 14" xfId="43207" xr:uid="{50074159-888D-4B44-91DC-7F1F4A8E166B}"/>
    <cellStyle name="Moneda 4 2 11 15" xfId="45337" xr:uid="{32D85A67-EE5A-4EE7-9338-448917BC441B}"/>
    <cellStyle name="Moneda 4 2 11 16" xfId="47372" xr:uid="{9AF80898-AF47-4BBB-B025-285CCD934F3B}"/>
    <cellStyle name="Moneda 4 2 11 17" xfId="49347" xr:uid="{F3509AFD-1B29-4FF8-8296-7BB0376319B3}"/>
    <cellStyle name="Moneda 4 2 11 18" xfId="51266" xr:uid="{03934253-58FC-4039-B3A9-7ECECCCE6C14}"/>
    <cellStyle name="Moneda 4 2 11 19" xfId="53185" xr:uid="{944B8B11-7FE1-4546-AD0B-817476BA151C}"/>
    <cellStyle name="Moneda 4 2 11 2" xfId="7692" xr:uid="{5E4439F9-131B-4325-B040-F9A4F156581F}"/>
    <cellStyle name="Moneda 4 2 11 2 2" xfId="23536" xr:uid="{6D2F636C-0FE5-41B5-95D5-4BB850748EEE}"/>
    <cellStyle name="Moneda 4 2 11 20" xfId="55104" xr:uid="{1355288C-D1C1-4903-A42D-91030B216F91}"/>
    <cellStyle name="Moneda 4 2 11 21" xfId="57024" xr:uid="{4BA52EBF-4437-4E02-86FB-8D7794FAF29D}"/>
    <cellStyle name="Moneda 4 2 11 3" xfId="9611" xr:uid="{C9266FA8-FF27-460C-B0D1-44CB559B7E7C}"/>
    <cellStyle name="Moneda 4 2 11 3 2" xfId="25455" xr:uid="{DB93B486-7A85-4AA7-B9AF-CCBC90052937}"/>
    <cellStyle name="Moneda 4 2 11 4" xfId="13711" xr:uid="{45AEBCCB-60A6-4F0D-8DA7-01C3AA8D9297}"/>
    <cellStyle name="Moneda 4 2 11 4 2" xfId="27376" xr:uid="{05AABBAD-F77D-4E63-A5F0-CEC7A4A06AD4}"/>
    <cellStyle name="Moneda 4 2 11 5" xfId="17774" xr:uid="{A91DAB45-2BA3-46F7-91CC-B9196B2EE989}"/>
    <cellStyle name="Moneda 4 2 11 5 2" xfId="29295" xr:uid="{C379EE69-BB96-486A-9C5E-2CD46274686B}"/>
    <cellStyle name="Moneda 4 2 11 6" xfId="19693" xr:uid="{40A80EF9-13C5-4A73-A088-EFD89999FBED}"/>
    <cellStyle name="Moneda 4 2 11 7" xfId="21615" xr:uid="{F8DD70E3-A4FB-4529-8B1B-F2569DF762F4}"/>
    <cellStyle name="Moneda 4 2 11 8" xfId="31267" xr:uid="{5D56E8FE-FBB6-4C68-A5BF-4033CCAF3FA0}"/>
    <cellStyle name="Moneda 4 2 11 9" xfId="33322" xr:uid="{AA13D60D-F1A4-48B0-8441-487C398FAC5F}"/>
    <cellStyle name="Moneda 4 2 12" xfId="4510" xr:uid="{CF0401EF-1FB9-4982-8562-EC78D6D167B0}"/>
    <cellStyle name="Moneda 4 2 12 10" xfId="35640" xr:uid="{2FD6377D-3A90-4BD0-B932-E88C2A66E7A5}"/>
    <cellStyle name="Moneda 4 2 12 11" xfId="37561" xr:uid="{05D36AEB-FD30-4F27-8156-D05C0E62F671}"/>
    <cellStyle name="Moneda 4 2 12 12" xfId="39481" xr:uid="{951205B7-B20F-4C29-AA71-59239F8D4A3D}"/>
    <cellStyle name="Moneda 4 2 12 13" xfId="41450" xr:uid="{23683F85-6510-4654-A6FB-1ADC4521F498}"/>
    <cellStyle name="Moneda 4 2 12 14" xfId="43563" xr:uid="{84113335-77F3-4D61-BD68-7E396390BF7F}"/>
    <cellStyle name="Moneda 4 2 12 15" xfId="45667" xr:uid="{42FAF88E-BBB8-4173-826E-A98F5082A534}"/>
    <cellStyle name="Moneda 4 2 12 16" xfId="47697" xr:uid="{38E2FDE4-030C-44DF-B082-451870861702}"/>
    <cellStyle name="Moneda 4 2 12 17" xfId="49667" xr:uid="{DD812DD7-EA8D-4E37-B6CD-63AEB8EF44A2}"/>
    <cellStyle name="Moneda 4 2 12 18" xfId="51586" xr:uid="{987E857B-0A0E-4DE3-8651-AE9BC7634DE2}"/>
    <cellStyle name="Moneda 4 2 12 19" xfId="53505" xr:uid="{FC733713-45DA-4AE3-AAAE-3EBD9D675650}"/>
    <cellStyle name="Moneda 4 2 12 2" xfId="8012" xr:uid="{4643A8F9-43D0-402B-A4F7-C071D5160792}"/>
    <cellStyle name="Moneda 4 2 12 2 2" xfId="23856" xr:uid="{84D16EE4-27DC-4E51-84B5-046A0995F717}"/>
    <cellStyle name="Moneda 4 2 12 20" xfId="55424" xr:uid="{0D17A84E-A76A-47BC-AF93-2104DAA0E747}"/>
    <cellStyle name="Moneda 4 2 12 21" xfId="57344" xr:uid="{8CEE3548-05F4-4B16-8F50-D681338D4CD5}"/>
    <cellStyle name="Moneda 4 2 12 3" xfId="9931" xr:uid="{D95268A7-3F17-49B1-8DF6-4B26349C18EC}"/>
    <cellStyle name="Moneda 4 2 12 3 2" xfId="25775" xr:uid="{93D06902-97D8-48A3-AD30-34D37743F3D8}"/>
    <cellStyle name="Moneda 4 2 12 4" xfId="14751" xr:uid="{747ADA34-FAB9-424F-A36F-38C681328683}"/>
    <cellStyle name="Moneda 4 2 12 4 2" xfId="27696" xr:uid="{40BFED77-A03E-4B5C-B456-6A2367C75D0C}"/>
    <cellStyle name="Moneda 4 2 12 5" xfId="18094" xr:uid="{7C9B98E8-CA5D-40E4-B6FB-8AC978562FD6}"/>
    <cellStyle name="Moneda 4 2 12 5 2" xfId="29615" xr:uid="{1C1F2CB7-E090-43FC-BE0B-8A26847D4426}"/>
    <cellStyle name="Moneda 4 2 12 6" xfId="20013" xr:uid="{DE475811-DCB7-4588-A135-89713A3C7F06}"/>
    <cellStyle name="Moneda 4 2 12 7" xfId="21935" xr:uid="{F747A8A2-A7DF-4F32-92FA-9E508C3A8815}"/>
    <cellStyle name="Moneda 4 2 12 8" xfId="31609" xr:uid="{7F9990A6-7C82-4E77-88E2-98AA05AE5388}"/>
    <cellStyle name="Moneda 4 2 12 9" xfId="33657" xr:uid="{328149FF-D423-4D7F-B4E7-56211599B8F6}"/>
    <cellStyle name="Moneda 4 2 13" xfId="5630" xr:uid="{1E501EFB-B1DB-4596-A460-7E362944D497}"/>
    <cellStyle name="Moneda 4 2 13 10" xfId="35960" xr:uid="{F24BB5D5-5659-42F8-945B-6E1E6217562F}"/>
    <cellStyle name="Moneda 4 2 13 11" xfId="37881" xr:uid="{6757D43B-45C5-455D-B393-B12EECFD7468}"/>
    <cellStyle name="Moneda 4 2 13 12" xfId="39801" xr:uid="{867DE5BA-6BFB-4610-AD3E-718ADD280C3D}"/>
    <cellStyle name="Moneda 4 2 13 13" xfId="41783" xr:uid="{6266D1BC-91EC-4AFB-B0D4-CD54F74B1020}"/>
    <cellStyle name="Moneda 4 2 13 14" xfId="43907" xr:uid="{BEF204B4-8CF8-4660-9D9E-C236597DDABB}"/>
    <cellStyle name="Moneda 4 2 13 15" xfId="46001" xr:uid="{D831596D-0012-4335-93D9-0D72572F795C}"/>
    <cellStyle name="Moneda 4 2 13 16" xfId="48031" xr:uid="{F720F983-E149-4C78-96AB-9AE3BDDE3BC6}"/>
    <cellStyle name="Moneda 4 2 13 17" xfId="49987" xr:uid="{BE76C36B-BDFE-4B08-A7CB-E7B6ACAFDD75}"/>
    <cellStyle name="Moneda 4 2 13 18" xfId="51906" xr:uid="{EC7BACE5-797B-4C29-9CED-DB2BCB3292D8}"/>
    <cellStyle name="Moneda 4 2 13 19" xfId="53825" xr:uid="{578E4132-5C0C-4959-856C-0BE179F55285}"/>
    <cellStyle name="Moneda 4 2 13 2" xfId="8332" xr:uid="{003506D9-F908-4985-B730-28A0E9FF8037}"/>
    <cellStyle name="Moneda 4 2 13 2 2" xfId="24176" xr:uid="{45AF84DE-6652-452E-9D50-A52400F480A3}"/>
    <cellStyle name="Moneda 4 2 13 20" xfId="55744" xr:uid="{1F5A6264-A85B-4C4C-BCDF-6C3775858E13}"/>
    <cellStyle name="Moneda 4 2 13 21" xfId="57664" xr:uid="{2BA0E907-8170-4CB7-996C-B71A2EF30902}"/>
    <cellStyle name="Moneda 4 2 13 3" xfId="10251" xr:uid="{F2BF9AD9-38BA-48A0-A4F5-B5F488A45997}"/>
    <cellStyle name="Moneda 4 2 13 3 2" xfId="26095" xr:uid="{BA3DCA7C-A3E2-4B9F-A1B7-8F2B43FE65AF}"/>
    <cellStyle name="Moneda 4 2 13 4" xfId="15791" xr:uid="{61A17F42-9FA4-491A-85B9-C5E7EED92E66}"/>
    <cellStyle name="Moneda 4 2 13 4 2" xfId="28016" xr:uid="{0C35A10F-0876-4A6B-B6A4-1BC9980682F1}"/>
    <cellStyle name="Moneda 4 2 13 5" xfId="18414" xr:uid="{6311E3E4-9EED-43AC-93CA-ABA6CFD83D1F}"/>
    <cellStyle name="Moneda 4 2 13 5 2" xfId="29935" xr:uid="{97388786-54BA-41D3-9EA4-258E36582237}"/>
    <cellStyle name="Moneda 4 2 13 6" xfId="20333" xr:uid="{019B7353-70E8-4728-9B22-C84C9459225D}"/>
    <cellStyle name="Moneda 4 2 13 7" xfId="22255" xr:uid="{0B83A3BF-BA49-4DED-B7B7-0CA36F0DB173}"/>
    <cellStyle name="Moneda 4 2 13 8" xfId="31946" xr:uid="{DA6F553A-9EB3-4C51-A0A9-8B8D126C2A12}"/>
    <cellStyle name="Moneda 4 2 13 9" xfId="33993" xr:uid="{433756BC-03E4-4179-AEBD-9BB319D65A6F}"/>
    <cellStyle name="Moneda 4 2 14" xfId="6732" xr:uid="{7F27F599-982B-4BC7-A165-4F42455CA63E}"/>
    <cellStyle name="Moneda 4 2 14 2" xfId="22576" xr:uid="{EC9AC9EE-58B6-4B46-AA6F-B5F92F636E68}"/>
    <cellStyle name="Moneda 4 2 15" xfId="8651" xr:uid="{29274DF9-AE2A-4782-A97B-BDBE0ACD19EF}"/>
    <cellStyle name="Moneda 4 2 15 2" xfId="24495" xr:uid="{4EA9603B-215E-45A4-807F-EDA241E79AA9}"/>
    <cellStyle name="Moneda 4 2 16" xfId="10591" xr:uid="{6BB9E359-0C1D-4842-A0E8-4B02AA91E792}"/>
    <cellStyle name="Moneda 4 2 16 2" xfId="26416" xr:uid="{E08ED45E-2622-40EA-B0C0-ED9EDBE6CE73}"/>
    <cellStyle name="Moneda 4 2 17" xfId="16814" xr:uid="{7F409B62-F212-4FD8-8E99-FF680A548440}"/>
    <cellStyle name="Moneda 4 2 17 2" xfId="28335" xr:uid="{D1BCC348-DE06-4EAD-B8A8-2AEFD5CFEA48}"/>
    <cellStyle name="Moneda 4 2 18" xfId="18733" xr:uid="{059F3D2E-BD1A-4102-9BD1-06CEE9E8D26C}"/>
    <cellStyle name="Moneda 4 2 19" xfId="20654" xr:uid="{19603C88-7087-483D-9205-2CE217B0714A}"/>
    <cellStyle name="Moneda 4 2 2" xfId="170" xr:uid="{5977303B-651D-43D7-9218-B7FA5EEC8EAE}"/>
    <cellStyle name="Moneda 4 2 2 10" xfId="16854" xr:uid="{7C0F1486-DEED-4C3A-B0D5-610E0E50B911}"/>
    <cellStyle name="Moneda 4 2 2 10 2" xfId="28375" xr:uid="{E202F0C1-5468-45DE-9F40-A2646F6CA4D6}"/>
    <cellStyle name="Moneda 4 2 2 11" xfId="18773" xr:uid="{70D0602E-7DD0-4F9C-ADD1-1B2AD3130735}"/>
    <cellStyle name="Moneda 4 2 2 12" xfId="20694" xr:uid="{5DB683F6-2D22-42CB-8340-2BD29CFBE6F5}"/>
    <cellStyle name="Moneda 4 2 2 13" xfId="30300" xr:uid="{FB90CCBA-1720-4725-BEEE-E768115C5337}"/>
    <cellStyle name="Moneda 4 2 2 14" xfId="32367" xr:uid="{8684D227-FBA2-40CE-8D6F-0B7ACA295E96}"/>
    <cellStyle name="Moneda 4 2 2 15" xfId="34400" xr:uid="{57D59415-E476-4213-B403-BD06DD2B91C7}"/>
    <cellStyle name="Moneda 4 2 2 16" xfId="36321" xr:uid="{2705BDCE-9543-4690-885B-A18D3E764B4A}"/>
    <cellStyle name="Moneda 4 2 2 17" xfId="38241" xr:uid="{185363A5-C24F-4170-8C2E-23E3128DEDE3}"/>
    <cellStyle name="Moneda 4 2 2 18" xfId="40167" xr:uid="{A8ADCCEA-B57B-4312-A304-B6EC671A3E23}"/>
    <cellStyle name="Moneda 4 2 2 19" xfId="42194" xr:uid="{735D1399-7D1E-4C9E-80FE-DE2C915B633C}"/>
    <cellStyle name="Moneda 4 2 2 2" xfId="1290" xr:uid="{E056389E-5579-47CF-8E71-DA60833F84C7}"/>
    <cellStyle name="Moneda 4 2 2 2 10" xfId="34720" xr:uid="{6035134C-2DD9-44AA-A8C5-7A6F1A7D2E86}"/>
    <cellStyle name="Moneda 4 2 2 2 11" xfId="36641" xr:uid="{F8E498C6-320A-4175-8116-2FFAB24F883C}"/>
    <cellStyle name="Moneda 4 2 2 2 12" xfId="38561" xr:uid="{68352139-1F59-4DA2-97B9-9FF9B0C03F81}"/>
    <cellStyle name="Moneda 4 2 2 2 13" xfId="40498" xr:uid="{B4FD190E-8557-4160-95F8-41D0B77ECD63}"/>
    <cellStyle name="Moneda 4 2 2 2 14" xfId="42541" xr:uid="{7DDB229D-05CE-4C1B-A6E1-DEE43B5A7FE3}"/>
    <cellStyle name="Moneda 4 2 2 2 15" xfId="44707" xr:uid="{0D263125-4DCA-486F-A9C3-A027E9C5C3D2}"/>
    <cellStyle name="Moneda 4 2 2 2 16" xfId="46741" xr:uid="{25D3A260-029A-4004-A43E-78F29A904075}"/>
    <cellStyle name="Moneda 4 2 2 2 17" xfId="48747" xr:uid="{06D1D229-64F2-4096-B015-38ADF9579099}"/>
    <cellStyle name="Moneda 4 2 2 2 18" xfId="50666" xr:uid="{10D6CE19-9DE1-442C-A586-AAD7DE0C3AA8}"/>
    <cellStyle name="Moneda 4 2 2 2 19" xfId="52585" xr:uid="{3740EA40-9125-4A3B-A48F-B3867F31668C}"/>
    <cellStyle name="Moneda 4 2 2 2 2" xfId="7092" xr:uid="{864250DE-8D3D-4D0D-B03D-06CB4AC70B84}"/>
    <cellStyle name="Moneda 4 2 2 2 2 2" xfId="22936" xr:uid="{CCAA25AA-85B3-46F7-9710-B390642993A8}"/>
    <cellStyle name="Moneda 4 2 2 2 20" xfId="54504" xr:uid="{7AA4E459-FDA4-419F-9DE9-89E8146B52AE}"/>
    <cellStyle name="Moneda 4 2 2 2 21" xfId="56424" xr:uid="{7214FCF5-471D-4F21-BA7E-C85EE37C1F56}"/>
    <cellStyle name="Moneda 4 2 2 2 3" xfId="9011" xr:uid="{67563A9A-6295-4C41-A271-E08760D6450E}"/>
    <cellStyle name="Moneda 4 2 2 2 3 2" xfId="24855" xr:uid="{F261BC7E-F4F4-410D-BB19-0B6A42644F79}"/>
    <cellStyle name="Moneda 4 2 2 2 4" xfId="11761" xr:uid="{2A8C58BC-34B1-4E0C-8609-3E1A5B54D997}"/>
    <cellStyle name="Moneda 4 2 2 2 4 2" xfId="26776" xr:uid="{B2012E24-BAA9-4F02-AFE4-64401A313916}"/>
    <cellStyle name="Moneda 4 2 2 2 5" xfId="17174" xr:uid="{2CF262A6-DA91-472F-9CB6-DBD63FDA27B9}"/>
    <cellStyle name="Moneda 4 2 2 2 5 2" xfId="28695" xr:uid="{879AEB3B-2745-48BA-B7D0-74CDE206219B}"/>
    <cellStyle name="Moneda 4 2 2 2 6" xfId="19093" xr:uid="{C53F4C19-429C-499C-8E44-0185FB0D2488}"/>
    <cellStyle name="Moneda 4 2 2 2 7" xfId="21014" xr:uid="{DB7B8634-41BF-4E90-93F6-5AC7DF676441}"/>
    <cellStyle name="Moneda 4 2 2 2 8" xfId="30635" xr:uid="{5BDF926E-29AD-4B8B-9AB4-E8098C618A68}"/>
    <cellStyle name="Moneda 4 2 2 2 9" xfId="32699" xr:uid="{6A2FA95D-1792-427F-AAA7-77EB5D505ADC}"/>
    <cellStyle name="Moneda 4 2 2 20" xfId="44372" xr:uid="{099CEF3F-A1B8-4594-B11D-B1099215201B}"/>
    <cellStyle name="Moneda 4 2 2 21" xfId="46407" xr:uid="{D3AE98C2-2185-44CB-87C8-F68CA4CC69FF}"/>
    <cellStyle name="Moneda 4 2 2 22" xfId="48427" xr:uid="{614D37BC-A477-41CB-A074-4D59551F05F8}"/>
    <cellStyle name="Moneda 4 2 2 23" xfId="50346" xr:uid="{17B7C021-B109-4083-BD8F-1FAA48559F1A}"/>
    <cellStyle name="Moneda 4 2 2 24" xfId="52265" xr:uid="{030F136A-3776-4391-8EF2-E07151D72173}"/>
    <cellStyle name="Moneda 4 2 2 25" xfId="54184" xr:uid="{0B1F3190-C3D6-4F1D-A673-487CDBECEADD}"/>
    <cellStyle name="Moneda 4 2 2 26" xfId="56104" xr:uid="{3A431EFD-B412-464F-B23C-40EB91DD7F82}"/>
    <cellStyle name="Moneda 4 2 2 3" xfId="2410" xr:uid="{9025C713-240C-449B-B2FD-D49088178314}"/>
    <cellStyle name="Moneda 4 2 2 3 10" xfId="35040" xr:uid="{1C872DD1-CD8C-4F4A-8A43-614077AB0C7E}"/>
    <cellStyle name="Moneda 4 2 2 3 11" xfId="36961" xr:uid="{E9583DEC-383A-4E49-A40E-FE85299B2808}"/>
    <cellStyle name="Moneda 4 2 2 3 12" xfId="38881" xr:uid="{9D2BE349-754E-49B5-99B1-72243206D085}"/>
    <cellStyle name="Moneda 4 2 2 3 13" xfId="40826" xr:uid="{AB5CA735-D071-4217-85C8-C0EDEC2609CF}"/>
    <cellStyle name="Moneda 4 2 2 3 14" xfId="42896" xr:uid="{132770A3-4682-4228-B384-04D43D33B5AF}"/>
    <cellStyle name="Moneda 4 2 2 3 15" xfId="45044" xr:uid="{34E7CD53-6659-4823-A796-5045CDF29B0B}"/>
    <cellStyle name="Moneda 4 2 2 3 16" xfId="47084" xr:uid="{7B7174F5-3CBA-4AFD-9D1C-3CA813F84711}"/>
    <cellStyle name="Moneda 4 2 2 3 17" xfId="49067" xr:uid="{2962D912-BA84-4531-9CD1-7DE873450071}"/>
    <cellStyle name="Moneda 4 2 2 3 18" xfId="50986" xr:uid="{C81B2BFA-C783-4A3F-B383-4964AD9F406C}"/>
    <cellStyle name="Moneda 4 2 2 3 19" xfId="52905" xr:uid="{4BC800D7-35EC-466A-BCDD-AA57E272D36E}"/>
    <cellStyle name="Moneda 4 2 2 3 2" xfId="7412" xr:uid="{B0BC77E2-9D06-4F4A-90E4-4C083BF7B4D5}"/>
    <cellStyle name="Moneda 4 2 2 3 2 2" xfId="23256" xr:uid="{05F2243C-D52E-45D6-8BC2-417B8A986706}"/>
    <cellStyle name="Moneda 4 2 2 3 20" xfId="54824" xr:uid="{6CD9679C-0E98-4780-A86D-9941BD12402D}"/>
    <cellStyle name="Moneda 4 2 2 3 21" xfId="56744" xr:uid="{2BC0F267-2160-4AB7-AD4A-046BD60EFCE0}"/>
    <cellStyle name="Moneda 4 2 2 3 3" xfId="9331" xr:uid="{827BE36B-A613-48C2-93EC-58CDD58FAF1D}"/>
    <cellStyle name="Moneda 4 2 2 3 3 2" xfId="25175" xr:uid="{88602608-8B4F-4977-A062-A564B3A9B084}"/>
    <cellStyle name="Moneda 4 2 2 3 4" xfId="12801" xr:uid="{FB093DDE-2C5F-45FC-858B-FC430048652F}"/>
    <cellStyle name="Moneda 4 2 2 3 4 2" xfId="27096" xr:uid="{BD64D6C5-1E86-455B-87FB-A6233DD7D935}"/>
    <cellStyle name="Moneda 4 2 2 3 5" xfId="17494" xr:uid="{3D17EB35-CDED-484A-99A1-5842282EB3F5}"/>
    <cellStyle name="Moneda 4 2 2 3 5 2" xfId="29015" xr:uid="{B68C9D37-2615-45BE-94D4-A2CC2EB184AB}"/>
    <cellStyle name="Moneda 4 2 2 3 6" xfId="19413" xr:uid="{7354EFAD-C850-4FEA-BD23-1AE57768DDA8}"/>
    <cellStyle name="Moneda 4 2 2 3 7" xfId="21334" xr:uid="{70885497-DF1A-4A19-94E3-C6FCA6287DFA}"/>
    <cellStyle name="Moneda 4 2 2 3 8" xfId="30973" xr:uid="{E38B4583-6A9F-4CD4-B4A1-642CB9E36501}"/>
    <cellStyle name="Moneda 4 2 2 3 9" xfId="33031" xr:uid="{DBC56650-F66B-4842-A329-CBCA9F519226}"/>
    <cellStyle name="Moneda 4 2 2 4" xfId="3530" xr:uid="{A665EDD0-E215-4192-9A7B-6070E13D3B1E}"/>
    <cellStyle name="Moneda 4 2 2 4 10" xfId="35360" xr:uid="{55A2521D-E533-4BBC-B1A3-B50F46C4CC0D}"/>
    <cellStyle name="Moneda 4 2 2 4 11" xfId="37281" xr:uid="{B6BAE0DE-25AC-47A0-B6DB-DFB87C9D8B84}"/>
    <cellStyle name="Moneda 4 2 2 4 12" xfId="39201" xr:uid="{892CF458-AACB-4C9A-A7F1-4FA1CD953A1D}"/>
    <cellStyle name="Moneda 4 2 2 4 13" xfId="41159" xr:uid="{883BA9FC-3F15-443B-9476-8F662C68BE59}"/>
    <cellStyle name="Moneda 4 2 2 4 14" xfId="43247" xr:uid="{F5F89581-1807-4BFE-9EEC-DBE3ED65F217}"/>
    <cellStyle name="Moneda 4 2 2 4 15" xfId="45380" xr:uid="{0F770B74-484D-42FB-BB19-915DA78E2520}"/>
    <cellStyle name="Moneda 4 2 2 4 16" xfId="47412" xr:uid="{8FF66011-DA52-46B4-AD2B-B047D8FA6FE6}"/>
    <cellStyle name="Moneda 4 2 2 4 17" xfId="49387" xr:uid="{1224B65B-A5E8-4FB2-9279-6CEA7525F737}"/>
    <cellStyle name="Moneda 4 2 2 4 18" xfId="51306" xr:uid="{F47C914C-8021-4724-84FD-B600A3337C21}"/>
    <cellStyle name="Moneda 4 2 2 4 19" xfId="53225" xr:uid="{D2E4FC6F-23EB-4CF7-A45A-01E02E272BA8}"/>
    <cellStyle name="Moneda 4 2 2 4 2" xfId="7732" xr:uid="{FB8B8F13-9675-4201-A78D-4ED896DC59FC}"/>
    <cellStyle name="Moneda 4 2 2 4 2 2" xfId="23576" xr:uid="{4CB19366-66C2-4306-935A-EC132750FFB6}"/>
    <cellStyle name="Moneda 4 2 2 4 20" xfId="55144" xr:uid="{CADC4478-2EF8-4474-8E36-29F4AF037B56}"/>
    <cellStyle name="Moneda 4 2 2 4 21" xfId="57064" xr:uid="{48567CDF-E554-46C0-B691-183A2CE4BFAE}"/>
    <cellStyle name="Moneda 4 2 2 4 3" xfId="9651" xr:uid="{B3566C30-2D77-48A0-B996-68A45A6DB506}"/>
    <cellStyle name="Moneda 4 2 2 4 3 2" xfId="25495" xr:uid="{D076AC6B-089A-46F2-83C6-A956014F1DF7}"/>
    <cellStyle name="Moneda 4 2 2 4 4" xfId="13841" xr:uid="{8A94EED7-BE98-41BE-AECD-B817A634FC6B}"/>
    <cellStyle name="Moneda 4 2 2 4 4 2" xfId="27416" xr:uid="{CB05B247-C2E7-468E-A219-E7B9238A55C1}"/>
    <cellStyle name="Moneda 4 2 2 4 5" xfId="17814" xr:uid="{AC84B842-D5CD-49D6-B896-CA8B3E210F5F}"/>
    <cellStyle name="Moneda 4 2 2 4 5 2" xfId="29335" xr:uid="{D5D18BC9-5184-4238-B302-D61D609FB71C}"/>
    <cellStyle name="Moneda 4 2 2 4 6" xfId="19733" xr:uid="{6ADC9965-1628-4DD6-96CD-5400FD93EAC7}"/>
    <cellStyle name="Moneda 4 2 2 4 7" xfId="21655" xr:uid="{EB9B2BA6-95DB-4382-B8AB-8C014EAE2781}"/>
    <cellStyle name="Moneda 4 2 2 4 8" xfId="31310" xr:uid="{E62E4272-1BAD-49D3-BDC3-9657B7915A3D}"/>
    <cellStyle name="Moneda 4 2 2 4 9" xfId="33364" xr:uid="{4E76668F-16C5-4520-90B0-F061452B4A68}"/>
    <cellStyle name="Moneda 4 2 2 5" xfId="4650" xr:uid="{6F0161EC-AAD8-4A47-AF5A-51904AB9D253}"/>
    <cellStyle name="Moneda 4 2 2 5 10" xfId="35680" xr:uid="{72E1C305-98E2-4471-841B-31FC771379DB}"/>
    <cellStyle name="Moneda 4 2 2 5 11" xfId="37601" xr:uid="{BA7107F5-D0AA-41CF-B548-BC4BE39F3245}"/>
    <cellStyle name="Moneda 4 2 2 5 12" xfId="39521" xr:uid="{7B22AEEE-63D8-4E5D-9391-FBF8B3CDDFCB}"/>
    <cellStyle name="Moneda 4 2 2 5 13" xfId="41491" xr:uid="{E48B8F0E-3744-4873-BCAF-7D41BB29076A}"/>
    <cellStyle name="Moneda 4 2 2 5 14" xfId="43609" xr:uid="{906477BF-DD88-4901-AD61-6436F85DFBA8}"/>
    <cellStyle name="Moneda 4 2 2 5 15" xfId="45709" xr:uid="{DAE74394-62F2-4BDB-9EFB-E6B92809D0E3}"/>
    <cellStyle name="Moneda 4 2 2 5 16" xfId="47737" xr:uid="{CFCCA2E8-C4AE-4738-A3E0-5F754EDF1F42}"/>
    <cellStyle name="Moneda 4 2 2 5 17" xfId="49707" xr:uid="{76DC6318-0CBE-4EAF-B14F-69815B425714}"/>
    <cellStyle name="Moneda 4 2 2 5 18" xfId="51626" xr:uid="{857E0A53-6D48-4B96-B295-02240527C14B}"/>
    <cellStyle name="Moneda 4 2 2 5 19" xfId="53545" xr:uid="{33C1085B-2410-4A6F-A5FB-6C35C057D07D}"/>
    <cellStyle name="Moneda 4 2 2 5 2" xfId="8052" xr:uid="{E53AC334-0F30-4A27-B22E-23BB5EAEEFD9}"/>
    <cellStyle name="Moneda 4 2 2 5 2 2" xfId="23896" xr:uid="{32E77405-529C-4D77-8D28-B5E465B95B3D}"/>
    <cellStyle name="Moneda 4 2 2 5 20" xfId="55464" xr:uid="{103A504B-3962-41A8-B358-748A1B83A45E}"/>
    <cellStyle name="Moneda 4 2 2 5 21" xfId="57384" xr:uid="{DC83D175-470E-45FC-AF40-E16A6A95F87E}"/>
    <cellStyle name="Moneda 4 2 2 5 3" xfId="9971" xr:uid="{B21CAA1A-771F-4289-B500-1DF6A45598A7}"/>
    <cellStyle name="Moneda 4 2 2 5 3 2" xfId="25815" xr:uid="{73F7232F-EB11-44DB-89BD-ADA31159E0A7}"/>
    <cellStyle name="Moneda 4 2 2 5 4" xfId="14881" xr:uid="{B5E4E4A2-8B66-44EE-AB3E-D4CB0C33D6C7}"/>
    <cellStyle name="Moneda 4 2 2 5 4 2" xfId="27736" xr:uid="{7EA5FAFF-C972-4ED8-BF7B-15FF90EEC3E3}"/>
    <cellStyle name="Moneda 4 2 2 5 5" xfId="18134" xr:uid="{91C96C63-A2DB-454D-A034-2D745D38FB52}"/>
    <cellStyle name="Moneda 4 2 2 5 5 2" xfId="29655" xr:uid="{EF1BC6C9-5591-4260-954B-E4DD3803AFCE}"/>
    <cellStyle name="Moneda 4 2 2 5 6" xfId="20053" xr:uid="{405D8B32-E190-4BA8-95D1-3210F304F01C}"/>
    <cellStyle name="Moneda 4 2 2 5 7" xfId="21975" xr:uid="{A1FE9647-6005-4028-B0F2-F4025B5F21D4}"/>
    <cellStyle name="Moneda 4 2 2 5 8" xfId="31649" xr:uid="{96D0A9FC-5FD6-4B91-84B1-3F3ADE96C9A9}"/>
    <cellStyle name="Moneda 4 2 2 5 9" xfId="33697" xr:uid="{07C58880-DA1C-453D-87E4-B45F35D63BF6}"/>
    <cellStyle name="Moneda 4 2 2 6" xfId="5770" xr:uid="{34BFA1E1-BB56-4298-9A3A-A7A81BBAB7BB}"/>
    <cellStyle name="Moneda 4 2 2 6 10" xfId="36000" xr:uid="{CC3E1AB5-EE54-4863-AD4D-176B8A73FABA}"/>
    <cellStyle name="Moneda 4 2 2 6 11" xfId="37921" xr:uid="{F14ED42A-E6C3-4DF9-B31E-CE17F71D1AE3}"/>
    <cellStyle name="Moneda 4 2 2 6 12" xfId="39841" xr:uid="{2C199B5C-C37E-49B5-820F-31803C11B2CC}"/>
    <cellStyle name="Moneda 4 2 2 6 13" xfId="41826" xr:uid="{9780C6D9-1D8A-40F9-BAD4-5F5D09AD11D8}"/>
    <cellStyle name="Moneda 4 2 2 6 14" xfId="43950" xr:uid="{8161386D-DD0C-4B81-A837-4EBB9DE72D5A}"/>
    <cellStyle name="Moneda 4 2 2 6 15" xfId="46043" xr:uid="{85743C4B-AD91-40EA-94D4-436A839EED35}"/>
    <cellStyle name="Moneda 4 2 2 6 16" xfId="48071" xr:uid="{3FF33845-2976-4F1A-BA19-73593241C03A}"/>
    <cellStyle name="Moneda 4 2 2 6 17" xfId="50027" xr:uid="{CAA4169C-27AB-4070-A8D8-80AE43834614}"/>
    <cellStyle name="Moneda 4 2 2 6 18" xfId="51946" xr:uid="{84B72997-5FEF-41E0-9B88-5B5AC3D1BA53}"/>
    <cellStyle name="Moneda 4 2 2 6 19" xfId="53865" xr:uid="{6F42A96E-EF21-41C7-81E0-74DE30F158CD}"/>
    <cellStyle name="Moneda 4 2 2 6 2" xfId="8372" xr:uid="{DB49DA7A-0BB4-41F3-B8F2-5CC7BC528B42}"/>
    <cellStyle name="Moneda 4 2 2 6 2 2" xfId="24216" xr:uid="{9EE4EE21-52A8-4EAC-AC66-D99C4DBCFF14}"/>
    <cellStyle name="Moneda 4 2 2 6 20" xfId="55784" xr:uid="{7FB50D6F-BD25-4F0A-87A2-5DA5DA6D3FEB}"/>
    <cellStyle name="Moneda 4 2 2 6 21" xfId="57704" xr:uid="{A2EB63AD-065C-4ECA-B494-ED0BE4F2CBC1}"/>
    <cellStyle name="Moneda 4 2 2 6 3" xfId="10291" xr:uid="{13E71362-4E3D-4A22-B651-77928C8B76BF}"/>
    <cellStyle name="Moneda 4 2 2 6 3 2" xfId="26135" xr:uid="{4E1FA71E-C420-4A02-991A-7FDF5B426B37}"/>
    <cellStyle name="Moneda 4 2 2 6 4" xfId="15921" xr:uid="{B9F0A329-C3DC-4268-8E97-BDB222E90A64}"/>
    <cellStyle name="Moneda 4 2 2 6 4 2" xfId="28056" xr:uid="{956E0B93-619B-4EB7-930A-70DF7DF3675C}"/>
    <cellStyle name="Moneda 4 2 2 6 5" xfId="18454" xr:uid="{F4C09CA7-DB49-421C-8A98-9F8997B84D6A}"/>
    <cellStyle name="Moneda 4 2 2 6 5 2" xfId="29975" xr:uid="{A110BED3-27A9-473F-A7BB-40232CBE0624}"/>
    <cellStyle name="Moneda 4 2 2 6 6" xfId="20373" xr:uid="{215E024E-0622-40E3-AD63-D6423B110767}"/>
    <cellStyle name="Moneda 4 2 2 6 7" xfId="22295" xr:uid="{CA1B7CA6-8CAD-473F-93D9-87F1857114A5}"/>
    <cellStyle name="Moneda 4 2 2 6 8" xfId="31991" xr:uid="{689B4FB4-B232-42B4-A501-6D1ADBADB4C9}"/>
    <cellStyle name="Moneda 4 2 2 6 9" xfId="34036" xr:uid="{A0DCB95C-7518-43A5-BE47-3BCBF86776C4}"/>
    <cellStyle name="Moneda 4 2 2 7" xfId="6772" xr:uid="{F5309D7A-75CA-4075-92A4-9B958007239F}"/>
    <cellStyle name="Moneda 4 2 2 7 2" xfId="22616" xr:uid="{F6BD432C-F94E-4E23-B126-F112CD91A6C3}"/>
    <cellStyle name="Moneda 4 2 2 8" xfId="8691" xr:uid="{F0300ECC-EAB9-4D08-9195-2E80D16C6174}"/>
    <cellStyle name="Moneda 4 2 2 8 2" xfId="24535" xr:uid="{5FA6442C-42C7-423F-B382-B5F3089064A4}"/>
    <cellStyle name="Moneda 4 2 2 9" xfId="10721" xr:uid="{606C02F8-C867-4F20-9433-83061AEF4F71}"/>
    <cellStyle name="Moneda 4 2 2 9 2" xfId="26456" xr:uid="{6930F597-5AAC-416B-9B02-8358EA246A1C}"/>
    <cellStyle name="Moneda 4 2 20" xfId="30254" xr:uid="{1DA63821-3ED8-48C7-8B9B-BC07E2055F38}"/>
    <cellStyle name="Moneda 4 2 21" xfId="32327" xr:uid="{085494AD-09EF-4906-B507-B9A6BBC5281A}"/>
    <cellStyle name="Moneda 4 2 22" xfId="34360" xr:uid="{CDC1F99A-A9D0-4BB7-9953-43F384D8566E}"/>
    <cellStyle name="Moneda 4 2 23" xfId="36281" xr:uid="{9320DF4D-415B-4132-82A1-088330D33DD0}"/>
    <cellStyle name="Moneda 4 2 24" xfId="38201" xr:uid="{3D4BB157-963B-42D1-8D21-5AB9936AB361}"/>
    <cellStyle name="Moneda 4 2 25" xfId="40123" xr:uid="{ECDF6BA4-AA9F-41D0-8A1A-4807B0630A04}"/>
    <cellStyle name="Moneda 4 2 26" xfId="42152" xr:uid="{7F5EB534-23F9-462D-A0A6-FA9A22D7964A}"/>
    <cellStyle name="Moneda 4 2 27" xfId="44331" xr:uid="{C37DE749-5680-4126-ADD4-B4F66B5D52AC}"/>
    <cellStyle name="Moneda 4 2 28" xfId="46367" xr:uid="{295D4F8D-D4F8-4674-85D5-126212216604}"/>
    <cellStyle name="Moneda 4 2 29" xfId="48387" xr:uid="{ABD5F47C-428B-48FC-B205-C607EC9E89BF}"/>
    <cellStyle name="Moneda 4 2 3" xfId="310" xr:uid="{0783E343-50F1-4F64-BF36-0CDE43597752}"/>
    <cellStyle name="Moneda 4 2 3 10" xfId="16894" xr:uid="{6136F27D-5A57-4539-B340-ADE1E30B8792}"/>
    <cellStyle name="Moneda 4 2 3 10 2" xfId="28415" xr:uid="{93371C75-EBFC-41E4-8C1F-64F5ECD7953B}"/>
    <cellStyle name="Moneda 4 2 3 11" xfId="18813" xr:uid="{08DD4C07-01D4-4A3A-8C61-E21B06DAB610}"/>
    <cellStyle name="Moneda 4 2 3 12" xfId="20734" xr:uid="{396DB50B-F2A6-45ED-B96A-E40DB33335FE}"/>
    <cellStyle name="Moneda 4 2 3 13" xfId="30341" xr:uid="{BDBFD6A8-94ED-475D-9A11-A1E715EF66B3}"/>
    <cellStyle name="Moneda 4 2 3 14" xfId="32409" xr:uid="{812EB720-2D4E-4BB4-BC24-985315801EF1}"/>
    <cellStyle name="Moneda 4 2 3 15" xfId="34440" xr:uid="{1D64D783-FD5A-461C-AA5C-4BE893E64EE7}"/>
    <cellStyle name="Moneda 4 2 3 16" xfId="36361" xr:uid="{6794BFC5-58F8-462D-B4AD-14067F937862}"/>
    <cellStyle name="Moneda 4 2 3 17" xfId="38281" xr:uid="{7497C85B-ED14-48B1-BEBE-D5F9BC22E09B}"/>
    <cellStyle name="Moneda 4 2 3 18" xfId="40208" xr:uid="{E830BD88-00F2-48C2-A4F7-FF7558892333}"/>
    <cellStyle name="Moneda 4 2 3 19" xfId="42237" xr:uid="{16D86018-AC19-47A4-B3ED-0DA6E8212A15}"/>
    <cellStyle name="Moneda 4 2 3 2" xfId="1430" xr:uid="{DB0CE9C1-4FA4-4B18-A8B4-1475A4378A9E}"/>
    <cellStyle name="Moneda 4 2 3 2 10" xfId="34760" xr:uid="{1DE4D84C-FFBD-4196-8961-5F5478B90048}"/>
    <cellStyle name="Moneda 4 2 3 2 11" xfId="36681" xr:uid="{1DFE8A9A-2710-4770-BC5D-017125F7692F}"/>
    <cellStyle name="Moneda 4 2 3 2 12" xfId="38601" xr:uid="{DA1210E9-0E4E-465C-A4A5-18CD4D70F9B5}"/>
    <cellStyle name="Moneda 4 2 3 2 13" xfId="40541" xr:uid="{58F2F2EB-D9B3-4635-AA4B-FD770C56B4D8}"/>
    <cellStyle name="Moneda 4 2 3 2 14" xfId="42584" xr:uid="{D239D147-88D8-498B-BD9A-308238F7A5C2}"/>
    <cellStyle name="Moneda 4 2 3 2 15" xfId="44750" xr:uid="{FADD1FF7-22E4-4A85-A685-A498B4EECD55}"/>
    <cellStyle name="Moneda 4 2 3 2 16" xfId="46781" xr:uid="{AE6521D6-F7E0-4E9A-98CB-812644044984}"/>
    <cellStyle name="Moneda 4 2 3 2 17" xfId="48787" xr:uid="{C87D9967-C8B3-48A6-A68E-8A95513EE303}"/>
    <cellStyle name="Moneda 4 2 3 2 18" xfId="50706" xr:uid="{A651561B-E1E8-49CE-959B-7378509E861E}"/>
    <cellStyle name="Moneda 4 2 3 2 19" xfId="52625" xr:uid="{69EC01E6-21C2-42A6-9090-B80476C090F9}"/>
    <cellStyle name="Moneda 4 2 3 2 2" xfId="7132" xr:uid="{AB2544E5-1B5C-438F-830A-07C284A8135F}"/>
    <cellStyle name="Moneda 4 2 3 2 2 2" xfId="22976" xr:uid="{2CE66351-A736-4CA1-9AC4-31EA0FB10A34}"/>
    <cellStyle name="Moneda 4 2 3 2 20" xfId="54544" xr:uid="{496136BF-604A-4A1E-8EED-3E2754FD1F0A}"/>
    <cellStyle name="Moneda 4 2 3 2 21" xfId="56464" xr:uid="{ADBC88BE-BEA8-441D-AAE3-57247D9C0EC8}"/>
    <cellStyle name="Moneda 4 2 3 2 3" xfId="9051" xr:uid="{496E19C4-9529-4AD0-A781-BE5010029F95}"/>
    <cellStyle name="Moneda 4 2 3 2 3 2" xfId="24895" xr:uid="{A37F38BA-4029-4651-BF79-99FDDAC9D75B}"/>
    <cellStyle name="Moneda 4 2 3 2 4" xfId="11891" xr:uid="{72305781-9D91-4DA7-B67C-AF71F53B931D}"/>
    <cellStyle name="Moneda 4 2 3 2 4 2" xfId="26816" xr:uid="{BF0033E0-E207-4437-BEA2-D3FB3CF69D8A}"/>
    <cellStyle name="Moneda 4 2 3 2 5" xfId="17214" xr:uid="{D5BC4E7F-E586-4567-8EA8-2C66BBAAC016}"/>
    <cellStyle name="Moneda 4 2 3 2 5 2" xfId="28735" xr:uid="{3C9BB693-2FE1-4EDE-9711-4859A7E7E8E1}"/>
    <cellStyle name="Moneda 4 2 3 2 6" xfId="19133" xr:uid="{F76C3EA9-9709-40B0-BAEF-A3927924A98B}"/>
    <cellStyle name="Moneda 4 2 3 2 7" xfId="21054" xr:uid="{7A33771D-FB70-4C5A-8EB0-3BF9F7468B8E}"/>
    <cellStyle name="Moneda 4 2 3 2 8" xfId="30676" xr:uid="{DE2409CB-39E6-479E-B7ED-10AA0EA0EA03}"/>
    <cellStyle name="Moneda 4 2 3 2 9" xfId="32740" xr:uid="{0B90AA11-6C3C-4C23-848C-5400CA2E3255}"/>
    <cellStyle name="Moneda 4 2 3 20" xfId="44414" xr:uid="{AE28E855-F96B-4D36-BDB5-E88934032F74}"/>
    <cellStyle name="Moneda 4 2 3 21" xfId="46449" xr:uid="{B2EFD410-AA2F-4CA5-8426-4E8CB0845281}"/>
    <cellStyle name="Moneda 4 2 3 22" xfId="48467" xr:uid="{B5AD2894-CBCA-43AB-911C-516F9A03987F}"/>
    <cellStyle name="Moneda 4 2 3 23" xfId="50386" xr:uid="{EE370379-93F2-42E0-A364-9587F6BAD2DD}"/>
    <cellStyle name="Moneda 4 2 3 24" xfId="52305" xr:uid="{D9313C17-92A4-42B8-9586-B7E9ABAB674E}"/>
    <cellStyle name="Moneda 4 2 3 25" xfId="54224" xr:uid="{4731CBCB-0F0D-49EA-B320-32F809D0F57C}"/>
    <cellStyle name="Moneda 4 2 3 26" xfId="56144" xr:uid="{800C8A42-05CD-452B-8D6C-F3BEEE7BBF97}"/>
    <cellStyle name="Moneda 4 2 3 3" xfId="2550" xr:uid="{B93BEAEA-B247-41A1-B39E-CC6C4130722D}"/>
    <cellStyle name="Moneda 4 2 3 3 10" xfId="35080" xr:uid="{C87270BF-764C-4C70-AF14-4D230B8656B4}"/>
    <cellStyle name="Moneda 4 2 3 3 11" xfId="37001" xr:uid="{6B025BC3-1F3E-458B-BAB2-494A595F1213}"/>
    <cellStyle name="Moneda 4 2 3 3 12" xfId="38921" xr:uid="{3EB2002A-C624-4F4B-AF05-70C97D7ECE89}"/>
    <cellStyle name="Moneda 4 2 3 3 13" xfId="40866" xr:uid="{3DA371D2-19CE-4F6F-B50E-6C24E1F073C2}"/>
    <cellStyle name="Moneda 4 2 3 3 14" xfId="42937" xr:uid="{78E88AF4-979F-4D13-AD62-1D4AAF4ECE74}"/>
    <cellStyle name="Moneda 4 2 3 3 15" xfId="45087" xr:uid="{B2932563-8A41-4ABE-B1ED-9D99336A167B}"/>
    <cellStyle name="Moneda 4 2 3 3 16" xfId="47124" xr:uid="{838F3578-9284-418C-9FE2-2673518E5F67}"/>
    <cellStyle name="Moneda 4 2 3 3 17" xfId="49107" xr:uid="{C50B4B38-074D-4A34-8975-BF72009517DA}"/>
    <cellStyle name="Moneda 4 2 3 3 18" xfId="51026" xr:uid="{C8195F86-FEFF-42BA-B695-44CF12074889}"/>
    <cellStyle name="Moneda 4 2 3 3 19" xfId="52945" xr:uid="{C368497F-9663-4E63-B82A-CBDFE700E284}"/>
    <cellStyle name="Moneda 4 2 3 3 2" xfId="7452" xr:uid="{B27FD3E8-9DA2-4396-AEC0-2003482974FB}"/>
    <cellStyle name="Moneda 4 2 3 3 2 2" xfId="23296" xr:uid="{97BC05C6-2603-479B-BA44-C734948F265B}"/>
    <cellStyle name="Moneda 4 2 3 3 20" xfId="54864" xr:uid="{DAD97324-0D9C-468B-9F64-4526C848AE60}"/>
    <cellStyle name="Moneda 4 2 3 3 21" xfId="56784" xr:uid="{63C87094-69AC-4814-84DC-3B4F9FD3429C}"/>
    <cellStyle name="Moneda 4 2 3 3 3" xfId="9371" xr:uid="{2ED15888-C858-4FC0-80FF-AD4D41621841}"/>
    <cellStyle name="Moneda 4 2 3 3 3 2" xfId="25215" xr:uid="{92B64089-B5E1-4D55-AFE1-2B9615BA11F0}"/>
    <cellStyle name="Moneda 4 2 3 3 4" xfId="12931" xr:uid="{55877F79-FF1A-4606-AE59-E90D0FCC9220}"/>
    <cellStyle name="Moneda 4 2 3 3 4 2" xfId="27136" xr:uid="{A246D28A-35AF-446C-93B2-4C9A9C420C60}"/>
    <cellStyle name="Moneda 4 2 3 3 5" xfId="17534" xr:uid="{9156B7E3-8FC1-4C62-B278-50A6F242A445}"/>
    <cellStyle name="Moneda 4 2 3 3 5 2" xfId="29055" xr:uid="{818F6E5E-EB21-46E3-A3CD-B773DC58FC4E}"/>
    <cellStyle name="Moneda 4 2 3 3 6" xfId="19453" xr:uid="{245CC9B6-A39C-434B-AB6F-BB4003CE7AB8}"/>
    <cellStyle name="Moneda 4 2 3 3 7" xfId="21374" xr:uid="{067FF625-A8E3-4C94-A5A8-D1440F1843E5}"/>
    <cellStyle name="Moneda 4 2 3 3 8" xfId="31015" xr:uid="{44797E7D-71BB-4194-B062-E9BBCA7A893B}"/>
    <cellStyle name="Moneda 4 2 3 3 9" xfId="33071" xr:uid="{24123D24-8C93-4644-9D48-961525B07C2D}"/>
    <cellStyle name="Moneda 4 2 3 4" xfId="3670" xr:uid="{9FF00E59-F27E-4A2C-970C-4EF8E1469ACF}"/>
    <cellStyle name="Moneda 4 2 3 4 10" xfId="35400" xr:uid="{FA3EC930-D348-4B6B-8274-76CCA600D7A5}"/>
    <cellStyle name="Moneda 4 2 3 4 11" xfId="37321" xr:uid="{3EE28A91-A14E-4F3A-BA17-978DB900A87A}"/>
    <cellStyle name="Moneda 4 2 3 4 12" xfId="39241" xr:uid="{381DC8EB-2EC6-4EC4-B1B2-8A050324003D}"/>
    <cellStyle name="Moneda 4 2 3 4 13" xfId="41200" xr:uid="{3578E240-266C-49B2-B361-7E809681C1D6}"/>
    <cellStyle name="Moneda 4 2 3 4 14" xfId="43291" xr:uid="{75BA1C97-476C-4D97-A733-30E6DEECEDA9}"/>
    <cellStyle name="Moneda 4 2 3 4 15" xfId="45420" xr:uid="{7B3CEA43-5BFD-40A5-92D0-8D044F43C635}"/>
    <cellStyle name="Moneda 4 2 3 4 16" xfId="47452" xr:uid="{13392352-FABA-4637-8313-2007D945B2CF}"/>
    <cellStyle name="Moneda 4 2 3 4 17" xfId="49427" xr:uid="{48F04934-0B38-486A-B06E-3C8FDD384AB4}"/>
    <cellStyle name="Moneda 4 2 3 4 18" xfId="51346" xr:uid="{3E2299A2-8614-4767-93B5-537979FE1AF5}"/>
    <cellStyle name="Moneda 4 2 3 4 19" xfId="53265" xr:uid="{B2200835-32CA-4CF9-AF32-085BC33E69F4}"/>
    <cellStyle name="Moneda 4 2 3 4 2" xfId="7772" xr:uid="{F746CDCF-5EC0-4E2B-96AA-AD5FBA3A59F3}"/>
    <cellStyle name="Moneda 4 2 3 4 2 2" xfId="23616" xr:uid="{FA5EEAA0-CB3D-4561-87C8-C16DE1C6CA60}"/>
    <cellStyle name="Moneda 4 2 3 4 20" xfId="55184" xr:uid="{1411AC00-703D-4DDF-A67D-91C709F15AB6}"/>
    <cellStyle name="Moneda 4 2 3 4 21" xfId="57104" xr:uid="{9B420F0A-5B4C-49AE-B948-FAB65A01A61E}"/>
    <cellStyle name="Moneda 4 2 3 4 3" xfId="9691" xr:uid="{C67528B6-6E78-4505-883A-1FD3114209BB}"/>
    <cellStyle name="Moneda 4 2 3 4 3 2" xfId="25535" xr:uid="{5401FBFD-5E4C-4395-BB97-1D1358A9FAB7}"/>
    <cellStyle name="Moneda 4 2 3 4 4" xfId="13971" xr:uid="{B03A4F6E-DCE6-4485-B8FB-B4656308C326}"/>
    <cellStyle name="Moneda 4 2 3 4 4 2" xfId="27456" xr:uid="{BD915669-97A8-49F9-81AB-A735C4D2DAEA}"/>
    <cellStyle name="Moneda 4 2 3 4 5" xfId="17854" xr:uid="{3AFF9A09-9B7A-478B-BC27-FE2D704098AF}"/>
    <cellStyle name="Moneda 4 2 3 4 5 2" xfId="29375" xr:uid="{B629FB26-FCB6-4665-B32B-5728179FDB57}"/>
    <cellStyle name="Moneda 4 2 3 4 6" xfId="19773" xr:uid="{8E7C3AC5-9349-46B3-99FB-8B6DC1C23B1B}"/>
    <cellStyle name="Moneda 4 2 3 4 7" xfId="21695" xr:uid="{880B411E-3F36-4E26-B799-7F2066539A3D}"/>
    <cellStyle name="Moneda 4 2 3 4 8" xfId="31351" xr:uid="{D0AF3C1E-26B1-4774-9AEF-B65704E75796}"/>
    <cellStyle name="Moneda 4 2 3 4 9" xfId="33406" xr:uid="{C350B623-BD84-40E5-BF3B-4CB534201F52}"/>
    <cellStyle name="Moneda 4 2 3 5" xfId="4790" xr:uid="{893B5328-EF4A-430F-B432-16ED2D0CF300}"/>
    <cellStyle name="Moneda 4 2 3 5 10" xfId="35720" xr:uid="{F7ED6F5B-A2B8-4C7D-96C0-859A2B94C471}"/>
    <cellStyle name="Moneda 4 2 3 5 11" xfId="37641" xr:uid="{EEDD3CA7-9BF7-4197-AA2C-8AD666D03221}"/>
    <cellStyle name="Moneda 4 2 3 5 12" xfId="39561" xr:uid="{9219CF48-347C-486C-A2DD-F0FBB6B1C383}"/>
    <cellStyle name="Moneda 4 2 3 5 13" xfId="41534" xr:uid="{FC638DB7-670B-4D84-AD53-5FC4F5741D45}"/>
    <cellStyle name="Moneda 4 2 3 5 14" xfId="43655" xr:uid="{E8E73539-EE76-40AA-8CE1-F2CF9118E78A}"/>
    <cellStyle name="Moneda 4 2 3 5 15" xfId="45750" xr:uid="{9A5E15B9-DF82-4CF4-B4B6-114A6F11F325}"/>
    <cellStyle name="Moneda 4 2 3 5 16" xfId="47780" xr:uid="{226BBDDD-6FC3-46C6-ACFD-E2D0E75D65DB}"/>
    <cellStyle name="Moneda 4 2 3 5 17" xfId="49747" xr:uid="{B513F5AB-C5DB-41B0-B80F-651DD9F81218}"/>
    <cellStyle name="Moneda 4 2 3 5 18" xfId="51666" xr:uid="{E37C6FBC-C2A7-430B-9CF3-31AA6773CF45}"/>
    <cellStyle name="Moneda 4 2 3 5 19" xfId="53585" xr:uid="{CD489919-B8DC-4C39-B922-FC913DB33325}"/>
    <cellStyle name="Moneda 4 2 3 5 2" xfId="8092" xr:uid="{1A0C473B-CD74-41DC-BFAA-49656CE4EF3D}"/>
    <cellStyle name="Moneda 4 2 3 5 2 2" xfId="23936" xr:uid="{58607F27-534A-4C19-ADDD-7939110BAB41}"/>
    <cellStyle name="Moneda 4 2 3 5 20" xfId="55504" xr:uid="{688FC2E0-1E92-491A-A1C0-43FA527F0802}"/>
    <cellStyle name="Moneda 4 2 3 5 21" xfId="57424" xr:uid="{E59CC4E4-BCBB-4668-A5A3-0D6526E1E10E}"/>
    <cellStyle name="Moneda 4 2 3 5 3" xfId="10011" xr:uid="{A2EBD83C-EEE5-4A0B-8A10-39AAB2870319}"/>
    <cellStyle name="Moneda 4 2 3 5 3 2" xfId="25855" xr:uid="{DB72DC27-CCE1-4ECE-8FD2-14A5A10D2285}"/>
    <cellStyle name="Moneda 4 2 3 5 4" xfId="15011" xr:uid="{708A8E38-0C0A-417F-9DA4-854C0BB5E9EE}"/>
    <cellStyle name="Moneda 4 2 3 5 4 2" xfId="27776" xr:uid="{C9B67E07-E207-439B-811E-1F5C40796FCE}"/>
    <cellStyle name="Moneda 4 2 3 5 5" xfId="18174" xr:uid="{B64EBD53-9BFA-4DA0-B18B-F0E3A2DD252F}"/>
    <cellStyle name="Moneda 4 2 3 5 5 2" xfId="29695" xr:uid="{107C3ED1-8CDE-49B3-85B3-D61EC5675E55}"/>
    <cellStyle name="Moneda 4 2 3 5 6" xfId="20093" xr:uid="{EE9CE4A5-2ED7-4746-B7D5-45862E7AFDA8}"/>
    <cellStyle name="Moneda 4 2 3 5 7" xfId="22015" xr:uid="{4E995B4C-29B1-4934-81F7-E86F6B0570BF}"/>
    <cellStyle name="Moneda 4 2 3 5 8" xfId="31690" xr:uid="{3A5F9EF7-D1C6-4AC4-910D-D8E61C725A66}"/>
    <cellStyle name="Moneda 4 2 3 5 9" xfId="33738" xr:uid="{05903D7A-977E-4306-B03A-56493B87DBAD}"/>
    <cellStyle name="Moneda 4 2 3 6" xfId="5910" xr:uid="{8506696B-1206-4164-88CD-21961DAF987D}"/>
    <cellStyle name="Moneda 4 2 3 6 10" xfId="36040" xr:uid="{676BB652-1971-49B6-A6D3-1D609244EEC4}"/>
    <cellStyle name="Moneda 4 2 3 6 11" xfId="37961" xr:uid="{CA3D69BB-0FD6-4836-AB46-D025EEFF1094}"/>
    <cellStyle name="Moneda 4 2 3 6 12" xfId="39881" xr:uid="{33C29AEF-7A8D-43DC-854B-3421407B47CB}"/>
    <cellStyle name="Moneda 4 2 3 6 13" xfId="41870" xr:uid="{9206012D-7B5C-4088-8F49-4D16413E5197}"/>
    <cellStyle name="Moneda 4 2 3 6 14" xfId="43993" xr:uid="{604FBD2F-E42D-4E5C-9F90-4638FA530BCD}"/>
    <cellStyle name="Moneda 4 2 3 6 15" xfId="46084" xr:uid="{9C6EF112-DB33-4169-A97E-38D64F12CA67}"/>
    <cellStyle name="Moneda 4 2 3 6 16" xfId="48115" xr:uid="{CABDBD40-6786-402C-9C4C-961C4CE8C5BF}"/>
    <cellStyle name="Moneda 4 2 3 6 17" xfId="50067" xr:uid="{377F399D-FCA0-4C6D-8A88-4AC47081CC66}"/>
    <cellStyle name="Moneda 4 2 3 6 18" xfId="51986" xr:uid="{425CC529-38C2-4CBC-BCA9-034597D5AF2C}"/>
    <cellStyle name="Moneda 4 2 3 6 19" xfId="53905" xr:uid="{F2B84781-94F6-4C50-8234-8715FEB22511}"/>
    <cellStyle name="Moneda 4 2 3 6 2" xfId="8412" xr:uid="{805A87E4-D4F2-4AF6-8B1D-75956605913E}"/>
    <cellStyle name="Moneda 4 2 3 6 2 2" xfId="24256" xr:uid="{7C0F8E72-D07F-41BB-B977-CE7873B3835F}"/>
    <cellStyle name="Moneda 4 2 3 6 20" xfId="55824" xr:uid="{6F618695-1946-4B29-8921-CA4227E63FA0}"/>
    <cellStyle name="Moneda 4 2 3 6 21" xfId="57744" xr:uid="{74A22189-CAA2-448E-BD68-680CF131A952}"/>
    <cellStyle name="Moneda 4 2 3 6 3" xfId="10331" xr:uid="{BAE72E4E-1426-49D3-991C-7B49EA188B6B}"/>
    <cellStyle name="Moneda 4 2 3 6 3 2" xfId="26175" xr:uid="{22C8B79D-B3C8-46AD-BF56-FEF34CF658DC}"/>
    <cellStyle name="Moneda 4 2 3 6 4" xfId="16051" xr:uid="{1BCE53B2-AC3E-4CE0-BFAA-49FA3DDF4E5F}"/>
    <cellStyle name="Moneda 4 2 3 6 4 2" xfId="28096" xr:uid="{1A7B023C-1C34-4629-AECB-1E930065A101}"/>
    <cellStyle name="Moneda 4 2 3 6 5" xfId="18494" xr:uid="{3D43A912-1C46-4448-A724-E5012A619EFE}"/>
    <cellStyle name="Moneda 4 2 3 6 5 2" xfId="30015" xr:uid="{A0008031-41DA-4901-9132-EFC766D80973}"/>
    <cellStyle name="Moneda 4 2 3 6 6" xfId="20413" xr:uid="{175E9E91-E3CE-4987-8527-CA0956C02BFC}"/>
    <cellStyle name="Moneda 4 2 3 6 7" xfId="22335" xr:uid="{79657003-B9A7-4F0C-80BF-214BCEA18D20}"/>
    <cellStyle name="Moneda 4 2 3 6 8" xfId="32032" xr:uid="{8A5BB868-4603-42E5-8F2B-1DC1E35699E7}"/>
    <cellStyle name="Moneda 4 2 3 6 9" xfId="34078" xr:uid="{F7123C61-634E-4BD9-B6EF-6AEB3F9D7147}"/>
    <cellStyle name="Moneda 4 2 3 7" xfId="6812" xr:uid="{4BFDB1CF-AF8B-4A9B-B59F-C18A5FCFEFBE}"/>
    <cellStyle name="Moneda 4 2 3 7 2" xfId="22656" xr:uid="{7DAAD848-7D07-413B-B853-C41362DF1D1D}"/>
    <cellStyle name="Moneda 4 2 3 8" xfId="8731" xr:uid="{424F3E99-7E2A-418F-92B9-5BCD19B23328}"/>
    <cellStyle name="Moneda 4 2 3 8 2" xfId="24575" xr:uid="{40C391FC-BEA8-4A68-964D-5585DC470A3C}"/>
    <cellStyle name="Moneda 4 2 3 9" xfId="10851" xr:uid="{B5771E88-6842-4F97-A3F5-2283D3DE9089}"/>
    <cellStyle name="Moneda 4 2 3 9 2" xfId="26496" xr:uid="{F62AB470-68AF-450D-8C36-1725A432137F}"/>
    <cellStyle name="Moneda 4 2 30" xfId="50306" xr:uid="{FBA9413E-3DC6-4931-BBB0-C561BB05C063}"/>
    <cellStyle name="Moneda 4 2 31" xfId="52225" xr:uid="{DA12225C-5823-4D9A-95A2-8B701430B8CD}"/>
    <cellStyle name="Moneda 4 2 32" xfId="54144" xr:uid="{C3490BB5-70D7-438A-B9C9-07C25FF61043}"/>
    <cellStyle name="Moneda 4 2 33" xfId="56064" xr:uid="{EC469A8A-6B55-42DD-BCFC-E71BBA15D4FA}"/>
    <cellStyle name="Moneda 4 2 4" xfId="450" xr:uid="{9784D436-6978-472A-B346-EA528C254DAB}"/>
    <cellStyle name="Moneda 4 2 4 10" xfId="16934" xr:uid="{F886C728-FD43-4645-B95F-F0F7E7353B82}"/>
    <cellStyle name="Moneda 4 2 4 10 2" xfId="28455" xr:uid="{C150291C-0829-438A-A153-792ED6ED4F2F}"/>
    <cellStyle name="Moneda 4 2 4 11" xfId="18853" xr:uid="{CD45351C-BD5E-4FE3-BF67-5C71FFE23E84}"/>
    <cellStyle name="Moneda 4 2 4 12" xfId="20774" xr:uid="{00EE7805-7BE9-456E-8F96-BD8140409356}"/>
    <cellStyle name="Moneda 4 2 4 13" xfId="30382" xr:uid="{BF8C2794-166C-4DE7-9B50-CC6E883E5C91}"/>
    <cellStyle name="Moneda 4 2 4 14" xfId="32451" xr:uid="{F648A001-26DC-46B2-8662-A225BF502D39}"/>
    <cellStyle name="Moneda 4 2 4 15" xfId="34480" xr:uid="{E79FFD6E-8C61-418C-B9B5-E2F34F4E7D30}"/>
    <cellStyle name="Moneda 4 2 4 16" xfId="36401" xr:uid="{0035C1B2-E9FD-4AAB-BBFC-C941AB6CE146}"/>
    <cellStyle name="Moneda 4 2 4 17" xfId="38321" xr:uid="{A15EBE25-D62C-4A34-BFC2-581F4F2B9701}"/>
    <cellStyle name="Moneda 4 2 4 18" xfId="40249" xr:uid="{72C6B9C9-F4F1-4931-8D6D-576C1C9385C9}"/>
    <cellStyle name="Moneda 4 2 4 19" xfId="42280" xr:uid="{72482F5E-9BF6-47D3-AD5E-6662CD7D7AC1}"/>
    <cellStyle name="Moneda 4 2 4 2" xfId="1570" xr:uid="{E51ACC75-3F51-42AC-BB34-3758BE2F6ED8}"/>
    <cellStyle name="Moneda 4 2 4 2 10" xfId="34800" xr:uid="{B6D39242-5EF4-4BCD-B191-841B3AF37FEA}"/>
    <cellStyle name="Moneda 4 2 4 2 11" xfId="36721" xr:uid="{FF6382CE-5AF6-44FA-A921-F6FE423B6F6B}"/>
    <cellStyle name="Moneda 4 2 4 2 12" xfId="38641" xr:uid="{F3E4677F-4DAF-4A1A-99B1-2152A5194D51}"/>
    <cellStyle name="Moneda 4 2 4 2 13" xfId="40581" xr:uid="{FF7FFC3B-4D49-46CE-B22D-8C0D81DFAA24}"/>
    <cellStyle name="Moneda 4 2 4 2 14" xfId="42633" xr:uid="{BA70425D-E81A-437D-A959-AB5AA7D3237E}"/>
    <cellStyle name="Moneda 4 2 4 2 15" xfId="44791" xr:uid="{722B7B22-59B7-405A-80B4-A9FE73941DA1}"/>
    <cellStyle name="Moneda 4 2 4 2 16" xfId="46823" xr:uid="{AB8E6BB4-A459-4495-AAC4-8E6C63D74156}"/>
    <cellStyle name="Moneda 4 2 4 2 17" xfId="48827" xr:uid="{B49F39B4-5030-44AF-A34B-090F1BD72892}"/>
    <cellStyle name="Moneda 4 2 4 2 18" xfId="50746" xr:uid="{46AD625E-B479-4B11-9C83-7677A57CCDDC}"/>
    <cellStyle name="Moneda 4 2 4 2 19" xfId="52665" xr:uid="{5A368A53-51C0-4A8E-A6EE-09C16546A1D9}"/>
    <cellStyle name="Moneda 4 2 4 2 2" xfId="7172" xr:uid="{CCDE49ED-CEFF-4948-A5AF-8556281E7AF9}"/>
    <cellStyle name="Moneda 4 2 4 2 2 2" xfId="23016" xr:uid="{34DCB44E-0BB3-4703-8099-B9D4BD1EC0B0}"/>
    <cellStyle name="Moneda 4 2 4 2 20" xfId="54584" xr:uid="{C77B85D1-462C-450F-8042-72F28A1E340C}"/>
    <cellStyle name="Moneda 4 2 4 2 21" xfId="56504" xr:uid="{41D7859D-7F45-49AF-B3FC-A83240936113}"/>
    <cellStyle name="Moneda 4 2 4 2 3" xfId="9091" xr:uid="{FD1A8863-D224-4DED-84EF-7B444A00870A}"/>
    <cellStyle name="Moneda 4 2 4 2 3 2" xfId="24935" xr:uid="{5DB42934-E41F-48CA-8090-47D44F6C1A45}"/>
    <cellStyle name="Moneda 4 2 4 2 4" xfId="12021" xr:uid="{95E718BD-6F41-4561-9CB1-0916FB512881}"/>
    <cellStyle name="Moneda 4 2 4 2 4 2" xfId="26856" xr:uid="{C206EE2A-E9F7-4A05-8039-B5E3309DA21D}"/>
    <cellStyle name="Moneda 4 2 4 2 5" xfId="17254" xr:uid="{36EFBBD0-1E55-4173-9657-E6E4C083CFAF}"/>
    <cellStyle name="Moneda 4 2 4 2 5 2" xfId="28775" xr:uid="{67D88099-97C7-4D43-9A58-0EA75A16B2F1}"/>
    <cellStyle name="Moneda 4 2 4 2 6" xfId="19173" xr:uid="{92017155-DAE6-4611-BFA0-E1CE6312A513}"/>
    <cellStyle name="Moneda 4 2 4 2 7" xfId="21094" xr:uid="{20EEE5A3-89DC-4A1C-9CE4-9B19067752F8}"/>
    <cellStyle name="Moneda 4 2 4 2 8" xfId="30719" xr:uid="{25566236-5B9F-4962-ADF9-C05432AE6C98}"/>
    <cellStyle name="Moneda 4 2 4 2 9" xfId="32781" xr:uid="{90B51C69-0717-473E-816E-A3CF9527D198}"/>
    <cellStyle name="Moneda 4 2 4 20" xfId="44455" xr:uid="{82F1B868-FFBD-4730-9029-DCB8F9D68DC9}"/>
    <cellStyle name="Moneda 4 2 4 21" xfId="46489" xr:uid="{5720CA07-408E-4D56-AECB-3EB21813A3AA}"/>
    <cellStyle name="Moneda 4 2 4 22" xfId="48507" xr:uid="{271A6546-A490-4880-BAB3-3D91DB2ABF8D}"/>
    <cellStyle name="Moneda 4 2 4 23" xfId="50426" xr:uid="{6D4E4E6F-0A72-4CC1-9C03-A4F191F3D3F9}"/>
    <cellStyle name="Moneda 4 2 4 24" xfId="52345" xr:uid="{FEE1FEA9-6955-445D-B46F-FE9C2A449C68}"/>
    <cellStyle name="Moneda 4 2 4 25" xfId="54264" xr:uid="{F2295E5B-0F02-43FB-92C8-7CE0E37268E6}"/>
    <cellStyle name="Moneda 4 2 4 26" xfId="56184" xr:uid="{B89C0685-E210-47A7-AD6D-82B8D53E50EF}"/>
    <cellStyle name="Moneda 4 2 4 3" xfId="2690" xr:uid="{EBEC10CC-34FC-49DD-A965-703F57FBFC6E}"/>
    <cellStyle name="Moneda 4 2 4 3 10" xfId="35120" xr:uid="{F687F43D-5F3C-438D-B1E5-534BB5103C27}"/>
    <cellStyle name="Moneda 4 2 4 3 11" xfId="37041" xr:uid="{8558502D-053E-4092-A44B-C4F2ECBA3193}"/>
    <cellStyle name="Moneda 4 2 4 3 12" xfId="38961" xr:uid="{9E5E1412-2079-4992-8A1B-1FD8D6BAA7ED}"/>
    <cellStyle name="Moneda 4 2 4 3 13" xfId="40906" xr:uid="{236F24DA-5B67-43C0-A90A-B0F02590B041}"/>
    <cellStyle name="Moneda 4 2 4 3 14" xfId="42982" xr:uid="{53D27A61-C0AA-4D98-81D7-01C77954FA00}"/>
    <cellStyle name="Moneda 4 2 4 3 15" xfId="45130" xr:uid="{850E8BEB-B85B-48B5-BEFB-5F278DBA76CA}"/>
    <cellStyle name="Moneda 4 2 4 3 16" xfId="47165" xr:uid="{00C7AAE7-8E99-4A8C-829B-05D52DFC18FC}"/>
    <cellStyle name="Moneda 4 2 4 3 17" xfId="49147" xr:uid="{23052FCB-3711-47F4-9B6E-73675D28E3F0}"/>
    <cellStyle name="Moneda 4 2 4 3 18" xfId="51066" xr:uid="{79452722-824C-494A-BFFF-348619C2B41A}"/>
    <cellStyle name="Moneda 4 2 4 3 19" xfId="52985" xr:uid="{23528017-E9D3-49F5-81E8-C3966E805602}"/>
    <cellStyle name="Moneda 4 2 4 3 2" xfId="7492" xr:uid="{64375957-A74B-48E3-8181-DD50DDA8051E}"/>
    <cellStyle name="Moneda 4 2 4 3 2 2" xfId="23336" xr:uid="{569FCC25-CB8A-4260-9ED5-0AFB6A4743BE}"/>
    <cellStyle name="Moneda 4 2 4 3 20" xfId="54904" xr:uid="{2AAEA1D0-443F-4EEC-8DA6-23BBE2D2F40F}"/>
    <cellStyle name="Moneda 4 2 4 3 21" xfId="56824" xr:uid="{5CD0A733-69F9-4051-B8C1-E84E5C9CDD64}"/>
    <cellStyle name="Moneda 4 2 4 3 3" xfId="9411" xr:uid="{5A63106A-E871-4029-A77D-58984128FEAD}"/>
    <cellStyle name="Moneda 4 2 4 3 3 2" xfId="25255" xr:uid="{EF0A7A89-41D7-487C-9FFE-040771586A57}"/>
    <cellStyle name="Moneda 4 2 4 3 4" xfId="13061" xr:uid="{FA5B7552-E73C-402B-B29A-576594BAC5F9}"/>
    <cellStyle name="Moneda 4 2 4 3 4 2" xfId="27176" xr:uid="{277B216E-8D48-4B0B-B050-2A56C6019D81}"/>
    <cellStyle name="Moneda 4 2 4 3 5" xfId="17574" xr:uid="{5562976C-DCE0-4411-8805-467E67A4BFA4}"/>
    <cellStyle name="Moneda 4 2 4 3 5 2" xfId="29095" xr:uid="{6007BD16-C977-4A65-9205-274007604507}"/>
    <cellStyle name="Moneda 4 2 4 3 6" xfId="19493" xr:uid="{108AB26F-7B64-4DB6-A0FA-1267A5CB5BE5}"/>
    <cellStyle name="Moneda 4 2 4 3 7" xfId="21414" xr:uid="{0550E963-8AA3-4398-A42B-38D61FE091F4}"/>
    <cellStyle name="Moneda 4 2 4 3 8" xfId="31056" xr:uid="{F20169B3-BD49-4D1B-AB1B-92947DFAE6F5}"/>
    <cellStyle name="Moneda 4 2 4 3 9" xfId="33111" xr:uid="{0755139D-A60E-4B28-A2DF-C27F2E3EE537}"/>
    <cellStyle name="Moneda 4 2 4 4" xfId="3810" xr:uid="{37F283CC-2E72-4346-B474-C5DD696C41E8}"/>
    <cellStyle name="Moneda 4 2 4 4 10" xfId="35440" xr:uid="{D3E7A54D-6718-4BCB-93ED-1C1D02586791}"/>
    <cellStyle name="Moneda 4 2 4 4 11" xfId="37361" xr:uid="{BDCE520A-2A47-4654-ADDF-257332E1A2FD}"/>
    <cellStyle name="Moneda 4 2 4 4 12" xfId="39281" xr:uid="{0A39D6E6-DA39-45E9-B22A-1AE820046509}"/>
    <cellStyle name="Moneda 4 2 4 4 13" xfId="41242" xr:uid="{795CC1E9-EA74-4B8A-8E48-A8B9795B65BD}"/>
    <cellStyle name="Moneda 4 2 4 4 14" xfId="43336" xr:uid="{C406613F-AC46-4EA2-BE64-40A0D1689EC2}"/>
    <cellStyle name="Moneda 4 2 4 4 15" xfId="45460" xr:uid="{C9F317FD-A590-4140-A6B3-A8D24D55EB80}"/>
    <cellStyle name="Moneda 4 2 4 4 16" xfId="47492" xr:uid="{64E870BB-D81D-4BB9-9F40-D76148735F5D}"/>
    <cellStyle name="Moneda 4 2 4 4 17" xfId="49467" xr:uid="{4F27127A-1FA0-4C42-A6EB-6E2D0221FB71}"/>
    <cellStyle name="Moneda 4 2 4 4 18" xfId="51386" xr:uid="{A3A240AC-738A-480F-90A4-CA000A595B12}"/>
    <cellStyle name="Moneda 4 2 4 4 19" xfId="53305" xr:uid="{DAE068A4-7847-4822-89A4-789926572671}"/>
    <cellStyle name="Moneda 4 2 4 4 2" xfId="7812" xr:uid="{7A50C2BD-EC92-41AE-A096-AFF2316C4C0D}"/>
    <cellStyle name="Moneda 4 2 4 4 2 2" xfId="23656" xr:uid="{BD384E68-48CE-4966-A193-2FE08AB01248}"/>
    <cellStyle name="Moneda 4 2 4 4 20" xfId="55224" xr:uid="{D319C590-13B3-4659-8905-525A693FB521}"/>
    <cellStyle name="Moneda 4 2 4 4 21" xfId="57144" xr:uid="{5B05FE00-8F54-498B-BF05-D64F0326EC97}"/>
    <cellStyle name="Moneda 4 2 4 4 3" xfId="9731" xr:uid="{57B1EC3F-267E-435B-9A69-ED0168920512}"/>
    <cellStyle name="Moneda 4 2 4 4 3 2" xfId="25575" xr:uid="{7F08A194-842B-4E3E-BEAA-54696D029CDD}"/>
    <cellStyle name="Moneda 4 2 4 4 4" xfId="14101" xr:uid="{30150296-6658-4608-BCE0-EA747A89ACFE}"/>
    <cellStyle name="Moneda 4 2 4 4 4 2" xfId="27496" xr:uid="{502D9425-62A5-4044-BF1D-B6A2347F4B81}"/>
    <cellStyle name="Moneda 4 2 4 4 5" xfId="17894" xr:uid="{12FD4CD6-C000-4341-AECF-E3D76A63F4A3}"/>
    <cellStyle name="Moneda 4 2 4 4 5 2" xfId="29415" xr:uid="{E15F3BDB-0948-45A5-B831-FDFBD1351FEC}"/>
    <cellStyle name="Moneda 4 2 4 4 6" xfId="19813" xr:uid="{98C65143-C29B-4C13-A41F-0D46AE089E5B}"/>
    <cellStyle name="Moneda 4 2 4 4 7" xfId="21735" xr:uid="{A79B3624-9808-4A5F-A209-4428C087230D}"/>
    <cellStyle name="Moneda 4 2 4 4 8" xfId="31395" xr:uid="{51510DC7-72BB-47A4-87E2-BD379B6F6247}"/>
    <cellStyle name="Moneda 4 2 4 4 9" xfId="33448" xr:uid="{6B23E7FC-72B8-40C1-8C20-4985859AB215}"/>
    <cellStyle name="Moneda 4 2 4 5" xfId="4930" xr:uid="{277D184F-9978-47B9-83C2-8E5D34D73FC0}"/>
    <cellStyle name="Moneda 4 2 4 5 10" xfId="35760" xr:uid="{E8F44784-D717-4D66-87B4-F74AD46C804A}"/>
    <cellStyle name="Moneda 4 2 4 5 11" xfId="37681" xr:uid="{8C518091-6EFA-4608-9382-C997D77310C2}"/>
    <cellStyle name="Moneda 4 2 4 5 12" xfId="39601" xr:uid="{FA60BA61-F362-444D-9E7E-E3A1D63EE0DA}"/>
    <cellStyle name="Moneda 4 2 4 5 13" xfId="41574" xr:uid="{D8924652-B5E7-44CA-B9C8-5428CA60F40E}"/>
    <cellStyle name="Moneda 4 2 4 5 14" xfId="43697" xr:uid="{11801970-B75A-4445-BBFC-B43729E4FAB0}"/>
    <cellStyle name="Moneda 4 2 4 5 15" xfId="45791" xr:uid="{BFE90647-E3A3-4EB4-9F54-8E3F74651DEA}"/>
    <cellStyle name="Moneda 4 2 4 5 16" xfId="47822" xr:uid="{B8414798-3BE4-4856-BE55-833C0A987FB0}"/>
    <cellStyle name="Moneda 4 2 4 5 17" xfId="49787" xr:uid="{766E0143-DBB0-45E3-87D5-CD647FA3DC7C}"/>
    <cellStyle name="Moneda 4 2 4 5 18" xfId="51706" xr:uid="{BB0DDD2E-8B71-4ABB-ACD3-FF6DC3DA261E}"/>
    <cellStyle name="Moneda 4 2 4 5 19" xfId="53625" xr:uid="{986389CD-DAD2-4F8A-B5D8-B2B2CC8854D2}"/>
    <cellStyle name="Moneda 4 2 4 5 2" xfId="8132" xr:uid="{0918C408-C5D6-4C4F-8D23-7A70276CF5AE}"/>
    <cellStyle name="Moneda 4 2 4 5 2 2" xfId="23976" xr:uid="{11970516-AC39-4261-8C12-5F01AA56FBA9}"/>
    <cellStyle name="Moneda 4 2 4 5 20" xfId="55544" xr:uid="{80CF3980-76A3-4D45-B53E-3795E6506E56}"/>
    <cellStyle name="Moneda 4 2 4 5 21" xfId="57464" xr:uid="{0534BDD6-AD0F-4176-A41E-B52142532792}"/>
    <cellStyle name="Moneda 4 2 4 5 3" xfId="10051" xr:uid="{EBCA15FE-22E5-42B5-9E47-34C209C662DE}"/>
    <cellStyle name="Moneda 4 2 4 5 3 2" xfId="25895" xr:uid="{663816C7-59D2-4C4C-9335-5B2A1995F6EE}"/>
    <cellStyle name="Moneda 4 2 4 5 4" xfId="15141" xr:uid="{AD06540A-4E64-4F85-96D6-9951827FB9F7}"/>
    <cellStyle name="Moneda 4 2 4 5 4 2" xfId="27816" xr:uid="{158ACF67-718D-444C-9A52-1E9D2EE131D4}"/>
    <cellStyle name="Moneda 4 2 4 5 5" xfId="18214" xr:uid="{3D817E00-4E03-47C4-B3BA-7A559DA6808F}"/>
    <cellStyle name="Moneda 4 2 4 5 5 2" xfId="29735" xr:uid="{DF56A99E-9A7D-48A6-A28C-6087971BF8E9}"/>
    <cellStyle name="Moneda 4 2 4 5 6" xfId="20133" xr:uid="{FA3D1162-FDDB-4980-A6A9-C85D8A8F051A}"/>
    <cellStyle name="Moneda 4 2 4 5 7" xfId="22055" xr:uid="{00DAC8E7-E752-4B9C-A9E9-91B0593F1B6E}"/>
    <cellStyle name="Moneda 4 2 4 5 8" xfId="31733" xr:uid="{CE0F4B53-1613-4F61-86E6-809A9C914D41}"/>
    <cellStyle name="Moneda 4 2 4 5 9" xfId="33780" xr:uid="{E86188DC-00BF-4489-BF0F-D21E40E0FF20}"/>
    <cellStyle name="Moneda 4 2 4 6" xfId="6050" xr:uid="{8B66F2F3-F18A-4535-81A5-8B8E846D6CD5}"/>
    <cellStyle name="Moneda 4 2 4 6 10" xfId="36080" xr:uid="{F9CDF81A-421E-4BC9-8006-EF8AAD710F23}"/>
    <cellStyle name="Moneda 4 2 4 6 11" xfId="38001" xr:uid="{6DBFD8D9-CA2E-4897-BAAD-E357DA8A9D79}"/>
    <cellStyle name="Moneda 4 2 4 6 12" xfId="39921" xr:uid="{D972608F-42E0-4895-99E9-A2C897CB412C}"/>
    <cellStyle name="Moneda 4 2 4 6 13" xfId="41912" xr:uid="{30FC708E-DBD4-42F0-83F2-911B2AE5A10A}"/>
    <cellStyle name="Moneda 4 2 4 6 14" xfId="44038" xr:uid="{E9C187A2-890F-47BE-91E1-B89AE9D267F4}"/>
    <cellStyle name="Moneda 4 2 4 6 15" xfId="46127" xr:uid="{19F336FF-EBED-4326-AB93-CC2372866B5D}"/>
    <cellStyle name="Moneda 4 2 4 6 16" xfId="48155" xr:uid="{6CD6B015-1063-4A4B-A6E6-3A360192F8E8}"/>
    <cellStyle name="Moneda 4 2 4 6 17" xfId="50107" xr:uid="{31F93775-827F-448C-B4AD-D5785A6E032E}"/>
    <cellStyle name="Moneda 4 2 4 6 18" xfId="52026" xr:uid="{D9A1FC85-43CF-44A3-ABE5-B546B285C66E}"/>
    <cellStyle name="Moneda 4 2 4 6 19" xfId="53945" xr:uid="{0BBFCCD6-0096-4E1C-974B-22E66A11573C}"/>
    <cellStyle name="Moneda 4 2 4 6 2" xfId="8452" xr:uid="{9FC26D0E-6797-4DEF-957A-B650F17AB88F}"/>
    <cellStyle name="Moneda 4 2 4 6 2 2" xfId="24296" xr:uid="{573EA032-FE8F-4337-B384-23FC483D8EB5}"/>
    <cellStyle name="Moneda 4 2 4 6 20" xfId="55864" xr:uid="{E41BFA4D-0F65-4AC5-80BC-2919BDDACD3F}"/>
    <cellStyle name="Moneda 4 2 4 6 21" xfId="57784" xr:uid="{7F88334B-B582-487E-8D25-FCB2CA34982D}"/>
    <cellStyle name="Moneda 4 2 4 6 3" xfId="10371" xr:uid="{DB540ABA-78FC-46FC-850A-E5DD62B509E7}"/>
    <cellStyle name="Moneda 4 2 4 6 3 2" xfId="26215" xr:uid="{1424B521-782F-4B6B-A447-03B3A7150513}"/>
    <cellStyle name="Moneda 4 2 4 6 4" xfId="16181" xr:uid="{37A974F9-83CF-4881-B5C1-B84611586CB9}"/>
    <cellStyle name="Moneda 4 2 4 6 4 2" xfId="28136" xr:uid="{C540B27A-840A-4666-BB14-1F636680F185}"/>
    <cellStyle name="Moneda 4 2 4 6 5" xfId="18534" xr:uid="{7AA28C27-F480-444D-AC06-2B738D31469E}"/>
    <cellStyle name="Moneda 4 2 4 6 5 2" xfId="30055" xr:uid="{C376A8F9-72FC-4FFB-A7AD-C7B1653FCD6A}"/>
    <cellStyle name="Moneda 4 2 4 6 6" xfId="20453" xr:uid="{07ED0266-ABE4-4F6F-9B49-5C0482D9CDDB}"/>
    <cellStyle name="Moneda 4 2 4 6 7" xfId="22375" xr:uid="{6593D077-5EE8-43F6-BAEC-CC05EF79DF2B}"/>
    <cellStyle name="Moneda 4 2 4 6 8" xfId="32074" xr:uid="{4621B1D1-433B-4DAF-84BE-B862D64362CA}"/>
    <cellStyle name="Moneda 4 2 4 6 9" xfId="34118" xr:uid="{1B1C19BC-9863-4F8E-BF2F-97BD2DD59C5B}"/>
    <cellStyle name="Moneda 4 2 4 7" xfId="6852" xr:uid="{100FDE6A-3A0A-4DDA-9FC2-E0040EF2F86F}"/>
    <cellStyle name="Moneda 4 2 4 7 2" xfId="22696" xr:uid="{6FF0759F-19A3-4ACA-84F6-BFE68E03E35D}"/>
    <cellStyle name="Moneda 4 2 4 8" xfId="8771" xr:uid="{B6743641-266E-4416-BFA0-55F13A5A44CA}"/>
    <cellStyle name="Moneda 4 2 4 8 2" xfId="24615" xr:uid="{3C067CCD-F4CE-4B3D-861C-6F3C350DF016}"/>
    <cellStyle name="Moneda 4 2 4 9" xfId="10981" xr:uid="{348FA08D-BC6B-4967-B1A3-9BE89BBC5561}"/>
    <cellStyle name="Moneda 4 2 4 9 2" xfId="26536" xr:uid="{4418D688-915D-4896-82AD-F251AD3764CA}"/>
    <cellStyle name="Moneda 4 2 5" xfId="590" xr:uid="{E28DE98E-BB45-49BC-92C0-232FDEABE845}"/>
    <cellStyle name="Moneda 4 2 5 10" xfId="16974" xr:uid="{7A4FEE68-F4A8-4D7B-97F2-84942337F9F3}"/>
    <cellStyle name="Moneda 4 2 5 10 2" xfId="28495" xr:uid="{F0EA46FA-F31F-496A-B4DD-7B3BAA16A2C4}"/>
    <cellStyle name="Moneda 4 2 5 11" xfId="18893" xr:uid="{7C04D153-A00D-4BD0-9981-44160C4EBDEA}"/>
    <cellStyle name="Moneda 4 2 5 12" xfId="20814" xr:uid="{A6E3E1BB-5637-48CD-ABF1-3E742D3C9B7B}"/>
    <cellStyle name="Moneda 4 2 5 13" xfId="30425" xr:uid="{BEC19BA6-08CE-4535-B8CC-D29C464ACF75}"/>
    <cellStyle name="Moneda 4 2 5 14" xfId="32492" xr:uid="{0EF52757-FB5F-4C65-8604-B0AC9DA5D6F7}"/>
    <cellStyle name="Moneda 4 2 5 15" xfId="34520" xr:uid="{6D034EBD-7BA0-4498-9726-085B767E8E53}"/>
    <cellStyle name="Moneda 4 2 5 16" xfId="36441" xr:uid="{259E72BF-926A-4CAE-9447-6465384C1DE6}"/>
    <cellStyle name="Moneda 4 2 5 17" xfId="38361" xr:uid="{413F41E0-4D7A-4353-A8D0-A5BBDAF824A8}"/>
    <cellStyle name="Moneda 4 2 5 18" xfId="40291" xr:uid="{AA788B9A-834B-4CEB-B5D0-BC151550F67A}"/>
    <cellStyle name="Moneda 4 2 5 19" xfId="42325" xr:uid="{13085E83-8754-4A9C-B084-A7C713305A91}"/>
    <cellStyle name="Moneda 4 2 5 2" xfId="1710" xr:uid="{0E8A291D-A4B0-44E3-8361-ACC469C5ED94}"/>
    <cellStyle name="Moneda 4 2 5 2 10" xfId="34840" xr:uid="{6E21D8D9-5B43-4D9C-9B47-F80CB965344D}"/>
    <cellStyle name="Moneda 4 2 5 2 11" xfId="36761" xr:uid="{57C28F1E-1758-4A80-9A24-AFB86523105F}"/>
    <cellStyle name="Moneda 4 2 5 2 12" xfId="38681" xr:uid="{56D370A3-A461-47AC-B9D5-95DBD3612F8E}"/>
    <cellStyle name="Moneda 4 2 5 2 13" xfId="40622" xr:uid="{0BBDCBA6-F256-45AA-90CF-123DCC9734D2}"/>
    <cellStyle name="Moneda 4 2 5 2 14" xfId="42680" xr:uid="{E427B1AD-B132-47F6-BE46-F8A18E8C8D95}"/>
    <cellStyle name="Moneda 4 2 5 2 15" xfId="44834" xr:uid="{B7D0B77F-4305-4549-95FB-0F3BD1F5EECC}"/>
    <cellStyle name="Moneda 4 2 5 2 16" xfId="46866" xr:uid="{C4837874-F683-4C92-8C91-3BEBE7F656CE}"/>
    <cellStyle name="Moneda 4 2 5 2 17" xfId="48867" xr:uid="{790AF2DC-CE00-4C16-880B-FF876E6522FB}"/>
    <cellStyle name="Moneda 4 2 5 2 18" xfId="50786" xr:uid="{5729EE7A-DD19-4C1D-942C-EA2D3C62138D}"/>
    <cellStyle name="Moneda 4 2 5 2 19" xfId="52705" xr:uid="{BCA2E8F4-6596-4EF8-B3D8-C5DD9159F8BD}"/>
    <cellStyle name="Moneda 4 2 5 2 2" xfId="7212" xr:uid="{2A79BD61-D8CF-4B19-80AD-631DABCD0447}"/>
    <cellStyle name="Moneda 4 2 5 2 2 2" xfId="23056" xr:uid="{939263C8-0E52-4F36-8D30-0D819002DB6F}"/>
    <cellStyle name="Moneda 4 2 5 2 20" xfId="54624" xr:uid="{D46A8D12-32EF-494A-9FC3-B1A1207D526A}"/>
    <cellStyle name="Moneda 4 2 5 2 21" xfId="56544" xr:uid="{F125FA61-457F-4D6F-9BAD-ED299B58B505}"/>
    <cellStyle name="Moneda 4 2 5 2 3" xfId="9131" xr:uid="{352E6A84-FF5E-4F81-B748-CB6072365ADC}"/>
    <cellStyle name="Moneda 4 2 5 2 3 2" xfId="24975" xr:uid="{3FC6CE51-B6C0-4D0B-B9F3-E42C4BFD592E}"/>
    <cellStyle name="Moneda 4 2 5 2 4" xfId="12151" xr:uid="{C165EE6D-9E3D-4A81-9E9B-0CEE6026CD3E}"/>
    <cellStyle name="Moneda 4 2 5 2 4 2" xfId="26896" xr:uid="{E51A8DF2-0714-4F0A-A15D-61B06A95278A}"/>
    <cellStyle name="Moneda 4 2 5 2 5" xfId="17294" xr:uid="{5FA4FEDF-55AD-42B3-A97D-FE7E91673D11}"/>
    <cellStyle name="Moneda 4 2 5 2 5 2" xfId="28815" xr:uid="{91604B3D-AF5A-43DE-9A4C-0CB7FBDD67E1}"/>
    <cellStyle name="Moneda 4 2 5 2 6" xfId="19213" xr:uid="{E90EAC2D-96CC-4BC5-BDAD-92E14668CED5}"/>
    <cellStyle name="Moneda 4 2 5 2 7" xfId="21134" xr:uid="{CEC411AB-F25B-492B-AAA3-66C0F7C516F8}"/>
    <cellStyle name="Moneda 4 2 5 2 8" xfId="30762" xr:uid="{A03D9954-3C81-48A6-9C08-A11529958180}"/>
    <cellStyle name="Moneda 4 2 5 2 9" xfId="32822" xr:uid="{9892DD8C-3F1B-42B7-8DB5-95231CFE3C6D}"/>
    <cellStyle name="Moneda 4 2 5 20" xfId="44497" xr:uid="{198965C3-F7BF-4578-82B2-AC14CF980FF0}"/>
    <cellStyle name="Moneda 4 2 5 21" xfId="46530" xr:uid="{DE24D60C-387D-4817-B4DA-687B275D3DE6}"/>
    <cellStyle name="Moneda 4 2 5 22" xfId="48547" xr:uid="{3FC5E00F-5C6D-41FC-88AE-826088649C33}"/>
    <cellStyle name="Moneda 4 2 5 23" xfId="50466" xr:uid="{0632E860-EB40-49D4-8433-073C0F797C57}"/>
    <cellStyle name="Moneda 4 2 5 24" xfId="52385" xr:uid="{9A04C0D6-059A-4220-A966-0754CF22E847}"/>
    <cellStyle name="Moneda 4 2 5 25" xfId="54304" xr:uid="{53BF7F08-16D4-46AC-A47F-CAF80302AAC6}"/>
    <cellStyle name="Moneda 4 2 5 26" xfId="56224" xr:uid="{1550432B-BF9F-41A6-9980-E436C936AF4D}"/>
    <cellStyle name="Moneda 4 2 5 3" xfId="2830" xr:uid="{1F2C0B07-1F2A-4897-9FC1-0249EFC07BAE}"/>
    <cellStyle name="Moneda 4 2 5 3 10" xfId="35160" xr:uid="{352CA143-0711-4B85-B12B-CB25BED1CFA8}"/>
    <cellStyle name="Moneda 4 2 5 3 11" xfId="37081" xr:uid="{5B326438-B3F8-430A-BD70-B107A81824BC}"/>
    <cellStyle name="Moneda 4 2 5 3 12" xfId="39001" xr:uid="{4119A40E-A9C5-4BD4-93CE-106516B886EB}"/>
    <cellStyle name="Moneda 4 2 5 3 13" xfId="40948" xr:uid="{1E8F51C5-98B6-403C-A7E9-7B012AB4F88D}"/>
    <cellStyle name="Moneda 4 2 5 3 14" xfId="43026" xr:uid="{F829661C-83C9-4D61-BEDB-9F3469CBB90C}"/>
    <cellStyle name="Moneda 4 2 5 3 15" xfId="45172" xr:uid="{13E6C82F-6B52-4FA5-AB4A-0F7E4F616066}"/>
    <cellStyle name="Moneda 4 2 5 3 16" xfId="47207" xr:uid="{C21D0B6E-2967-46F0-A150-45AD9E18D3F2}"/>
    <cellStyle name="Moneda 4 2 5 3 17" xfId="49187" xr:uid="{A7966795-D4C1-4CE7-9624-FA4C76833657}"/>
    <cellStyle name="Moneda 4 2 5 3 18" xfId="51106" xr:uid="{3986665E-D68C-4DCE-AA08-CDD78A196C1B}"/>
    <cellStyle name="Moneda 4 2 5 3 19" xfId="53025" xr:uid="{E08F6B35-AB8A-415E-9F70-0A8FFC6DF2FF}"/>
    <cellStyle name="Moneda 4 2 5 3 2" xfId="7532" xr:uid="{4EF32544-FB79-4DE2-9AD4-7F332CE318D7}"/>
    <cellStyle name="Moneda 4 2 5 3 2 2" xfId="23376" xr:uid="{924903FF-7FCD-494D-BE28-7BF5B3C76AD4}"/>
    <cellStyle name="Moneda 4 2 5 3 20" xfId="54944" xr:uid="{B73760C1-8B1F-439C-8E03-6BA2A10CD64D}"/>
    <cellStyle name="Moneda 4 2 5 3 21" xfId="56864" xr:uid="{A68AE861-8DEB-45F4-B8EB-DB73233B91C6}"/>
    <cellStyle name="Moneda 4 2 5 3 3" xfId="9451" xr:uid="{07BC1991-3B59-4DBA-8D84-579AA3EFDEAA}"/>
    <cellStyle name="Moneda 4 2 5 3 3 2" xfId="25295" xr:uid="{10FD0F8B-ED9D-4392-941C-74CAA3E1294C}"/>
    <cellStyle name="Moneda 4 2 5 3 4" xfId="13191" xr:uid="{19D9C495-6100-48E9-91CF-2A33FB3A280F}"/>
    <cellStyle name="Moneda 4 2 5 3 4 2" xfId="27216" xr:uid="{6AD9C373-2E39-4EFE-AB5D-F784612C5D2A}"/>
    <cellStyle name="Moneda 4 2 5 3 5" xfId="17614" xr:uid="{A5C8E0A8-C1CA-4187-BD78-3B8FF56975DB}"/>
    <cellStyle name="Moneda 4 2 5 3 5 2" xfId="29135" xr:uid="{A8354C39-ACA6-4D21-A500-F69E543EADE9}"/>
    <cellStyle name="Moneda 4 2 5 3 6" xfId="19533" xr:uid="{54652A51-02CE-4810-B6EF-21921F33993C}"/>
    <cellStyle name="Moneda 4 2 5 3 7" xfId="21454" xr:uid="{E27E5312-5570-4A40-826C-48FED39D9E42}"/>
    <cellStyle name="Moneda 4 2 5 3 8" xfId="31100" xr:uid="{17E58648-155F-4D93-8C01-1337DABC4529}"/>
    <cellStyle name="Moneda 4 2 5 3 9" xfId="33157" xr:uid="{0F996E31-B2EF-45FA-83B6-66E9736DE94B}"/>
    <cellStyle name="Moneda 4 2 5 4" xfId="3950" xr:uid="{679765F8-5ABB-498E-AA01-9F5A53459917}"/>
    <cellStyle name="Moneda 4 2 5 4 10" xfId="35480" xr:uid="{A0ACD1D5-C510-4BE6-B366-9DFC7EA1C134}"/>
    <cellStyle name="Moneda 4 2 5 4 11" xfId="37401" xr:uid="{4F3FE3D3-E339-4110-B4A0-52FC5198DB66}"/>
    <cellStyle name="Moneda 4 2 5 4 12" xfId="39321" xr:uid="{8EE6A097-0F92-403D-B698-9EA5FD5EF7B9}"/>
    <cellStyle name="Moneda 4 2 5 4 13" xfId="41286" xr:uid="{FED83B53-52D1-4F96-8406-208202C03C60}"/>
    <cellStyle name="Moneda 4 2 5 4 14" xfId="43378" xr:uid="{A136885C-9C6A-42B2-8C4B-012BF0393D56}"/>
    <cellStyle name="Moneda 4 2 5 4 15" xfId="45502" xr:uid="{88113AB3-53A5-4672-B6C9-64765E2C4771}"/>
    <cellStyle name="Moneda 4 2 5 4 16" xfId="47533" xr:uid="{9CE4C35F-A2D6-4BA6-A2BE-69D1E9559195}"/>
    <cellStyle name="Moneda 4 2 5 4 17" xfId="49507" xr:uid="{B4CDE1AC-C59A-42E0-B61B-73E41EF38B0E}"/>
    <cellStyle name="Moneda 4 2 5 4 18" xfId="51426" xr:uid="{42611D57-5BC8-45AA-8CC7-EEE148767DC5}"/>
    <cellStyle name="Moneda 4 2 5 4 19" xfId="53345" xr:uid="{B9631D95-E9C8-4C5F-9579-663B001A6F35}"/>
    <cellStyle name="Moneda 4 2 5 4 2" xfId="7852" xr:uid="{AA58795E-129A-479F-A4E7-A7E90F360F49}"/>
    <cellStyle name="Moneda 4 2 5 4 2 2" xfId="23696" xr:uid="{66A8BF9D-5295-4B77-94EC-23148B4C5DA2}"/>
    <cellStyle name="Moneda 4 2 5 4 20" xfId="55264" xr:uid="{04DA2404-9122-4F35-9F66-F341135B6391}"/>
    <cellStyle name="Moneda 4 2 5 4 21" xfId="57184" xr:uid="{208DA1F8-F2F1-464A-9D15-7C53F36B3358}"/>
    <cellStyle name="Moneda 4 2 5 4 3" xfId="9771" xr:uid="{8B282CD4-7D4F-4D17-BDBB-CDB4C2F3AAB4}"/>
    <cellStyle name="Moneda 4 2 5 4 3 2" xfId="25615" xr:uid="{69197804-5280-482D-B1CA-53C70C16F118}"/>
    <cellStyle name="Moneda 4 2 5 4 4" xfId="14231" xr:uid="{75FC73D1-26D7-4158-A4E8-80CE42A26975}"/>
    <cellStyle name="Moneda 4 2 5 4 4 2" xfId="27536" xr:uid="{7E64108F-49DA-4E78-87D7-C47773449001}"/>
    <cellStyle name="Moneda 4 2 5 4 5" xfId="17934" xr:uid="{855875D0-F764-4919-9E0C-49BC13DCC247}"/>
    <cellStyle name="Moneda 4 2 5 4 5 2" xfId="29455" xr:uid="{0172D594-A139-4A29-BFD1-A877F8AD4207}"/>
    <cellStyle name="Moneda 4 2 5 4 6" xfId="19853" xr:uid="{E4EB62E9-72F9-42EF-8FB2-52E8BCDDEDBB}"/>
    <cellStyle name="Moneda 4 2 5 4 7" xfId="21775" xr:uid="{95E949A9-D039-42FA-A579-915507604A0D}"/>
    <cellStyle name="Moneda 4 2 5 4 8" xfId="31438" xr:uid="{EA41A9B3-F544-4F1C-B895-952D9960F4D1}"/>
    <cellStyle name="Moneda 4 2 5 4 9" xfId="33489" xr:uid="{88CFEAE4-1B86-481E-8D1A-BE860669A839}"/>
    <cellStyle name="Moneda 4 2 5 5" xfId="5070" xr:uid="{BCAA1569-5B1A-4514-B55F-6190A6A673B7}"/>
    <cellStyle name="Moneda 4 2 5 5 10" xfId="35800" xr:uid="{2C5E26F4-F533-4386-8123-1FE6BD586020}"/>
    <cellStyle name="Moneda 4 2 5 5 11" xfId="37721" xr:uid="{2E9DA5C2-54BF-4034-9BB6-B2F9958F7DBD}"/>
    <cellStyle name="Moneda 4 2 5 5 12" xfId="39641" xr:uid="{BE51659E-AB84-4AE3-BC74-9EBA952BF8F9}"/>
    <cellStyle name="Moneda 4 2 5 5 13" xfId="41616" xr:uid="{8826C5F9-63D7-4021-B357-6B12499FB511}"/>
    <cellStyle name="Moneda 4 2 5 5 14" xfId="43737" xr:uid="{3AF2D021-736C-41CF-8E5E-80A24B8EC518}"/>
    <cellStyle name="Moneda 4 2 5 5 15" xfId="45832" xr:uid="{E3B704C3-E017-4898-B2D3-E5C2E14BADA1}"/>
    <cellStyle name="Moneda 4 2 5 5 16" xfId="47865" xr:uid="{9DA38DCE-7C23-43A3-B515-873ED3016775}"/>
    <cellStyle name="Moneda 4 2 5 5 17" xfId="49827" xr:uid="{CDBC3F4A-7DAC-48E4-88CA-5CC0F0E8E5B9}"/>
    <cellStyle name="Moneda 4 2 5 5 18" xfId="51746" xr:uid="{61B716FA-A1F5-4631-B1DE-C88DE7976FD4}"/>
    <cellStyle name="Moneda 4 2 5 5 19" xfId="53665" xr:uid="{7A1D2661-A36C-4515-8DAB-C662CE1C6589}"/>
    <cellStyle name="Moneda 4 2 5 5 2" xfId="8172" xr:uid="{FF8F53DD-A4F8-48C2-80A2-4355007E651A}"/>
    <cellStyle name="Moneda 4 2 5 5 2 2" xfId="24016" xr:uid="{088B5B6A-7918-4272-BF32-BBD05254AA90}"/>
    <cellStyle name="Moneda 4 2 5 5 20" xfId="55584" xr:uid="{2E54D7D1-C334-44D9-89F3-2516F5699E06}"/>
    <cellStyle name="Moneda 4 2 5 5 21" xfId="57504" xr:uid="{AEA219EC-3B14-4F27-9C0C-04FC8E6FA4E5}"/>
    <cellStyle name="Moneda 4 2 5 5 3" xfId="10091" xr:uid="{2D5B7E80-C83F-4E60-AAD1-EEBF67635E2E}"/>
    <cellStyle name="Moneda 4 2 5 5 3 2" xfId="25935" xr:uid="{7D4CA65B-2279-4D1F-895C-D15E8A9E5303}"/>
    <cellStyle name="Moneda 4 2 5 5 4" xfId="15271" xr:uid="{D294F248-FEDF-492A-9219-585D38A86DA7}"/>
    <cellStyle name="Moneda 4 2 5 5 4 2" xfId="27856" xr:uid="{7E17D3DD-C8B2-4FEC-B3C8-B386C68E9198}"/>
    <cellStyle name="Moneda 4 2 5 5 5" xfId="18254" xr:uid="{CE8AF340-6D61-46D0-84EB-EC802B121EBA}"/>
    <cellStyle name="Moneda 4 2 5 5 5 2" xfId="29775" xr:uid="{E5220980-CF76-4EC3-90F5-C35F70BED13F}"/>
    <cellStyle name="Moneda 4 2 5 5 6" xfId="20173" xr:uid="{20C4FF78-BF27-4D1C-BE94-03E4A4B04238}"/>
    <cellStyle name="Moneda 4 2 5 5 7" xfId="22095" xr:uid="{52DFC1A6-D729-4F34-8A69-2B916850C1C8}"/>
    <cellStyle name="Moneda 4 2 5 5 8" xfId="31777" xr:uid="{50C21221-9A04-4721-B35B-33CF35BCE652}"/>
    <cellStyle name="Moneda 4 2 5 5 9" xfId="33822" xr:uid="{4ACA585A-D8E6-4991-A34F-4BF060F8839D}"/>
    <cellStyle name="Moneda 4 2 5 6" xfId="6190" xr:uid="{231E01A3-01F6-4B5A-A1D0-E731C0B10DA9}"/>
    <cellStyle name="Moneda 4 2 5 6 10" xfId="36120" xr:uid="{F678336C-3B26-497F-BA54-13008F37199E}"/>
    <cellStyle name="Moneda 4 2 5 6 11" xfId="38041" xr:uid="{0707BE62-A483-48FA-A6BD-95FDB59FE90E}"/>
    <cellStyle name="Moneda 4 2 5 6 12" xfId="39961" xr:uid="{D080AAFB-18C1-4355-9AB1-6DA165CB749A}"/>
    <cellStyle name="Moneda 4 2 5 6 13" xfId="41953" xr:uid="{9683BE50-8959-4D69-BAFB-632700DD2F6F}"/>
    <cellStyle name="Moneda 4 2 5 6 14" xfId="44080" xr:uid="{FF82E3B9-C0C7-44B0-A7F2-11CF9D989D95}"/>
    <cellStyle name="Moneda 4 2 5 6 15" xfId="46168" xr:uid="{DC0AF0F9-B987-4B49-A189-CEEB27D09C41}"/>
    <cellStyle name="Moneda 4 2 5 6 16" xfId="48196" xr:uid="{FBC830BB-94E4-435F-BEC2-280B2A203084}"/>
    <cellStyle name="Moneda 4 2 5 6 17" xfId="50147" xr:uid="{9315F6DC-0C7C-4504-91C2-3E31A965F391}"/>
    <cellStyle name="Moneda 4 2 5 6 18" xfId="52066" xr:uid="{6A714C4F-CC56-4D6B-82E9-6ADF0D78CA1B}"/>
    <cellStyle name="Moneda 4 2 5 6 19" xfId="53985" xr:uid="{21F069F0-4813-4445-B1C3-6BFA660B0A21}"/>
    <cellStyle name="Moneda 4 2 5 6 2" xfId="8492" xr:uid="{7A31BCD1-0E83-408D-AC5F-2C50CA58A701}"/>
    <cellStyle name="Moneda 4 2 5 6 2 2" xfId="24336" xr:uid="{6C930892-1B13-4893-AA10-C330961BA2D6}"/>
    <cellStyle name="Moneda 4 2 5 6 20" xfId="55904" xr:uid="{780E2655-1BDD-4F82-86A4-8DE8B0C7F48F}"/>
    <cellStyle name="Moneda 4 2 5 6 21" xfId="57824" xr:uid="{FAA598A7-5632-4AB3-99AD-D2DB55709ECC}"/>
    <cellStyle name="Moneda 4 2 5 6 3" xfId="10411" xr:uid="{5B5E6F6A-266E-4365-A806-D29268FA91E3}"/>
    <cellStyle name="Moneda 4 2 5 6 3 2" xfId="26255" xr:uid="{CBB83817-ED0C-43A7-A92C-3A335F1E151C}"/>
    <cellStyle name="Moneda 4 2 5 6 4" xfId="16311" xr:uid="{2126957C-044F-48E8-98D7-2BBD7A3179B2}"/>
    <cellStyle name="Moneda 4 2 5 6 4 2" xfId="28176" xr:uid="{514302B7-98AD-424E-B815-572C0A10FE57}"/>
    <cellStyle name="Moneda 4 2 5 6 5" xfId="18574" xr:uid="{CC6B0F9D-926F-4053-93DB-F1BD761C204C}"/>
    <cellStyle name="Moneda 4 2 5 6 5 2" xfId="30095" xr:uid="{D3DF6D42-D208-4DCF-A7D2-D05223CD9BB6}"/>
    <cellStyle name="Moneda 4 2 5 6 6" xfId="20493" xr:uid="{F4BFE166-C184-4F81-ADAE-CA4A9ACCCB0C}"/>
    <cellStyle name="Moneda 4 2 5 6 7" xfId="22415" xr:uid="{355979F4-7F7B-4580-8054-2A5C8843EBE5}"/>
    <cellStyle name="Moneda 4 2 5 6 8" xfId="32118" xr:uid="{1FC57736-A7C2-42A7-BE11-CF046BF4CC87}"/>
    <cellStyle name="Moneda 4 2 5 6 9" xfId="34159" xr:uid="{3B2F5B8F-30EB-4F64-B5E3-89EA1520F65E}"/>
    <cellStyle name="Moneda 4 2 5 7" xfId="6892" xr:uid="{5CB25C61-C1CF-41E2-9C68-54F8217F50E5}"/>
    <cellStyle name="Moneda 4 2 5 7 2" xfId="22736" xr:uid="{C48473B8-AAA7-4818-8E2B-EDE7528F7F5C}"/>
    <cellStyle name="Moneda 4 2 5 8" xfId="8811" xr:uid="{22B55F0D-3F24-4508-B475-D7BF6AA3F0A7}"/>
    <cellStyle name="Moneda 4 2 5 8 2" xfId="24655" xr:uid="{03A92624-CFD6-49D2-B5FE-DEAA66A46001}"/>
    <cellStyle name="Moneda 4 2 5 9" xfId="11111" xr:uid="{EA2A1110-9810-4AF7-A796-F894016D661A}"/>
    <cellStyle name="Moneda 4 2 5 9 2" xfId="26576" xr:uid="{7D2FE772-4F1B-4F9D-8576-098B92239520}"/>
    <cellStyle name="Moneda 4 2 6" xfId="730" xr:uid="{4DB03B17-9D3E-4293-9524-83F8EBC372EC}"/>
    <cellStyle name="Moneda 4 2 6 10" xfId="17014" xr:uid="{ACA2BFF9-5754-4184-B2BB-EDF08FE5E49E}"/>
    <cellStyle name="Moneda 4 2 6 10 2" xfId="28535" xr:uid="{465E2D2D-9F5A-4538-B54D-DCEDF0E32899}"/>
    <cellStyle name="Moneda 4 2 6 11" xfId="18933" xr:uid="{A5C8F5A1-8560-48F6-A5C0-D2C648DF42A7}"/>
    <cellStyle name="Moneda 4 2 6 12" xfId="20854" xr:uid="{3916DD01-21F6-4A61-842E-D2C01E9B4F0B}"/>
    <cellStyle name="Moneda 4 2 6 13" xfId="30468" xr:uid="{5DEE44D7-C426-4028-BF0A-3727C612B1C8}"/>
    <cellStyle name="Moneda 4 2 6 14" xfId="32533" xr:uid="{727320FA-3DEA-46A7-A9EA-08E58F535F21}"/>
    <cellStyle name="Moneda 4 2 6 15" xfId="34560" xr:uid="{7DB3A641-CB1A-4E50-9C95-46DEF1209ED3}"/>
    <cellStyle name="Moneda 4 2 6 16" xfId="36481" xr:uid="{1EEC1810-C11A-471B-9518-307CBFDD7842}"/>
    <cellStyle name="Moneda 4 2 6 17" xfId="38401" xr:uid="{213187ED-4395-4CC9-8D6A-F074465696B7}"/>
    <cellStyle name="Moneda 4 2 6 18" xfId="40331" xr:uid="{DB1F334C-2401-42D8-83CF-24590D076D89}"/>
    <cellStyle name="Moneda 4 2 6 19" xfId="42369" xr:uid="{EE56E2E0-7937-46E3-A4B3-6437B148CD85}"/>
    <cellStyle name="Moneda 4 2 6 2" xfId="1850" xr:uid="{30367377-53D1-4812-AD96-CACAD2AC4ED5}"/>
    <cellStyle name="Moneda 4 2 6 2 10" xfId="34880" xr:uid="{3F4D9712-39C5-4203-88E7-12CF74529DD2}"/>
    <cellStyle name="Moneda 4 2 6 2 11" xfId="36801" xr:uid="{1259E64A-8333-48E3-BD23-50C996CE7D9C}"/>
    <cellStyle name="Moneda 4 2 6 2 12" xfId="38721" xr:uid="{F0DD93E5-0001-45E8-9A34-60239BE4137D}"/>
    <cellStyle name="Moneda 4 2 6 2 13" xfId="40662" xr:uid="{3BB9230B-252A-4544-8D94-D45D05F19E86}"/>
    <cellStyle name="Moneda 4 2 6 2 14" xfId="42725" xr:uid="{9F60AF08-2D4A-48FB-B930-F9D308A3E93B}"/>
    <cellStyle name="Moneda 4 2 6 2 15" xfId="44877" xr:uid="{770107BB-F380-446B-A618-7CC74B2AC716}"/>
    <cellStyle name="Moneda 4 2 6 2 16" xfId="46909" xr:uid="{2150FFF4-9D55-4B34-A5EA-6AEC2BE32A6B}"/>
    <cellStyle name="Moneda 4 2 6 2 17" xfId="48907" xr:uid="{2662A91A-AD4C-464F-9D1F-B6726C4648CD}"/>
    <cellStyle name="Moneda 4 2 6 2 18" xfId="50826" xr:uid="{E3007A0F-2629-4676-B571-D98EE7BFC295}"/>
    <cellStyle name="Moneda 4 2 6 2 19" xfId="52745" xr:uid="{28C39BBA-8BA3-41A0-BF45-3A2033EE219B}"/>
    <cellStyle name="Moneda 4 2 6 2 2" xfId="7252" xr:uid="{6A50FD1E-65AD-4DE6-82FC-8971329192C1}"/>
    <cellStyle name="Moneda 4 2 6 2 2 2" xfId="23096" xr:uid="{BCAEF949-1DF7-4FF7-A6D2-3629456EF6AE}"/>
    <cellStyle name="Moneda 4 2 6 2 20" xfId="54664" xr:uid="{348CA60F-C520-4275-B299-C0EB81BC79E6}"/>
    <cellStyle name="Moneda 4 2 6 2 21" xfId="56584" xr:uid="{B83177A7-6225-4B1E-B100-317DFCBC1B05}"/>
    <cellStyle name="Moneda 4 2 6 2 3" xfId="9171" xr:uid="{A0536ED9-3125-40CF-B108-CCCF0F9B0B34}"/>
    <cellStyle name="Moneda 4 2 6 2 3 2" xfId="25015" xr:uid="{6A51BAA7-7774-4A29-BA8E-EE62D9D52F83}"/>
    <cellStyle name="Moneda 4 2 6 2 4" xfId="12281" xr:uid="{8E02FAA1-B093-43F0-915B-27A49D47A2C1}"/>
    <cellStyle name="Moneda 4 2 6 2 4 2" xfId="26936" xr:uid="{F7C16F8F-9926-48C1-B556-9821A40D0C1E}"/>
    <cellStyle name="Moneda 4 2 6 2 5" xfId="17334" xr:uid="{400B562E-61ED-4641-B6E1-6F0F39F8868A}"/>
    <cellStyle name="Moneda 4 2 6 2 5 2" xfId="28855" xr:uid="{F9476B84-BEE0-433E-AC9D-DA82B02D8DDB}"/>
    <cellStyle name="Moneda 4 2 6 2 6" xfId="19253" xr:uid="{5DC864DB-C6BB-426B-B5BB-E87DAA92E946}"/>
    <cellStyle name="Moneda 4 2 6 2 7" xfId="21174" xr:uid="{D08E8904-77DF-4756-AB55-E401F9D8D3B3}"/>
    <cellStyle name="Moneda 4 2 6 2 8" xfId="30803" xr:uid="{6258F873-A092-49EB-9F51-8BF3F5FBAB94}"/>
    <cellStyle name="Moneda 4 2 6 2 9" xfId="32862" xr:uid="{FBE91F9B-8214-4B54-8C27-A095D5DAC38D}"/>
    <cellStyle name="Moneda 4 2 6 20" xfId="44538" xr:uid="{0BA823EF-29CE-496E-9D45-3D9E49FAD6C0}"/>
    <cellStyle name="Moneda 4 2 6 21" xfId="46570" xr:uid="{6F459114-A5C4-4694-82EC-8E1A2922E5AB}"/>
    <cellStyle name="Moneda 4 2 6 22" xfId="48587" xr:uid="{DF01B961-1E11-4158-AB8B-BF37D29B9662}"/>
    <cellStyle name="Moneda 4 2 6 23" xfId="50506" xr:uid="{C21C6D0F-5BAA-4618-A6AE-D167EF1F8AB2}"/>
    <cellStyle name="Moneda 4 2 6 24" xfId="52425" xr:uid="{AB5B9E16-4ED7-431A-B1DA-2736B3A05F50}"/>
    <cellStyle name="Moneda 4 2 6 25" xfId="54344" xr:uid="{099B6D54-D9B4-4E03-83F3-F1D2706CADEB}"/>
    <cellStyle name="Moneda 4 2 6 26" xfId="56264" xr:uid="{9F0C061B-590C-4FD6-B60B-ABD39978564B}"/>
    <cellStyle name="Moneda 4 2 6 3" xfId="2970" xr:uid="{2EE91580-78D0-45E6-A724-F17E906AEFD2}"/>
    <cellStyle name="Moneda 4 2 6 3 10" xfId="35200" xr:uid="{DE896292-120A-43A1-BB7D-5399DADD218B}"/>
    <cellStyle name="Moneda 4 2 6 3 11" xfId="37121" xr:uid="{EAADDD9A-B69F-4061-82E8-7AF3D720EF98}"/>
    <cellStyle name="Moneda 4 2 6 3 12" xfId="39041" xr:uid="{BDD10834-6E80-4046-9A69-BD366EDA6374}"/>
    <cellStyle name="Moneda 4 2 6 3 13" xfId="40992" xr:uid="{8273E10E-C3B5-490E-9227-388D3CA70B73}"/>
    <cellStyle name="Moneda 4 2 6 3 14" xfId="43074" xr:uid="{2BEC2C70-4B88-4780-844B-4FD31D99107A}"/>
    <cellStyle name="Moneda 4 2 6 3 15" xfId="45215" xr:uid="{1F1DC5C6-D33E-4EEC-B90C-8F199EF60A3B}"/>
    <cellStyle name="Moneda 4 2 6 3 16" xfId="47248" xr:uid="{79E89086-69D7-49EA-877A-6AEEE5EC2F0D}"/>
    <cellStyle name="Moneda 4 2 6 3 17" xfId="49227" xr:uid="{1E673987-720E-4F20-B36F-3FB188B0CED1}"/>
    <cellStyle name="Moneda 4 2 6 3 18" xfId="51146" xr:uid="{1D8140A8-D0AA-4A74-9769-59752B6A0A8B}"/>
    <cellStyle name="Moneda 4 2 6 3 19" xfId="53065" xr:uid="{F97AA7F7-51CF-4246-A13E-3647F7ACC589}"/>
    <cellStyle name="Moneda 4 2 6 3 2" xfId="7572" xr:uid="{530504BE-09BD-4594-8164-C9A3AAF674C8}"/>
    <cellStyle name="Moneda 4 2 6 3 2 2" xfId="23416" xr:uid="{419D1211-4C61-487B-947B-8D1BFF00BEE1}"/>
    <cellStyle name="Moneda 4 2 6 3 20" xfId="54984" xr:uid="{39B95565-6C05-4728-BD45-7FF717429549}"/>
    <cellStyle name="Moneda 4 2 6 3 21" xfId="56904" xr:uid="{A41F6711-3BC1-4D6C-91B3-C3E4A7EC56C3}"/>
    <cellStyle name="Moneda 4 2 6 3 3" xfId="9491" xr:uid="{B9036882-E11B-4455-87CF-783481198732}"/>
    <cellStyle name="Moneda 4 2 6 3 3 2" xfId="25335" xr:uid="{8A4B7EB6-ED75-4580-BE39-246598517E1B}"/>
    <cellStyle name="Moneda 4 2 6 3 4" xfId="13321" xr:uid="{CDF74009-8030-4C00-910B-DE40A3A8F20A}"/>
    <cellStyle name="Moneda 4 2 6 3 4 2" xfId="27256" xr:uid="{22F3F80C-A992-430A-9F5A-79EDF989AE63}"/>
    <cellStyle name="Moneda 4 2 6 3 5" xfId="17654" xr:uid="{4E1C522D-1CE7-4A9B-8A40-37F52E2820CC}"/>
    <cellStyle name="Moneda 4 2 6 3 5 2" xfId="29175" xr:uid="{0C1934A4-C891-4FB8-BC5B-53EF3288FF50}"/>
    <cellStyle name="Moneda 4 2 6 3 6" xfId="19573" xr:uid="{7D5D797D-FC54-4728-B3A8-89686820D6C0}"/>
    <cellStyle name="Moneda 4 2 6 3 7" xfId="21494" xr:uid="{BE0192DB-A0A1-499E-8469-2CC95BBD6005}"/>
    <cellStyle name="Moneda 4 2 6 3 8" xfId="31141" xr:uid="{CD279506-557B-4748-A1F0-3D59E66B9E79}"/>
    <cellStyle name="Moneda 4 2 6 3 9" xfId="33199" xr:uid="{CA7C0A22-9AB4-42D9-8090-A30F9574225E}"/>
    <cellStyle name="Moneda 4 2 6 4" xfId="4090" xr:uid="{2E35A6CD-2F09-49D0-8DB9-63FB85CB001A}"/>
    <cellStyle name="Moneda 4 2 6 4 10" xfId="35520" xr:uid="{5CCCBD3B-7A8D-49BB-8554-79E022B35126}"/>
    <cellStyle name="Moneda 4 2 6 4 11" xfId="37441" xr:uid="{C1D6ABF6-A686-4101-93A8-16A16679588D}"/>
    <cellStyle name="Moneda 4 2 6 4 12" xfId="39361" xr:uid="{ED2C1F11-72D3-48F5-94FB-57273D8A9B48}"/>
    <cellStyle name="Moneda 4 2 6 4 13" xfId="41326" xr:uid="{1C1150C9-0565-4C72-B8CF-5C4F1F7CFCA4}"/>
    <cellStyle name="Moneda 4 2 6 4 14" xfId="43422" xr:uid="{46056C17-995B-4249-B7C1-3CB0A9D52BE1}"/>
    <cellStyle name="Moneda 4 2 6 4 15" xfId="45544" xr:uid="{B113B399-8B4A-49CB-AE91-CF180653D6E5}"/>
    <cellStyle name="Moneda 4 2 6 4 16" xfId="47573" xr:uid="{8EC97B5A-7FE7-4009-8366-84817B3F932B}"/>
    <cellStyle name="Moneda 4 2 6 4 17" xfId="49547" xr:uid="{35AF1986-CC02-42AB-8600-3414E138B72E}"/>
    <cellStyle name="Moneda 4 2 6 4 18" xfId="51466" xr:uid="{851FE20C-5C69-4311-B1E5-1C78649CFF11}"/>
    <cellStyle name="Moneda 4 2 6 4 19" xfId="53385" xr:uid="{A821731E-71DF-48F5-8984-FD6C276F21F4}"/>
    <cellStyle name="Moneda 4 2 6 4 2" xfId="7892" xr:uid="{F5AA541C-3A6C-4310-AA8D-FF96C5255E56}"/>
    <cellStyle name="Moneda 4 2 6 4 2 2" xfId="23736" xr:uid="{AADA32B3-FF0F-4600-A6DD-05FFD52A770E}"/>
    <cellStyle name="Moneda 4 2 6 4 20" xfId="55304" xr:uid="{A35F30DE-E058-431D-B8DC-FF6F813C072F}"/>
    <cellStyle name="Moneda 4 2 6 4 21" xfId="57224" xr:uid="{D73B580C-B631-4AC7-B09A-A68931D7DEF6}"/>
    <cellStyle name="Moneda 4 2 6 4 3" xfId="9811" xr:uid="{E3EEA7D3-AE1D-4F7F-BA28-D618937F115B}"/>
    <cellStyle name="Moneda 4 2 6 4 3 2" xfId="25655" xr:uid="{B3976E76-1578-461C-90E9-8CFEC8436557}"/>
    <cellStyle name="Moneda 4 2 6 4 4" xfId="14361" xr:uid="{DE036409-B9F9-467E-A89C-B368375EAF73}"/>
    <cellStyle name="Moneda 4 2 6 4 4 2" xfId="27576" xr:uid="{F16B3551-CE1F-48D4-92B5-2FF409196B55}"/>
    <cellStyle name="Moneda 4 2 6 4 5" xfId="17974" xr:uid="{D828E296-13D0-4A32-9D8D-8B949D8C906C}"/>
    <cellStyle name="Moneda 4 2 6 4 5 2" xfId="29495" xr:uid="{4FF38596-77E4-43B7-B00E-F5FBC818B1E2}"/>
    <cellStyle name="Moneda 4 2 6 4 6" xfId="19893" xr:uid="{391834B8-2A0D-4B6F-8E89-AD5069407228}"/>
    <cellStyle name="Moneda 4 2 6 4 7" xfId="21815" xr:uid="{B6E6C436-E023-4F5B-A831-3AE0496049FA}"/>
    <cellStyle name="Moneda 4 2 6 4 8" xfId="31480" xr:uid="{B1CA1F67-291D-4627-B815-E18567C95DBD}"/>
    <cellStyle name="Moneda 4 2 6 4 9" xfId="33531" xr:uid="{D67E0E0F-EB3D-465B-B0C4-86BC8DD7B6D8}"/>
    <cellStyle name="Moneda 4 2 6 5" xfId="5210" xr:uid="{A106A3A8-4CCA-4686-AE18-605F2CF8712A}"/>
    <cellStyle name="Moneda 4 2 6 5 10" xfId="35840" xr:uid="{801690E9-F348-40D9-B0E3-61C5832DC806}"/>
    <cellStyle name="Moneda 4 2 6 5 11" xfId="37761" xr:uid="{1FF4CD32-3700-4EF9-BEC9-85CC90FBA533}"/>
    <cellStyle name="Moneda 4 2 6 5 12" xfId="39681" xr:uid="{3918F224-7459-49C8-A8EB-77CF0442D182}"/>
    <cellStyle name="Moneda 4 2 6 5 13" xfId="41657" xr:uid="{A2AB00CB-68CE-4478-A7B4-49C967D4E923}"/>
    <cellStyle name="Moneda 4 2 6 5 14" xfId="43781" xr:uid="{5A3CAD4C-086A-416B-A77D-AE2291166994}"/>
    <cellStyle name="Moneda 4 2 6 5 15" xfId="45875" xr:uid="{6EB23B3F-8818-4E47-8762-716A36B0245F}"/>
    <cellStyle name="Moneda 4 2 6 5 16" xfId="47907" xr:uid="{9B53D662-82D1-4770-AC49-2D9F989865A4}"/>
    <cellStyle name="Moneda 4 2 6 5 17" xfId="49867" xr:uid="{06BCDB05-C79B-43BA-BE2D-BA3EFC50C4C4}"/>
    <cellStyle name="Moneda 4 2 6 5 18" xfId="51786" xr:uid="{1B2EB272-3FEB-4FE1-BAB7-61172E85BB1F}"/>
    <cellStyle name="Moneda 4 2 6 5 19" xfId="53705" xr:uid="{2BD1A7E6-DAB1-46A0-A41D-49C65EF31A32}"/>
    <cellStyle name="Moneda 4 2 6 5 2" xfId="8212" xr:uid="{75DB6894-C111-471D-ADE8-88E03AB198A6}"/>
    <cellStyle name="Moneda 4 2 6 5 2 2" xfId="24056" xr:uid="{590F408C-E0E6-4DD7-B7E3-4DBBFB91C431}"/>
    <cellStyle name="Moneda 4 2 6 5 20" xfId="55624" xr:uid="{D56610CD-9255-48BE-8B34-94A6BBADEC71}"/>
    <cellStyle name="Moneda 4 2 6 5 21" xfId="57544" xr:uid="{4EF77456-D0A3-4C40-BD53-E8461BBDEC8E}"/>
    <cellStyle name="Moneda 4 2 6 5 3" xfId="10131" xr:uid="{9A2A24EA-902E-4280-8DB2-9563BEA1E444}"/>
    <cellStyle name="Moneda 4 2 6 5 3 2" xfId="25975" xr:uid="{A94A572D-A87D-4587-935D-78649AC70B5D}"/>
    <cellStyle name="Moneda 4 2 6 5 4" xfId="15401" xr:uid="{327F9B37-7279-46EC-890C-E70E241D5DDD}"/>
    <cellStyle name="Moneda 4 2 6 5 4 2" xfId="27896" xr:uid="{9F679992-9A29-496C-8AF4-5AC666D3B981}"/>
    <cellStyle name="Moneda 4 2 6 5 5" xfId="18294" xr:uid="{D5332D05-2B44-46A7-804B-38719EC694F1}"/>
    <cellStyle name="Moneda 4 2 6 5 5 2" xfId="29815" xr:uid="{2A8A49DA-B0B0-4571-8867-EAD3CD13F99E}"/>
    <cellStyle name="Moneda 4 2 6 5 6" xfId="20213" xr:uid="{ABA07159-152C-48A5-8EC0-6C38DD5D3F97}"/>
    <cellStyle name="Moneda 4 2 6 5 7" xfId="22135" xr:uid="{67695A75-4040-48A7-835D-6938410E0D11}"/>
    <cellStyle name="Moneda 4 2 6 5 8" xfId="31817" xr:uid="{634AB6BC-53CE-461A-9C15-84E9B92BB6AD}"/>
    <cellStyle name="Moneda 4 2 6 5 9" xfId="33864" xr:uid="{A24B3C89-6F1F-4C49-9315-7B3D9F2C7C8B}"/>
    <cellStyle name="Moneda 4 2 6 6" xfId="6330" xr:uid="{2DEA738B-42E4-46A6-841C-98396B7495E8}"/>
    <cellStyle name="Moneda 4 2 6 6 10" xfId="36160" xr:uid="{4E7E1D49-6B5E-4BEB-ACC9-6057E520DE51}"/>
    <cellStyle name="Moneda 4 2 6 6 11" xfId="38081" xr:uid="{54CFAA84-7A77-4E1A-AAE9-288EEF26F95E}"/>
    <cellStyle name="Moneda 4 2 6 6 12" xfId="40001" xr:uid="{00B8C471-29FB-4A77-8B21-A78998F4D403}"/>
    <cellStyle name="Moneda 4 2 6 6 13" xfId="41996" xr:uid="{7D2CA14D-9FE3-4E7F-A497-0596A7F4C26F}"/>
    <cellStyle name="Moneda 4 2 6 6 14" xfId="44126" xr:uid="{DCF8E038-546D-4305-A8AB-E7A47C183551}"/>
    <cellStyle name="Moneda 4 2 6 6 15" xfId="46209" xr:uid="{96C4B794-12CD-419C-88AA-B6AD2BEBB951}"/>
    <cellStyle name="Moneda 4 2 6 6 16" xfId="48237" xr:uid="{B6060F8F-760A-408C-907C-C0E605F602C2}"/>
    <cellStyle name="Moneda 4 2 6 6 17" xfId="50187" xr:uid="{04B1FBC0-92FA-40EB-BA2F-4EBFE3D2C4B8}"/>
    <cellStyle name="Moneda 4 2 6 6 18" xfId="52106" xr:uid="{C43D833E-C0F8-4F8C-8613-B1FEE65E9BCB}"/>
    <cellStyle name="Moneda 4 2 6 6 19" xfId="54025" xr:uid="{BD206D47-000B-4D9B-8D81-DB6355A44563}"/>
    <cellStyle name="Moneda 4 2 6 6 2" xfId="8532" xr:uid="{0B7AAFBC-4DE2-4151-8B20-856A064EB68D}"/>
    <cellStyle name="Moneda 4 2 6 6 2 2" xfId="24376" xr:uid="{01A7EFB8-B701-4A55-8CF5-7366A7F0F871}"/>
    <cellStyle name="Moneda 4 2 6 6 20" xfId="55944" xr:uid="{14AA7571-B3FC-44E8-8EBD-AF4B450FFB94}"/>
    <cellStyle name="Moneda 4 2 6 6 21" xfId="57864" xr:uid="{1DC35D33-7EEB-428F-8F1D-2D1C26F43D91}"/>
    <cellStyle name="Moneda 4 2 6 6 3" xfId="10451" xr:uid="{9B2A40AD-D5EC-4347-B010-1D85E61B501E}"/>
    <cellStyle name="Moneda 4 2 6 6 3 2" xfId="26295" xr:uid="{E9533C91-F055-4D23-81D0-0AEF7F3B2DA0}"/>
    <cellStyle name="Moneda 4 2 6 6 4" xfId="16441" xr:uid="{BFD9BDF5-00A6-430B-B01B-DD49200811EB}"/>
    <cellStyle name="Moneda 4 2 6 6 4 2" xfId="28216" xr:uid="{66033F1A-1475-4A08-A346-BC05926B779C}"/>
    <cellStyle name="Moneda 4 2 6 6 5" xfId="18614" xr:uid="{F996E89E-754D-4721-9716-C55609CCF085}"/>
    <cellStyle name="Moneda 4 2 6 6 5 2" xfId="30135" xr:uid="{699DB0B9-A1F9-4C63-B32D-DE003EB1AF30}"/>
    <cellStyle name="Moneda 4 2 6 6 6" xfId="20533" xr:uid="{040E13B1-555D-4FEF-BDE2-24BE8DEC0825}"/>
    <cellStyle name="Moneda 4 2 6 6 7" xfId="22455" xr:uid="{60BFA2CB-23F8-4627-A8D2-6FDF5A4DC472}"/>
    <cellStyle name="Moneda 4 2 6 6 8" xfId="32161" xr:uid="{35A06EB4-F539-46BE-ABE9-626891497C0B}"/>
    <cellStyle name="Moneda 4 2 6 6 9" xfId="34200" xr:uid="{B9464DF9-CACF-47AC-80DD-A7C547BFFABC}"/>
    <cellStyle name="Moneda 4 2 6 7" xfId="6932" xr:uid="{119DB6F0-0F19-4054-88E5-5E0C15157A4C}"/>
    <cellStyle name="Moneda 4 2 6 7 2" xfId="22776" xr:uid="{AF4DCC65-D19B-4F64-A116-3C2F2024D280}"/>
    <cellStyle name="Moneda 4 2 6 8" xfId="8851" xr:uid="{97BF510B-0E87-4255-B1E1-0B0E8249B00F}"/>
    <cellStyle name="Moneda 4 2 6 8 2" xfId="24695" xr:uid="{76EC896A-B7D9-4FD8-A596-22B5CD91EA6D}"/>
    <cellStyle name="Moneda 4 2 6 9" xfId="11241" xr:uid="{E6395B14-3553-43AF-84F0-A1DE85C3E05F}"/>
    <cellStyle name="Moneda 4 2 6 9 2" xfId="26616" xr:uid="{7A2CF810-5568-4551-B720-CB62FD051132}"/>
    <cellStyle name="Moneda 4 2 7" xfId="870" xr:uid="{2C2A3689-BE41-420B-B418-D4F3CD96F7D4}"/>
    <cellStyle name="Moneda 4 2 7 10" xfId="17054" xr:uid="{4287219C-A11F-42D9-8792-349F69BDCF26}"/>
    <cellStyle name="Moneda 4 2 7 10 2" xfId="28575" xr:uid="{6301243B-62FD-475C-AC79-184A91BE4582}"/>
    <cellStyle name="Moneda 4 2 7 11" xfId="18973" xr:uid="{E9542188-3BAF-443A-A4E5-0FAC29834FFB}"/>
    <cellStyle name="Moneda 4 2 7 12" xfId="20894" xr:uid="{1D174EB1-BDD2-441E-9E37-4077417046C7}"/>
    <cellStyle name="Moneda 4 2 7 13" xfId="30509" xr:uid="{4B36E069-956D-41F2-809F-F0CBAC0F2AE2}"/>
    <cellStyle name="Moneda 4 2 7 14" xfId="32574" xr:uid="{09EF669A-AF10-48AB-91A8-925F75362661}"/>
    <cellStyle name="Moneda 4 2 7 15" xfId="34600" xr:uid="{38CED320-12F3-4198-B222-0B7935BFBD12}"/>
    <cellStyle name="Moneda 4 2 7 16" xfId="36521" xr:uid="{6DDF6B3C-62D4-46EB-98D4-44FD377C208D}"/>
    <cellStyle name="Moneda 4 2 7 17" xfId="38441" xr:uid="{30B6C0AF-91B1-4B74-8599-915C66F8E9BA}"/>
    <cellStyle name="Moneda 4 2 7 18" xfId="40373" xr:uid="{3CF18C9A-290F-449C-9167-45383325CA06}"/>
    <cellStyle name="Moneda 4 2 7 19" xfId="42412" xr:uid="{3CBC3FF7-6547-43CC-B25C-FF2D20001C80}"/>
    <cellStyle name="Moneda 4 2 7 2" xfId="1990" xr:uid="{3D2E9CBD-FC40-4BB4-948A-0073EB491A5E}"/>
    <cellStyle name="Moneda 4 2 7 2 10" xfId="34920" xr:uid="{31C27D4A-0D18-44E2-83E2-4DAA2C4B20AA}"/>
    <cellStyle name="Moneda 4 2 7 2 11" xfId="36841" xr:uid="{20B8049F-DA7C-4810-ACEB-F0F9539B2121}"/>
    <cellStyle name="Moneda 4 2 7 2 12" xfId="38761" xr:uid="{E1A30559-8398-4458-862A-9FDCFBB30E5C}"/>
    <cellStyle name="Moneda 4 2 7 2 13" xfId="40703" xr:uid="{EDCAB7CC-4F68-4604-8924-7FB4E684A8FF}"/>
    <cellStyle name="Moneda 4 2 7 2 14" xfId="42767" xr:uid="{11EF0AD5-9B61-4667-A3A1-1F33E77477DF}"/>
    <cellStyle name="Moneda 4 2 7 2 15" xfId="44918" xr:uid="{156DD5E4-3BE8-42F9-AEB2-64BC24AEF742}"/>
    <cellStyle name="Moneda 4 2 7 2 16" xfId="46953" xr:uid="{A8535D14-82C8-48D1-B8A4-BB29E8AA5D4A}"/>
    <cellStyle name="Moneda 4 2 7 2 17" xfId="48947" xr:uid="{28F4CA06-581D-419B-9E72-2A0DC2DF2BC7}"/>
    <cellStyle name="Moneda 4 2 7 2 18" xfId="50866" xr:uid="{82BA40DA-5319-45A9-AC5C-977D5AECAC26}"/>
    <cellStyle name="Moneda 4 2 7 2 19" xfId="52785" xr:uid="{FC0E3352-0437-4E44-B4FB-8DDBA176469A}"/>
    <cellStyle name="Moneda 4 2 7 2 2" xfId="7292" xr:uid="{B9AF6102-9AAA-42DB-80C2-12D9F3F07CB9}"/>
    <cellStyle name="Moneda 4 2 7 2 2 2" xfId="23136" xr:uid="{AE52FA07-9A65-4AAF-9B87-7FDCB06EFDF5}"/>
    <cellStyle name="Moneda 4 2 7 2 20" xfId="54704" xr:uid="{EF3BA089-1A51-4A82-870D-ECE6E827D433}"/>
    <cellStyle name="Moneda 4 2 7 2 21" xfId="56624" xr:uid="{57979528-3C69-4971-8B5A-C8E2EFCA6701}"/>
    <cellStyle name="Moneda 4 2 7 2 3" xfId="9211" xr:uid="{26C35437-787B-4E67-B327-C70799E04391}"/>
    <cellStyle name="Moneda 4 2 7 2 3 2" xfId="25055" xr:uid="{4B424640-044C-4524-9D91-274B4599E860}"/>
    <cellStyle name="Moneda 4 2 7 2 4" xfId="12411" xr:uid="{38017B94-0650-4D61-9C52-ACD508CAC649}"/>
    <cellStyle name="Moneda 4 2 7 2 4 2" xfId="26976" xr:uid="{05A18316-25A0-434B-9611-006FCFD57E85}"/>
    <cellStyle name="Moneda 4 2 7 2 5" xfId="17374" xr:uid="{AADF0B4D-01BB-4570-A5F1-F8A45283C08F}"/>
    <cellStyle name="Moneda 4 2 7 2 5 2" xfId="28895" xr:uid="{5332A7F2-B84B-41E7-ABC0-F49011BACA80}"/>
    <cellStyle name="Moneda 4 2 7 2 6" xfId="19293" xr:uid="{422A174C-8D77-4EA8-A6D9-DA266CD24004}"/>
    <cellStyle name="Moneda 4 2 7 2 7" xfId="21214" xr:uid="{5B4AFD92-3A45-49BE-B86B-7A91D8786C6A}"/>
    <cellStyle name="Moneda 4 2 7 2 8" xfId="30845" xr:uid="{0BC4A798-328D-4E24-A825-E4F50BF4024A}"/>
    <cellStyle name="Moneda 4 2 7 2 9" xfId="32905" xr:uid="{30450942-D7A6-468F-A8DE-C2AF4CE31957}"/>
    <cellStyle name="Moneda 4 2 7 20" xfId="44581" xr:uid="{6629203F-E14C-4C63-9C28-0D204CDE4C84}"/>
    <cellStyle name="Moneda 4 2 7 21" xfId="46615" xr:uid="{43E44831-E3B9-4309-B00B-DDB9DDFC89EC}"/>
    <cellStyle name="Moneda 4 2 7 22" xfId="48627" xr:uid="{F96ACE44-D51D-4598-84BF-AF0C44485265}"/>
    <cellStyle name="Moneda 4 2 7 23" xfId="50546" xr:uid="{73F08F17-76F6-4977-BD6A-15A9FEE60AD7}"/>
    <cellStyle name="Moneda 4 2 7 24" xfId="52465" xr:uid="{119BA9E8-54EA-48EE-B4E8-05B40821F6D0}"/>
    <cellStyle name="Moneda 4 2 7 25" xfId="54384" xr:uid="{56B8D0DA-111C-4C55-B7F8-1316ACDC23C3}"/>
    <cellStyle name="Moneda 4 2 7 26" xfId="56304" xr:uid="{DB58E62B-B639-4BEC-A562-E09912140877}"/>
    <cellStyle name="Moneda 4 2 7 3" xfId="3110" xr:uid="{0005AB07-D359-4472-9782-AA63C68FD687}"/>
    <cellStyle name="Moneda 4 2 7 3 10" xfId="35240" xr:uid="{4B965AF7-868A-40C6-83CB-F82EC55DD6B7}"/>
    <cellStyle name="Moneda 4 2 7 3 11" xfId="37161" xr:uid="{297334BB-DABE-4EBF-B904-0FCA0053031E}"/>
    <cellStyle name="Moneda 4 2 7 3 12" xfId="39081" xr:uid="{1EFB3AC4-E845-426A-B16F-29FEFE1FD64B}"/>
    <cellStyle name="Moneda 4 2 7 3 13" xfId="41033" xr:uid="{E6829125-A9FA-4439-BC77-9848C335E0FB}"/>
    <cellStyle name="Moneda 4 2 7 3 14" xfId="43117" xr:uid="{282544DC-D862-4DE9-B6F1-FC54688171F8}"/>
    <cellStyle name="Moneda 4 2 7 3 15" xfId="45255" xr:uid="{CCABE809-DE16-408F-A156-47A84BB33050}"/>
    <cellStyle name="Moneda 4 2 7 3 16" xfId="47289" xr:uid="{EF90FB9C-6101-40AA-8536-49049D418B44}"/>
    <cellStyle name="Moneda 4 2 7 3 17" xfId="49267" xr:uid="{654ACF62-9453-4550-B4CB-07FC2E1805B0}"/>
    <cellStyle name="Moneda 4 2 7 3 18" xfId="51186" xr:uid="{E484D0A2-00A9-4DDD-9801-F90511B83F8A}"/>
    <cellStyle name="Moneda 4 2 7 3 19" xfId="53105" xr:uid="{9013937D-6036-4C51-A553-255403D9A01B}"/>
    <cellStyle name="Moneda 4 2 7 3 2" xfId="7612" xr:uid="{0553489C-D41D-4E21-A0F2-32FA866C9A1F}"/>
    <cellStyle name="Moneda 4 2 7 3 2 2" xfId="23456" xr:uid="{30F804D5-C038-4C67-AB22-1338273D739A}"/>
    <cellStyle name="Moneda 4 2 7 3 20" xfId="55024" xr:uid="{20734531-C92B-41E7-81F7-13A5E83719B2}"/>
    <cellStyle name="Moneda 4 2 7 3 21" xfId="56944" xr:uid="{2D51F7B8-1F25-4784-8B56-5F4BD8B67244}"/>
    <cellStyle name="Moneda 4 2 7 3 3" xfId="9531" xr:uid="{7C0EFA68-5C11-43E2-997C-58663687A234}"/>
    <cellStyle name="Moneda 4 2 7 3 3 2" xfId="25375" xr:uid="{EABF821D-F563-474A-BD7A-4DFD4D0448BA}"/>
    <cellStyle name="Moneda 4 2 7 3 4" xfId="13451" xr:uid="{7EEE283D-1257-4DBC-A21D-65D71B252759}"/>
    <cellStyle name="Moneda 4 2 7 3 4 2" xfId="27296" xr:uid="{E0988969-94EA-4F09-9B85-48857BE62B84}"/>
    <cellStyle name="Moneda 4 2 7 3 5" xfId="17694" xr:uid="{A0614C31-E97E-4EC7-9A1B-95E13D524361}"/>
    <cellStyle name="Moneda 4 2 7 3 5 2" xfId="29215" xr:uid="{B464DAE3-7D18-44F9-8E65-85F7D05B61C3}"/>
    <cellStyle name="Moneda 4 2 7 3 6" xfId="19613" xr:uid="{94B268D6-0D5E-488A-8287-6B2F82874A35}"/>
    <cellStyle name="Moneda 4 2 7 3 7" xfId="21534" xr:uid="{6F9BEE8C-A3C0-4446-BDFF-76633E4D1078}"/>
    <cellStyle name="Moneda 4 2 7 3 8" xfId="31183" xr:uid="{3A42BE94-4AF1-489C-AC68-2B85478B1E15}"/>
    <cellStyle name="Moneda 4 2 7 3 9" xfId="33239" xr:uid="{9EB4FFE0-EA72-4D37-B1B1-0F416CEF3A33}"/>
    <cellStyle name="Moneda 4 2 7 4" xfId="4230" xr:uid="{85BE3D62-017C-4179-A978-49F6609A65C5}"/>
    <cellStyle name="Moneda 4 2 7 4 10" xfId="35560" xr:uid="{FA99CBA8-D84E-479C-A87B-26EF47BE1F85}"/>
    <cellStyle name="Moneda 4 2 7 4 11" xfId="37481" xr:uid="{F084D6FF-084D-4032-AF37-E195D3C22678}"/>
    <cellStyle name="Moneda 4 2 7 4 12" xfId="39401" xr:uid="{958C8A94-9AD6-44AB-9585-C9D7DBC0C38B}"/>
    <cellStyle name="Moneda 4 2 7 4 13" xfId="41368" xr:uid="{43E67018-8CC7-4517-BBF3-CD0E33EF8BE3}"/>
    <cellStyle name="Moneda 4 2 7 4 14" xfId="43467" xr:uid="{EFDA4B4C-690F-4ED9-A55A-2DDE542B8ED3}"/>
    <cellStyle name="Moneda 4 2 7 4 15" xfId="45584" xr:uid="{DF8D64E5-695A-47A7-9302-8EA87789366D}"/>
    <cellStyle name="Moneda 4 2 7 4 16" xfId="47614" xr:uid="{4AED79E5-725C-4A16-BE49-F80191744F02}"/>
    <cellStyle name="Moneda 4 2 7 4 17" xfId="49587" xr:uid="{8094C4ED-87D6-4774-A9B4-C9E7AAA3831C}"/>
    <cellStyle name="Moneda 4 2 7 4 18" xfId="51506" xr:uid="{C8D137ED-5673-48E6-B7F1-D72DCD1D219E}"/>
    <cellStyle name="Moneda 4 2 7 4 19" xfId="53425" xr:uid="{EC74C708-B527-4C74-A977-2709D63E93A4}"/>
    <cellStyle name="Moneda 4 2 7 4 2" xfId="7932" xr:uid="{E10FDDC1-006A-491C-9E93-9B3AEEFD7D25}"/>
    <cellStyle name="Moneda 4 2 7 4 2 2" xfId="23776" xr:uid="{0DEF0BBC-6303-4327-B5A2-73F3585AEFCA}"/>
    <cellStyle name="Moneda 4 2 7 4 20" xfId="55344" xr:uid="{923C1E8B-4551-46A2-8238-6C11821682BB}"/>
    <cellStyle name="Moneda 4 2 7 4 21" xfId="57264" xr:uid="{C2A74173-D7B8-4DD5-8086-3506FD7803C4}"/>
    <cellStyle name="Moneda 4 2 7 4 3" xfId="9851" xr:uid="{684CD3D6-ED71-4693-A977-CFEC384558C9}"/>
    <cellStyle name="Moneda 4 2 7 4 3 2" xfId="25695" xr:uid="{212B8D13-BD2D-4C5F-AF02-E2B1EDA6686B}"/>
    <cellStyle name="Moneda 4 2 7 4 4" xfId="14491" xr:uid="{74A2FB18-16A8-45A5-A635-851D318E3593}"/>
    <cellStyle name="Moneda 4 2 7 4 4 2" xfId="27616" xr:uid="{FED94122-B9AC-474A-928B-782FB1EE3AC1}"/>
    <cellStyle name="Moneda 4 2 7 4 5" xfId="18014" xr:uid="{15CEAFB1-A6DA-40E9-8E0A-034167E4F5AF}"/>
    <cellStyle name="Moneda 4 2 7 4 5 2" xfId="29535" xr:uid="{723C61E4-1A8F-4EC0-810B-530A8EDE0746}"/>
    <cellStyle name="Moneda 4 2 7 4 6" xfId="19933" xr:uid="{C70A8FE4-5098-4795-AD5D-E4255119CA42}"/>
    <cellStyle name="Moneda 4 2 7 4 7" xfId="21855" xr:uid="{68352210-EC6F-410E-99A0-564C09078094}"/>
    <cellStyle name="Moneda 4 2 7 4 8" xfId="31520" xr:uid="{5B2996C9-19F4-479B-9E2D-97AB174C219D}"/>
    <cellStyle name="Moneda 4 2 7 4 9" xfId="33575" xr:uid="{4CFB703E-02EC-40BF-BBED-A44B8C1B8BA7}"/>
    <cellStyle name="Moneda 4 2 7 5" xfId="5350" xr:uid="{3F8C7DC2-6080-40F2-BB84-08217E188A3B}"/>
    <cellStyle name="Moneda 4 2 7 5 10" xfId="35880" xr:uid="{65980E68-62C4-403E-A287-CA78C72C6A46}"/>
    <cellStyle name="Moneda 4 2 7 5 11" xfId="37801" xr:uid="{D850FCF2-CA7D-4AC1-A9D5-883ED8552A89}"/>
    <cellStyle name="Moneda 4 2 7 5 12" xfId="39721" xr:uid="{63128BAC-4FC6-4E86-B8CC-9DE46EACA72E}"/>
    <cellStyle name="Moneda 4 2 7 5 13" xfId="41699" xr:uid="{D71DB307-196B-4CF5-9BFC-4C4CD4BE09E4}"/>
    <cellStyle name="Moneda 4 2 7 5 14" xfId="43824" xr:uid="{D8D002F5-1863-44EE-B211-5E8E2C823BAB}"/>
    <cellStyle name="Moneda 4 2 7 5 15" xfId="45916" xr:uid="{5CDB6CC9-61FF-45E6-952E-7B728DDEDE7F}"/>
    <cellStyle name="Moneda 4 2 7 5 16" xfId="47947" xr:uid="{EBD8E932-6211-443B-A8A6-4BA6E3DB1B00}"/>
    <cellStyle name="Moneda 4 2 7 5 17" xfId="49907" xr:uid="{FEF31A80-A64F-40B4-8F2A-CE789A7C8691}"/>
    <cellStyle name="Moneda 4 2 7 5 18" xfId="51826" xr:uid="{0E1B654E-DED8-4551-833E-549749A8F601}"/>
    <cellStyle name="Moneda 4 2 7 5 19" xfId="53745" xr:uid="{A05A9304-5F80-49F6-959C-03ACFEE01B1C}"/>
    <cellStyle name="Moneda 4 2 7 5 2" xfId="8252" xr:uid="{DEB2FC85-C8E0-4245-AB98-3D8626DB9C23}"/>
    <cellStyle name="Moneda 4 2 7 5 2 2" xfId="24096" xr:uid="{3FC0CB8B-9AB1-4B32-915F-C730BE69C377}"/>
    <cellStyle name="Moneda 4 2 7 5 20" xfId="55664" xr:uid="{DC94D1EB-BFD5-46D7-887E-1FDD43739A04}"/>
    <cellStyle name="Moneda 4 2 7 5 21" xfId="57584" xr:uid="{4FE93AA9-96BB-4970-8854-ABBEE010D04E}"/>
    <cellStyle name="Moneda 4 2 7 5 3" xfId="10171" xr:uid="{BCD0138C-4267-4318-9138-D5CFC28781F6}"/>
    <cellStyle name="Moneda 4 2 7 5 3 2" xfId="26015" xr:uid="{D7AA82BF-E420-44A9-812A-CD5C92ED69C6}"/>
    <cellStyle name="Moneda 4 2 7 5 4" xfId="15531" xr:uid="{B91D9F2F-F51E-4665-BEAB-668A2D436F18}"/>
    <cellStyle name="Moneda 4 2 7 5 4 2" xfId="27936" xr:uid="{1A84CA98-9E8A-4065-98A1-C0C3BB4644D4}"/>
    <cellStyle name="Moneda 4 2 7 5 5" xfId="18334" xr:uid="{8DF66062-7F72-4EC0-99D7-F97E46A46529}"/>
    <cellStyle name="Moneda 4 2 7 5 5 2" xfId="29855" xr:uid="{1D24A63D-0D5A-4761-9492-8A854CEA4F5A}"/>
    <cellStyle name="Moneda 4 2 7 5 6" xfId="20253" xr:uid="{2D578D3F-113A-46AA-BE92-EC97C3D8A57A}"/>
    <cellStyle name="Moneda 4 2 7 5 7" xfId="22175" xr:uid="{0D7CCD95-D96C-4773-9216-5CEAF5AE2591}"/>
    <cellStyle name="Moneda 4 2 7 5 8" xfId="31861" xr:uid="{F30C3A4D-456C-4505-BB65-141351140D46}"/>
    <cellStyle name="Moneda 4 2 7 5 9" xfId="33905" xr:uid="{6D0D6977-01D6-4F55-B92D-1C81A4D47963}"/>
    <cellStyle name="Moneda 4 2 7 6" xfId="6470" xr:uid="{5FA41D02-3314-40C4-B0D6-2A8C19382508}"/>
    <cellStyle name="Moneda 4 2 7 6 10" xfId="36200" xr:uid="{B479997A-3932-4548-984F-81BBEAA464EA}"/>
    <cellStyle name="Moneda 4 2 7 6 11" xfId="38121" xr:uid="{02375416-E2EB-4FF5-B5CF-88F2CF37C462}"/>
    <cellStyle name="Moneda 4 2 7 6 12" xfId="40041" xr:uid="{51DA6508-3F6C-4936-9E95-CC539E7448C3}"/>
    <cellStyle name="Moneda 4 2 7 6 13" xfId="42036" xr:uid="{99000A73-4B3A-4F7B-9769-DDF723D588BB}"/>
    <cellStyle name="Moneda 4 2 7 6 14" xfId="44172" xr:uid="{E748F71E-9423-4300-9140-8F2AE2CE2317}"/>
    <cellStyle name="Moneda 4 2 7 6 15" xfId="46250" xr:uid="{826A10C8-B58E-44C5-8FDB-AF6F2602E335}"/>
    <cellStyle name="Moneda 4 2 7 6 16" xfId="48278" xr:uid="{C20C0D65-1F10-4024-B5B9-6E25BD8AD22B}"/>
    <cellStyle name="Moneda 4 2 7 6 17" xfId="50227" xr:uid="{B0D12F84-7B68-470D-9DFC-707D7A62ED41}"/>
    <cellStyle name="Moneda 4 2 7 6 18" xfId="52146" xr:uid="{2D8BE1B1-8B5E-411A-AC20-65EEAA1FE554}"/>
    <cellStyle name="Moneda 4 2 7 6 19" xfId="54065" xr:uid="{B15CAA54-02C8-4D40-A181-9C2F7614DB88}"/>
    <cellStyle name="Moneda 4 2 7 6 2" xfId="8572" xr:uid="{83D8EE00-1B31-427F-93DC-CF0594B203C9}"/>
    <cellStyle name="Moneda 4 2 7 6 2 2" xfId="24416" xr:uid="{84C912A3-21AB-45E8-99A4-F6B6098E8B74}"/>
    <cellStyle name="Moneda 4 2 7 6 20" xfId="55984" xr:uid="{8A1F7953-C601-4C1D-A3CE-770EDD407B1E}"/>
    <cellStyle name="Moneda 4 2 7 6 21" xfId="57904" xr:uid="{D66B4792-9085-471C-8B39-525AD2E13873}"/>
    <cellStyle name="Moneda 4 2 7 6 3" xfId="10491" xr:uid="{8F9343A5-EFE6-4145-8D34-35D0FBCF5283}"/>
    <cellStyle name="Moneda 4 2 7 6 3 2" xfId="26335" xr:uid="{F6EFC013-9E97-4A41-B521-892EB4F2802C}"/>
    <cellStyle name="Moneda 4 2 7 6 4" xfId="16571" xr:uid="{1AAAD57C-71DF-4A92-9097-590C857AFDE7}"/>
    <cellStyle name="Moneda 4 2 7 6 4 2" xfId="28256" xr:uid="{E1660B0E-3731-4449-BA2A-66F4176F3938}"/>
    <cellStyle name="Moneda 4 2 7 6 5" xfId="18654" xr:uid="{F14E6728-2FA5-4018-BC55-D17DEE488EAB}"/>
    <cellStyle name="Moneda 4 2 7 6 5 2" xfId="30175" xr:uid="{224F61C4-84E3-4CD1-9388-FA24EBB23D6A}"/>
    <cellStyle name="Moneda 4 2 7 6 6" xfId="20573" xr:uid="{43380A4C-5E10-4111-AC1F-F1B4C766FB65}"/>
    <cellStyle name="Moneda 4 2 7 6 7" xfId="22495" xr:uid="{909C3D73-488B-4122-80F7-6FF4CE28925B}"/>
    <cellStyle name="Moneda 4 2 7 6 8" xfId="32205" xr:uid="{194EFEB0-0D58-403C-82AE-ED946CF19D29}"/>
    <cellStyle name="Moneda 4 2 7 6 9" xfId="34240" xr:uid="{A775B675-8714-4ED3-939E-944DFD366092}"/>
    <cellStyle name="Moneda 4 2 7 7" xfId="6972" xr:uid="{E584F048-6CA5-406B-8544-3CC04ED9DBE8}"/>
    <cellStyle name="Moneda 4 2 7 7 2" xfId="22816" xr:uid="{3033EBC6-D881-435C-B4FE-DEA9E72670CE}"/>
    <cellStyle name="Moneda 4 2 7 8" xfId="8891" xr:uid="{12CDBE69-705D-4973-9FE8-FFB3C5341CF6}"/>
    <cellStyle name="Moneda 4 2 7 8 2" xfId="24735" xr:uid="{946B2E19-B426-4EEC-9A6D-5DB861B5CAAC}"/>
    <cellStyle name="Moneda 4 2 7 9" xfId="11371" xr:uid="{9AA0C466-3655-4657-8AC6-E7A8ECDF5D54}"/>
    <cellStyle name="Moneda 4 2 7 9 2" xfId="26656" xr:uid="{E107E2BA-F0F4-4E1E-9FAD-CF030331780A}"/>
    <cellStyle name="Moneda 4 2 8" xfId="1010" xr:uid="{D868518C-6E98-45C8-B3FF-6CB124F772F9}"/>
    <cellStyle name="Moneda 4 2 8 10" xfId="17094" xr:uid="{F6F52043-69C9-4EC2-ACF9-0E82DAD75367}"/>
    <cellStyle name="Moneda 4 2 8 10 2" xfId="28615" xr:uid="{03783C8F-15A7-44FB-9683-438C9EE95D6F}"/>
    <cellStyle name="Moneda 4 2 8 11" xfId="19013" xr:uid="{258D9E3C-5F89-4C6B-91B4-89E2281C14D4}"/>
    <cellStyle name="Moneda 4 2 8 12" xfId="20934" xr:uid="{1B9699E3-E8C5-4D7D-9C5B-EDBE90CD1082}"/>
    <cellStyle name="Moneda 4 2 8 13" xfId="30551" xr:uid="{24642BFD-4F6D-4461-B235-F806ABA0A557}"/>
    <cellStyle name="Moneda 4 2 8 14" xfId="32614" xr:uid="{D53FF7E9-EB27-4F8B-AAF9-6EA0821C807E}"/>
    <cellStyle name="Moneda 4 2 8 15" xfId="34640" xr:uid="{63B5A0FA-C596-4BAC-957A-8F4CC2740039}"/>
    <cellStyle name="Moneda 4 2 8 16" xfId="36561" xr:uid="{DBD69758-C6DB-48A6-8F4B-F7AC6A66C16C}"/>
    <cellStyle name="Moneda 4 2 8 17" xfId="38481" xr:uid="{717DB438-AC4B-4DB2-9F95-8731B6B6483D}"/>
    <cellStyle name="Moneda 4 2 8 18" xfId="40416" xr:uid="{864FC07E-5F12-44E2-BF3B-4C63A4A7E879}"/>
    <cellStyle name="Moneda 4 2 8 19" xfId="42453" xr:uid="{24EDFAFD-E0A7-47AD-89D3-8E2E209309D7}"/>
    <cellStyle name="Moneda 4 2 8 2" xfId="2130" xr:uid="{7D4D0BA9-89B8-4DEB-829B-7874C96AA532}"/>
    <cellStyle name="Moneda 4 2 8 2 10" xfId="34960" xr:uid="{5115B0EE-4E4A-4725-BA96-36A45E1A8D8D}"/>
    <cellStyle name="Moneda 4 2 8 2 11" xfId="36881" xr:uid="{7D316360-406D-4FF3-AC63-8AAABAE3CA58}"/>
    <cellStyle name="Moneda 4 2 8 2 12" xfId="38801" xr:uid="{01EBEB4B-3725-4783-BFB4-172824B136C0}"/>
    <cellStyle name="Moneda 4 2 8 2 13" xfId="40745" xr:uid="{3EB2D147-70BA-4449-A2C8-9A635FF27BA7}"/>
    <cellStyle name="Moneda 4 2 8 2 14" xfId="42809" xr:uid="{638B7F3C-978C-429E-BB21-832DDCE20620}"/>
    <cellStyle name="Moneda 4 2 8 2 15" xfId="44959" xr:uid="{1423237F-8A2D-4A66-8350-9E7D1B0970F1}"/>
    <cellStyle name="Moneda 4 2 8 2 16" xfId="46997" xr:uid="{BF9B2CC5-A5DA-44FE-90CD-25540C8ED9B8}"/>
    <cellStyle name="Moneda 4 2 8 2 17" xfId="48987" xr:uid="{24B7DE04-40C9-439F-BED3-869B31D362BA}"/>
    <cellStyle name="Moneda 4 2 8 2 18" xfId="50906" xr:uid="{1739111C-0399-4F79-9D5B-D4756A5768B0}"/>
    <cellStyle name="Moneda 4 2 8 2 19" xfId="52825" xr:uid="{0AD11B43-6A02-423E-A0E8-4E9257C1A294}"/>
    <cellStyle name="Moneda 4 2 8 2 2" xfId="7332" xr:uid="{3EC01A05-E525-4005-A48E-BA75706B2419}"/>
    <cellStyle name="Moneda 4 2 8 2 2 2" xfId="23176" xr:uid="{4E6C12B9-9864-4B5F-840A-D55C54388A08}"/>
    <cellStyle name="Moneda 4 2 8 2 20" xfId="54744" xr:uid="{78757008-62D6-4638-A7E4-3BE8EB556978}"/>
    <cellStyle name="Moneda 4 2 8 2 21" xfId="56664" xr:uid="{F2EF0E66-A792-4CC0-A613-146F982026E4}"/>
    <cellStyle name="Moneda 4 2 8 2 3" xfId="9251" xr:uid="{323C7D13-EAF1-467E-ACAC-13ECE5DB07F6}"/>
    <cellStyle name="Moneda 4 2 8 2 3 2" xfId="25095" xr:uid="{531650C0-EB8E-4960-9DA3-A28F7BF904EA}"/>
    <cellStyle name="Moneda 4 2 8 2 4" xfId="12541" xr:uid="{1D18430E-95D2-4DE6-BC23-8F7104CF79D9}"/>
    <cellStyle name="Moneda 4 2 8 2 4 2" xfId="27016" xr:uid="{D56A714A-6008-4618-98E3-FB8AF7C89E44}"/>
    <cellStyle name="Moneda 4 2 8 2 5" xfId="17414" xr:uid="{BF11B4DB-B051-4610-8F73-70D3038572CE}"/>
    <cellStyle name="Moneda 4 2 8 2 5 2" xfId="28935" xr:uid="{222E5B7F-C45B-4513-BBFE-AFD940320A5D}"/>
    <cellStyle name="Moneda 4 2 8 2 6" xfId="19333" xr:uid="{CAF61908-718F-4FCB-9786-C362639765A6}"/>
    <cellStyle name="Moneda 4 2 8 2 7" xfId="21254" xr:uid="{08B30A54-B4C8-4B5A-AB44-81B3A2C28E6B}"/>
    <cellStyle name="Moneda 4 2 8 2 8" xfId="30888" xr:uid="{A86CD965-57B9-4D8B-97FB-3D76F5321D94}"/>
    <cellStyle name="Moneda 4 2 8 2 9" xfId="32947" xr:uid="{130B3FCE-D996-451D-B709-1F6451BE916B}"/>
    <cellStyle name="Moneda 4 2 8 20" xfId="44624" xr:uid="{83086F17-AB2A-4AE9-A748-9E5B43F41919}"/>
    <cellStyle name="Moneda 4 2 8 21" xfId="46657" xr:uid="{BB604EDB-B68D-4329-B773-8F91AD27C77B}"/>
    <cellStyle name="Moneda 4 2 8 22" xfId="48667" xr:uid="{50C83F97-ED5C-4053-A5A2-CC4DCA743984}"/>
    <cellStyle name="Moneda 4 2 8 23" xfId="50586" xr:uid="{4680384C-4DA5-4252-B664-601B57C6D18B}"/>
    <cellStyle name="Moneda 4 2 8 24" xfId="52505" xr:uid="{BD48030A-C582-4E91-AE35-17D4B49C0536}"/>
    <cellStyle name="Moneda 4 2 8 25" xfId="54424" xr:uid="{02A11E40-0F2F-4595-887C-CBD04CC8053B}"/>
    <cellStyle name="Moneda 4 2 8 26" xfId="56344" xr:uid="{AB691D26-E81A-4997-A8E2-2C428B21BDFD}"/>
    <cellStyle name="Moneda 4 2 8 3" xfId="3250" xr:uid="{2B159C48-8C0C-4304-B2F7-42187BB68C8A}"/>
    <cellStyle name="Moneda 4 2 8 3 10" xfId="35280" xr:uid="{FA644B7E-D1A3-4364-95CE-BD86A1CF2B60}"/>
    <cellStyle name="Moneda 4 2 8 3 11" xfId="37201" xr:uid="{81507893-A186-4289-B5A5-94DEF8FFADA6}"/>
    <cellStyle name="Moneda 4 2 8 3 12" xfId="39121" xr:uid="{7B756193-D54B-4869-B1B3-49B6C1B2F4D6}"/>
    <cellStyle name="Moneda 4 2 8 3 13" xfId="41078" xr:uid="{503562E1-7D25-4069-9C23-C93391360EED}"/>
    <cellStyle name="Moneda 4 2 8 3 14" xfId="43162" xr:uid="{057C15DE-2A65-4CCD-9458-3F614DDF0C15}"/>
    <cellStyle name="Moneda 4 2 8 3 15" xfId="45296" xr:uid="{2CEE66D6-F59A-40DA-B552-EE47D8B745BC}"/>
    <cellStyle name="Moneda 4 2 8 3 16" xfId="47330" xr:uid="{FA42B29D-AF68-4423-9078-A0FE37F9F278}"/>
    <cellStyle name="Moneda 4 2 8 3 17" xfId="49307" xr:uid="{9BECEDA3-F8C0-4269-B234-34BEA8445392}"/>
    <cellStyle name="Moneda 4 2 8 3 18" xfId="51226" xr:uid="{63BEFC2A-7CFA-4A70-A879-2E9D0939DBA3}"/>
    <cellStyle name="Moneda 4 2 8 3 19" xfId="53145" xr:uid="{5F3B9B03-9026-4841-B3B8-0BE42DF803CD}"/>
    <cellStyle name="Moneda 4 2 8 3 2" xfId="7652" xr:uid="{8B541E4C-E88B-429F-B1DC-341839A7E07E}"/>
    <cellStyle name="Moneda 4 2 8 3 2 2" xfId="23496" xr:uid="{1A15B99F-B20D-46A6-A08C-3C9126E52D26}"/>
    <cellStyle name="Moneda 4 2 8 3 20" xfId="55064" xr:uid="{62DC95BA-8D51-4EE2-8BAD-AD2A542CCABF}"/>
    <cellStyle name="Moneda 4 2 8 3 21" xfId="56984" xr:uid="{D3A5599F-142A-48E3-9924-47A1034726C4}"/>
    <cellStyle name="Moneda 4 2 8 3 3" xfId="9571" xr:uid="{5E66C6BF-005A-41D9-BE09-C273F136650F}"/>
    <cellStyle name="Moneda 4 2 8 3 3 2" xfId="25415" xr:uid="{5257DC7B-AB55-4B10-ADAC-FF05AF6A5CF0}"/>
    <cellStyle name="Moneda 4 2 8 3 4" xfId="13581" xr:uid="{56E6B435-A5E9-41B5-B14A-F2C4C567F2D0}"/>
    <cellStyle name="Moneda 4 2 8 3 4 2" xfId="27336" xr:uid="{92E4E10D-EA7F-46D2-A1D9-054541B75AA3}"/>
    <cellStyle name="Moneda 4 2 8 3 5" xfId="17734" xr:uid="{F9EBC67D-A5CB-412A-B6AB-C666BBF99744}"/>
    <cellStyle name="Moneda 4 2 8 3 5 2" xfId="29255" xr:uid="{F56E8C6A-C9A6-443B-B326-461080EB81A6}"/>
    <cellStyle name="Moneda 4 2 8 3 6" xfId="19653" xr:uid="{A6C35F0B-B363-46FE-AB22-63AA7AAB7B82}"/>
    <cellStyle name="Moneda 4 2 8 3 7" xfId="21574" xr:uid="{C90FA182-A4B1-4A63-A5AE-C19A6617354E}"/>
    <cellStyle name="Moneda 4 2 8 3 8" xfId="31225" xr:uid="{9066288E-6CBC-4053-965A-4E17F04A5CC7}"/>
    <cellStyle name="Moneda 4 2 8 3 9" xfId="33279" xr:uid="{4DA55164-99B6-4B60-A7B1-F65A04D316BB}"/>
    <cellStyle name="Moneda 4 2 8 4" xfId="4370" xr:uid="{D54603FA-DB8A-48EE-8449-7713876CC4FB}"/>
    <cellStyle name="Moneda 4 2 8 4 10" xfId="35600" xr:uid="{C0B62593-F383-4A56-AA58-261417C54D7A}"/>
    <cellStyle name="Moneda 4 2 8 4 11" xfId="37521" xr:uid="{3C47D390-8C86-4BBC-92AA-57A5DD274E6E}"/>
    <cellStyle name="Moneda 4 2 8 4 12" xfId="39441" xr:uid="{B76A8F99-4499-4724-B165-76F3A177EBFD}"/>
    <cellStyle name="Moneda 4 2 8 4 13" xfId="41409" xr:uid="{BC62A48C-FF05-4EF0-89A5-C6606837D375}"/>
    <cellStyle name="Moneda 4 2 8 4 14" xfId="43516" xr:uid="{16E9FD7C-F280-4FA0-BF8D-C91BC15F410D}"/>
    <cellStyle name="Moneda 4 2 8 4 15" xfId="45626" xr:uid="{86B805E0-84E5-4DF6-938F-E5DC984F202D}"/>
    <cellStyle name="Moneda 4 2 8 4 16" xfId="47654" xr:uid="{920C390D-B0A9-4237-B86C-84FCA8C31AD3}"/>
    <cellStyle name="Moneda 4 2 8 4 17" xfId="49627" xr:uid="{946C8FD7-987B-428E-AC82-FB8BE1494817}"/>
    <cellStyle name="Moneda 4 2 8 4 18" xfId="51546" xr:uid="{A2F004FD-E787-4E92-A709-367CBB7572E5}"/>
    <cellStyle name="Moneda 4 2 8 4 19" xfId="53465" xr:uid="{53E8C2B7-3077-430C-929B-E324905BB23E}"/>
    <cellStyle name="Moneda 4 2 8 4 2" xfId="7972" xr:uid="{93981BF2-892E-4CDF-9984-5EA8F579D268}"/>
    <cellStyle name="Moneda 4 2 8 4 2 2" xfId="23816" xr:uid="{B07CD9B5-1122-4370-9D92-FB152A630D64}"/>
    <cellStyle name="Moneda 4 2 8 4 20" xfId="55384" xr:uid="{39A984D4-56C8-4D27-9469-D3A9AA544DA8}"/>
    <cellStyle name="Moneda 4 2 8 4 21" xfId="57304" xr:uid="{F0538DD0-67AF-476D-8B0B-EF4A4DDD691D}"/>
    <cellStyle name="Moneda 4 2 8 4 3" xfId="9891" xr:uid="{8746EF4C-3D6F-477D-95A5-87A21C641417}"/>
    <cellStyle name="Moneda 4 2 8 4 3 2" xfId="25735" xr:uid="{18B9E658-9310-449A-A1CA-FA680E76FB14}"/>
    <cellStyle name="Moneda 4 2 8 4 4" xfId="14621" xr:uid="{5D87D02D-1DD4-436E-8AF1-3F6B40909495}"/>
    <cellStyle name="Moneda 4 2 8 4 4 2" xfId="27656" xr:uid="{BACB7FD4-A18B-46C1-A14A-F6D486C3CF99}"/>
    <cellStyle name="Moneda 4 2 8 4 5" xfId="18054" xr:uid="{B3EEFEC0-C69C-43D1-969B-9546053A1A37}"/>
    <cellStyle name="Moneda 4 2 8 4 5 2" xfId="29575" xr:uid="{8F42BF07-2657-49C2-BD30-1843834A8DA5}"/>
    <cellStyle name="Moneda 4 2 8 4 6" xfId="19973" xr:uid="{284EF4AC-DAD7-474E-AC86-336ADC9FBC0D}"/>
    <cellStyle name="Moneda 4 2 8 4 7" xfId="21895" xr:uid="{38E08A26-B783-426F-8D02-67EDC2F41A98}"/>
    <cellStyle name="Moneda 4 2 8 4 8" xfId="31564" xr:uid="{1F7E6556-96FE-4B2F-9B87-AE1AFB360450}"/>
    <cellStyle name="Moneda 4 2 8 4 9" xfId="33617" xr:uid="{F6BD88A3-B719-47DF-86EE-6F67D88885B2}"/>
    <cellStyle name="Moneda 4 2 8 5" xfId="5490" xr:uid="{4CE543D2-4385-4291-B33E-D4F110A1B6F6}"/>
    <cellStyle name="Moneda 4 2 8 5 10" xfId="35920" xr:uid="{95EBA6B6-9A2D-4F2E-800A-02A23D583476}"/>
    <cellStyle name="Moneda 4 2 8 5 11" xfId="37841" xr:uid="{DF7FB300-6633-4BD7-ADB5-386494D03A0B}"/>
    <cellStyle name="Moneda 4 2 8 5 12" xfId="39761" xr:uid="{78A3524E-5DCC-4AFC-ACFE-64CF682DF873}"/>
    <cellStyle name="Moneda 4 2 8 5 13" xfId="41739" xr:uid="{233D3088-9979-4803-B498-78AB6F7FA7C1}"/>
    <cellStyle name="Moneda 4 2 8 5 14" xfId="43866" xr:uid="{385E68B7-749C-421C-825A-00216D57A798}"/>
    <cellStyle name="Moneda 4 2 8 5 15" xfId="45957" xr:uid="{F36F16B6-31B8-43F3-ABEB-A3D9BDF9DB9E}"/>
    <cellStyle name="Moneda 4 2 8 5 16" xfId="47988" xr:uid="{DDF87DD5-3202-4CBA-9F41-620546924655}"/>
    <cellStyle name="Moneda 4 2 8 5 17" xfId="49947" xr:uid="{3AABABEA-0CAA-4098-8D8A-B940F4A0A96C}"/>
    <cellStyle name="Moneda 4 2 8 5 18" xfId="51866" xr:uid="{430FA3CB-054D-4FBB-89BC-74EC9077BFF2}"/>
    <cellStyle name="Moneda 4 2 8 5 19" xfId="53785" xr:uid="{BEC42FD5-95B5-4B78-B391-D306D8C6EED7}"/>
    <cellStyle name="Moneda 4 2 8 5 2" xfId="8292" xr:uid="{959FDD1A-3284-4659-91D8-932A4B69C2F6}"/>
    <cellStyle name="Moneda 4 2 8 5 2 2" xfId="24136" xr:uid="{3654A0A2-C314-4EB7-90AC-FB41E2E9E600}"/>
    <cellStyle name="Moneda 4 2 8 5 20" xfId="55704" xr:uid="{FA1B56E7-6C01-4BFA-987D-C034734728E9}"/>
    <cellStyle name="Moneda 4 2 8 5 21" xfId="57624" xr:uid="{42696065-02B1-49FF-8439-ED7A6B7CD657}"/>
    <cellStyle name="Moneda 4 2 8 5 3" xfId="10211" xr:uid="{444D28D1-E89B-4E2D-AEED-08DBF1019CFC}"/>
    <cellStyle name="Moneda 4 2 8 5 3 2" xfId="26055" xr:uid="{B5D35651-57FD-4A49-99C8-17C24F60FDAA}"/>
    <cellStyle name="Moneda 4 2 8 5 4" xfId="15661" xr:uid="{D8850583-D3B7-40EF-B068-0EE8091DC361}"/>
    <cellStyle name="Moneda 4 2 8 5 4 2" xfId="27976" xr:uid="{B6DB4CF8-F2FD-47E1-83A6-44167BF008C3}"/>
    <cellStyle name="Moneda 4 2 8 5 5" xfId="18374" xr:uid="{738DB0E4-1A6C-481B-8B73-7490060824BA}"/>
    <cellStyle name="Moneda 4 2 8 5 5 2" xfId="29895" xr:uid="{56733BB1-5121-4D04-B8FC-1AD6E9E49F18}"/>
    <cellStyle name="Moneda 4 2 8 5 6" xfId="20293" xr:uid="{44119CB0-C9BD-4009-A777-33422B645E2E}"/>
    <cellStyle name="Moneda 4 2 8 5 7" xfId="22215" xr:uid="{0F3EFFA1-B45F-4352-9BEF-E34945C8CF63}"/>
    <cellStyle name="Moneda 4 2 8 5 8" xfId="31905" xr:uid="{726EE3D0-F449-4761-BB2F-27C37E9D5FCA}"/>
    <cellStyle name="Moneda 4 2 8 5 9" xfId="33948" xr:uid="{03987FE5-B754-4164-8B1D-5ABB27D18E9A}"/>
    <cellStyle name="Moneda 4 2 8 6" xfId="6610" xr:uid="{92845158-5B95-4CA4-BDE0-C166B9FC64BF}"/>
    <cellStyle name="Moneda 4 2 8 6 10" xfId="36240" xr:uid="{D8368DCC-626B-4372-842A-7C707661B5D9}"/>
    <cellStyle name="Moneda 4 2 8 6 11" xfId="38161" xr:uid="{2D3C0CBE-6C93-46F5-9ACD-926820B9FDD9}"/>
    <cellStyle name="Moneda 4 2 8 6 12" xfId="40081" xr:uid="{BCA8794E-5354-473E-A197-76792592AAF8}"/>
    <cellStyle name="Moneda 4 2 8 6 13" xfId="42078" xr:uid="{7443B801-1AC9-4FE2-838A-F04485464E29}"/>
    <cellStyle name="Moneda 4 2 8 6 14" xfId="44214" xr:uid="{8A945602-DC16-4FE8-BA64-2AACDEF8F32E}"/>
    <cellStyle name="Moneda 4 2 8 6 15" xfId="46291" xr:uid="{D9F63610-A679-43AA-877E-7FA90E26F0A1}"/>
    <cellStyle name="Moneda 4 2 8 6 16" xfId="48320" xr:uid="{817BD49F-FB01-476B-90DB-30E4D0339D39}"/>
    <cellStyle name="Moneda 4 2 8 6 17" xfId="50267" xr:uid="{C2CFAC1E-B8A7-436E-B83C-00E8DDE0B4C6}"/>
    <cellStyle name="Moneda 4 2 8 6 18" xfId="52186" xr:uid="{E4C44A9F-7CF9-4FB4-BF43-DB718568B7B6}"/>
    <cellStyle name="Moneda 4 2 8 6 19" xfId="54105" xr:uid="{FF173E4F-31B7-4E5D-A4DA-5043A717071B}"/>
    <cellStyle name="Moneda 4 2 8 6 2" xfId="8612" xr:uid="{F15319EA-C11E-4B84-92E0-7113FE20465D}"/>
    <cellStyle name="Moneda 4 2 8 6 2 2" xfId="24456" xr:uid="{79602619-D595-4B69-A801-4813736A383C}"/>
    <cellStyle name="Moneda 4 2 8 6 20" xfId="56024" xr:uid="{F5E9280F-A59F-464C-9641-6EF66F45C5BF}"/>
    <cellStyle name="Moneda 4 2 8 6 21" xfId="57944" xr:uid="{D27E35DD-BDD7-496B-ADDD-8CB1517B420A}"/>
    <cellStyle name="Moneda 4 2 8 6 3" xfId="10531" xr:uid="{386228A2-D1C4-4D93-B96B-2585A43DD5A2}"/>
    <cellStyle name="Moneda 4 2 8 6 3 2" xfId="26375" xr:uid="{BE1CC116-073E-44F1-A163-9935BAF3FDDF}"/>
    <cellStyle name="Moneda 4 2 8 6 4" xfId="16701" xr:uid="{A8A953A6-7839-45F3-94E9-3B921A5162D9}"/>
    <cellStyle name="Moneda 4 2 8 6 4 2" xfId="28296" xr:uid="{E2C6EF41-5356-4CB4-98FB-2F2B193E85B4}"/>
    <cellStyle name="Moneda 4 2 8 6 5" xfId="18694" xr:uid="{A2BD8114-2D1A-4C31-9649-B59AD2AF35CA}"/>
    <cellStyle name="Moneda 4 2 8 6 5 2" xfId="30215" xr:uid="{6D5E895D-E09F-4760-83BD-D8AEE68A5DBD}"/>
    <cellStyle name="Moneda 4 2 8 6 6" xfId="20613" xr:uid="{EACD8A3E-2DBE-4286-86E6-4DCC6F28DC79}"/>
    <cellStyle name="Moneda 4 2 8 6 7" xfId="22535" xr:uid="{13E8EDB3-70B1-4E27-A3F3-B9DF0865632D}"/>
    <cellStyle name="Moneda 4 2 8 6 8" xfId="32248" xr:uid="{97E737FC-CC17-4BEC-BB63-659D1FDE7E04}"/>
    <cellStyle name="Moneda 4 2 8 6 9" xfId="34281" xr:uid="{2431A95C-973D-42E6-A409-8FCD90AA6D20}"/>
    <cellStyle name="Moneda 4 2 8 7" xfId="7012" xr:uid="{8DB64AE3-873F-4F41-BEAE-969ADF732ECE}"/>
    <cellStyle name="Moneda 4 2 8 7 2" xfId="22856" xr:uid="{F9D052B7-2F5E-4E5F-9DDF-5F0B3D6331B1}"/>
    <cellStyle name="Moneda 4 2 8 8" xfId="8931" xr:uid="{3C4F80BE-C699-4F38-9987-76A0F45E8FDE}"/>
    <cellStyle name="Moneda 4 2 8 8 2" xfId="24775" xr:uid="{898162B9-E41B-4CE0-99FE-17D790E1EE84}"/>
    <cellStyle name="Moneda 4 2 8 9" xfId="11501" xr:uid="{F0900610-8BA7-487F-A9D9-DA57E67E1016}"/>
    <cellStyle name="Moneda 4 2 8 9 2" xfId="26696" xr:uid="{B356922E-3D82-47E7-9582-3E7732CF7561}"/>
    <cellStyle name="Moneda 4 2 9" xfId="1150" xr:uid="{ECEBA4D9-9539-4016-929F-C1D33B494F42}"/>
    <cellStyle name="Moneda 4 2 9 10" xfId="34680" xr:uid="{AD863E0F-57EF-4B8C-8F75-D2D6F8175BC8}"/>
    <cellStyle name="Moneda 4 2 9 11" xfId="36601" xr:uid="{3E860375-55D1-4C82-A311-BA5741D65071}"/>
    <cellStyle name="Moneda 4 2 9 12" xfId="38521" xr:uid="{D7C90367-F699-47CF-92BA-81594787239E}"/>
    <cellStyle name="Moneda 4 2 9 13" xfId="40457" xr:uid="{AEB69E41-0E3E-43BD-93F6-F43B173CE80B}"/>
    <cellStyle name="Moneda 4 2 9 14" xfId="42499" xr:uid="{088F2B3F-2CCC-431D-A78F-B6C495E8231F}"/>
    <cellStyle name="Moneda 4 2 9 15" xfId="44666" xr:uid="{A9959C26-18C0-4F97-ACEC-3E91EDE0DFE9}"/>
    <cellStyle name="Moneda 4 2 9 16" xfId="46700" xr:uid="{E69D407C-6F92-4041-9283-76B3EBA1D6A7}"/>
    <cellStyle name="Moneda 4 2 9 17" xfId="48707" xr:uid="{CFF4E2A5-C1C8-456C-A703-1C749E2C0CBB}"/>
    <cellStyle name="Moneda 4 2 9 18" xfId="50626" xr:uid="{B46921DB-C581-4CBA-B934-4290996CE9FF}"/>
    <cellStyle name="Moneda 4 2 9 19" xfId="52545" xr:uid="{D23A6A4C-B329-452D-A21D-7CA3C3E9F8BE}"/>
    <cellStyle name="Moneda 4 2 9 2" xfId="7052" xr:uid="{4B2D3993-39F2-4BF1-9CAD-BDFDFA2177E7}"/>
    <cellStyle name="Moneda 4 2 9 2 2" xfId="22896" xr:uid="{3AF1316F-3697-4CFD-87D5-A9365F143CC8}"/>
    <cellStyle name="Moneda 4 2 9 20" xfId="54464" xr:uid="{CB28704C-371C-4D14-AD5D-7B41BECF7DBC}"/>
    <cellStyle name="Moneda 4 2 9 21" xfId="56384" xr:uid="{423D82D9-92A8-45E2-AA45-C03A10D19963}"/>
    <cellStyle name="Moneda 4 2 9 3" xfId="8971" xr:uid="{8B351CCA-C8A8-4253-A270-1FFA79025D3D}"/>
    <cellStyle name="Moneda 4 2 9 3 2" xfId="24815" xr:uid="{251FB9E5-85F1-43DC-8802-276D29C19CB6}"/>
    <cellStyle name="Moneda 4 2 9 4" xfId="11631" xr:uid="{DD04267C-5B24-4C5C-A660-B974DC6A2817}"/>
    <cellStyle name="Moneda 4 2 9 4 2" xfId="26736" xr:uid="{E472F59C-910E-4E32-8E2A-F75C63F7E3A9}"/>
    <cellStyle name="Moneda 4 2 9 5" xfId="17134" xr:uid="{CC75A03A-7D9F-4794-89BF-559B8FE6FBF9}"/>
    <cellStyle name="Moneda 4 2 9 5 2" xfId="28655" xr:uid="{922DA0FD-A430-4B67-A379-CF05D1A7FD78}"/>
    <cellStyle name="Moneda 4 2 9 6" xfId="19053" xr:uid="{80ACFD12-B43D-4D83-AAB7-C71064DFC9BB}"/>
    <cellStyle name="Moneda 4 2 9 7" xfId="20974" xr:uid="{695EDFCC-001C-4B7F-B394-7C539C92E00E}"/>
    <cellStyle name="Moneda 4 2 9 8" xfId="30594" xr:uid="{BA98F84E-0A75-4707-9984-F379C917B86B}"/>
    <cellStyle name="Moneda 4 2 9 9" xfId="32655" xr:uid="{0E73800E-CBF0-41F3-AB80-5B717BA9EB03}"/>
    <cellStyle name="Moneda 4 20" xfId="3376" xr:uid="{7B1899B1-C17D-40D1-B959-C6E1A588A11B}"/>
    <cellStyle name="Moneda 4 20 10" xfId="35316" xr:uid="{4E257EF2-CD5A-4DFD-90B9-A45CA1BD1E33}"/>
    <cellStyle name="Moneda 4 20 11" xfId="37237" xr:uid="{FC290EEE-BA36-4896-ABFC-9384F4FAE360}"/>
    <cellStyle name="Moneda 4 20 12" xfId="39157" xr:uid="{86750133-55E0-4C64-98A3-031B850C6D28}"/>
    <cellStyle name="Moneda 4 20 13" xfId="41114" xr:uid="{C339E8D4-493A-4C97-8CEB-85370362A7C0}"/>
    <cellStyle name="Moneda 4 20 14" xfId="43202" xr:uid="{1245FEF1-1B2E-4A60-AC1D-ABC2768998E8}"/>
    <cellStyle name="Moneda 4 20 15" xfId="45333" xr:uid="{C0839A78-49EB-4B70-BC6E-4833F924C8B4}"/>
    <cellStyle name="Moneda 4 20 16" xfId="47368" xr:uid="{106A6121-FEA9-43BE-850A-648A0239CADE}"/>
    <cellStyle name="Moneda 4 20 17" xfId="49343" xr:uid="{45E9C434-7BA9-42CF-A19E-B4BE3E0B439E}"/>
    <cellStyle name="Moneda 4 20 18" xfId="51262" xr:uid="{D4CE3ED4-419D-4256-8C83-F9CB00C7DF6A}"/>
    <cellStyle name="Moneda 4 20 19" xfId="53181" xr:uid="{BABC66B7-4501-4B5E-8510-6215C9FC35DA}"/>
    <cellStyle name="Moneda 4 20 2" xfId="7688" xr:uid="{2261DEBD-4111-4430-A97C-DDAF3427C419}"/>
    <cellStyle name="Moneda 4 20 2 2" xfId="23532" xr:uid="{E8C67EEC-CE5C-4539-9029-E23BFD6F603F}"/>
    <cellStyle name="Moneda 4 20 20" xfId="55100" xr:uid="{7691B923-0D6A-47C7-AD7A-5316DC587205}"/>
    <cellStyle name="Moneda 4 20 21" xfId="57020" xr:uid="{2F8239A3-5FD8-4D13-B9B4-6D76693F852C}"/>
    <cellStyle name="Moneda 4 20 3" xfId="9607" xr:uid="{CD39AE0F-1C0B-459C-AC44-3F038F6899D3}"/>
    <cellStyle name="Moneda 4 20 3 2" xfId="25451" xr:uid="{507A81D7-CE5C-4AB1-B287-01585ACF4DF5}"/>
    <cellStyle name="Moneda 4 20 4" xfId="13698" xr:uid="{5DD5129E-3500-4B04-A58E-5E0BAE0C78FF}"/>
    <cellStyle name="Moneda 4 20 4 2" xfId="27372" xr:uid="{45B6FC08-3D86-4D72-9A5E-C5CC25D32847}"/>
    <cellStyle name="Moneda 4 20 5" xfId="17770" xr:uid="{019D617F-1448-44BA-A37C-61408D71A319}"/>
    <cellStyle name="Moneda 4 20 5 2" xfId="29291" xr:uid="{33659214-2804-4351-BCA3-F1C9EB614211}"/>
    <cellStyle name="Moneda 4 20 6" xfId="19689" xr:uid="{74F07BD1-C835-4440-8BE0-32537B555A5E}"/>
    <cellStyle name="Moneda 4 20 7" xfId="21611" xr:uid="{5E33E77E-BECC-4F37-ABB3-88070712CEC2}"/>
    <cellStyle name="Moneda 4 20 8" xfId="31263" xr:uid="{AFF243BD-D855-4D77-9CA3-DEEE8092D8C9}"/>
    <cellStyle name="Moneda 4 20 9" xfId="33317" xr:uid="{08AE3D6C-61C1-4022-BDA3-0186F7265D98}"/>
    <cellStyle name="Moneda 4 21" xfId="4496" xr:uid="{391A4379-5A31-4D6C-B881-1F711208D859}"/>
    <cellStyle name="Moneda 4 21 10" xfId="35636" xr:uid="{8DDC4540-8464-455C-871D-C7392961B0BB}"/>
    <cellStyle name="Moneda 4 21 11" xfId="37557" xr:uid="{FEB57CD0-EAB4-4EE4-9082-832B0634AE8E}"/>
    <cellStyle name="Moneda 4 21 12" xfId="39477" xr:uid="{E628EEAE-0C7C-47CB-ACDC-98295D58C8AB}"/>
    <cellStyle name="Moneda 4 21 13" xfId="41446" xr:uid="{ADA1DB08-783F-408F-BFE4-C3964963B096}"/>
    <cellStyle name="Moneda 4 21 14" xfId="43559" xr:uid="{3F8CBFEE-4AE6-47F9-A460-F2424E648226}"/>
    <cellStyle name="Moneda 4 21 15" xfId="45663" xr:uid="{85D66E7D-7A67-4A27-A64B-342F25C28224}"/>
    <cellStyle name="Moneda 4 21 16" xfId="47692" xr:uid="{291AD7D4-2854-44F3-A676-EE96B541AE08}"/>
    <cellStyle name="Moneda 4 21 17" xfId="49663" xr:uid="{0AB7D83B-022A-461B-B567-A758BA9392D0}"/>
    <cellStyle name="Moneda 4 21 18" xfId="51582" xr:uid="{50E2F12C-367E-4E9F-9CC6-67E60C6A2CF2}"/>
    <cellStyle name="Moneda 4 21 19" xfId="53501" xr:uid="{50ED9826-6DC1-4161-AD48-6F7A4675F03B}"/>
    <cellStyle name="Moneda 4 21 2" xfId="8008" xr:uid="{6A765C42-4A55-44C3-B506-FAF70B615BC1}"/>
    <cellStyle name="Moneda 4 21 2 2" xfId="23852" xr:uid="{DCF0D4A2-CFCA-4BD9-8F62-318EE56C3F95}"/>
    <cellStyle name="Moneda 4 21 20" xfId="55420" xr:uid="{78BCCE1A-75FE-467B-B3CE-AECD3C332CBF}"/>
    <cellStyle name="Moneda 4 21 21" xfId="57340" xr:uid="{EC104707-5E5E-4455-A619-D85E7C0D27E7}"/>
    <cellStyle name="Moneda 4 21 3" xfId="9927" xr:uid="{65BCFF7B-365F-4F80-B6FF-2FAD1C7E6CFC}"/>
    <cellStyle name="Moneda 4 21 3 2" xfId="25771" xr:uid="{E625918E-BD1F-4A28-80CA-6995F8671216}"/>
    <cellStyle name="Moneda 4 21 4" xfId="14738" xr:uid="{CA90AD46-A8A3-4903-8E88-6ECB8DE6184A}"/>
    <cellStyle name="Moneda 4 21 4 2" xfId="27692" xr:uid="{7F8EA4CC-8132-4F5D-AED5-444A3A0B8967}"/>
    <cellStyle name="Moneda 4 21 5" xfId="18090" xr:uid="{C381A742-311E-4B20-B04B-54555F4C25C0}"/>
    <cellStyle name="Moneda 4 21 5 2" xfId="29611" xr:uid="{42C78B00-62BD-4EAC-ABB5-5129CFC25150}"/>
    <cellStyle name="Moneda 4 21 6" xfId="20009" xr:uid="{F626CB58-B4FC-4CA1-B3A8-2DAEC3AC2968}"/>
    <cellStyle name="Moneda 4 21 7" xfId="21931" xr:uid="{568C91BC-5BE5-4AA0-8B89-84F036C34E3D}"/>
    <cellStyle name="Moneda 4 21 8" xfId="31604" xr:uid="{117B87B7-70E7-49DE-827B-D8602FF93423}"/>
    <cellStyle name="Moneda 4 21 9" xfId="33653" xr:uid="{812216C9-474F-4E9A-9085-0B00F3F5149D}"/>
    <cellStyle name="Moneda 4 22" xfId="5616" xr:uid="{F0E0B4FC-C90F-44CA-AA67-2BC46F860261}"/>
    <cellStyle name="Moneda 4 22 10" xfId="35956" xr:uid="{7B9091F1-B803-42D3-AAA5-75925244E779}"/>
    <cellStyle name="Moneda 4 22 11" xfId="37877" xr:uid="{2B82755B-7E7C-4006-82DF-F4456186665C}"/>
    <cellStyle name="Moneda 4 22 12" xfId="39797" xr:uid="{7A2754D4-BE9C-42FF-B344-292FC2DFCD05}"/>
    <cellStyle name="Moneda 4 22 13" xfId="41778" xr:uid="{D5D91480-9EAF-489D-A0F3-9FA8AE1512F4}"/>
    <cellStyle name="Moneda 4 22 14" xfId="43903" xr:uid="{2D3C4A8F-BF42-4F86-B67B-2977D8187C10}"/>
    <cellStyle name="Moneda 4 22 15" xfId="45997" xr:uid="{C00D3BCC-87EC-4B82-96D4-666BD94A74D1}"/>
    <cellStyle name="Moneda 4 22 16" xfId="48026" xr:uid="{5A86FD18-78A7-45F7-8797-5BE7D3CB1BF6}"/>
    <cellStyle name="Moneda 4 22 17" xfId="49983" xr:uid="{C4EB511C-D655-48F4-B769-967DA4E5CF7C}"/>
    <cellStyle name="Moneda 4 22 18" xfId="51902" xr:uid="{20F18B18-182A-4712-BECE-FB1F19B2CC52}"/>
    <cellStyle name="Moneda 4 22 19" xfId="53821" xr:uid="{2AC06662-E22F-44F5-9D06-9F8BA9A7B2A3}"/>
    <cellStyle name="Moneda 4 22 2" xfId="8328" xr:uid="{79ED5D63-5F46-4860-99E4-AA118DB6D0F6}"/>
    <cellStyle name="Moneda 4 22 2 2" xfId="24172" xr:uid="{41176130-AD6C-4D4C-9DEF-D55932CB23A9}"/>
    <cellStyle name="Moneda 4 22 20" xfId="55740" xr:uid="{B2865145-A233-4E1C-A0CA-6A61BFD8EEB4}"/>
    <cellStyle name="Moneda 4 22 21" xfId="57660" xr:uid="{DBFC9F30-9AB2-4408-801B-5391A4AE2F6D}"/>
    <cellStyle name="Moneda 4 22 3" xfId="10247" xr:uid="{55624709-1879-4CD3-9F54-AC39F611E00E}"/>
    <cellStyle name="Moneda 4 22 3 2" xfId="26091" xr:uid="{2E3FA2AA-67C8-4077-9055-32D93257B881}"/>
    <cellStyle name="Moneda 4 22 4" xfId="15778" xr:uid="{4504B666-C3BB-43B2-A3E5-38D503804701}"/>
    <cellStyle name="Moneda 4 22 4 2" xfId="28012" xr:uid="{FA29D6FB-FAC6-4242-9EE7-62D037C3CB48}"/>
    <cellStyle name="Moneda 4 22 5" xfId="18410" xr:uid="{A8DEBA10-1FC7-470F-8AE1-265D7E9C15C5}"/>
    <cellStyle name="Moneda 4 22 5 2" xfId="29931" xr:uid="{D4769993-5CA2-4760-B88D-867AC705C632}"/>
    <cellStyle name="Moneda 4 22 6" xfId="20329" xr:uid="{BC2CA190-FFF9-4960-A78C-E1D52FEC6A39}"/>
    <cellStyle name="Moneda 4 22 7" xfId="22251" xr:uid="{FE1950A1-67C4-40D8-A427-285F660D8789}"/>
    <cellStyle name="Moneda 4 22 8" xfId="31942" xr:uid="{B1924BE2-094F-440A-9150-F1F7CE06EEDA}"/>
    <cellStyle name="Moneda 4 22 9" xfId="33989" xr:uid="{28263A43-A4F5-4D98-B77C-564B6ECC3040}"/>
    <cellStyle name="Moneda 4 23" xfId="6729" xr:uid="{DCEC74F7-446B-4408-B74A-8BA4A0BFF9FF}"/>
    <cellStyle name="Moneda 4 23 2" xfId="22573" xr:uid="{95C6A8F5-7C6F-4CEB-9556-FAAEDBC1BB3C}"/>
    <cellStyle name="Moneda 4 24" xfId="8648" xr:uid="{CC3D2EA1-4C96-451C-A6E2-851F95ED8BF0}"/>
    <cellStyle name="Moneda 4 24 2" xfId="24492" xr:uid="{38BF47F5-32EF-4598-A500-12497CAD4574}"/>
    <cellStyle name="Moneda 4 25" xfId="10579" xr:uid="{F5E513A8-2F7B-4766-8ECE-56ED7F30D15B}"/>
    <cellStyle name="Moneda 4 25 2" xfId="26413" xr:uid="{38865816-22BB-4524-80CC-B9A0EE07F39E}"/>
    <cellStyle name="Moneda 4 26" xfId="16811" xr:uid="{0E4B74E4-8464-4EB1-9CB5-236E6D5C181F}"/>
    <cellStyle name="Moneda 4 26 2" xfId="28332" xr:uid="{D75303A9-05F6-4E62-AE90-8EEFFEDB0375}"/>
    <cellStyle name="Moneda 4 27" xfId="18730" xr:uid="{7B589CE0-CE28-4D4B-A08F-AC2291A3B814}"/>
    <cellStyle name="Moneda 4 28" xfId="20651" xr:uid="{89C932D9-88B6-4DBD-AA53-CC03808A8ABE}"/>
    <cellStyle name="Moneda 4 29" xfId="30251" xr:uid="{9A556B4A-0DCA-45FC-9A70-CD5486888320}"/>
    <cellStyle name="Moneda 4 3" xfId="44" xr:uid="{E233FD79-0E98-45C9-907B-9287DAEB7A62}"/>
    <cellStyle name="Moneda 4 3 10" xfId="2284" xr:uid="{A0F43EEF-25C9-47C0-98D7-5F6E477C86DD}"/>
    <cellStyle name="Moneda 4 3 10 10" xfId="35004" xr:uid="{B1FDEF03-394A-439E-9352-F3CF83F163F3}"/>
    <cellStyle name="Moneda 4 3 10 11" xfId="36925" xr:uid="{20508261-0932-4CCA-B102-054ABBCBE3CB}"/>
    <cellStyle name="Moneda 4 3 10 12" xfId="38845" xr:uid="{CE1EE879-B784-4CAE-A2F3-A100138D6C14}"/>
    <cellStyle name="Moneda 4 3 10 13" xfId="40790" xr:uid="{413CF8C4-2557-4554-BFFE-B43CDC9EB15A}"/>
    <cellStyle name="Moneda 4 3 10 14" xfId="42857" xr:uid="{6F1F3D8F-9628-4F20-BA80-02AE4B0883A1}"/>
    <cellStyle name="Moneda 4 3 10 15" xfId="45005" xr:uid="{902D63E5-93B3-4915-A9FE-DC11C054CE95}"/>
    <cellStyle name="Moneda 4 3 10 16" xfId="47046" xr:uid="{7F1BC10F-3E3B-4DC6-B64D-B489C89C5E96}"/>
    <cellStyle name="Moneda 4 3 10 17" xfId="49031" xr:uid="{4D108F36-01EC-4431-B723-69A6ECE22FCB}"/>
    <cellStyle name="Moneda 4 3 10 18" xfId="50950" xr:uid="{13B317C7-BD90-41D4-BAC3-D08E11F3B97A}"/>
    <cellStyle name="Moneda 4 3 10 19" xfId="52869" xr:uid="{C79432F4-E9D9-4B7E-8E67-42E0AD490428}"/>
    <cellStyle name="Moneda 4 3 10 2" xfId="7376" xr:uid="{F1FBE37E-7F25-4CC5-B44B-56A63E9F4C3B}"/>
    <cellStyle name="Moneda 4 3 10 2 2" xfId="23220" xr:uid="{5CAADC3C-6772-46CC-A118-9B4F93C504ED}"/>
    <cellStyle name="Moneda 4 3 10 20" xfId="54788" xr:uid="{A9F6B973-B26D-405D-A340-6A8329CEA924}"/>
    <cellStyle name="Moneda 4 3 10 21" xfId="56708" xr:uid="{E9D2ECB3-5183-45F6-8569-941A5378D168}"/>
    <cellStyle name="Moneda 4 3 10 3" xfId="9295" xr:uid="{5C573A40-5A8E-43EB-8C3E-2DC45B0CA4FA}"/>
    <cellStyle name="Moneda 4 3 10 3 2" xfId="25139" xr:uid="{A48236D3-2984-4457-A019-FC6481BE1909}"/>
    <cellStyle name="Moneda 4 3 10 4" xfId="12684" xr:uid="{468F6526-55F5-4A51-AFB7-69D36F8E8AFD}"/>
    <cellStyle name="Moneda 4 3 10 4 2" xfId="27060" xr:uid="{AA50827E-7EAA-4F45-A3AE-BCD46C720AA4}"/>
    <cellStyle name="Moneda 4 3 10 5" xfId="17458" xr:uid="{01012977-2D81-4E9A-BCC7-B95B1FDC92B8}"/>
    <cellStyle name="Moneda 4 3 10 5 2" xfId="28979" xr:uid="{B1AC6782-D68E-43A6-AEBE-3C61423DF0C3}"/>
    <cellStyle name="Moneda 4 3 10 6" xfId="19377" xr:uid="{A9C392A2-2347-4357-9476-9C289CAEADE7}"/>
    <cellStyle name="Moneda 4 3 10 7" xfId="21298" xr:uid="{1C0748C0-C9D9-41CF-A782-76C5AFDBBF64}"/>
    <cellStyle name="Moneda 4 3 10 8" xfId="30934" xr:uid="{38482444-74A3-4A48-8DB8-E59B3BF5A4F4}"/>
    <cellStyle name="Moneda 4 3 10 9" xfId="32993" xr:uid="{6826A859-3C1C-40F9-B53E-5780200E920B}"/>
    <cellStyle name="Moneda 4 3 11" xfId="3404" xr:uid="{A2FAFAD7-3EAB-4B3C-B6AE-3241E31AC921}"/>
    <cellStyle name="Moneda 4 3 11 10" xfId="35324" xr:uid="{F84924A2-6ABE-4699-8CB6-9F79D575D59C}"/>
    <cellStyle name="Moneda 4 3 11 11" xfId="37245" xr:uid="{262234FC-FA44-428C-983F-9021424F03D8}"/>
    <cellStyle name="Moneda 4 3 11 12" xfId="39165" xr:uid="{2DCB7294-548A-499D-B713-A7220488DD16}"/>
    <cellStyle name="Moneda 4 3 11 13" xfId="41122" xr:uid="{268927AD-FF97-4CC4-A78F-0D28E45E2807}"/>
    <cellStyle name="Moneda 4 3 11 14" xfId="43211" xr:uid="{1CDF4618-CCC7-4AD0-B1ED-EB4B1ECD8F1F}"/>
    <cellStyle name="Moneda 4 3 11 15" xfId="45342" xr:uid="{C8227512-7891-490E-8B34-DCC10373704D}"/>
    <cellStyle name="Moneda 4 3 11 16" xfId="47376" xr:uid="{33F54CA2-2142-41A4-B281-DBF14C222731}"/>
    <cellStyle name="Moneda 4 3 11 17" xfId="49351" xr:uid="{B966E092-283F-4B55-8E7A-A199FA256427}"/>
    <cellStyle name="Moneda 4 3 11 18" xfId="51270" xr:uid="{59048518-7D1A-4848-8179-E08EF2EA08EC}"/>
    <cellStyle name="Moneda 4 3 11 19" xfId="53189" xr:uid="{4B3BE6F5-22CD-4035-BD8D-DF111C108BD1}"/>
    <cellStyle name="Moneda 4 3 11 2" xfId="7696" xr:uid="{D568DB44-83A6-4581-8976-40C293A3ADF5}"/>
    <cellStyle name="Moneda 4 3 11 2 2" xfId="23540" xr:uid="{5BFD553D-29A3-4043-A7F2-F8C6E4086B08}"/>
    <cellStyle name="Moneda 4 3 11 20" xfId="55108" xr:uid="{E31324C3-CF59-40A6-8129-DE6183D758FA}"/>
    <cellStyle name="Moneda 4 3 11 21" xfId="57028" xr:uid="{C149623B-E007-4828-B5DB-7651F7D62104}"/>
    <cellStyle name="Moneda 4 3 11 3" xfId="9615" xr:uid="{721C8D81-4AAA-4C35-B2FC-7E596C49829B}"/>
    <cellStyle name="Moneda 4 3 11 3 2" xfId="25459" xr:uid="{3D7002A8-432D-4831-96DE-763F6149F856}"/>
    <cellStyle name="Moneda 4 3 11 4" xfId="13724" xr:uid="{1599B12B-9AFD-4F34-887A-DF8D41B7F723}"/>
    <cellStyle name="Moneda 4 3 11 4 2" xfId="27380" xr:uid="{A0DD1650-6422-4E42-A606-574EC4B98223}"/>
    <cellStyle name="Moneda 4 3 11 5" xfId="17778" xr:uid="{49D8253A-E40F-46C2-BB64-3C2DD6EE2FA6}"/>
    <cellStyle name="Moneda 4 3 11 5 2" xfId="29299" xr:uid="{6F36A9EF-2D45-4F19-A3A4-D7012B2463E0}"/>
    <cellStyle name="Moneda 4 3 11 6" xfId="19697" xr:uid="{47774BBA-D99C-46A2-A6A9-92298FECC010}"/>
    <cellStyle name="Moneda 4 3 11 7" xfId="21619" xr:uid="{1D5CEE14-EF0D-46E7-B60F-AF5B9554418C}"/>
    <cellStyle name="Moneda 4 3 11 8" xfId="31271" xr:uid="{32DCD940-BBFC-46D4-9644-645BBE55735A}"/>
    <cellStyle name="Moneda 4 3 11 9" xfId="33326" xr:uid="{C2311580-A7F5-43B8-9231-DBEAFAA4C01B}"/>
    <cellStyle name="Moneda 4 3 12" xfId="4524" xr:uid="{F1F241E9-F90C-4C3E-8A60-B53044E1B996}"/>
    <cellStyle name="Moneda 4 3 12 10" xfId="35644" xr:uid="{BE9B4636-7D22-4FEE-A401-30FFA28EEA85}"/>
    <cellStyle name="Moneda 4 3 12 11" xfId="37565" xr:uid="{3711AEBC-F9C2-4DFF-A6AB-6C083AFB8777}"/>
    <cellStyle name="Moneda 4 3 12 12" xfId="39485" xr:uid="{58F0423D-7CD3-4274-817A-80924C748CB1}"/>
    <cellStyle name="Moneda 4 3 12 13" xfId="41454" xr:uid="{674CED5C-EEF5-4018-A3A3-6B507EF627D2}"/>
    <cellStyle name="Moneda 4 3 12 14" xfId="43569" xr:uid="{EA24E037-ADCA-4855-8CE1-96D6CACFBEE1}"/>
    <cellStyle name="Moneda 4 3 12 15" xfId="45671" xr:uid="{B0EF073B-3EF3-474B-AB7D-118CBC38A74C}"/>
    <cellStyle name="Moneda 4 3 12 16" xfId="47701" xr:uid="{7320518D-D042-42F2-8FD7-436B9C9BEF36}"/>
    <cellStyle name="Moneda 4 3 12 17" xfId="49671" xr:uid="{DF0D4F45-ACC1-42A0-9D6C-031736FE8E3A}"/>
    <cellStyle name="Moneda 4 3 12 18" xfId="51590" xr:uid="{2D905B04-D8F3-4750-88DB-D4E498A5307D}"/>
    <cellStyle name="Moneda 4 3 12 19" xfId="53509" xr:uid="{0DF82A1E-6236-4002-94F4-F00D2CC03761}"/>
    <cellStyle name="Moneda 4 3 12 2" xfId="8016" xr:uid="{0AA06F0C-AE24-4F6E-A85B-79C02B8FB581}"/>
    <cellStyle name="Moneda 4 3 12 2 2" xfId="23860" xr:uid="{56867DB8-218C-4707-AB16-066E002DEE9C}"/>
    <cellStyle name="Moneda 4 3 12 20" xfId="55428" xr:uid="{38F63CDF-2F2E-491B-89C2-D55AC5FFE83A}"/>
    <cellStyle name="Moneda 4 3 12 21" xfId="57348" xr:uid="{2AF75505-84CF-463E-85E5-34051CD9DC8A}"/>
    <cellStyle name="Moneda 4 3 12 3" xfId="9935" xr:uid="{65551C37-16C6-41AF-934A-D0FAA78CD45A}"/>
    <cellStyle name="Moneda 4 3 12 3 2" xfId="25779" xr:uid="{7250BCCD-1D4C-4513-81BD-2C74B01F9BF8}"/>
    <cellStyle name="Moneda 4 3 12 4" xfId="14764" xr:uid="{DE7B5452-5D06-443D-917D-4E6155DC3CE2}"/>
    <cellStyle name="Moneda 4 3 12 4 2" xfId="27700" xr:uid="{03394561-11E3-4E75-BF39-13700B435C74}"/>
    <cellStyle name="Moneda 4 3 12 5" xfId="18098" xr:uid="{395400B4-80E4-4146-958F-996513039D07}"/>
    <cellStyle name="Moneda 4 3 12 5 2" xfId="29619" xr:uid="{59A12EB1-83E4-45B7-A8AB-38A3DC07D78D}"/>
    <cellStyle name="Moneda 4 3 12 6" xfId="20017" xr:uid="{0C56322D-A7AA-43C4-9275-F9CEAB7ED741}"/>
    <cellStyle name="Moneda 4 3 12 7" xfId="21939" xr:uid="{D2A1FE60-3BDF-42EB-A031-B47710D09D3E}"/>
    <cellStyle name="Moneda 4 3 12 8" xfId="31613" xr:uid="{644BC817-040C-48D1-99A2-620CA13B2383}"/>
    <cellStyle name="Moneda 4 3 12 9" xfId="33661" xr:uid="{2003BD61-1D74-4E0F-A6A1-A9644512D8D3}"/>
    <cellStyle name="Moneda 4 3 13" xfId="5644" xr:uid="{261D356C-6441-4DBD-83C5-B8ED8B9FA871}"/>
    <cellStyle name="Moneda 4 3 13 10" xfId="35964" xr:uid="{931973E3-E822-4401-91B9-8783168A1488}"/>
    <cellStyle name="Moneda 4 3 13 11" xfId="37885" xr:uid="{BD1CADCE-3463-44DF-9C74-51D16F3FFC02}"/>
    <cellStyle name="Moneda 4 3 13 12" xfId="39805" xr:uid="{BF788FE0-A7F8-4538-A860-82BF415EB25C}"/>
    <cellStyle name="Moneda 4 3 13 13" xfId="41787" xr:uid="{FFC05D0C-2A3F-4867-948C-0F4C501F8E0C}"/>
    <cellStyle name="Moneda 4 3 13 14" xfId="43911" xr:uid="{B89137EE-D4DC-4B93-BAD6-FDF141552035}"/>
    <cellStyle name="Moneda 4 3 13 15" xfId="46006" xr:uid="{896E846C-C963-4007-A0D6-442120C4911E}"/>
    <cellStyle name="Moneda 4 3 13 16" xfId="48035" xr:uid="{89185C49-CF1F-4AF2-B73E-EF68BB3E0E8A}"/>
    <cellStyle name="Moneda 4 3 13 17" xfId="49991" xr:uid="{7B1224FF-85FF-416F-B2ED-BE4D5684BF6D}"/>
    <cellStyle name="Moneda 4 3 13 18" xfId="51910" xr:uid="{B50FB85C-815F-4DF0-AD6B-F7461B7E8FD3}"/>
    <cellStyle name="Moneda 4 3 13 19" xfId="53829" xr:uid="{5689D102-12A3-431B-8592-E464468D86D6}"/>
    <cellStyle name="Moneda 4 3 13 2" xfId="8336" xr:uid="{31A77624-DFB6-4D28-BC8A-4BE7163E278F}"/>
    <cellStyle name="Moneda 4 3 13 2 2" xfId="24180" xr:uid="{5C533385-54EF-42F7-B59E-F322A03484C5}"/>
    <cellStyle name="Moneda 4 3 13 20" xfId="55748" xr:uid="{957D413F-375E-44D3-82EE-6C9EBE66433E}"/>
    <cellStyle name="Moneda 4 3 13 21" xfId="57668" xr:uid="{3B371F48-EA13-4CA2-837E-6A9BD7BF8B7A}"/>
    <cellStyle name="Moneda 4 3 13 3" xfId="10255" xr:uid="{3CE9A1CD-7F6E-4B21-B54E-0F82BE0BA741}"/>
    <cellStyle name="Moneda 4 3 13 3 2" xfId="26099" xr:uid="{DBEA931C-A407-4E07-B2F4-BDF991F49F9B}"/>
    <cellStyle name="Moneda 4 3 13 4" xfId="15804" xr:uid="{1AE6DDF5-300C-49A5-9138-C97AAF6DF9D2}"/>
    <cellStyle name="Moneda 4 3 13 4 2" xfId="28020" xr:uid="{AC8423C9-8FE2-46AB-91FF-5F4DAE390ACF}"/>
    <cellStyle name="Moneda 4 3 13 5" xfId="18418" xr:uid="{6CA9C5F2-E89C-4ED9-B9B4-5075683DAEC4}"/>
    <cellStyle name="Moneda 4 3 13 5 2" xfId="29939" xr:uid="{BDDC8CC0-227B-485A-81C2-968BCDE75A07}"/>
    <cellStyle name="Moneda 4 3 13 6" xfId="20337" xr:uid="{4B83F492-DE50-45B5-8E1F-0B6ACE7EA2DA}"/>
    <cellStyle name="Moneda 4 3 13 7" xfId="22259" xr:uid="{A9B4CF1A-366A-473B-8503-594480083091}"/>
    <cellStyle name="Moneda 4 3 13 8" xfId="31950" xr:uid="{7D01A78F-B5C0-4DB3-BEF9-3BC5A70F46C8}"/>
    <cellStyle name="Moneda 4 3 13 9" xfId="33997" xr:uid="{C593C5FB-2AED-4279-9545-4019653813C9}"/>
    <cellStyle name="Moneda 4 3 14" xfId="6736" xr:uid="{76AA5D3B-1562-439D-983B-207B66582BB7}"/>
    <cellStyle name="Moneda 4 3 14 2" xfId="22580" xr:uid="{DBF8192C-E9E2-42C7-A8CA-1E25E8D1604D}"/>
    <cellStyle name="Moneda 4 3 15" xfId="8655" xr:uid="{3CB53381-EA7F-4486-BA8E-BE3A62C84997}"/>
    <cellStyle name="Moneda 4 3 15 2" xfId="24499" xr:uid="{5BA6AAB7-11E9-477D-BE38-7AFA4E1AEF38}"/>
    <cellStyle name="Moneda 4 3 16" xfId="10604" xr:uid="{355A7B01-A635-4F7F-84BB-384360C88257}"/>
    <cellStyle name="Moneda 4 3 16 2" xfId="26420" xr:uid="{B2F7596A-C1D9-49B4-B62A-61435AFE1861}"/>
    <cellStyle name="Moneda 4 3 17" xfId="16818" xr:uid="{800833FB-F9D5-45C8-A4CA-3BCD078F9C89}"/>
    <cellStyle name="Moneda 4 3 17 2" xfId="28339" xr:uid="{A1E1A8DA-1359-495E-9FC8-97C92C0E29AC}"/>
    <cellStyle name="Moneda 4 3 18" xfId="18737" xr:uid="{DA062B85-8CDB-4A29-8714-20B5A2A90302}"/>
    <cellStyle name="Moneda 4 3 19" xfId="20658" xr:uid="{98EA6616-0D40-4D24-B136-B26BA735FE60}"/>
    <cellStyle name="Moneda 4 3 2" xfId="184" xr:uid="{CEB5812C-276C-4D41-B0C7-5777C41D8826}"/>
    <cellStyle name="Moneda 4 3 2 10" xfId="16858" xr:uid="{DB7A74FE-B7B9-4803-8969-02B663791BCE}"/>
    <cellStyle name="Moneda 4 3 2 10 2" xfId="28379" xr:uid="{FAFA2CFC-1B64-4E7C-90C2-6CF39FB71E87}"/>
    <cellStyle name="Moneda 4 3 2 11" xfId="18777" xr:uid="{F53708D4-65D9-48B5-90AB-2EB9F87A0B50}"/>
    <cellStyle name="Moneda 4 3 2 12" xfId="20698" xr:uid="{5AC7A0F0-045D-477F-B398-F54257ED80D4}"/>
    <cellStyle name="Moneda 4 3 2 13" xfId="30304" xr:uid="{BF5B8EDF-4815-4BD6-A8CC-73AE9818CEB8}"/>
    <cellStyle name="Moneda 4 3 2 14" xfId="32371" xr:uid="{9D04C1D9-6EE9-4EC2-AEE4-81069AD6A13E}"/>
    <cellStyle name="Moneda 4 3 2 15" xfId="34404" xr:uid="{B502E5AF-58EF-41D3-8B00-19907B8F3409}"/>
    <cellStyle name="Moneda 4 3 2 16" xfId="36325" xr:uid="{FD97CBB4-9DEC-4818-B7AE-3FAF0BF0C26F}"/>
    <cellStyle name="Moneda 4 3 2 17" xfId="38245" xr:uid="{680D5C24-A009-444B-A276-ED8770B1AC59}"/>
    <cellStyle name="Moneda 4 3 2 18" xfId="40172" xr:uid="{CDB18C29-0090-4C09-A7EA-C3C89C108A7E}"/>
    <cellStyle name="Moneda 4 3 2 19" xfId="42198" xr:uid="{FA8BC767-E0A7-4FA3-912A-42C8F28F688E}"/>
    <cellStyle name="Moneda 4 3 2 2" xfId="1304" xr:uid="{561686F6-A5A3-4874-869B-5CEEC7FCCD52}"/>
    <cellStyle name="Moneda 4 3 2 2 10" xfId="34724" xr:uid="{98E391EB-F4D2-4D18-96ED-F9AD5BE47675}"/>
    <cellStyle name="Moneda 4 3 2 2 11" xfId="36645" xr:uid="{DC5A1BBD-70DF-4059-B47E-12CE5F10FF37}"/>
    <cellStyle name="Moneda 4 3 2 2 12" xfId="38565" xr:uid="{189A5A9C-0D54-476C-8A15-88CA6D52D23E}"/>
    <cellStyle name="Moneda 4 3 2 2 13" xfId="40502" xr:uid="{ABFF2DC0-DF1E-40F5-9980-1FDBBD19F7F1}"/>
    <cellStyle name="Moneda 4 3 2 2 14" xfId="42545" xr:uid="{BE45D824-E0F0-46D5-8A82-199DE60EDA9B}"/>
    <cellStyle name="Moneda 4 3 2 2 15" xfId="44711" xr:uid="{A5E67635-551B-4B6E-9BC2-65E17E8EA2E6}"/>
    <cellStyle name="Moneda 4 3 2 2 16" xfId="46745" xr:uid="{4861DB4D-6B1D-4ECF-A653-D5C680C24B78}"/>
    <cellStyle name="Moneda 4 3 2 2 17" xfId="48751" xr:uid="{55FC9A4F-45F4-4A9A-B893-9AD92279F82C}"/>
    <cellStyle name="Moneda 4 3 2 2 18" xfId="50670" xr:uid="{E9D87BFB-481B-406F-B6D4-B3F146B839A5}"/>
    <cellStyle name="Moneda 4 3 2 2 19" xfId="52589" xr:uid="{22E630C9-8735-4A8B-BE2F-FC0969B25D1E}"/>
    <cellStyle name="Moneda 4 3 2 2 2" xfId="7096" xr:uid="{C2A2C202-96F4-48C4-B4BC-110FA0E5689E}"/>
    <cellStyle name="Moneda 4 3 2 2 2 2" xfId="22940" xr:uid="{3869C923-2F56-4491-89DE-2EA9BFD42FDE}"/>
    <cellStyle name="Moneda 4 3 2 2 20" xfId="54508" xr:uid="{94A803A7-E543-49E3-A13B-E7DF72031128}"/>
    <cellStyle name="Moneda 4 3 2 2 21" xfId="56428" xr:uid="{1FC1FA3D-9E2D-449B-968B-841435ACF9AD}"/>
    <cellStyle name="Moneda 4 3 2 2 3" xfId="9015" xr:uid="{BC5021A4-474A-41F1-8944-238B0FB227A9}"/>
    <cellStyle name="Moneda 4 3 2 2 3 2" xfId="24859" xr:uid="{CB96B91F-97F7-4E98-8EE1-B7C806D5C2A6}"/>
    <cellStyle name="Moneda 4 3 2 2 4" xfId="11774" xr:uid="{C47F8F20-1015-49FD-8C11-D6A58136B740}"/>
    <cellStyle name="Moneda 4 3 2 2 4 2" xfId="26780" xr:uid="{A8B4E7A2-7300-403B-99A1-0D7C2054AB80}"/>
    <cellStyle name="Moneda 4 3 2 2 5" xfId="17178" xr:uid="{75C52B73-7F26-42B7-842E-DD111D2D17AD}"/>
    <cellStyle name="Moneda 4 3 2 2 5 2" xfId="28699" xr:uid="{8735327E-D92E-491F-8061-C3F8AC1BD441}"/>
    <cellStyle name="Moneda 4 3 2 2 6" xfId="19097" xr:uid="{E6F3A0C6-841F-4F98-90F4-61DC0898A732}"/>
    <cellStyle name="Moneda 4 3 2 2 7" xfId="21018" xr:uid="{35F23DE4-28E7-4694-AB71-3901075E5CDE}"/>
    <cellStyle name="Moneda 4 3 2 2 8" xfId="30639" xr:uid="{3C30ACD0-0C88-4355-96A8-74FF3D629677}"/>
    <cellStyle name="Moneda 4 3 2 2 9" xfId="32703" xr:uid="{E38E1752-3D9B-4AC0-8676-DCB9873C9656}"/>
    <cellStyle name="Moneda 4 3 2 20" xfId="44376" xr:uid="{F42C7872-CC1F-4A2F-A9E8-516FEB3D8891}"/>
    <cellStyle name="Moneda 4 3 2 21" xfId="46411" xr:uid="{EB98D95A-B447-47D1-BCDB-1C7EB234EB9D}"/>
    <cellStyle name="Moneda 4 3 2 22" xfId="48431" xr:uid="{990FADD2-8D94-4F13-A574-C2D32380DF5E}"/>
    <cellStyle name="Moneda 4 3 2 23" xfId="50350" xr:uid="{F118AE8A-8A6E-49CD-8C7C-FBBD2F74C454}"/>
    <cellStyle name="Moneda 4 3 2 24" xfId="52269" xr:uid="{5207F269-7872-4D25-AD6B-F5D239363F53}"/>
    <cellStyle name="Moneda 4 3 2 25" xfId="54188" xr:uid="{66951BED-CF9A-4F74-AD52-E6C973E26FA8}"/>
    <cellStyle name="Moneda 4 3 2 26" xfId="56108" xr:uid="{7268EBD6-7227-49AE-905F-B1801DF18499}"/>
    <cellStyle name="Moneda 4 3 2 3" xfId="2424" xr:uid="{8A13A8FD-4D96-497A-A57C-9D3B25752F54}"/>
    <cellStyle name="Moneda 4 3 2 3 10" xfId="35044" xr:uid="{F9A4F78A-6443-4C4C-816D-D40B8FEE5E4D}"/>
    <cellStyle name="Moneda 4 3 2 3 11" xfId="36965" xr:uid="{EBBF9A44-3C54-48A6-BE71-3961709D2BB1}"/>
    <cellStyle name="Moneda 4 3 2 3 12" xfId="38885" xr:uid="{3CAED3FC-D505-4F0F-AF5A-63E91EDEBDD5}"/>
    <cellStyle name="Moneda 4 3 2 3 13" xfId="40830" xr:uid="{457ED66F-F6EA-438A-B3C3-F1565F52CBAA}"/>
    <cellStyle name="Moneda 4 3 2 3 14" xfId="42900" xr:uid="{7DCD076A-BA93-4ACD-8B02-BC1D3A78CDE3}"/>
    <cellStyle name="Moneda 4 3 2 3 15" xfId="45048" xr:uid="{260A0E11-1FFE-47FA-87EA-B10CEE91564F}"/>
    <cellStyle name="Moneda 4 3 2 3 16" xfId="47088" xr:uid="{0F815BCE-8AFF-4E51-8096-0D53148ABB3E}"/>
    <cellStyle name="Moneda 4 3 2 3 17" xfId="49071" xr:uid="{0BEB5118-5E0D-4A41-BFE9-6F83E1135E7F}"/>
    <cellStyle name="Moneda 4 3 2 3 18" xfId="50990" xr:uid="{36A7E648-4614-43DB-AFAA-1592AFC9C3DF}"/>
    <cellStyle name="Moneda 4 3 2 3 19" xfId="52909" xr:uid="{3C32AB54-CFFE-4B0C-AF3F-87498B91FB27}"/>
    <cellStyle name="Moneda 4 3 2 3 2" xfId="7416" xr:uid="{B1FCACD4-B537-4E80-A24B-94D2408F9C26}"/>
    <cellStyle name="Moneda 4 3 2 3 2 2" xfId="23260" xr:uid="{7DF85C29-E57C-4260-9481-3A2562568BAE}"/>
    <cellStyle name="Moneda 4 3 2 3 20" xfId="54828" xr:uid="{9DF970C5-8DC4-4A7B-B17B-CA2E9A7FEACB}"/>
    <cellStyle name="Moneda 4 3 2 3 21" xfId="56748" xr:uid="{3F5AA667-2AA3-4614-88E7-A373A658A63F}"/>
    <cellStyle name="Moneda 4 3 2 3 3" xfId="9335" xr:uid="{D87F86F4-D4B4-4C37-B064-2BB585298004}"/>
    <cellStyle name="Moneda 4 3 2 3 3 2" xfId="25179" xr:uid="{43B1E0B2-394E-44D5-AC1D-B8FC33CD06A0}"/>
    <cellStyle name="Moneda 4 3 2 3 4" xfId="12814" xr:uid="{05421B14-D69F-47C8-ACBE-D3C1E069CDBF}"/>
    <cellStyle name="Moneda 4 3 2 3 4 2" xfId="27100" xr:uid="{69BFA95B-21D5-4FEB-82AE-09412F7B657B}"/>
    <cellStyle name="Moneda 4 3 2 3 5" xfId="17498" xr:uid="{C740C1BA-B4FD-43A1-9A7F-6D53AEAC1DC2}"/>
    <cellStyle name="Moneda 4 3 2 3 5 2" xfId="29019" xr:uid="{48B112EA-FCA8-4E14-B060-6466BBBA9E08}"/>
    <cellStyle name="Moneda 4 3 2 3 6" xfId="19417" xr:uid="{26C2BEA8-B265-4B64-AFDB-7B758AD4C5E7}"/>
    <cellStyle name="Moneda 4 3 2 3 7" xfId="21338" xr:uid="{83C61E9D-77E7-4C8E-A3B5-D17B90B03190}"/>
    <cellStyle name="Moneda 4 3 2 3 8" xfId="30978" xr:uid="{EE724F1C-18E6-422D-BE6C-E89F66C25AAA}"/>
    <cellStyle name="Moneda 4 3 2 3 9" xfId="33035" xr:uid="{99261537-BAE0-4E74-BA8A-7A5FB221F534}"/>
    <cellStyle name="Moneda 4 3 2 4" xfId="3544" xr:uid="{E7018877-A20E-4331-924E-2BA3D0D2A2A6}"/>
    <cellStyle name="Moneda 4 3 2 4 10" xfId="35364" xr:uid="{7F2CF7CE-1A4D-4077-85C0-6AF358DAED82}"/>
    <cellStyle name="Moneda 4 3 2 4 11" xfId="37285" xr:uid="{79587026-6466-4DE9-B042-5D07DD0E866D}"/>
    <cellStyle name="Moneda 4 3 2 4 12" xfId="39205" xr:uid="{2B3F61BE-FAD4-4022-93F1-05BF7A37BA34}"/>
    <cellStyle name="Moneda 4 3 2 4 13" xfId="41164" xr:uid="{4AD5DE35-2329-450E-B1FB-97B5D5F93BE4}"/>
    <cellStyle name="Moneda 4 3 2 4 14" xfId="43251" xr:uid="{81A55D48-623F-44C4-B61D-3E5030AFBBAD}"/>
    <cellStyle name="Moneda 4 3 2 4 15" xfId="45384" xr:uid="{A7621BA8-63CE-4273-8DA9-5CEB31B926D6}"/>
    <cellStyle name="Moneda 4 3 2 4 16" xfId="47416" xr:uid="{94F1D1D3-9421-41F9-BE94-573776CF6B59}"/>
    <cellStyle name="Moneda 4 3 2 4 17" xfId="49391" xr:uid="{BB36EB08-C187-4F62-92CB-C22BE82A23C5}"/>
    <cellStyle name="Moneda 4 3 2 4 18" xfId="51310" xr:uid="{8E213721-9775-4D6E-94A7-4E248F816C6A}"/>
    <cellStyle name="Moneda 4 3 2 4 19" xfId="53229" xr:uid="{E2EFAA73-764E-4043-AAFC-B2B5043CFD86}"/>
    <cellStyle name="Moneda 4 3 2 4 2" xfId="7736" xr:uid="{0DB47C59-4479-41BF-BCE0-E42CAC0B7373}"/>
    <cellStyle name="Moneda 4 3 2 4 2 2" xfId="23580" xr:uid="{C5F2C642-A38D-4E59-9A10-5E123038DEC6}"/>
    <cellStyle name="Moneda 4 3 2 4 20" xfId="55148" xr:uid="{3742BFC0-F4FA-4ACB-8EB9-29D8E218EF78}"/>
    <cellStyle name="Moneda 4 3 2 4 21" xfId="57068" xr:uid="{1C1DFECF-3EAD-405A-8DB6-038862974EDE}"/>
    <cellStyle name="Moneda 4 3 2 4 3" xfId="9655" xr:uid="{8EB0BB4F-E8A8-499F-AC1F-9FD83F8FBC5A}"/>
    <cellStyle name="Moneda 4 3 2 4 3 2" xfId="25499" xr:uid="{0C5D0F92-75EE-4E00-8854-1B02B7A4B685}"/>
    <cellStyle name="Moneda 4 3 2 4 4" xfId="13854" xr:uid="{FDB09723-BE76-48D3-9D92-5FB38A404713}"/>
    <cellStyle name="Moneda 4 3 2 4 4 2" xfId="27420" xr:uid="{CF19E5F4-2526-4637-9E8A-DB952362AB9D}"/>
    <cellStyle name="Moneda 4 3 2 4 5" xfId="17818" xr:uid="{F4C4B1AD-D5A2-4506-ADF9-BB93F913F85A}"/>
    <cellStyle name="Moneda 4 3 2 4 5 2" xfId="29339" xr:uid="{648A5271-09BA-4428-8E6F-E5830141EDC5}"/>
    <cellStyle name="Moneda 4 3 2 4 6" xfId="19737" xr:uid="{10D0DF09-9836-49E9-BC25-A98E9F1BC503}"/>
    <cellStyle name="Moneda 4 3 2 4 7" xfId="21659" xr:uid="{9AB57E2F-9594-4143-A76B-0C81EC90426B}"/>
    <cellStyle name="Moneda 4 3 2 4 8" xfId="31314" xr:uid="{A66BEB56-B25B-41F3-AAC9-FC254C6EDE76}"/>
    <cellStyle name="Moneda 4 3 2 4 9" xfId="33368" xr:uid="{205579F3-0D44-4701-A438-64D63DFDD34A}"/>
    <cellStyle name="Moneda 4 3 2 5" xfId="4664" xr:uid="{8A899731-38C6-4EC9-A924-FCF3C5747FBF}"/>
    <cellStyle name="Moneda 4 3 2 5 10" xfId="35684" xr:uid="{FD096D19-D167-4BAF-BD80-A4ACE4FC49DC}"/>
    <cellStyle name="Moneda 4 3 2 5 11" xfId="37605" xr:uid="{FCE7A51F-644D-4451-8834-168DFC5B1D2B}"/>
    <cellStyle name="Moneda 4 3 2 5 12" xfId="39525" xr:uid="{B0DD9962-00F0-403E-BFA3-602BB7C79DB8}"/>
    <cellStyle name="Moneda 4 3 2 5 13" xfId="41495" xr:uid="{CC21E1B9-9EA6-45EB-9148-9632F41C5D4E}"/>
    <cellStyle name="Moneda 4 3 2 5 14" xfId="43615" xr:uid="{AA3FDF8B-BFC5-476E-BC3A-636CC1845FA5}"/>
    <cellStyle name="Moneda 4 3 2 5 15" xfId="45714" xr:uid="{16355D77-FACE-4E09-9D06-E6FB5B912DED}"/>
    <cellStyle name="Moneda 4 3 2 5 16" xfId="47741" xr:uid="{999760ED-76E9-4E08-852C-086412AD395C}"/>
    <cellStyle name="Moneda 4 3 2 5 17" xfId="49711" xr:uid="{44BD1C60-857B-4413-80AA-29F09FE297B5}"/>
    <cellStyle name="Moneda 4 3 2 5 18" xfId="51630" xr:uid="{AB5832D6-C0E4-40FA-8FF1-C6F21DE707C2}"/>
    <cellStyle name="Moneda 4 3 2 5 19" xfId="53549" xr:uid="{450E22B1-2E71-4858-9F77-C68C759DE436}"/>
    <cellStyle name="Moneda 4 3 2 5 2" xfId="8056" xr:uid="{043F6D8E-074B-4762-A345-4138C60C27E6}"/>
    <cellStyle name="Moneda 4 3 2 5 2 2" xfId="23900" xr:uid="{20C49ABF-8D7C-4444-A29C-9393E90E8EA3}"/>
    <cellStyle name="Moneda 4 3 2 5 20" xfId="55468" xr:uid="{D4F0AC85-78C8-4DC4-9D32-3692406009DE}"/>
    <cellStyle name="Moneda 4 3 2 5 21" xfId="57388" xr:uid="{F4479618-9C23-46B9-9B31-64522AE59A4B}"/>
    <cellStyle name="Moneda 4 3 2 5 3" xfId="9975" xr:uid="{4A103E76-F44C-40A1-A7F5-961B01AFEF86}"/>
    <cellStyle name="Moneda 4 3 2 5 3 2" xfId="25819" xr:uid="{6695CFCB-CA48-4D55-ACD6-87629CD33468}"/>
    <cellStyle name="Moneda 4 3 2 5 4" xfId="14894" xr:uid="{AD3FC1A7-24BB-4A30-82C2-D4F5A3F09E0A}"/>
    <cellStyle name="Moneda 4 3 2 5 4 2" xfId="27740" xr:uid="{893A0103-B48E-4F8B-950C-B1D35DD28550}"/>
    <cellStyle name="Moneda 4 3 2 5 5" xfId="18138" xr:uid="{BC0840ED-8834-4CF8-BFD5-BFDD2CD3E726}"/>
    <cellStyle name="Moneda 4 3 2 5 5 2" xfId="29659" xr:uid="{2E2572C1-B86F-453D-AE87-9FF1E507EA70}"/>
    <cellStyle name="Moneda 4 3 2 5 6" xfId="20057" xr:uid="{E55DAA11-1C88-4A8E-85CD-668FDED9DF99}"/>
    <cellStyle name="Moneda 4 3 2 5 7" xfId="21979" xr:uid="{FE7BF43B-5BA7-4567-89D5-686493B677AD}"/>
    <cellStyle name="Moneda 4 3 2 5 8" xfId="31653" xr:uid="{3E6E073A-116D-447D-BD4D-9BBE72271F9C}"/>
    <cellStyle name="Moneda 4 3 2 5 9" xfId="33701" xr:uid="{B237AA85-FE3E-448E-BD66-271E88997370}"/>
    <cellStyle name="Moneda 4 3 2 6" xfId="5784" xr:uid="{9B8DF441-EB52-4DF8-B4CE-23EBB272D0FB}"/>
    <cellStyle name="Moneda 4 3 2 6 10" xfId="36004" xr:uid="{7997D0AD-74B8-4926-AC0A-DE43E3F2D155}"/>
    <cellStyle name="Moneda 4 3 2 6 11" xfId="37925" xr:uid="{A6C94B8D-42BE-4FDE-A867-0CAB92131EA8}"/>
    <cellStyle name="Moneda 4 3 2 6 12" xfId="39845" xr:uid="{A7517AF2-01D0-4A89-BCC5-CD8F7F0A2BFE}"/>
    <cellStyle name="Moneda 4 3 2 6 13" xfId="41830" xr:uid="{A976E58D-59A6-4A97-AD82-06364E02BB5F}"/>
    <cellStyle name="Moneda 4 3 2 6 14" xfId="43955" xr:uid="{3A12E8BB-293F-4DA6-BFDF-C9427DAC2840}"/>
    <cellStyle name="Moneda 4 3 2 6 15" xfId="46048" xr:uid="{044E7599-56E7-4C03-8788-EFE3697AF5E7}"/>
    <cellStyle name="Moneda 4 3 2 6 16" xfId="48075" xr:uid="{813E59C4-0046-4A54-B3FB-21C0473BDBE2}"/>
    <cellStyle name="Moneda 4 3 2 6 17" xfId="50031" xr:uid="{53B624D9-C246-4580-BAFC-C273511B8EBD}"/>
    <cellStyle name="Moneda 4 3 2 6 18" xfId="51950" xr:uid="{4C667272-3452-4DDB-A227-EF993541FE6C}"/>
    <cellStyle name="Moneda 4 3 2 6 19" xfId="53869" xr:uid="{6A6B1477-63FD-465F-A518-D1066366070B}"/>
    <cellStyle name="Moneda 4 3 2 6 2" xfId="8376" xr:uid="{3BD6DA92-CE84-45E8-9201-A31457146C8B}"/>
    <cellStyle name="Moneda 4 3 2 6 2 2" xfId="24220" xr:uid="{4876587B-C9AD-44C7-A7E7-30AC10842419}"/>
    <cellStyle name="Moneda 4 3 2 6 20" xfId="55788" xr:uid="{F3046BF4-2E47-458C-BB60-A520DC5D3661}"/>
    <cellStyle name="Moneda 4 3 2 6 21" xfId="57708" xr:uid="{3C8B3090-8850-47B1-9DB1-ED983E74E7ED}"/>
    <cellStyle name="Moneda 4 3 2 6 3" xfId="10295" xr:uid="{69C70038-C117-4F8E-863E-EDCBAA59BF14}"/>
    <cellStyle name="Moneda 4 3 2 6 3 2" xfId="26139" xr:uid="{5C8C5F54-9EEA-4BCD-8870-865ACD884CD3}"/>
    <cellStyle name="Moneda 4 3 2 6 4" xfId="15934" xr:uid="{DDDF037B-E4F0-4616-A213-9D1FB0BA407C}"/>
    <cellStyle name="Moneda 4 3 2 6 4 2" xfId="28060" xr:uid="{3C903725-AFB5-4606-AF44-EFE53530C624}"/>
    <cellStyle name="Moneda 4 3 2 6 5" xfId="18458" xr:uid="{6E77CA0F-8E11-4B85-8ECC-F493A8A51E58}"/>
    <cellStyle name="Moneda 4 3 2 6 5 2" xfId="29979" xr:uid="{BA49AE10-C023-48A7-BE2F-CF9518C8494C}"/>
    <cellStyle name="Moneda 4 3 2 6 6" xfId="20377" xr:uid="{7A39A6B6-7321-440A-B30B-F51D45DF84EB}"/>
    <cellStyle name="Moneda 4 3 2 6 7" xfId="22299" xr:uid="{3FC4AFA7-626F-47C6-BD2E-DB17BA9B6653}"/>
    <cellStyle name="Moneda 4 3 2 6 8" xfId="31995" xr:uid="{4A5C173C-0DEE-4A97-AFE3-353D873D1846}"/>
    <cellStyle name="Moneda 4 3 2 6 9" xfId="34040" xr:uid="{44F18D8F-0CC3-429A-BF93-8CF844F24EEE}"/>
    <cellStyle name="Moneda 4 3 2 7" xfId="6776" xr:uid="{8FC23C39-EA2D-4E54-9C3F-C7ABE8D10BC1}"/>
    <cellStyle name="Moneda 4 3 2 7 2" xfId="22620" xr:uid="{BAB46AA6-4CC9-4ABE-AD76-5FEC12320C72}"/>
    <cellStyle name="Moneda 4 3 2 8" xfId="8695" xr:uid="{7A040C2F-4FC2-4D5C-94F1-A6CE917A5D43}"/>
    <cellStyle name="Moneda 4 3 2 8 2" xfId="24539" xr:uid="{86B352D4-E8A4-43A2-8DD3-C97C72D4E4F7}"/>
    <cellStyle name="Moneda 4 3 2 9" xfId="10734" xr:uid="{476F617A-D125-424B-A191-18796E5E334D}"/>
    <cellStyle name="Moneda 4 3 2 9 2" xfId="26460" xr:uid="{3800A120-487B-4BA0-81A7-FE54EC08C963}"/>
    <cellStyle name="Moneda 4 3 20" xfId="30259" xr:uid="{AE2A96A2-F042-4339-9650-30D5407FC0C8}"/>
    <cellStyle name="Moneda 4 3 21" xfId="32331" xr:uid="{FCCD3FCD-86E3-46EE-83C0-6E74BA078DAD}"/>
    <cellStyle name="Moneda 4 3 22" xfId="34364" xr:uid="{E535E77A-5F44-443D-9585-03E7928FBD64}"/>
    <cellStyle name="Moneda 4 3 23" xfId="36285" xr:uid="{0978DA4B-312F-4DA4-B273-FE3AF8F22314}"/>
    <cellStyle name="Moneda 4 3 24" xfId="38205" xr:uid="{311964AF-75A9-469D-9302-059AF94D9F42}"/>
    <cellStyle name="Moneda 4 3 25" xfId="40128" xr:uid="{3E16F120-42AD-4403-9370-8BDB7D0D2E9C}"/>
    <cellStyle name="Moneda 4 3 26" xfId="42156" xr:uid="{78DA88A0-6571-44DA-9288-1426C8EDC89D}"/>
    <cellStyle name="Moneda 4 3 27" xfId="44335" xr:uid="{719A513C-F051-4611-85A1-754659A65DEF}"/>
    <cellStyle name="Moneda 4 3 28" xfId="46371" xr:uid="{74769ED0-C2E3-43D0-8271-43368BBF8FBD}"/>
    <cellStyle name="Moneda 4 3 29" xfId="48391" xr:uid="{BF5E1C77-D027-4DAD-8F47-C52E78716B38}"/>
    <cellStyle name="Moneda 4 3 3" xfId="324" xr:uid="{CBD3E0D8-B8DD-412F-915C-AE882E91B68C}"/>
    <cellStyle name="Moneda 4 3 3 10" xfId="16898" xr:uid="{49B2980A-7DE6-46F2-BA6F-9DE8D5F9F0F6}"/>
    <cellStyle name="Moneda 4 3 3 10 2" xfId="28419" xr:uid="{F7A8B850-32C3-4D01-BE48-BD82DD15F6EF}"/>
    <cellStyle name="Moneda 4 3 3 11" xfId="18817" xr:uid="{01240A40-2AA7-4DDE-8836-038C786581BB}"/>
    <cellStyle name="Moneda 4 3 3 12" xfId="20738" xr:uid="{6EC84B14-F07D-4FCE-9333-CEAEA104DE2C}"/>
    <cellStyle name="Moneda 4 3 3 13" xfId="30345" xr:uid="{6908BDA1-245F-4471-AC8E-21624597F43D}"/>
    <cellStyle name="Moneda 4 3 3 14" xfId="32413" xr:uid="{5CDB4232-392D-47BF-9998-59C820DB9397}"/>
    <cellStyle name="Moneda 4 3 3 15" xfId="34444" xr:uid="{2EBF8854-21B2-49DB-90B8-2466811767CC}"/>
    <cellStyle name="Moneda 4 3 3 16" xfId="36365" xr:uid="{B42C30B7-4B88-4A61-9E4B-F2B8381B6127}"/>
    <cellStyle name="Moneda 4 3 3 17" xfId="38285" xr:uid="{19162424-9000-40B2-9655-FC5BF7642258}"/>
    <cellStyle name="Moneda 4 3 3 18" xfId="40212" xr:uid="{4A29AE90-8BDF-47E4-ABDC-22209D6A147A}"/>
    <cellStyle name="Moneda 4 3 3 19" xfId="42242" xr:uid="{2ACC2622-8F9C-4FB0-B4D4-774DA2CCC871}"/>
    <cellStyle name="Moneda 4 3 3 2" xfId="1444" xr:uid="{BE6A9F39-A83D-413E-A510-7EE3A46CB4FB}"/>
    <cellStyle name="Moneda 4 3 3 2 10" xfId="34764" xr:uid="{C544F46A-715D-4A8D-97DF-36EA3FEACAC2}"/>
    <cellStyle name="Moneda 4 3 3 2 11" xfId="36685" xr:uid="{E3A15DCF-B72A-44A6-A910-9E04E9913900}"/>
    <cellStyle name="Moneda 4 3 3 2 12" xfId="38605" xr:uid="{0171E9CE-AC6B-4447-8034-06C93C8E8CD1}"/>
    <cellStyle name="Moneda 4 3 3 2 13" xfId="40545" xr:uid="{022CAB75-E4A7-46B9-ABCB-96D86D81D710}"/>
    <cellStyle name="Moneda 4 3 3 2 14" xfId="42589" xr:uid="{3A172EC5-E4C9-4645-9D89-30FA278FC8F4}"/>
    <cellStyle name="Moneda 4 3 3 2 15" xfId="44754" xr:uid="{0A9C6A40-D515-42F2-BE8F-DC7D9E5D8708}"/>
    <cellStyle name="Moneda 4 3 3 2 16" xfId="46785" xr:uid="{81A0AD22-FCD4-4C85-A6AB-FCFE8A074B74}"/>
    <cellStyle name="Moneda 4 3 3 2 17" xfId="48791" xr:uid="{840E772A-87A5-49FE-8354-56D13E3AD11E}"/>
    <cellStyle name="Moneda 4 3 3 2 18" xfId="50710" xr:uid="{0B268DA9-B2D5-48E0-ADE2-6FF9E1678199}"/>
    <cellStyle name="Moneda 4 3 3 2 19" xfId="52629" xr:uid="{DA394E57-636F-4D23-9C28-883E75C20588}"/>
    <cellStyle name="Moneda 4 3 3 2 2" xfId="7136" xr:uid="{50DB94B6-4BE9-4238-94AC-ECA8AB9F914B}"/>
    <cellStyle name="Moneda 4 3 3 2 2 2" xfId="22980" xr:uid="{C3854D75-5E04-4E49-AD0B-CCB2D9F2FEF1}"/>
    <cellStyle name="Moneda 4 3 3 2 20" xfId="54548" xr:uid="{6450F74A-B672-4FFA-B981-2EB5D84A7E80}"/>
    <cellStyle name="Moneda 4 3 3 2 21" xfId="56468" xr:uid="{CEE7E11A-6B26-4260-A4E6-490DA93B5BE4}"/>
    <cellStyle name="Moneda 4 3 3 2 3" xfId="9055" xr:uid="{5FD62A94-D7A7-4BE3-880D-E8541268CB9A}"/>
    <cellStyle name="Moneda 4 3 3 2 3 2" xfId="24899" xr:uid="{E76C8F2C-0D20-4EE6-AD6D-896473D76A81}"/>
    <cellStyle name="Moneda 4 3 3 2 4" xfId="11904" xr:uid="{3C823E38-07EE-4038-B392-36D4EC2FA2F6}"/>
    <cellStyle name="Moneda 4 3 3 2 4 2" xfId="26820" xr:uid="{3E919AA1-3367-4415-BB35-7CC673641F3A}"/>
    <cellStyle name="Moneda 4 3 3 2 5" xfId="17218" xr:uid="{6F68362D-F538-453B-B4EF-383C0996AC5E}"/>
    <cellStyle name="Moneda 4 3 3 2 5 2" xfId="28739" xr:uid="{2523076A-D4C5-4782-9EF6-1CDA678E42C8}"/>
    <cellStyle name="Moneda 4 3 3 2 6" xfId="19137" xr:uid="{95F47B91-E245-40D4-BA67-6DDF5634B9D4}"/>
    <cellStyle name="Moneda 4 3 3 2 7" xfId="21058" xr:uid="{3E424E7D-4E3A-48E5-839C-6D3802F1323A}"/>
    <cellStyle name="Moneda 4 3 3 2 8" xfId="30680" xr:uid="{CAF5C870-51D4-4568-B62B-017982137AA9}"/>
    <cellStyle name="Moneda 4 3 3 2 9" xfId="32744" xr:uid="{9637B975-D496-4B46-931E-099C2CF89C49}"/>
    <cellStyle name="Moneda 4 3 3 20" xfId="44419" xr:uid="{85ACFEC5-9FC6-4D4A-9BE2-DCBA34B497A5}"/>
    <cellStyle name="Moneda 4 3 3 21" xfId="46453" xr:uid="{1D8A7367-C467-4BDC-9E22-1C9B64AAD66B}"/>
    <cellStyle name="Moneda 4 3 3 22" xfId="48471" xr:uid="{F1E4DE3D-38DD-49DF-921E-0D722FD748EA}"/>
    <cellStyle name="Moneda 4 3 3 23" xfId="50390" xr:uid="{2688E813-08E6-43E6-B18C-E42DB72A4DBD}"/>
    <cellStyle name="Moneda 4 3 3 24" xfId="52309" xr:uid="{D1A4CE19-6F20-4807-997D-D548D8BFBB2B}"/>
    <cellStyle name="Moneda 4 3 3 25" xfId="54228" xr:uid="{CFF7233D-A87C-4075-AF8F-0D6CC44A4CE3}"/>
    <cellStyle name="Moneda 4 3 3 26" xfId="56148" xr:uid="{08966B3F-87B4-4E4D-A701-C5DA2E0C5F89}"/>
    <cellStyle name="Moneda 4 3 3 3" xfId="2564" xr:uid="{473974F7-23BE-497A-B7CD-DE07CECE5AA6}"/>
    <cellStyle name="Moneda 4 3 3 3 10" xfId="35084" xr:uid="{C692664D-79F7-4D1B-9679-ECCBD42C898E}"/>
    <cellStyle name="Moneda 4 3 3 3 11" xfId="37005" xr:uid="{1F0F13DF-3CC7-484D-928A-CF10DE144DCC}"/>
    <cellStyle name="Moneda 4 3 3 3 12" xfId="38925" xr:uid="{2A03EC29-C822-4FFF-BA4A-8F83BEE311AE}"/>
    <cellStyle name="Moneda 4 3 3 3 13" xfId="40870" xr:uid="{EC1D7F3E-41E3-4879-B4C3-CBE2539463C9}"/>
    <cellStyle name="Moneda 4 3 3 3 14" xfId="42941" xr:uid="{26ACE8D8-EA54-4ADB-8C15-C0E9F21BA028}"/>
    <cellStyle name="Moneda 4 3 3 3 15" xfId="45092" xr:uid="{309C69AD-DE06-42F9-97AB-E834E4998D3A}"/>
    <cellStyle name="Moneda 4 3 3 3 16" xfId="47128" xr:uid="{B54F21EF-A941-43D9-AB11-5CE9C3BE6D20}"/>
    <cellStyle name="Moneda 4 3 3 3 17" xfId="49111" xr:uid="{D798200B-3916-4EA5-85D8-00DED36116F3}"/>
    <cellStyle name="Moneda 4 3 3 3 18" xfId="51030" xr:uid="{6B9DF32A-3FC1-4B89-BE23-7BC64B69E0AF}"/>
    <cellStyle name="Moneda 4 3 3 3 19" xfId="52949" xr:uid="{52DE82EA-D8A0-4B28-A9ED-EFF722BF1C05}"/>
    <cellStyle name="Moneda 4 3 3 3 2" xfId="7456" xr:uid="{836A3217-10C4-4881-8B82-1E3FC76A749B}"/>
    <cellStyle name="Moneda 4 3 3 3 2 2" xfId="23300" xr:uid="{357F369B-39D4-43D1-820C-23722946C8E9}"/>
    <cellStyle name="Moneda 4 3 3 3 20" xfId="54868" xr:uid="{33E7A919-B49F-473E-B96A-325EE4D7C620}"/>
    <cellStyle name="Moneda 4 3 3 3 21" xfId="56788" xr:uid="{EB3C272A-2835-442B-AB17-4B5F154B0C20}"/>
    <cellStyle name="Moneda 4 3 3 3 3" xfId="9375" xr:uid="{D15E34DB-99DC-466E-BF2C-BBE5F05DD112}"/>
    <cellStyle name="Moneda 4 3 3 3 3 2" xfId="25219" xr:uid="{C26E3218-DB70-4521-8361-AF1846417E0D}"/>
    <cellStyle name="Moneda 4 3 3 3 4" xfId="12944" xr:uid="{67F57C5A-5108-4415-98D8-3FBB60BAB436}"/>
    <cellStyle name="Moneda 4 3 3 3 4 2" xfId="27140" xr:uid="{BCB3A6A7-1172-4C63-BF38-E867E596289E}"/>
    <cellStyle name="Moneda 4 3 3 3 5" xfId="17538" xr:uid="{F59C8D96-41B7-403C-B896-5B6CFCA1AB95}"/>
    <cellStyle name="Moneda 4 3 3 3 5 2" xfId="29059" xr:uid="{B8793D7B-CFEC-466E-9858-95BDAD9E9B36}"/>
    <cellStyle name="Moneda 4 3 3 3 6" xfId="19457" xr:uid="{B017DB77-605D-44DF-AA8D-7CAA25A01EC9}"/>
    <cellStyle name="Moneda 4 3 3 3 7" xfId="21378" xr:uid="{87243C50-B3AB-4D64-B6A8-565629B7356F}"/>
    <cellStyle name="Moneda 4 3 3 3 8" xfId="31019" xr:uid="{26258F3B-C163-4470-B2F1-F261A6D09CA9}"/>
    <cellStyle name="Moneda 4 3 3 3 9" xfId="33075" xr:uid="{7C0C88BA-015E-46D8-8F31-D92D01B20259}"/>
    <cellStyle name="Moneda 4 3 3 4" xfId="3684" xr:uid="{D3524734-6367-4DA1-AE4E-E369FA0817D0}"/>
    <cellStyle name="Moneda 4 3 3 4 10" xfId="35404" xr:uid="{25AE6824-623A-4C98-9460-A70850E1302F}"/>
    <cellStyle name="Moneda 4 3 3 4 11" xfId="37325" xr:uid="{0C8AC344-DC38-497E-AF5E-34F70E685C25}"/>
    <cellStyle name="Moneda 4 3 3 4 12" xfId="39245" xr:uid="{80460044-1992-40CA-BFC2-65B9D8F2A44F}"/>
    <cellStyle name="Moneda 4 3 3 4 13" xfId="41204" xr:uid="{AEF3512E-1036-486F-96DB-A61AF0E37BDB}"/>
    <cellStyle name="Moneda 4 3 3 4 14" xfId="43295" xr:uid="{487D480E-D7F3-4BF2-85D5-D86C017B34DD}"/>
    <cellStyle name="Moneda 4 3 3 4 15" xfId="45424" xr:uid="{29BA0E21-A725-4CDF-9CC8-0405B3880FF1}"/>
    <cellStyle name="Moneda 4 3 3 4 16" xfId="47456" xr:uid="{C456A8D1-D29D-42D4-8B69-1AE567A83A97}"/>
    <cellStyle name="Moneda 4 3 3 4 17" xfId="49431" xr:uid="{7003C73B-A40F-4DA2-8D7D-123FB56D974D}"/>
    <cellStyle name="Moneda 4 3 3 4 18" xfId="51350" xr:uid="{4CCE142D-3793-44EA-B5BB-460F81E68CB3}"/>
    <cellStyle name="Moneda 4 3 3 4 19" xfId="53269" xr:uid="{0FF38FAD-FFEA-447F-83E8-D9B50C0E6ACE}"/>
    <cellStyle name="Moneda 4 3 3 4 2" xfId="7776" xr:uid="{7B75984A-F976-49EA-B7EC-1EF6B2C6AD88}"/>
    <cellStyle name="Moneda 4 3 3 4 2 2" xfId="23620" xr:uid="{FDBB2F67-E06F-4A57-AFF7-745A9CEA91F5}"/>
    <cellStyle name="Moneda 4 3 3 4 20" xfId="55188" xr:uid="{35ECB321-9208-44CA-A112-B41518CEA0BB}"/>
    <cellStyle name="Moneda 4 3 3 4 21" xfId="57108" xr:uid="{42831A32-14A8-4DFA-8911-A39CDE1B557E}"/>
    <cellStyle name="Moneda 4 3 3 4 3" xfId="9695" xr:uid="{56929603-393F-490E-93B3-24F28F9133B2}"/>
    <cellStyle name="Moneda 4 3 3 4 3 2" xfId="25539" xr:uid="{2104047B-50B3-4BBC-8417-48DA64834EC7}"/>
    <cellStyle name="Moneda 4 3 3 4 4" xfId="13984" xr:uid="{000236A7-479D-4B09-94F6-16B371698FBA}"/>
    <cellStyle name="Moneda 4 3 3 4 4 2" xfId="27460" xr:uid="{F54BBCC2-827C-4A72-A034-F71972D7526F}"/>
    <cellStyle name="Moneda 4 3 3 4 5" xfId="17858" xr:uid="{37AB0B37-7A90-4E3F-9413-373E5C918CD0}"/>
    <cellStyle name="Moneda 4 3 3 4 5 2" xfId="29379" xr:uid="{1A6AC2AD-C407-45A9-9F81-5D388CE10CDE}"/>
    <cellStyle name="Moneda 4 3 3 4 6" xfId="19777" xr:uid="{22D91219-E860-4E04-9D37-413E7A6863C4}"/>
    <cellStyle name="Moneda 4 3 3 4 7" xfId="21699" xr:uid="{93B5D095-3FE2-487A-99FA-9DE1AA7782F8}"/>
    <cellStyle name="Moneda 4 3 3 4 8" xfId="31356" xr:uid="{BBA00BFD-5135-4A1F-AE08-AE3FC9D6E6AA}"/>
    <cellStyle name="Moneda 4 3 3 4 9" xfId="33410" xr:uid="{814ED4A2-4FC0-4DB4-ABE1-4A1F1E613AAE}"/>
    <cellStyle name="Moneda 4 3 3 5" xfId="4804" xr:uid="{BCEDCEE7-4C47-480D-B9A6-54D29AF56E7B}"/>
    <cellStyle name="Moneda 4 3 3 5 10" xfId="35724" xr:uid="{B959D61C-7CC9-4528-9635-BEB42671E3FF}"/>
    <cellStyle name="Moneda 4 3 3 5 11" xfId="37645" xr:uid="{C4884078-F32D-4357-8899-FAB7B9563859}"/>
    <cellStyle name="Moneda 4 3 3 5 12" xfId="39565" xr:uid="{235776EB-54EA-4497-917C-6CD5D6C770A8}"/>
    <cellStyle name="Moneda 4 3 3 5 13" xfId="41538" xr:uid="{80487B16-55A6-4239-9760-71B7F3E4C49D}"/>
    <cellStyle name="Moneda 4 3 3 5 14" xfId="43659" xr:uid="{02DE2AE8-4C70-4D9B-ACB0-4431CA49A5FA}"/>
    <cellStyle name="Moneda 4 3 3 5 15" xfId="45754" xr:uid="{A56E5656-D8B2-4511-8F65-55D19CF26DF9}"/>
    <cellStyle name="Moneda 4 3 3 5 16" xfId="47784" xr:uid="{CB4F6BA0-939C-4EC3-974D-F27658DEC03B}"/>
    <cellStyle name="Moneda 4 3 3 5 17" xfId="49751" xr:uid="{2D5576F3-31D1-483B-A944-7A7401F93395}"/>
    <cellStyle name="Moneda 4 3 3 5 18" xfId="51670" xr:uid="{58B82816-3957-4A4A-B186-4D856ABF7B75}"/>
    <cellStyle name="Moneda 4 3 3 5 19" xfId="53589" xr:uid="{FCFD422A-7E65-4122-A880-C90AE7A0D7CA}"/>
    <cellStyle name="Moneda 4 3 3 5 2" xfId="8096" xr:uid="{DE37F29B-A4C6-4689-B230-2C2668E31B73}"/>
    <cellStyle name="Moneda 4 3 3 5 2 2" xfId="23940" xr:uid="{800A08D5-82FA-4434-AB26-83F05B691EF0}"/>
    <cellStyle name="Moneda 4 3 3 5 20" xfId="55508" xr:uid="{34563DED-9B1B-411B-99BE-0E747BBD2D7A}"/>
    <cellStyle name="Moneda 4 3 3 5 21" xfId="57428" xr:uid="{89F1FCC1-2C3D-42DA-AFBB-BD354AE56E38}"/>
    <cellStyle name="Moneda 4 3 3 5 3" xfId="10015" xr:uid="{276D6CCC-1D8F-48FE-9430-D4C223B64B09}"/>
    <cellStyle name="Moneda 4 3 3 5 3 2" xfId="25859" xr:uid="{66D5F524-A443-49D2-A758-74112F2083F5}"/>
    <cellStyle name="Moneda 4 3 3 5 4" xfId="15024" xr:uid="{175FA7CF-9865-4EA5-B107-CE880DC12B4C}"/>
    <cellStyle name="Moneda 4 3 3 5 4 2" xfId="27780" xr:uid="{78A2A0F6-F169-44C6-8987-0150D2C4051F}"/>
    <cellStyle name="Moneda 4 3 3 5 5" xfId="18178" xr:uid="{747A493D-98D9-4464-94A1-8E846EF84EC2}"/>
    <cellStyle name="Moneda 4 3 3 5 5 2" xfId="29699" xr:uid="{D4C5B25F-F49A-49D4-AC03-024D37E71E2D}"/>
    <cellStyle name="Moneda 4 3 3 5 6" xfId="20097" xr:uid="{EC5E6775-57C5-4B66-BFF4-7645840A66FE}"/>
    <cellStyle name="Moneda 4 3 3 5 7" xfId="22019" xr:uid="{E491F3E2-4FA8-4DEF-8EAB-1731B87681AD}"/>
    <cellStyle name="Moneda 4 3 3 5 8" xfId="31694" xr:uid="{9C382274-AA1B-49D7-B9CA-5C117313773A}"/>
    <cellStyle name="Moneda 4 3 3 5 9" xfId="33742" xr:uid="{FCD5142A-24B6-4447-BBC0-18DC9894BD3A}"/>
    <cellStyle name="Moneda 4 3 3 6" xfId="5924" xr:uid="{DDD9F508-864F-496C-B80A-9362D897660C}"/>
    <cellStyle name="Moneda 4 3 3 6 10" xfId="36044" xr:uid="{86E7E6BE-3B21-4063-8AF6-72262DA88A69}"/>
    <cellStyle name="Moneda 4 3 3 6 11" xfId="37965" xr:uid="{51033B8A-9D4A-44AC-8BF0-22F1F7F78E2C}"/>
    <cellStyle name="Moneda 4 3 3 6 12" xfId="39885" xr:uid="{9D4CE614-DE03-4E2A-B268-17865151ACD8}"/>
    <cellStyle name="Moneda 4 3 3 6 13" xfId="41874" xr:uid="{70C493AB-3311-48EB-A50C-D063553CF8BB}"/>
    <cellStyle name="Moneda 4 3 3 6 14" xfId="43998" xr:uid="{8DBAE6FC-3583-4F37-BDE0-3200BA61DE2F}"/>
    <cellStyle name="Moneda 4 3 3 6 15" xfId="46088" xr:uid="{E7B4A926-03C6-4DCF-B1E1-CCCE311E59EC}"/>
    <cellStyle name="Moneda 4 3 3 6 16" xfId="48119" xr:uid="{BB2BBBE4-5DB7-491C-A33C-5E94D074C6F7}"/>
    <cellStyle name="Moneda 4 3 3 6 17" xfId="50071" xr:uid="{85C3AE8F-812F-4B85-A17F-91A992D879CE}"/>
    <cellStyle name="Moneda 4 3 3 6 18" xfId="51990" xr:uid="{00D20CE9-A18A-41B9-BE66-FDD4E9C40BC5}"/>
    <cellStyle name="Moneda 4 3 3 6 19" xfId="53909" xr:uid="{033C71C9-48DF-418C-B1CF-2CF1FD7F4A83}"/>
    <cellStyle name="Moneda 4 3 3 6 2" xfId="8416" xr:uid="{9C7F82F3-2B7C-4B6D-A191-2DF49721EAE2}"/>
    <cellStyle name="Moneda 4 3 3 6 2 2" xfId="24260" xr:uid="{58ED9B1C-9B6E-4927-8923-80937D3D15F4}"/>
    <cellStyle name="Moneda 4 3 3 6 20" xfId="55828" xr:uid="{0776790D-4B7F-4877-89FE-1507F32BC943}"/>
    <cellStyle name="Moneda 4 3 3 6 21" xfId="57748" xr:uid="{A69532D0-3FE9-4D57-AF5B-9501F7888740}"/>
    <cellStyle name="Moneda 4 3 3 6 3" xfId="10335" xr:uid="{A0D8EB20-F5F0-489B-A24E-8EF1BA34587C}"/>
    <cellStyle name="Moneda 4 3 3 6 3 2" xfId="26179" xr:uid="{546761D5-E6EC-493C-9B61-167BA37C79AF}"/>
    <cellStyle name="Moneda 4 3 3 6 4" xfId="16064" xr:uid="{BA0617AB-FB7F-47F0-955A-D16561B99101}"/>
    <cellStyle name="Moneda 4 3 3 6 4 2" xfId="28100" xr:uid="{08BB7A9B-4BD9-48EF-8569-971AADEBE7C2}"/>
    <cellStyle name="Moneda 4 3 3 6 5" xfId="18498" xr:uid="{77518ABA-DE12-4F3F-927E-390FC208D62C}"/>
    <cellStyle name="Moneda 4 3 3 6 5 2" xfId="30019" xr:uid="{D165BB29-8F69-4B5E-AAF9-3F298626453A}"/>
    <cellStyle name="Moneda 4 3 3 6 6" xfId="20417" xr:uid="{C8FAECA6-5F98-452E-97E1-9D2F11FDC894}"/>
    <cellStyle name="Moneda 4 3 3 6 7" xfId="22339" xr:uid="{87A9B6E0-F3D2-40B7-B110-94703E89D923}"/>
    <cellStyle name="Moneda 4 3 3 6 8" xfId="32036" xr:uid="{E00955F9-5E58-4FFC-8290-CFFD52E1B749}"/>
    <cellStyle name="Moneda 4 3 3 6 9" xfId="34082" xr:uid="{2CD759E2-9291-456F-895D-8EE415F37E26}"/>
    <cellStyle name="Moneda 4 3 3 7" xfId="6816" xr:uid="{4C77B773-9118-431D-AFC2-E34B5B08C369}"/>
    <cellStyle name="Moneda 4 3 3 7 2" xfId="22660" xr:uid="{F2ED5DDF-6F56-4839-87F9-0BF6647A3650}"/>
    <cellStyle name="Moneda 4 3 3 8" xfId="8735" xr:uid="{891300B4-81B4-4B32-BA84-A5EA9128061F}"/>
    <cellStyle name="Moneda 4 3 3 8 2" xfId="24579" xr:uid="{D4A17218-C415-490D-8CF7-C00D93DAA07E}"/>
    <cellStyle name="Moneda 4 3 3 9" xfId="10864" xr:uid="{52A6A275-53E5-449D-8EF9-14604B25915B}"/>
    <cellStyle name="Moneda 4 3 3 9 2" xfId="26500" xr:uid="{31CB916F-3EC8-43D0-A299-13957446127A}"/>
    <cellStyle name="Moneda 4 3 30" xfId="50310" xr:uid="{B45045BA-917A-440C-9E36-FB6597EB073D}"/>
    <cellStyle name="Moneda 4 3 31" xfId="52229" xr:uid="{BA67CA6D-D56A-4C54-BD9F-1D5F223AFEED}"/>
    <cellStyle name="Moneda 4 3 32" xfId="54148" xr:uid="{4AC649A4-ECEA-44AA-8249-25A072365CD1}"/>
    <cellStyle name="Moneda 4 3 33" xfId="56068" xr:uid="{0AAC68B7-FCBF-478D-9B95-9BE6D502BD18}"/>
    <cellStyle name="Moneda 4 3 4" xfId="464" xr:uid="{3BB11C9D-6595-4745-8616-109E0A5B4730}"/>
    <cellStyle name="Moneda 4 3 4 10" xfId="16938" xr:uid="{E559537B-66D4-498E-A580-70928FBC7F94}"/>
    <cellStyle name="Moneda 4 3 4 10 2" xfId="28459" xr:uid="{AA5B7E63-4BFD-43C7-8419-1E6C74746BF1}"/>
    <cellStyle name="Moneda 4 3 4 11" xfId="18857" xr:uid="{E24AAACA-792E-42FD-8E3E-B8FEDC86DDED}"/>
    <cellStyle name="Moneda 4 3 4 12" xfId="20778" xr:uid="{143A21A4-F2F9-441A-B1F5-DEFB6EEE8C21}"/>
    <cellStyle name="Moneda 4 3 4 13" xfId="30386" xr:uid="{BC4583B4-454C-4C1D-89A7-9547B68C76D1}"/>
    <cellStyle name="Moneda 4 3 4 14" xfId="32455" xr:uid="{6C5C1C4F-D326-406E-B47A-837DF83FBB43}"/>
    <cellStyle name="Moneda 4 3 4 15" xfId="34484" xr:uid="{C20FDB05-B6B4-4E61-ACC5-94C87268C6EA}"/>
    <cellStyle name="Moneda 4 3 4 16" xfId="36405" xr:uid="{70DD0D07-FE32-4404-9FD0-3359DBAB0444}"/>
    <cellStyle name="Moneda 4 3 4 17" xfId="38325" xr:uid="{DF1D85A5-2B68-4DAB-B84B-037D4529B5DE}"/>
    <cellStyle name="Moneda 4 3 4 18" xfId="40253" xr:uid="{AE2E2E39-AA34-4722-AAB8-9EAA969558AC}"/>
    <cellStyle name="Moneda 4 3 4 19" xfId="42285" xr:uid="{2256FF04-A378-4CE8-975B-F82E9C7205AB}"/>
    <cellStyle name="Moneda 4 3 4 2" xfId="1584" xr:uid="{CABAF8B4-29BE-40EB-8289-DBF0287C431A}"/>
    <cellStyle name="Moneda 4 3 4 2 10" xfId="34804" xr:uid="{A82B1F91-F0F2-4956-A425-59605C6A7321}"/>
    <cellStyle name="Moneda 4 3 4 2 11" xfId="36725" xr:uid="{93C15D28-F4E1-4E3F-AC03-D30A4DFD6444}"/>
    <cellStyle name="Moneda 4 3 4 2 12" xfId="38645" xr:uid="{B2C48838-BEAA-4D9D-8793-4E5F639321C5}"/>
    <cellStyle name="Moneda 4 3 4 2 13" xfId="40585" xr:uid="{7DC2D0CB-CF20-4EBD-A92F-DD8794E1DE1C}"/>
    <cellStyle name="Moneda 4 3 4 2 14" xfId="42637" xr:uid="{19E690AF-147D-45B3-8423-693E25E539EA}"/>
    <cellStyle name="Moneda 4 3 4 2 15" xfId="44795" xr:uid="{C41F41E2-A26B-4EA7-A4C9-554914A0FC74}"/>
    <cellStyle name="Moneda 4 3 4 2 16" xfId="46827" xr:uid="{C3C642C7-A260-4B2C-BBD4-D476FE11BD5B}"/>
    <cellStyle name="Moneda 4 3 4 2 17" xfId="48831" xr:uid="{47B2FCCC-4D86-4FAE-AFC9-CA16CCB037AD}"/>
    <cellStyle name="Moneda 4 3 4 2 18" xfId="50750" xr:uid="{A5683C75-3F68-4BD6-8618-CF0ECE796FFF}"/>
    <cellStyle name="Moneda 4 3 4 2 19" xfId="52669" xr:uid="{F52B9454-1AEC-48EA-B2EA-40D171FA8515}"/>
    <cellStyle name="Moneda 4 3 4 2 2" xfId="7176" xr:uid="{34D1B9F5-62AC-49AD-B667-E82D19BFF7C5}"/>
    <cellStyle name="Moneda 4 3 4 2 2 2" xfId="23020" xr:uid="{0AF53BA1-627F-41C4-A904-6E0763BC5CCB}"/>
    <cellStyle name="Moneda 4 3 4 2 20" xfId="54588" xr:uid="{4C240263-B034-4C4B-854A-870145954C88}"/>
    <cellStyle name="Moneda 4 3 4 2 21" xfId="56508" xr:uid="{57F2AA2D-2150-46FA-BCFF-B1EE8261775E}"/>
    <cellStyle name="Moneda 4 3 4 2 3" xfId="9095" xr:uid="{63372173-0221-4D6C-A66E-4E7F7C1CB241}"/>
    <cellStyle name="Moneda 4 3 4 2 3 2" xfId="24939" xr:uid="{A096A4C8-9FE2-4FA0-AF2B-844AA6B81C84}"/>
    <cellStyle name="Moneda 4 3 4 2 4" xfId="12034" xr:uid="{9FB996B0-CC75-475A-94EC-87B9D6006C57}"/>
    <cellStyle name="Moneda 4 3 4 2 4 2" xfId="26860" xr:uid="{2F17A761-AB93-4583-8FF4-E298EB60182E}"/>
    <cellStyle name="Moneda 4 3 4 2 5" xfId="17258" xr:uid="{38C27649-2778-4580-801D-E859954506EC}"/>
    <cellStyle name="Moneda 4 3 4 2 5 2" xfId="28779" xr:uid="{492D8928-679B-4F66-8CFC-A4AEFDBE12CA}"/>
    <cellStyle name="Moneda 4 3 4 2 6" xfId="19177" xr:uid="{5A17095E-7D50-4796-AAFF-B08DE89344C6}"/>
    <cellStyle name="Moneda 4 3 4 2 7" xfId="21098" xr:uid="{10D10689-48AE-4DFE-BF59-2291E24C7139}"/>
    <cellStyle name="Moneda 4 3 4 2 8" xfId="30723" xr:uid="{F28E090B-79D0-468A-8064-E55021957A6C}"/>
    <cellStyle name="Moneda 4 3 4 2 9" xfId="32785" xr:uid="{6390F205-1F83-4910-A351-C31FE66D0D75}"/>
    <cellStyle name="Moneda 4 3 4 20" xfId="44459" xr:uid="{881DDA16-FB71-41AE-9F38-C289319C86EF}"/>
    <cellStyle name="Moneda 4 3 4 21" xfId="46493" xr:uid="{A37296D4-430C-4BE7-A318-1678DAF0C24A}"/>
    <cellStyle name="Moneda 4 3 4 22" xfId="48511" xr:uid="{ADC94243-B8D5-40C3-BAE5-110CE6CE4C29}"/>
    <cellStyle name="Moneda 4 3 4 23" xfId="50430" xr:uid="{725984E0-4806-4BA0-9B1E-D3B59C3AFD72}"/>
    <cellStyle name="Moneda 4 3 4 24" xfId="52349" xr:uid="{2263D82C-6F87-4D93-A5E3-422593495AA3}"/>
    <cellStyle name="Moneda 4 3 4 25" xfId="54268" xr:uid="{3B15EBD4-C957-40FA-A9AF-9C8F01F07EB2}"/>
    <cellStyle name="Moneda 4 3 4 26" xfId="56188" xr:uid="{E92E0020-07C2-49DA-A1CF-6445942C132A}"/>
    <cellStyle name="Moneda 4 3 4 3" xfId="2704" xr:uid="{81528452-C207-4AAC-BDA7-F7AC498CA1F8}"/>
    <cellStyle name="Moneda 4 3 4 3 10" xfId="35124" xr:uid="{190C0303-E7E9-40ED-98D9-19CCC44F7124}"/>
    <cellStyle name="Moneda 4 3 4 3 11" xfId="37045" xr:uid="{1DFAA251-174B-47DB-8E68-FBE5B533C819}"/>
    <cellStyle name="Moneda 4 3 4 3 12" xfId="38965" xr:uid="{F8F326D2-CFB7-43F9-8D89-D19046C59AD6}"/>
    <cellStyle name="Moneda 4 3 4 3 13" xfId="40911" xr:uid="{D60D392D-07DA-4A76-8BAF-E8AA28C2E500}"/>
    <cellStyle name="Moneda 4 3 4 3 14" xfId="42986" xr:uid="{58C5468E-EDCC-408A-A8DA-98161C411B4B}"/>
    <cellStyle name="Moneda 4 3 4 3 15" xfId="45134" xr:uid="{5845E9D9-C15B-4070-AB0D-6066D58537DE}"/>
    <cellStyle name="Moneda 4 3 4 3 16" xfId="47169" xr:uid="{3AF18971-B00B-43EC-B378-AB259F8864A4}"/>
    <cellStyle name="Moneda 4 3 4 3 17" xfId="49151" xr:uid="{C15D6126-A665-43E2-85CB-3B72FFE20233}"/>
    <cellStyle name="Moneda 4 3 4 3 18" xfId="51070" xr:uid="{68D5FCC8-65BD-47FA-B685-E1E79766FD29}"/>
    <cellStyle name="Moneda 4 3 4 3 19" xfId="52989" xr:uid="{A15A81BC-DEF6-4C19-893E-2BFF51884C7A}"/>
    <cellStyle name="Moneda 4 3 4 3 2" xfId="7496" xr:uid="{B4476896-8457-4E49-B8A7-ED5F98961EC2}"/>
    <cellStyle name="Moneda 4 3 4 3 2 2" xfId="23340" xr:uid="{C4909645-DD90-4392-ABEA-6A25292DB84B}"/>
    <cellStyle name="Moneda 4 3 4 3 20" xfId="54908" xr:uid="{2BBBA382-FACB-4841-A076-820C0565D974}"/>
    <cellStyle name="Moneda 4 3 4 3 21" xfId="56828" xr:uid="{4D29D3A0-9D6A-487F-8A3D-BCB205DC79EC}"/>
    <cellStyle name="Moneda 4 3 4 3 3" xfId="9415" xr:uid="{58D0DFBA-2C06-4C4C-8DA8-D55AEF908E49}"/>
    <cellStyle name="Moneda 4 3 4 3 3 2" xfId="25259" xr:uid="{47447CF4-021D-46C3-AD48-C4D105A5ADD1}"/>
    <cellStyle name="Moneda 4 3 4 3 4" xfId="13074" xr:uid="{3B2EAEB3-54E1-4547-9530-4C66FC15F6D4}"/>
    <cellStyle name="Moneda 4 3 4 3 4 2" xfId="27180" xr:uid="{8527BB15-B764-4119-B0CF-6E4FC2CA54CB}"/>
    <cellStyle name="Moneda 4 3 4 3 5" xfId="17578" xr:uid="{E67050AD-8447-4FF6-8823-84E13A479E2A}"/>
    <cellStyle name="Moneda 4 3 4 3 5 2" xfId="29099" xr:uid="{7A317078-DAF4-4683-8685-D506FE4E2CD4}"/>
    <cellStyle name="Moneda 4 3 4 3 6" xfId="19497" xr:uid="{29682A41-A0AD-4D13-BAA0-FCDD375E0CA5}"/>
    <cellStyle name="Moneda 4 3 4 3 7" xfId="21418" xr:uid="{D06ED9D8-0AE8-4736-B6E6-B50E9E871DA6}"/>
    <cellStyle name="Moneda 4 3 4 3 8" xfId="31060" xr:uid="{D86F3E09-AFF7-4D0E-BF7A-DA0EA9BB4990}"/>
    <cellStyle name="Moneda 4 3 4 3 9" xfId="33115" xr:uid="{443C2FD5-7556-4C6D-A671-01FE76192563}"/>
    <cellStyle name="Moneda 4 3 4 4" xfId="3824" xr:uid="{0A140928-29F8-43FF-82E1-80D8FF98A108}"/>
    <cellStyle name="Moneda 4 3 4 4 10" xfId="35444" xr:uid="{BCC9D93E-77A4-433D-BE38-FE9C5CF372F6}"/>
    <cellStyle name="Moneda 4 3 4 4 11" xfId="37365" xr:uid="{F504CAE4-9DB8-4080-8C89-933D697B81F0}"/>
    <cellStyle name="Moneda 4 3 4 4 12" xfId="39285" xr:uid="{873F99F6-896D-4F9F-90FF-409CFD2F93D6}"/>
    <cellStyle name="Moneda 4 3 4 4 13" xfId="41246" xr:uid="{4A7B4878-E4AB-488F-B848-2F0D22BF0C31}"/>
    <cellStyle name="Moneda 4 3 4 4 14" xfId="43340" xr:uid="{6E52B35F-0853-4DA6-A8E1-6AA52900041C}"/>
    <cellStyle name="Moneda 4 3 4 4 15" xfId="45464" xr:uid="{7361984C-32A7-4780-8485-45F91DF4B0D8}"/>
    <cellStyle name="Moneda 4 3 4 4 16" xfId="47496" xr:uid="{14FCCD6E-5B4B-48F9-8246-30E8CEA5E564}"/>
    <cellStyle name="Moneda 4 3 4 4 17" xfId="49471" xr:uid="{95C8FB5F-B2F2-4ED0-BE32-B031805BAA5F}"/>
    <cellStyle name="Moneda 4 3 4 4 18" xfId="51390" xr:uid="{43F55661-FA78-490F-9028-86BC4C0F84A5}"/>
    <cellStyle name="Moneda 4 3 4 4 19" xfId="53309" xr:uid="{FC33274E-1E94-461B-8DFB-F078D91EA697}"/>
    <cellStyle name="Moneda 4 3 4 4 2" xfId="7816" xr:uid="{67E5D1D9-F47B-4D21-9311-7A0940D74C2A}"/>
    <cellStyle name="Moneda 4 3 4 4 2 2" xfId="23660" xr:uid="{2984ACF9-6FE1-4FF7-A548-044A792DF864}"/>
    <cellStyle name="Moneda 4 3 4 4 20" xfId="55228" xr:uid="{84E71C94-7A1A-4C29-A307-3552C34C490D}"/>
    <cellStyle name="Moneda 4 3 4 4 21" xfId="57148" xr:uid="{15BF665F-A454-4AC6-9E72-94D23FBA012E}"/>
    <cellStyle name="Moneda 4 3 4 4 3" xfId="9735" xr:uid="{66EDE127-718C-48E1-A3F9-80EBA33C48C9}"/>
    <cellStyle name="Moneda 4 3 4 4 3 2" xfId="25579" xr:uid="{C62EA7AC-C082-4F58-B7A2-03D445D3DF67}"/>
    <cellStyle name="Moneda 4 3 4 4 4" xfId="14114" xr:uid="{BE1E53E0-408E-4030-9EB2-E9E2BDF8125B}"/>
    <cellStyle name="Moneda 4 3 4 4 4 2" xfId="27500" xr:uid="{74F7BFA4-7942-45FD-BE35-4670BF2F3B70}"/>
    <cellStyle name="Moneda 4 3 4 4 5" xfId="17898" xr:uid="{EE2871AA-B389-4158-A56A-523EC44054AC}"/>
    <cellStyle name="Moneda 4 3 4 4 5 2" xfId="29419" xr:uid="{D068A868-6E3D-409D-8A55-6AD659410EF7}"/>
    <cellStyle name="Moneda 4 3 4 4 6" xfId="19817" xr:uid="{16B7D54A-7E00-4434-B80F-B0B4B4782176}"/>
    <cellStyle name="Moneda 4 3 4 4 7" xfId="21739" xr:uid="{8ACE266D-A37D-4F70-B021-CCBF62BE0F22}"/>
    <cellStyle name="Moneda 4 3 4 4 8" xfId="31399" xr:uid="{88D36E12-B534-42C8-8566-B32152D703B9}"/>
    <cellStyle name="Moneda 4 3 4 4 9" xfId="33452" xr:uid="{E67AEF63-9E24-4DDC-8384-AD04BE7A1A89}"/>
    <cellStyle name="Moneda 4 3 4 5" xfId="4944" xr:uid="{3E8BD56B-4DA4-4CC5-9359-8C689256F5D0}"/>
    <cellStyle name="Moneda 4 3 4 5 10" xfId="35764" xr:uid="{0D4B992B-7944-40A2-B273-8EFF617E6B44}"/>
    <cellStyle name="Moneda 4 3 4 5 11" xfId="37685" xr:uid="{EB96689D-7BFB-47B2-ABE9-A21CD258E80B}"/>
    <cellStyle name="Moneda 4 3 4 5 12" xfId="39605" xr:uid="{94251580-6052-4615-B33E-6C3DB00D4CCD}"/>
    <cellStyle name="Moneda 4 3 4 5 13" xfId="41578" xr:uid="{FC407F83-E56D-4D7D-B353-64C4B730634F}"/>
    <cellStyle name="Moneda 4 3 4 5 14" xfId="43701" xr:uid="{99F72408-C190-4EF4-85EE-AC0CEC573284}"/>
    <cellStyle name="Moneda 4 3 4 5 15" xfId="45795" xr:uid="{4745EDB2-E78F-4155-921C-885CD38C20EC}"/>
    <cellStyle name="Moneda 4 3 4 5 16" xfId="47827" xr:uid="{D4EE1600-8556-4403-9087-76C2AC01692E}"/>
    <cellStyle name="Moneda 4 3 4 5 17" xfId="49791" xr:uid="{5235C76C-8E16-47F7-A3AD-1CA4293A6388}"/>
    <cellStyle name="Moneda 4 3 4 5 18" xfId="51710" xr:uid="{DA333536-0E0F-4BEF-8168-2E35A03B297C}"/>
    <cellStyle name="Moneda 4 3 4 5 19" xfId="53629" xr:uid="{898F3F3F-B594-4F32-B193-BBA13A8FBB10}"/>
    <cellStyle name="Moneda 4 3 4 5 2" xfId="8136" xr:uid="{F380567C-422A-4779-A58C-8ED1A8F752EE}"/>
    <cellStyle name="Moneda 4 3 4 5 2 2" xfId="23980" xr:uid="{E85ADE50-53C5-4D69-AD43-C7D6B48F196D}"/>
    <cellStyle name="Moneda 4 3 4 5 20" xfId="55548" xr:uid="{6FD93893-AB89-4694-84BD-1A79588D3919}"/>
    <cellStyle name="Moneda 4 3 4 5 21" xfId="57468" xr:uid="{47CC4507-390D-40FE-81ED-B1A7BE3F3A44}"/>
    <cellStyle name="Moneda 4 3 4 5 3" xfId="10055" xr:uid="{2DE76BD4-7398-49D5-AD97-4394B1260C5B}"/>
    <cellStyle name="Moneda 4 3 4 5 3 2" xfId="25899" xr:uid="{FBC7E5D2-4C6E-4F67-BAED-D68EFF1670F9}"/>
    <cellStyle name="Moneda 4 3 4 5 4" xfId="15154" xr:uid="{C7DA1CD3-9F02-45C2-B474-859EFA32E71B}"/>
    <cellStyle name="Moneda 4 3 4 5 4 2" xfId="27820" xr:uid="{97ED64F7-19CB-4EA3-94D5-E778DB0B160C}"/>
    <cellStyle name="Moneda 4 3 4 5 5" xfId="18218" xr:uid="{9EA5C2CB-6716-43A7-B175-DA6723ADC39A}"/>
    <cellStyle name="Moneda 4 3 4 5 5 2" xfId="29739" xr:uid="{BA0D8623-11D6-4D0E-9BC7-3F4C8EE905DA}"/>
    <cellStyle name="Moneda 4 3 4 5 6" xfId="20137" xr:uid="{EDC7AE88-F684-46EB-9E69-B304B6764E8E}"/>
    <cellStyle name="Moneda 4 3 4 5 7" xfId="22059" xr:uid="{2B6F006C-2D7C-4FCF-8E59-B832A65C364B}"/>
    <cellStyle name="Moneda 4 3 4 5 8" xfId="31737" xr:uid="{8BE76EEE-C418-4EA6-9059-8D7F4C1040D9}"/>
    <cellStyle name="Moneda 4 3 4 5 9" xfId="33784" xr:uid="{D1545AD5-8F4D-4D26-AC2C-BAED591F0A4B}"/>
    <cellStyle name="Moneda 4 3 4 6" xfId="6064" xr:uid="{7D286BFB-C269-4DA8-A5CD-90FEBC6E1010}"/>
    <cellStyle name="Moneda 4 3 4 6 10" xfId="36084" xr:uid="{8A50B0D9-B2B6-481A-BA26-A9BD837C1AED}"/>
    <cellStyle name="Moneda 4 3 4 6 11" xfId="38005" xr:uid="{3D2CDD7D-17E5-4898-94BE-F52AAF609DE7}"/>
    <cellStyle name="Moneda 4 3 4 6 12" xfId="39925" xr:uid="{ED7A6D85-6AEF-426B-B0AB-92B7DC6E2DBD}"/>
    <cellStyle name="Moneda 4 3 4 6 13" xfId="41916" xr:uid="{41F36C2B-5FCB-409E-9EAD-D6F8574B6F0A}"/>
    <cellStyle name="Moneda 4 3 4 6 14" xfId="44042" xr:uid="{B9142923-70D6-4FA0-B36E-2FBA32747FAC}"/>
    <cellStyle name="Moneda 4 3 4 6 15" xfId="46131" xr:uid="{F90D8C72-6F6F-4FE1-828D-1AE2E97BE8F0}"/>
    <cellStyle name="Moneda 4 3 4 6 16" xfId="48159" xr:uid="{082A59D2-7002-4C8E-9279-5591CC099E19}"/>
    <cellStyle name="Moneda 4 3 4 6 17" xfId="50111" xr:uid="{B255361E-667C-42CE-AABF-46CB4F685606}"/>
    <cellStyle name="Moneda 4 3 4 6 18" xfId="52030" xr:uid="{BE844716-4523-4D3A-A558-5C4DADFB35B7}"/>
    <cellStyle name="Moneda 4 3 4 6 19" xfId="53949" xr:uid="{7A0B5C67-358B-480D-83E5-BD4BC28813D4}"/>
    <cellStyle name="Moneda 4 3 4 6 2" xfId="8456" xr:uid="{09B6325C-902A-4CF7-8C54-7C6244B3E42A}"/>
    <cellStyle name="Moneda 4 3 4 6 2 2" xfId="24300" xr:uid="{C50A717D-23D3-47E7-82D8-A8A276DF7046}"/>
    <cellStyle name="Moneda 4 3 4 6 20" xfId="55868" xr:uid="{2EB35B82-ECCC-4901-B758-C66C3CE8D9E1}"/>
    <cellStyle name="Moneda 4 3 4 6 21" xfId="57788" xr:uid="{38B2E76E-F257-4F5A-B15A-36253C6D528F}"/>
    <cellStyle name="Moneda 4 3 4 6 3" xfId="10375" xr:uid="{FBFC8D85-247D-4620-8A02-3C051023D56B}"/>
    <cellStyle name="Moneda 4 3 4 6 3 2" xfId="26219" xr:uid="{7AAD4B8E-DE94-4EDD-ABD2-5F483EAC706B}"/>
    <cellStyle name="Moneda 4 3 4 6 4" xfId="16194" xr:uid="{B7D660B9-FE9B-48CD-BFE9-07A5FDACD602}"/>
    <cellStyle name="Moneda 4 3 4 6 4 2" xfId="28140" xr:uid="{BAFDEF95-3325-487B-BB66-6725E97D46F9}"/>
    <cellStyle name="Moneda 4 3 4 6 5" xfId="18538" xr:uid="{FDF41E2A-BEB6-42DD-9F30-1B47BB4D18EC}"/>
    <cellStyle name="Moneda 4 3 4 6 5 2" xfId="30059" xr:uid="{CEF27492-4729-4E83-9E71-24B2C3C34ED5}"/>
    <cellStyle name="Moneda 4 3 4 6 6" xfId="20457" xr:uid="{08212A5C-EA9A-4BF7-9117-84C4B1018024}"/>
    <cellStyle name="Moneda 4 3 4 6 7" xfId="22379" xr:uid="{0C9E4E33-7E13-43FE-A52C-014B0535261B}"/>
    <cellStyle name="Moneda 4 3 4 6 8" xfId="32079" xr:uid="{F4829A06-023E-4C0F-9423-15944495605B}"/>
    <cellStyle name="Moneda 4 3 4 6 9" xfId="34122" xr:uid="{A81D5EEF-01A7-40AE-866F-51C5B917550D}"/>
    <cellStyle name="Moneda 4 3 4 7" xfId="6856" xr:uid="{4AF57605-7C12-4831-A63D-10B8F6FE885D}"/>
    <cellStyle name="Moneda 4 3 4 7 2" xfId="22700" xr:uid="{98CBF064-16EC-488C-888D-CE7EEBF0FE2C}"/>
    <cellStyle name="Moneda 4 3 4 8" xfId="8775" xr:uid="{1AAC3D5B-F1E1-45FA-B8BC-4381242FE71F}"/>
    <cellStyle name="Moneda 4 3 4 8 2" xfId="24619" xr:uid="{4FD12CC2-2ACB-49E3-802F-0AF51320DCF7}"/>
    <cellStyle name="Moneda 4 3 4 9" xfId="10994" xr:uid="{A6B3E654-6520-4DB3-A6B8-86584E1D183B}"/>
    <cellStyle name="Moneda 4 3 4 9 2" xfId="26540" xr:uid="{5130972D-3E91-42B9-BE1D-ABB397F8D313}"/>
    <cellStyle name="Moneda 4 3 5" xfId="604" xr:uid="{FE085072-1F4C-43F5-BF58-A76051BBF07D}"/>
    <cellStyle name="Moneda 4 3 5 10" xfId="16978" xr:uid="{7F8F4EB1-9F26-4A32-A88C-D29A48C192EC}"/>
    <cellStyle name="Moneda 4 3 5 10 2" xfId="28499" xr:uid="{0318F7DA-EC47-4F1C-A437-3F29F759B651}"/>
    <cellStyle name="Moneda 4 3 5 11" xfId="18897" xr:uid="{C6FCC53B-AD74-43B7-85FE-0A1D1C9C9F97}"/>
    <cellStyle name="Moneda 4 3 5 12" xfId="20818" xr:uid="{8034C0C7-DD32-43DC-B288-77DC849E1A53}"/>
    <cellStyle name="Moneda 4 3 5 13" xfId="30429" xr:uid="{C9E43EB6-C2D6-4581-A468-0E833358DC4E}"/>
    <cellStyle name="Moneda 4 3 5 14" xfId="32496" xr:uid="{5B9DBE05-99E1-491E-97ED-CD0756E72EC6}"/>
    <cellStyle name="Moneda 4 3 5 15" xfId="34524" xr:uid="{917DF61C-63CE-41AE-98F9-605465FD3918}"/>
    <cellStyle name="Moneda 4 3 5 16" xfId="36445" xr:uid="{C99A64FC-FEF4-43D9-BEE9-0CC38FBCD03D}"/>
    <cellStyle name="Moneda 4 3 5 17" xfId="38365" xr:uid="{6C50C694-EEA9-40D2-8495-7391EB6B8A0A}"/>
    <cellStyle name="Moneda 4 3 5 18" xfId="40295" xr:uid="{DDF0A265-C3ED-4F97-B52F-37E1AD2AC2E3}"/>
    <cellStyle name="Moneda 4 3 5 19" xfId="42330" xr:uid="{971CA257-9B5D-4604-BFD4-9706AE8224F0}"/>
    <cellStyle name="Moneda 4 3 5 2" xfId="1724" xr:uid="{EC18B1B3-CC53-4066-9C27-553BEE7AEB63}"/>
    <cellStyle name="Moneda 4 3 5 2 10" xfId="34844" xr:uid="{C9B0FF8F-6CDD-4240-95A2-0111E9CC9CE3}"/>
    <cellStyle name="Moneda 4 3 5 2 11" xfId="36765" xr:uid="{3D07DD10-6AFA-4AEE-9D84-BCEB8BFF72AE}"/>
    <cellStyle name="Moneda 4 3 5 2 12" xfId="38685" xr:uid="{E380C359-83DF-4896-90E5-FC6B8DF53B97}"/>
    <cellStyle name="Moneda 4 3 5 2 13" xfId="40626" xr:uid="{74EE15BC-75A4-4093-81B0-6579BCFE8C2C}"/>
    <cellStyle name="Moneda 4 3 5 2 14" xfId="42685" xr:uid="{C78DA652-BBE9-4E83-A464-229E2C6E8704}"/>
    <cellStyle name="Moneda 4 3 5 2 15" xfId="44839" xr:uid="{3550A09B-B0DC-49A7-A9D3-55E22A7B4023}"/>
    <cellStyle name="Moneda 4 3 5 2 16" xfId="46870" xr:uid="{923FE579-7193-4869-8349-1D40D5C4E8B8}"/>
    <cellStyle name="Moneda 4 3 5 2 17" xfId="48871" xr:uid="{7BD82E69-D0E9-474A-BB2A-17F965040404}"/>
    <cellStyle name="Moneda 4 3 5 2 18" xfId="50790" xr:uid="{F66912DE-A43F-44D8-91CB-550CAFFA7D0C}"/>
    <cellStyle name="Moneda 4 3 5 2 19" xfId="52709" xr:uid="{9073CB13-1B91-4407-B76B-04E8424EEA87}"/>
    <cellStyle name="Moneda 4 3 5 2 2" xfId="7216" xr:uid="{ACA31E20-147F-4702-81CE-7BBFBE62E6C5}"/>
    <cellStyle name="Moneda 4 3 5 2 2 2" xfId="23060" xr:uid="{A277A3DF-139E-4929-B83B-DD3D4566BB79}"/>
    <cellStyle name="Moneda 4 3 5 2 20" xfId="54628" xr:uid="{E95B31EB-3D04-46F4-AC26-5BE4B855A698}"/>
    <cellStyle name="Moneda 4 3 5 2 21" xfId="56548" xr:uid="{00882C82-8ABB-4049-85E2-B7A7A87900CB}"/>
    <cellStyle name="Moneda 4 3 5 2 3" xfId="9135" xr:uid="{C5BD3A69-C3A9-41FD-93A4-1C6C5FFAD317}"/>
    <cellStyle name="Moneda 4 3 5 2 3 2" xfId="24979" xr:uid="{6114B24E-4134-40C2-8504-8CDF400D8ADC}"/>
    <cellStyle name="Moneda 4 3 5 2 4" xfId="12164" xr:uid="{6BD4AC2F-CEF9-41EB-A9C1-57640208589A}"/>
    <cellStyle name="Moneda 4 3 5 2 4 2" xfId="26900" xr:uid="{5734D0D3-0EE8-4437-A636-C2251E2FCCA1}"/>
    <cellStyle name="Moneda 4 3 5 2 5" xfId="17298" xr:uid="{737E164A-B968-4980-A186-FFAFD8C952CF}"/>
    <cellStyle name="Moneda 4 3 5 2 5 2" xfId="28819" xr:uid="{5C0F16CF-41DD-49B2-8BF0-A9CE5331F348}"/>
    <cellStyle name="Moneda 4 3 5 2 6" xfId="19217" xr:uid="{D5C4568A-AA7B-4353-98F3-5318A604AE9C}"/>
    <cellStyle name="Moneda 4 3 5 2 7" xfId="21138" xr:uid="{71D45339-159C-4EB8-96F2-22E428E52338}"/>
    <cellStyle name="Moneda 4 3 5 2 8" xfId="30766" xr:uid="{85DE2A39-A674-45B2-AEA4-507E3D229496}"/>
    <cellStyle name="Moneda 4 3 5 2 9" xfId="32826" xr:uid="{70CA3F28-D90C-4D0E-B015-E1D545AB1336}"/>
    <cellStyle name="Moneda 4 3 5 20" xfId="44501" xr:uid="{E7663767-AF4F-4FEF-BE03-B1A1E35857B0}"/>
    <cellStyle name="Moneda 4 3 5 21" xfId="46534" xr:uid="{1C7760C1-E641-4C65-9F54-A96B1EB5BBCB}"/>
    <cellStyle name="Moneda 4 3 5 22" xfId="48551" xr:uid="{5C4798C0-9091-43C5-A8A7-A37A4D9AF0C8}"/>
    <cellStyle name="Moneda 4 3 5 23" xfId="50470" xr:uid="{26876854-890D-48F4-94A3-F32AAA0AC258}"/>
    <cellStyle name="Moneda 4 3 5 24" xfId="52389" xr:uid="{07B87D31-CE8E-41CA-8609-97016CAE1486}"/>
    <cellStyle name="Moneda 4 3 5 25" xfId="54308" xr:uid="{B367E739-8601-48CE-BF30-4F31C65E793D}"/>
    <cellStyle name="Moneda 4 3 5 26" xfId="56228" xr:uid="{7184097E-BF92-4F98-9CBB-4570CAEE53B8}"/>
    <cellStyle name="Moneda 4 3 5 3" xfId="2844" xr:uid="{66F45A67-6939-48F1-AB0D-76368260E775}"/>
    <cellStyle name="Moneda 4 3 5 3 10" xfId="35164" xr:uid="{EAFC168E-4A51-4A46-9805-FA1B68A80DBA}"/>
    <cellStyle name="Moneda 4 3 5 3 11" xfId="37085" xr:uid="{77036BED-DC3C-4819-B2C3-21C783A18206}"/>
    <cellStyle name="Moneda 4 3 5 3 12" xfId="39005" xr:uid="{DEA412AD-E6FA-4E8F-8282-232C8213517A}"/>
    <cellStyle name="Moneda 4 3 5 3 13" xfId="40952" xr:uid="{A897E04A-9087-4A47-98F1-D00185F095C8}"/>
    <cellStyle name="Moneda 4 3 5 3 14" xfId="43030" xr:uid="{7178BCDC-1273-4291-9D9D-11B2982F5267}"/>
    <cellStyle name="Moneda 4 3 5 3 15" xfId="45177" xr:uid="{85114802-15A1-4538-B4C5-418021D26B3D}"/>
    <cellStyle name="Moneda 4 3 5 3 16" xfId="47211" xr:uid="{64F5B5F8-CC96-4BAC-A735-493E0AF4C2BB}"/>
    <cellStyle name="Moneda 4 3 5 3 17" xfId="49191" xr:uid="{F0A77AA5-3B6C-4814-B850-890B612C4E37}"/>
    <cellStyle name="Moneda 4 3 5 3 18" xfId="51110" xr:uid="{277CF2BF-5F71-4E39-BAA7-957827432157}"/>
    <cellStyle name="Moneda 4 3 5 3 19" xfId="53029" xr:uid="{E03D3B03-F273-45BC-AE4D-8FFC2BF01C73}"/>
    <cellStyle name="Moneda 4 3 5 3 2" xfId="7536" xr:uid="{52240838-58D4-429A-AD25-504988B7910A}"/>
    <cellStyle name="Moneda 4 3 5 3 2 2" xfId="23380" xr:uid="{E7C5CB9E-6B5B-471A-A08D-B4AD9F913173}"/>
    <cellStyle name="Moneda 4 3 5 3 20" xfId="54948" xr:uid="{916FCB75-7C7F-4621-8EF5-5CB9DA102485}"/>
    <cellStyle name="Moneda 4 3 5 3 21" xfId="56868" xr:uid="{F3115FBD-35B6-4CA0-8EE7-8850FB938A94}"/>
    <cellStyle name="Moneda 4 3 5 3 3" xfId="9455" xr:uid="{BD98DA38-5022-4A18-A726-A33133A512C8}"/>
    <cellStyle name="Moneda 4 3 5 3 3 2" xfId="25299" xr:uid="{887D7EE4-FAFC-4669-A4E3-0E28D6132AC6}"/>
    <cellStyle name="Moneda 4 3 5 3 4" xfId="13204" xr:uid="{447E74C1-03B1-40B0-87EA-8E82ECA3E4EE}"/>
    <cellStyle name="Moneda 4 3 5 3 4 2" xfId="27220" xr:uid="{DEFF269F-DB58-4136-9F91-D66A1DFA4FBF}"/>
    <cellStyle name="Moneda 4 3 5 3 5" xfId="17618" xr:uid="{61888E9D-9FAD-4B3A-B53F-296D08DE05F1}"/>
    <cellStyle name="Moneda 4 3 5 3 5 2" xfId="29139" xr:uid="{361D9A29-65E4-4926-81E5-950688D8A04E}"/>
    <cellStyle name="Moneda 4 3 5 3 6" xfId="19537" xr:uid="{0EFA47D3-A894-421C-AF96-3A8A9C2F8D41}"/>
    <cellStyle name="Moneda 4 3 5 3 7" xfId="21458" xr:uid="{31D7D64E-73A3-4018-99F9-581FC86E3B10}"/>
    <cellStyle name="Moneda 4 3 5 3 8" xfId="31105" xr:uid="{108EC3D8-D948-4E47-90ED-8A9E52110D64}"/>
    <cellStyle name="Moneda 4 3 5 3 9" xfId="33161" xr:uid="{1900B00C-84E2-4EE2-AAD0-4D27D0D8C7F0}"/>
    <cellStyle name="Moneda 4 3 5 4" xfId="3964" xr:uid="{DFD4A898-97CD-4992-89F0-17E7100BFB4E}"/>
    <cellStyle name="Moneda 4 3 5 4 10" xfId="35484" xr:uid="{2181BF7E-CBD7-4F54-94D5-C89F0C94AB8B}"/>
    <cellStyle name="Moneda 4 3 5 4 11" xfId="37405" xr:uid="{81DD53E0-6384-47D1-B7CF-646E1153ADBB}"/>
    <cellStyle name="Moneda 4 3 5 4 12" xfId="39325" xr:uid="{A18765C0-598D-4DF7-9FBD-9AED02911AD5}"/>
    <cellStyle name="Moneda 4 3 5 4 13" xfId="41290" xr:uid="{462B1DC0-4292-4085-8ADB-A8C47689F0D8}"/>
    <cellStyle name="Moneda 4 3 5 4 14" xfId="43382" xr:uid="{6C7CA8A6-6018-4392-9FE2-D56CF3A1D15C}"/>
    <cellStyle name="Moneda 4 3 5 4 15" xfId="45507" xr:uid="{32220495-B29D-42F2-A953-EE71512CEAEC}"/>
    <cellStyle name="Moneda 4 3 5 4 16" xfId="47537" xr:uid="{873F1DC1-053A-4CC6-8E21-6D479B7871B1}"/>
    <cellStyle name="Moneda 4 3 5 4 17" xfId="49511" xr:uid="{E517A742-0672-4BE5-84F6-8050236235B4}"/>
    <cellStyle name="Moneda 4 3 5 4 18" xfId="51430" xr:uid="{FC1F8781-2CC9-432A-BD54-948585A79778}"/>
    <cellStyle name="Moneda 4 3 5 4 19" xfId="53349" xr:uid="{A8EDE432-176A-4F6E-BD33-558E85F45632}"/>
    <cellStyle name="Moneda 4 3 5 4 2" xfId="7856" xr:uid="{59A4C3AD-B05A-4DAE-9278-FA92FA15D305}"/>
    <cellStyle name="Moneda 4 3 5 4 2 2" xfId="23700" xr:uid="{5E5C0A02-3391-47E5-A65D-A20577FE9744}"/>
    <cellStyle name="Moneda 4 3 5 4 20" xfId="55268" xr:uid="{6604ECED-DA4D-4183-B4B5-ECADBBAAA686}"/>
    <cellStyle name="Moneda 4 3 5 4 21" xfId="57188" xr:uid="{55B2BF00-E46B-4D5D-9B8E-16165860EA81}"/>
    <cellStyle name="Moneda 4 3 5 4 3" xfId="9775" xr:uid="{BC2F6719-90C7-46F6-B0F0-3FA5A1E3534B}"/>
    <cellStyle name="Moneda 4 3 5 4 3 2" xfId="25619" xr:uid="{729B28C0-7570-4C33-93B4-904DC512BEE7}"/>
    <cellStyle name="Moneda 4 3 5 4 4" xfId="14244" xr:uid="{568B5235-3DEB-44C8-BF97-B6F17EEF780F}"/>
    <cellStyle name="Moneda 4 3 5 4 4 2" xfId="27540" xr:uid="{DC59FCFE-F139-44F5-9C2A-3E7C40672B4F}"/>
    <cellStyle name="Moneda 4 3 5 4 5" xfId="17938" xr:uid="{7722F64D-E74B-4BED-B18D-401B0CCA2325}"/>
    <cellStyle name="Moneda 4 3 5 4 5 2" xfId="29459" xr:uid="{AF5A3115-EB87-4E42-9931-027DE9225073}"/>
    <cellStyle name="Moneda 4 3 5 4 6" xfId="19857" xr:uid="{7F180923-C618-4DC0-9B13-F3E6A8B77747}"/>
    <cellStyle name="Moneda 4 3 5 4 7" xfId="21779" xr:uid="{FBA07798-6AD7-4C79-83C9-B775EB356679}"/>
    <cellStyle name="Moneda 4 3 5 4 8" xfId="31443" xr:uid="{9D278AC1-60C7-451F-B57C-487532A25601}"/>
    <cellStyle name="Moneda 4 3 5 4 9" xfId="33493" xr:uid="{B683F489-4F12-4064-82B5-22B386ED05D0}"/>
    <cellStyle name="Moneda 4 3 5 5" xfId="5084" xr:uid="{495EB5EB-B8C5-4191-8DCB-76ABEFE51781}"/>
    <cellStyle name="Moneda 4 3 5 5 10" xfId="35804" xr:uid="{A7D58E5B-295A-484C-9069-8AFD55B51992}"/>
    <cellStyle name="Moneda 4 3 5 5 11" xfId="37725" xr:uid="{E5AFF719-6448-4AD0-A826-D4CF2BAB7B1C}"/>
    <cellStyle name="Moneda 4 3 5 5 12" xfId="39645" xr:uid="{5508B2C9-8B76-4AA3-8894-F3D56E4EA67A}"/>
    <cellStyle name="Moneda 4 3 5 5 13" xfId="41620" xr:uid="{958D1FB6-CD47-4E78-8445-214BC07E8076}"/>
    <cellStyle name="Moneda 4 3 5 5 14" xfId="43742" xr:uid="{8410073A-F305-4390-AFFA-5E4576D62ABD}"/>
    <cellStyle name="Moneda 4 3 5 5 15" xfId="45836" xr:uid="{F1F2B08F-FA88-4474-BD16-4BB217F3D193}"/>
    <cellStyle name="Moneda 4 3 5 5 16" xfId="47869" xr:uid="{A237C4A5-417F-480D-839B-EE7149925AD4}"/>
    <cellStyle name="Moneda 4 3 5 5 17" xfId="49831" xr:uid="{2B051721-43F7-4A77-89BC-FB4FE17FFC09}"/>
    <cellStyle name="Moneda 4 3 5 5 18" xfId="51750" xr:uid="{D9A540FF-AEF1-4109-AD4B-1665B4E8C0E4}"/>
    <cellStyle name="Moneda 4 3 5 5 19" xfId="53669" xr:uid="{797E1140-0FA7-491A-91E0-F7B7E98965BE}"/>
    <cellStyle name="Moneda 4 3 5 5 2" xfId="8176" xr:uid="{73289C11-2C8F-4A11-8C8A-9CD6433DBB91}"/>
    <cellStyle name="Moneda 4 3 5 5 2 2" xfId="24020" xr:uid="{61905DA7-C60C-4FB7-8EAA-D56F82140E24}"/>
    <cellStyle name="Moneda 4 3 5 5 20" xfId="55588" xr:uid="{24CDEFFF-50EE-4826-BA6C-A74AB5F3FB3E}"/>
    <cellStyle name="Moneda 4 3 5 5 21" xfId="57508" xr:uid="{4525A97F-11D9-46BA-B32E-5E90D0801B2C}"/>
    <cellStyle name="Moneda 4 3 5 5 3" xfId="10095" xr:uid="{5EC37C85-D51D-4384-B0FB-2605033A3B51}"/>
    <cellStyle name="Moneda 4 3 5 5 3 2" xfId="25939" xr:uid="{A69A2DA1-6778-460C-8639-EF254E5A83CB}"/>
    <cellStyle name="Moneda 4 3 5 5 4" xfId="15284" xr:uid="{3392DBB5-B3F6-42C2-8E6C-ABF78D57FE1D}"/>
    <cellStyle name="Moneda 4 3 5 5 4 2" xfId="27860" xr:uid="{0D1CBEA1-43B5-448A-8571-6161906C54AD}"/>
    <cellStyle name="Moneda 4 3 5 5 5" xfId="18258" xr:uid="{A9C88456-7D14-4489-A8AA-ECD1D46FE1A0}"/>
    <cellStyle name="Moneda 4 3 5 5 5 2" xfId="29779" xr:uid="{DBAF90F6-761D-4D89-A845-DD7813669D77}"/>
    <cellStyle name="Moneda 4 3 5 5 6" xfId="20177" xr:uid="{9785BBB3-70C5-4211-B966-AB99152C8DDF}"/>
    <cellStyle name="Moneda 4 3 5 5 7" xfId="22099" xr:uid="{3A4BC119-5974-4162-875F-D946A7AC3282}"/>
    <cellStyle name="Moneda 4 3 5 5 8" xfId="31781" xr:uid="{C6A6EBEF-C17E-4D44-A6FB-9CCD219D6D12}"/>
    <cellStyle name="Moneda 4 3 5 5 9" xfId="33826" xr:uid="{360CE57F-5B05-4363-9BE1-FAF9B2D71143}"/>
    <cellStyle name="Moneda 4 3 5 6" xfId="6204" xr:uid="{058A6246-BBB6-4DC9-A2C0-B2FF8BC3042B}"/>
    <cellStyle name="Moneda 4 3 5 6 10" xfId="36124" xr:uid="{AD2C196E-33CA-4257-8058-D92E9D1E01BA}"/>
    <cellStyle name="Moneda 4 3 5 6 11" xfId="38045" xr:uid="{932B4070-5508-4AB3-90B2-634FF42293C7}"/>
    <cellStyle name="Moneda 4 3 5 6 12" xfId="39965" xr:uid="{E4348529-B463-4273-80F7-B705EBC760D7}"/>
    <cellStyle name="Moneda 4 3 5 6 13" xfId="41957" xr:uid="{A6D325ED-F0E0-4331-8460-7138B11953CB}"/>
    <cellStyle name="Moneda 4 3 5 6 14" xfId="44085" xr:uid="{84523406-BB95-4BEE-B5EE-4D9E9D54D27F}"/>
    <cellStyle name="Moneda 4 3 5 6 15" xfId="46172" xr:uid="{B50E7460-B22F-4E2F-9519-C361F8563C38}"/>
    <cellStyle name="Moneda 4 3 5 6 16" xfId="48200" xr:uid="{695C033B-EE9B-404B-9D73-15784667B55B}"/>
    <cellStyle name="Moneda 4 3 5 6 17" xfId="50151" xr:uid="{D173CD23-FD18-4D92-822D-3B662A66E3DB}"/>
    <cellStyle name="Moneda 4 3 5 6 18" xfId="52070" xr:uid="{47D67A02-EB68-4AFA-A342-C944CC2E6262}"/>
    <cellStyle name="Moneda 4 3 5 6 19" xfId="53989" xr:uid="{8C03E09D-6EE4-484D-B2EF-1D7F3313A7D3}"/>
    <cellStyle name="Moneda 4 3 5 6 2" xfId="8496" xr:uid="{C30AD190-71CE-4A83-8AE1-AE178035AA57}"/>
    <cellStyle name="Moneda 4 3 5 6 2 2" xfId="24340" xr:uid="{25CDA409-70D7-484F-9ABA-D0B60DBD0D14}"/>
    <cellStyle name="Moneda 4 3 5 6 20" xfId="55908" xr:uid="{ED8DB6B1-E280-4078-BBA9-0FAE5B58BEE4}"/>
    <cellStyle name="Moneda 4 3 5 6 21" xfId="57828" xr:uid="{1B49B0A1-683D-4816-971E-719F763352C8}"/>
    <cellStyle name="Moneda 4 3 5 6 3" xfId="10415" xr:uid="{8D0483AC-E6E6-4362-A34C-74564F6FCE71}"/>
    <cellStyle name="Moneda 4 3 5 6 3 2" xfId="26259" xr:uid="{C640AB00-90B1-425A-A6C3-853AF821B161}"/>
    <cellStyle name="Moneda 4 3 5 6 4" xfId="16324" xr:uid="{4F16686D-CAD6-4D49-A62B-1916AF7D2BA1}"/>
    <cellStyle name="Moneda 4 3 5 6 4 2" xfId="28180" xr:uid="{CA614291-4F0D-4F56-8E33-8D9555C0571D}"/>
    <cellStyle name="Moneda 4 3 5 6 5" xfId="18578" xr:uid="{DB0D3683-4F24-4E23-B16B-2FC04556318B}"/>
    <cellStyle name="Moneda 4 3 5 6 5 2" xfId="30099" xr:uid="{91B67A36-8811-4E76-B42E-B2E9B98BE02C}"/>
    <cellStyle name="Moneda 4 3 5 6 6" xfId="20497" xr:uid="{2DE5CD0B-4193-4686-BEF9-3527B5C96E96}"/>
    <cellStyle name="Moneda 4 3 5 6 7" xfId="22419" xr:uid="{3DEBAC31-D4B6-48D6-83D1-A3F4AE7631CE}"/>
    <cellStyle name="Moneda 4 3 5 6 8" xfId="32122" xr:uid="{E9912D86-5657-48AC-9671-00299B008C9D}"/>
    <cellStyle name="Moneda 4 3 5 6 9" xfId="34163" xr:uid="{43F25A9B-D4FD-4A1B-B8EA-7993C666BE93}"/>
    <cellStyle name="Moneda 4 3 5 7" xfId="6896" xr:uid="{97687553-7D1C-447B-AB65-351305716324}"/>
    <cellStyle name="Moneda 4 3 5 7 2" xfId="22740" xr:uid="{35931CA5-9098-4494-A660-70A78CEBCAD0}"/>
    <cellStyle name="Moneda 4 3 5 8" xfId="8815" xr:uid="{DDBAC7A9-E4D8-4535-BE95-1302E7979DC7}"/>
    <cellStyle name="Moneda 4 3 5 8 2" xfId="24659" xr:uid="{8F135757-9536-490F-8090-190241883BA9}"/>
    <cellStyle name="Moneda 4 3 5 9" xfId="11124" xr:uid="{D2154630-46EC-4094-A6CD-97895EFF6DD2}"/>
    <cellStyle name="Moneda 4 3 5 9 2" xfId="26580" xr:uid="{88681E27-F049-40AA-AEAA-C3B60B72B6BC}"/>
    <cellStyle name="Moneda 4 3 6" xfId="744" xr:uid="{513FD7E2-0DF6-499A-B831-D1BB8A536507}"/>
    <cellStyle name="Moneda 4 3 6 10" xfId="17018" xr:uid="{BA656C61-B16C-4C04-B280-B007A9C6377E}"/>
    <cellStyle name="Moneda 4 3 6 10 2" xfId="28539" xr:uid="{46AEA1DC-4727-47E4-A090-0FF12F0B8269}"/>
    <cellStyle name="Moneda 4 3 6 11" xfId="18937" xr:uid="{42D1F8F9-FF61-4C87-827A-09F5C5FEAAB7}"/>
    <cellStyle name="Moneda 4 3 6 12" xfId="20858" xr:uid="{03110CAE-46B2-402E-8D38-ABCEF8EB9A5B}"/>
    <cellStyle name="Moneda 4 3 6 13" xfId="30473" xr:uid="{D872BA88-6F0C-4E3A-8638-888060795903}"/>
    <cellStyle name="Moneda 4 3 6 14" xfId="32537" xr:uid="{73F5E8EA-4933-4907-933F-D805F3A081D9}"/>
    <cellStyle name="Moneda 4 3 6 15" xfId="34564" xr:uid="{E61E97BA-5D57-45F3-A218-74834E6E96EC}"/>
    <cellStyle name="Moneda 4 3 6 16" xfId="36485" xr:uid="{0E7F2B88-C0B6-4A18-BF79-333AF1D72E06}"/>
    <cellStyle name="Moneda 4 3 6 17" xfId="38405" xr:uid="{FABE07D7-81FD-440A-ADEB-F4B341D24F1D}"/>
    <cellStyle name="Moneda 4 3 6 18" xfId="40335" xr:uid="{B27BBD56-4E4B-4422-96D1-8782B2857FB7}"/>
    <cellStyle name="Moneda 4 3 6 19" xfId="42373" xr:uid="{AF6EF18C-8180-453F-B35A-5AF15FB65370}"/>
    <cellStyle name="Moneda 4 3 6 2" xfId="1864" xr:uid="{F50D6776-C6E2-468E-9895-EDDD378D678E}"/>
    <cellStyle name="Moneda 4 3 6 2 10" xfId="34884" xr:uid="{8E3A221C-C71F-4389-99ED-EE288B32265C}"/>
    <cellStyle name="Moneda 4 3 6 2 11" xfId="36805" xr:uid="{90E3928B-7B1C-4D71-BC37-479C4E990E84}"/>
    <cellStyle name="Moneda 4 3 6 2 12" xfId="38725" xr:uid="{B698EA75-3BC1-40A2-B94E-AB1D6E8324C4}"/>
    <cellStyle name="Moneda 4 3 6 2 13" xfId="40666" xr:uid="{92A9394A-8F66-4405-AFB4-1EADAED5135D}"/>
    <cellStyle name="Moneda 4 3 6 2 14" xfId="42729" xr:uid="{407305CE-8530-4834-9454-005A330376F5}"/>
    <cellStyle name="Moneda 4 3 6 2 15" xfId="44881" xr:uid="{D1F79B21-4069-45C9-8BBC-612C838A5607}"/>
    <cellStyle name="Moneda 4 3 6 2 16" xfId="46913" xr:uid="{479EA5B0-1663-4286-847C-1F42DDFE3908}"/>
    <cellStyle name="Moneda 4 3 6 2 17" xfId="48911" xr:uid="{3044FBEC-C631-4C9F-988D-9FF8295F28E3}"/>
    <cellStyle name="Moneda 4 3 6 2 18" xfId="50830" xr:uid="{95FC971B-949C-4B14-9E96-A9F81836F011}"/>
    <cellStyle name="Moneda 4 3 6 2 19" xfId="52749" xr:uid="{8D6F08BC-C457-45EF-9DC4-95E9A483E6AF}"/>
    <cellStyle name="Moneda 4 3 6 2 2" xfId="7256" xr:uid="{C2F0DD6E-2B8A-4729-A89E-4C98602D859C}"/>
    <cellStyle name="Moneda 4 3 6 2 2 2" xfId="23100" xr:uid="{5CEE0F9D-C7C4-4A11-9F37-70A0CF489668}"/>
    <cellStyle name="Moneda 4 3 6 2 20" xfId="54668" xr:uid="{181F9A9C-C221-4650-AC4B-89FA8F0442FB}"/>
    <cellStyle name="Moneda 4 3 6 2 21" xfId="56588" xr:uid="{85DF622D-54FD-4CB1-9703-21C3E5D7EBA3}"/>
    <cellStyle name="Moneda 4 3 6 2 3" xfId="9175" xr:uid="{85DBDDD8-AF65-4F87-A471-40EE6C0C36CF}"/>
    <cellStyle name="Moneda 4 3 6 2 3 2" xfId="25019" xr:uid="{5F49E96F-6BD5-4D07-BD0D-E84BC4325B75}"/>
    <cellStyle name="Moneda 4 3 6 2 4" xfId="12294" xr:uid="{E765B8C1-1411-4878-BB70-F08552041FE3}"/>
    <cellStyle name="Moneda 4 3 6 2 4 2" xfId="26940" xr:uid="{3AB75E33-FC35-45AF-9407-168BAB1DDD04}"/>
    <cellStyle name="Moneda 4 3 6 2 5" xfId="17338" xr:uid="{790DE840-0C0E-432B-958F-00F01FE593B9}"/>
    <cellStyle name="Moneda 4 3 6 2 5 2" xfId="28859" xr:uid="{15BDF5EC-BFB7-4DD5-B8D5-5B0EAA0C307E}"/>
    <cellStyle name="Moneda 4 3 6 2 6" xfId="19257" xr:uid="{251CD403-E3F1-432F-A32B-0F193BB2B4AF}"/>
    <cellStyle name="Moneda 4 3 6 2 7" xfId="21178" xr:uid="{2E40CFDB-9E38-4A97-81FF-BF01C282519B}"/>
    <cellStyle name="Moneda 4 3 6 2 8" xfId="30807" xr:uid="{0B44C943-5392-4581-8706-A6D79D2202A1}"/>
    <cellStyle name="Moneda 4 3 6 2 9" xfId="32867" xr:uid="{3C860F2D-5824-471E-8F5A-4D8655525060}"/>
    <cellStyle name="Moneda 4 3 6 20" xfId="44542" xr:uid="{0193A3E1-F01C-499B-A95A-2CE9011A9AE0}"/>
    <cellStyle name="Moneda 4 3 6 21" xfId="46574" xr:uid="{30B32B04-0E5D-45A9-9A81-79E47C51342C}"/>
    <cellStyle name="Moneda 4 3 6 22" xfId="48591" xr:uid="{B5B8E29B-D50D-468D-959C-32EA83F96D13}"/>
    <cellStyle name="Moneda 4 3 6 23" xfId="50510" xr:uid="{7E417FC0-145E-4731-BFEE-BE25157EF711}"/>
    <cellStyle name="Moneda 4 3 6 24" xfId="52429" xr:uid="{2E23F8D7-F1ED-4D83-A9A6-06371EF937E3}"/>
    <cellStyle name="Moneda 4 3 6 25" xfId="54348" xr:uid="{EA33E346-71D4-48B2-BA0D-7325E963D219}"/>
    <cellStyle name="Moneda 4 3 6 26" xfId="56268" xr:uid="{AFEA4724-E8B8-41A8-90A7-34E5607F6BA3}"/>
    <cellStyle name="Moneda 4 3 6 3" xfId="2984" xr:uid="{6715DECA-F2A7-43BA-BE9E-9007EB08DB21}"/>
    <cellStyle name="Moneda 4 3 6 3 10" xfId="35204" xr:uid="{AD045085-A991-4C77-A35E-C4F8D8AF6114}"/>
    <cellStyle name="Moneda 4 3 6 3 11" xfId="37125" xr:uid="{BAD2CF4F-5813-4781-B73A-093B3108193A}"/>
    <cellStyle name="Moneda 4 3 6 3 12" xfId="39045" xr:uid="{57BFAFBE-8BDF-40FC-8877-1C6383D34BEE}"/>
    <cellStyle name="Moneda 4 3 6 3 13" xfId="40996" xr:uid="{512671A8-0B84-45FF-961E-CE86C5CC62C1}"/>
    <cellStyle name="Moneda 4 3 6 3 14" xfId="43078" xr:uid="{99E147EA-5167-4512-84B9-05D9CCCC49C8}"/>
    <cellStyle name="Moneda 4 3 6 3 15" xfId="45219" xr:uid="{A5678F47-714F-4FBF-9E7A-F08EF269A76F}"/>
    <cellStyle name="Moneda 4 3 6 3 16" xfId="47252" xr:uid="{8A2523DC-0499-4689-BEF4-2463F82C54C5}"/>
    <cellStyle name="Moneda 4 3 6 3 17" xfId="49231" xr:uid="{73E9633E-1FB6-4CF0-A0D6-421EFB7018A0}"/>
    <cellStyle name="Moneda 4 3 6 3 18" xfId="51150" xr:uid="{B90211D8-92D4-4CC1-8F05-065804E0CEB5}"/>
    <cellStyle name="Moneda 4 3 6 3 19" xfId="53069" xr:uid="{F6EC54C0-0B97-4BF4-89CE-A405B1C44C75}"/>
    <cellStyle name="Moneda 4 3 6 3 2" xfId="7576" xr:uid="{1B770EA6-B25F-407D-BC98-51E458531A2E}"/>
    <cellStyle name="Moneda 4 3 6 3 2 2" xfId="23420" xr:uid="{23513C73-1156-4457-8A7C-AC73E661BBB8}"/>
    <cellStyle name="Moneda 4 3 6 3 20" xfId="54988" xr:uid="{DD3F0823-8C33-43F4-BBAF-C217842443D9}"/>
    <cellStyle name="Moneda 4 3 6 3 21" xfId="56908" xr:uid="{74D1F483-A28A-4317-B96F-96168953C755}"/>
    <cellStyle name="Moneda 4 3 6 3 3" xfId="9495" xr:uid="{8479A4C0-8977-4390-8954-66FF0A167B34}"/>
    <cellStyle name="Moneda 4 3 6 3 3 2" xfId="25339" xr:uid="{32D731EF-B0D7-412E-BED9-7F8B1032B0F8}"/>
    <cellStyle name="Moneda 4 3 6 3 4" xfId="13334" xr:uid="{3EF012F4-30DB-4286-A3EE-299CF305C78A}"/>
    <cellStyle name="Moneda 4 3 6 3 4 2" xfId="27260" xr:uid="{0FC7FFA5-9742-4572-A09A-12A2777CCC4F}"/>
    <cellStyle name="Moneda 4 3 6 3 5" xfId="17658" xr:uid="{EFD20129-9DF6-4D86-9810-0A89F7CBE3E9}"/>
    <cellStyle name="Moneda 4 3 6 3 5 2" xfId="29179" xr:uid="{108F08A1-6A9F-44A6-9776-A47794952366}"/>
    <cellStyle name="Moneda 4 3 6 3 6" xfId="19577" xr:uid="{9312250B-6A71-4EF3-B9C4-72CDC531E838}"/>
    <cellStyle name="Moneda 4 3 6 3 7" xfId="21498" xr:uid="{4EC3D6B0-E0DC-4E75-8EB1-F714A457F35F}"/>
    <cellStyle name="Moneda 4 3 6 3 8" xfId="31145" xr:uid="{B6270736-56B4-4B06-939F-3AAD408C90AF}"/>
    <cellStyle name="Moneda 4 3 6 3 9" xfId="33203" xr:uid="{4F929430-431F-4CF1-B566-5E5FBDE33381}"/>
    <cellStyle name="Moneda 4 3 6 4" xfId="4104" xr:uid="{7A0FA8E6-994A-4B5D-AE64-3CBC3A95EB88}"/>
    <cellStyle name="Moneda 4 3 6 4 10" xfId="35524" xr:uid="{7796F610-AF5E-4D3B-BEAA-02DC702F611D}"/>
    <cellStyle name="Moneda 4 3 6 4 11" xfId="37445" xr:uid="{761DDD2A-5958-4F8E-9D24-54E20F7604F2}"/>
    <cellStyle name="Moneda 4 3 6 4 12" xfId="39365" xr:uid="{3237D969-CF45-4EFA-AAB6-28B50BF942FE}"/>
    <cellStyle name="Moneda 4 3 6 4 13" xfId="41330" xr:uid="{606FF073-6E4B-4425-B77E-ED23D2E0023A}"/>
    <cellStyle name="Moneda 4 3 6 4 14" xfId="43427" xr:uid="{1D1F4E22-C2D4-4745-8ADF-116382A3DB1D}"/>
    <cellStyle name="Moneda 4 3 6 4 15" xfId="45548" xr:uid="{E4246816-574A-4099-BDB2-149B33D906A3}"/>
    <cellStyle name="Moneda 4 3 6 4 16" xfId="47578" xr:uid="{E410F632-6977-4A0A-B271-2DAE68786F60}"/>
    <cellStyle name="Moneda 4 3 6 4 17" xfId="49551" xr:uid="{FB69B878-29A4-43E0-AA19-7C99B1293714}"/>
    <cellStyle name="Moneda 4 3 6 4 18" xfId="51470" xr:uid="{53D69921-E7DC-4BA7-8C8B-EC1D61DD7739}"/>
    <cellStyle name="Moneda 4 3 6 4 19" xfId="53389" xr:uid="{88429881-8484-4460-9D52-66F4C73809D8}"/>
    <cellStyle name="Moneda 4 3 6 4 2" xfId="7896" xr:uid="{6F6BE6A3-0AE0-404C-9372-7F3314A4F460}"/>
    <cellStyle name="Moneda 4 3 6 4 2 2" xfId="23740" xr:uid="{D62B2369-5399-40C7-B2F0-A10902F2BCA8}"/>
    <cellStyle name="Moneda 4 3 6 4 20" xfId="55308" xr:uid="{62B69B79-8894-44DD-A3B8-89315BE6AB05}"/>
    <cellStyle name="Moneda 4 3 6 4 21" xfId="57228" xr:uid="{296929D7-D381-450C-BDBF-370552B3F2C9}"/>
    <cellStyle name="Moneda 4 3 6 4 3" xfId="9815" xr:uid="{6A3853EF-7DF1-4A4C-A112-227C58133B44}"/>
    <cellStyle name="Moneda 4 3 6 4 3 2" xfId="25659" xr:uid="{7AED8EF3-2005-403B-A1C1-BCEDC90D6F8E}"/>
    <cellStyle name="Moneda 4 3 6 4 4" xfId="14374" xr:uid="{45256386-7A55-465C-B36A-D7762A9C05E8}"/>
    <cellStyle name="Moneda 4 3 6 4 4 2" xfId="27580" xr:uid="{49B779F4-DDFC-4F22-9E41-38AA7994FFC2}"/>
    <cellStyle name="Moneda 4 3 6 4 5" xfId="17978" xr:uid="{99F43B28-4A6B-4C1C-9374-56DF893A3E31}"/>
    <cellStyle name="Moneda 4 3 6 4 5 2" xfId="29499" xr:uid="{AF191D67-3BD8-4A9E-9432-E62099B4E6AA}"/>
    <cellStyle name="Moneda 4 3 6 4 6" xfId="19897" xr:uid="{4791090D-3F4B-40EA-AE3A-83660E782822}"/>
    <cellStyle name="Moneda 4 3 6 4 7" xfId="21819" xr:uid="{D8EAE12F-704C-4990-B8B7-E3B07A9641E9}"/>
    <cellStyle name="Moneda 4 3 6 4 8" xfId="31484" xr:uid="{A76EFC46-341C-480F-B480-9360EC6FC45C}"/>
    <cellStyle name="Moneda 4 3 6 4 9" xfId="33535" xr:uid="{1B23542B-92A0-4AEA-AD7B-135E47BAFC1E}"/>
    <cellStyle name="Moneda 4 3 6 5" xfId="5224" xr:uid="{46145D37-2DE0-419F-8A64-6C405FA417AD}"/>
    <cellStyle name="Moneda 4 3 6 5 10" xfId="35844" xr:uid="{14A727DD-3534-4F43-B505-BA54D85AD288}"/>
    <cellStyle name="Moneda 4 3 6 5 11" xfId="37765" xr:uid="{5F702488-3096-40CD-9596-C1B25E2AF5A7}"/>
    <cellStyle name="Moneda 4 3 6 5 12" xfId="39685" xr:uid="{9FC63A6B-23E7-495A-B025-127202F908AF}"/>
    <cellStyle name="Moneda 4 3 6 5 13" xfId="41661" xr:uid="{3CF7E34F-8801-414D-BA7D-B9883FE8D815}"/>
    <cellStyle name="Moneda 4 3 6 5 14" xfId="43785" xr:uid="{F4CEB6C5-7502-4E9A-9BB2-D21168F6BEBB}"/>
    <cellStyle name="Moneda 4 3 6 5 15" xfId="45880" xr:uid="{3E5B56C9-CE36-44DE-83FD-056E980E63F7}"/>
    <cellStyle name="Moneda 4 3 6 5 16" xfId="47911" xr:uid="{29762103-42C6-4864-AF06-C1EDA94BDDC2}"/>
    <cellStyle name="Moneda 4 3 6 5 17" xfId="49871" xr:uid="{9D9E9545-9A3C-4688-B3A1-26DD54A5903B}"/>
    <cellStyle name="Moneda 4 3 6 5 18" xfId="51790" xr:uid="{8287CF1C-7963-4490-A32A-0B27CC709567}"/>
    <cellStyle name="Moneda 4 3 6 5 19" xfId="53709" xr:uid="{24A073FF-C9B5-419F-8602-2ADC92B5962C}"/>
    <cellStyle name="Moneda 4 3 6 5 2" xfId="8216" xr:uid="{4252A845-8286-43BA-B4D2-DDED60BA8A03}"/>
    <cellStyle name="Moneda 4 3 6 5 2 2" xfId="24060" xr:uid="{7E9D66C3-B292-44C9-8B2A-E950C3C9EA27}"/>
    <cellStyle name="Moneda 4 3 6 5 20" xfId="55628" xr:uid="{E56ECA87-F58B-4B25-B6E6-DD7027862D9B}"/>
    <cellStyle name="Moneda 4 3 6 5 21" xfId="57548" xr:uid="{A44DDAF8-C624-4E99-8576-B695F718F737}"/>
    <cellStyle name="Moneda 4 3 6 5 3" xfId="10135" xr:uid="{44BFCF43-4E6D-45AE-B474-45966B8DA28D}"/>
    <cellStyle name="Moneda 4 3 6 5 3 2" xfId="25979" xr:uid="{CA9B5132-4836-4B81-9ED4-5C8F90304DC1}"/>
    <cellStyle name="Moneda 4 3 6 5 4" xfId="15414" xr:uid="{E1B6DB71-0CCB-458A-9102-5D758F2FC301}"/>
    <cellStyle name="Moneda 4 3 6 5 4 2" xfId="27900" xr:uid="{5745E749-BAC5-452F-9456-3670ED864164}"/>
    <cellStyle name="Moneda 4 3 6 5 5" xfId="18298" xr:uid="{8953A076-2A0E-4DE2-9E08-A412CD8A7352}"/>
    <cellStyle name="Moneda 4 3 6 5 5 2" xfId="29819" xr:uid="{5C4F21DB-8DEB-447C-A6C6-8AB8CB829460}"/>
    <cellStyle name="Moneda 4 3 6 5 6" xfId="20217" xr:uid="{2FF8E73C-C427-43AE-A1AA-B858B6290406}"/>
    <cellStyle name="Moneda 4 3 6 5 7" xfId="22139" xr:uid="{11E610A3-4A74-4A4D-872C-F9DF584E6B66}"/>
    <cellStyle name="Moneda 4 3 6 5 8" xfId="31822" xr:uid="{F0433801-B82A-4318-8906-304174F38F8B}"/>
    <cellStyle name="Moneda 4 3 6 5 9" xfId="33868" xr:uid="{CEFC4B44-6B11-4317-9555-B1A6FBA7F825}"/>
    <cellStyle name="Moneda 4 3 6 6" xfId="6344" xr:uid="{90C04A6E-E1C0-48CA-ACC6-1967375F1F43}"/>
    <cellStyle name="Moneda 4 3 6 6 10" xfId="36164" xr:uid="{0A034E0A-132B-47E6-A9B8-CD1C93A8DD04}"/>
    <cellStyle name="Moneda 4 3 6 6 11" xfId="38085" xr:uid="{70A6774B-A13F-44C5-B5BD-A5982E84957D}"/>
    <cellStyle name="Moneda 4 3 6 6 12" xfId="40005" xr:uid="{45FF6530-C8D8-4DB2-825A-AB068571C385}"/>
    <cellStyle name="Moneda 4 3 6 6 13" xfId="42000" xr:uid="{F6E886B5-F4C4-4960-B3C3-B90767A225B6}"/>
    <cellStyle name="Moneda 4 3 6 6 14" xfId="44130" xr:uid="{7D4E3809-B528-4694-831B-45D820265042}"/>
    <cellStyle name="Moneda 4 3 6 6 15" xfId="46213" xr:uid="{4B188D12-EA8B-43C1-877A-8EE7E1BD4A32}"/>
    <cellStyle name="Moneda 4 3 6 6 16" xfId="48241" xr:uid="{85206EA6-A426-4A3C-8CEB-189CBCAD8280}"/>
    <cellStyle name="Moneda 4 3 6 6 17" xfId="50191" xr:uid="{A954FCA8-0D79-4237-AB91-53BA3C0280F5}"/>
    <cellStyle name="Moneda 4 3 6 6 18" xfId="52110" xr:uid="{6541C74A-4E7A-400F-B4C7-9AA85883987E}"/>
    <cellStyle name="Moneda 4 3 6 6 19" xfId="54029" xr:uid="{AE8C2981-7FF4-422C-A235-EEE696FFB371}"/>
    <cellStyle name="Moneda 4 3 6 6 2" xfId="8536" xr:uid="{529332D0-FDAD-4D52-928E-37C3E0BF5676}"/>
    <cellStyle name="Moneda 4 3 6 6 2 2" xfId="24380" xr:uid="{7A446519-FDE6-46AB-8401-44F50BBEC54E}"/>
    <cellStyle name="Moneda 4 3 6 6 20" xfId="55948" xr:uid="{4B7FD723-0758-440C-8673-D1530E8D2B7E}"/>
    <cellStyle name="Moneda 4 3 6 6 21" xfId="57868" xr:uid="{4FBEBDC8-EF12-4D25-9D1F-07163760C0E8}"/>
    <cellStyle name="Moneda 4 3 6 6 3" xfId="10455" xr:uid="{F1851B1A-9C50-4566-99C5-3D7B7CD74A48}"/>
    <cellStyle name="Moneda 4 3 6 6 3 2" xfId="26299" xr:uid="{DB4FEE61-76FD-4BA8-A9C8-126B7A7D1B90}"/>
    <cellStyle name="Moneda 4 3 6 6 4" xfId="16454" xr:uid="{BB9DB173-B708-409B-83EB-0B6D72DDDEA3}"/>
    <cellStyle name="Moneda 4 3 6 6 4 2" xfId="28220" xr:uid="{FB21270E-F191-41A6-9E29-B3D710C4E587}"/>
    <cellStyle name="Moneda 4 3 6 6 5" xfId="18618" xr:uid="{D88E045D-151E-48D9-9954-911E75C78278}"/>
    <cellStyle name="Moneda 4 3 6 6 5 2" xfId="30139" xr:uid="{0B62B6D2-D0F1-4E93-936E-2CCD8173BB19}"/>
    <cellStyle name="Moneda 4 3 6 6 6" xfId="20537" xr:uid="{91856306-B533-487E-8C1A-2FDA891D845C}"/>
    <cellStyle name="Moneda 4 3 6 6 7" xfId="22459" xr:uid="{21BCEE55-7D5E-4960-8DF8-A3355CA61A97}"/>
    <cellStyle name="Moneda 4 3 6 6 8" xfId="32165" xr:uid="{D4C0E2F4-9354-4543-9E2E-E4C7533F8284}"/>
    <cellStyle name="Moneda 4 3 6 6 9" xfId="34204" xr:uid="{167DE7BB-3CF4-4690-B0D3-2D655B81B177}"/>
    <cellStyle name="Moneda 4 3 6 7" xfId="6936" xr:uid="{5DC79DE1-44AC-4D6D-B752-3B3C8C750C88}"/>
    <cellStyle name="Moneda 4 3 6 7 2" xfId="22780" xr:uid="{3401149A-4886-47E0-AC01-970F6609AB12}"/>
    <cellStyle name="Moneda 4 3 6 8" xfId="8855" xr:uid="{586B59D1-5D06-40BD-99FA-7E6DC434D067}"/>
    <cellStyle name="Moneda 4 3 6 8 2" xfId="24699" xr:uid="{D5683726-DDE3-4207-92CB-EF6BFAB4612C}"/>
    <cellStyle name="Moneda 4 3 6 9" xfId="11254" xr:uid="{28F55456-ACB7-4D1A-B8C5-9B72E1040DB6}"/>
    <cellStyle name="Moneda 4 3 6 9 2" xfId="26620" xr:uid="{5C1798B7-74F6-4F53-8CEF-C1338C3C1E86}"/>
    <cellStyle name="Moneda 4 3 7" xfId="884" xr:uid="{998D56DF-E5F8-4AB9-997D-FAD6B3EF0354}"/>
    <cellStyle name="Moneda 4 3 7 10" xfId="17058" xr:uid="{FD41FFAF-C1F7-4AAE-93C8-5A35A01AF656}"/>
    <cellStyle name="Moneda 4 3 7 10 2" xfId="28579" xr:uid="{4323112F-BB1D-4E75-A7E2-C4F419E60396}"/>
    <cellStyle name="Moneda 4 3 7 11" xfId="18977" xr:uid="{0D1B3DF3-23CB-4153-946A-6FB2F2CE530C}"/>
    <cellStyle name="Moneda 4 3 7 12" xfId="20898" xr:uid="{0C400B43-BAA7-4DA0-83BA-96A034F60661}"/>
    <cellStyle name="Moneda 4 3 7 13" xfId="30514" xr:uid="{85E07DBB-C7BD-418D-8884-9100FA70EC02}"/>
    <cellStyle name="Moneda 4 3 7 14" xfId="32578" xr:uid="{D8312B48-6B0F-426C-B729-1D745B106BBB}"/>
    <cellStyle name="Moneda 4 3 7 15" xfId="34604" xr:uid="{DAE23855-29B4-4D44-8477-042BBD0F6F95}"/>
    <cellStyle name="Moneda 4 3 7 16" xfId="36525" xr:uid="{405D9831-F86F-4231-893E-D04E04CF6DD0}"/>
    <cellStyle name="Moneda 4 3 7 17" xfId="38445" xr:uid="{49759369-B2D7-4642-BBD5-C33A9F79C8CD}"/>
    <cellStyle name="Moneda 4 3 7 18" xfId="40377" xr:uid="{2E35C274-F83A-4725-80BF-58A554FD606E}"/>
    <cellStyle name="Moneda 4 3 7 19" xfId="42416" xr:uid="{A4FE0A5E-9474-4BC8-9396-1E96DF60CA10}"/>
    <cellStyle name="Moneda 4 3 7 2" xfId="2004" xr:uid="{F9CB1546-BB5F-46C2-85E5-9FBABF97F3BC}"/>
    <cellStyle name="Moneda 4 3 7 2 10" xfId="34924" xr:uid="{A334DD83-46F4-4B61-BDEB-82387E4A18E3}"/>
    <cellStyle name="Moneda 4 3 7 2 11" xfId="36845" xr:uid="{7139E26C-29B8-4F81-8E18-BC07B867CF3C}"/>
    <cellStyle name="Moneda 4 3 7 2 12" xfId="38765" xr:uid="{34A26E00-D666-4FDD-A05A-880CBDC4E81A}"/>
    <cellStyle name="Moneda 4 3 7 2 13" xfId="40707" xr:uid="{F4369DF9-8762-47BC-82DC-E9C9AE4E4C3F}"/>
    <cellStyle name="Moneda 4 3 7 2 14" xfId="42771" xr:uid="{2F57F8B7-5248-440A-A835-6D91E9F4EBB1}"/>
    <cellStyle name="Moneda 4 3 7 2 15" xfId="44922" xr:uid="{EB28189E-E5B3-4F7F-9E85-F47EFB3FFDA2}"/>
    <cellStyle name="Moneda 4 3 7 2 16" xfId="46957" xr:uid="{82A7E25D-2DF7-46EB-81FD-E89766213D81}"/>
    <cellStyle name="Moneda 4 3 7 2 17" xfId="48951" xr:uid="{130C6057-340E-44DF-953A-AEED1127710E}"/>
    <cellStyle name="Moneda 4 3 7 2 18" xfId="50870" xr:uid="{F1E3E70E-D423-46BF-8C6B-AC050244E3D6}"/>
    <cellStyle name="Moneda 4 3 7 2 19" xfId="52789" xr:uid="{07F1BC94-406E-447E-A6E6-EAA4E7F14270}"/>
    <cellStyle name="Moneda 4 3 7 2 2" xfId="7296" xr:uid="{1446DAAB-9383-4231-8F23-86AB2135C0EB}"/>
    <cellStyle name="Moneda 4 3 7 2 2 2" xfId="23140" xr:uid="{491D5ABD-8C6E-4FF2-9222-1F8F2CF9707F}"/>
    <cellStyle name="Moneda 4 3 7 2 20" xfId="54708" xr:uid="{71B17619-D6F2-4DE8-AA36-5E39D14554CA}"/>
    <cellStyle name="Moneda 4 3 7 2 21" xfId="56628" xr:uid="{790E4A28-8DE7-4614-9484-CEE051E2B90D}"/>
    <cellStyle name="Moneda 4 3 7 2 3" xfId="9215" xr:uid="{279A60D6-6680-426E-B5D8-9D205C50084A}"/>
    <cellStyle name="Moneda 4 3 7 2 3 2" xfId="25059" xr:uid="{1E681272-4DD7-4BC5-8758-670B587D71EF}"/>
    <cellStyle name="Moneda 4 3 7 2 4" xfId="12424" xr:uid="{A80810FE-BB6B-44DA-8F9F-DDDD1ECA3D8F}"/>
    <cellStyle name="Moneda 4 3 7 2 4 2" xfId="26980" xr:uid="{D04E4A79-C02D-4582-8F69-0F57D1CCC2D9}"/>
    <cellStyle name="Moneda 4 3 7 2 5" xfId="17378" xr:uid="{103C9B01-5FC4-4AE0-9370-1A75763B1CBE}"/>
    <cellStyle name="Moneda 4 3 7 2 5 2" xfId="28899" xr:uid="{6BBF76B2-D4D0-4790-A5C3-FF2D50339486}"/>
    <cellStyle name="Moneda 4 3 7 2 6" xfId="19297" xr:uid="{8D25F30D-AC93-4D37-AF61-E533F18A2C58}"/>
    <cellStyle name="Moneda 4 3 7 2 7" xfId="21218" xr:uid="{03E0562C-3E9C-4FED-B648-B9FD7DB7FE2D}"/>
    <cellStyle name="Moneda 4 3 7 2 8" xfId="30849" xr:uid="{EBF86103-D8AE-401B-B133-91651E71AA25}"/>
    <cellStyle name="Moneda 4 3 7 2 9" xfId="32909" xr:uid="{AEF36375-51B3-45E4-A4BD-E822B1B074BF}"/>
    <cellStyle name="Moneda 4 3 7 20" xfId="44585" xr:uid="{60894AD4-E002-4FEE-A396-49F9ADB194EB}"/>
    <cellStyle name="Moneda 4 3 7 21" xfId="46620" xr:uid="{EBFE731B-3B61-492F-B52A-2570C305AD39}"/>
    <cellStyle name="Moneda 4 3 7 22" xfId="48631" xr:uid="{3898697F-5284-4D10-BFE7-51F9BA88C3DB}"/>
    <cellStyle name="Moneda 4 3 7 23" xfId="50550" xr:uid="{038946B0-46DD-4609-AF0C-C9C5AF98235A}"/>
    <cellStyle name="Moneda 4 3 7 24" xfId="52469" xr:uid="{006C686B-414D-4109-8BB9-192F50E7A9EA}"/>
    <cellStyle name="Moneda 4 3 7 25" xfId="54388" xr:uid="{38895D1F-C8A5-4A74-87E2-CE8BB8FC4871}"/>
    <cellStyle name="Moneda 4 3 7 26" xfId="56308" xr:uid="{D532FBDD-208D-434F-8140-0E58F1F8B4C7}"/>
    <cellStyle name="Moneda 4 3 7 3" xfId="3124" xr:uid="{91C5C444-F081-4FC4-9CB4-394044C470F3}"/>
    <cellStyle name="Moneda 4 3 7 3 10" xfId="35244" xr:uid="{454F68D8-17A6-46C1-BB5E-1BA62A2C2106}"/>
    <cellStyle name="Moneda 4 3 7 3 11" xfId="37165" xr:uid="{5EBDDD35-3A68-4C85-AF7C-B0B6D6E4CF3D}"/>
    <cellStyle name="Moneda 4 3 7 3 12" xfId="39085" xr:uid="{42E59EE6-29E3-4D4A-B8FB-98F4A12C8B99}"/>
    <cellStyle name="Moneda 4 3 7 3 13" xfId="41037" xr:uid="{626C8BF9-33F2-4C86-B794-175834C01A5F}"/>
    <cellStyle name="Moneda 4 3 7 3 14" xfId="43122" xr:uid="{A51B1170-3A88-4803-922E-1D06DB5DB689}"/>
    <cellStyle name="Moneda 4 3 7 3 15" xfId="45259" xr:uid="{162E5F90-BDB8-4A47-91DF-43CFB86AF15D}"/>
    <cellStyle name="Moneda 4 3 7 3 16" xfId="47293" xr:uid="{998018AE-A822-4D88-8879-01223D34C98F}"/>
    <cellStyle name="Moneda 4 3 7 3 17" xfId="49271" xr:uid="{BDFEF580-606D-4BE4-9017-DDF85F783CFC}"/>
    <cellStyle name="Moneda 4 3 7 3 18" xfId="51190" xr:uid="{869E4157-6A84-4276-92F1-D8F5A29B6DEE}"/>
    <cellStyle name="Moneda 4 3 7 3 19" xfId="53109" xr:uid="{6DFB852A-040F-49B3-86F7-27B12C8745D5}"/>
    <cellStyle name="Moneda 4 3 7 3 2" xfId="7616" xr:uid="{7E864B3B-BB5E-4EC5-9187-CCDF6D51E534}"/>
    <cellStyle name="Moneda 4 3 7 3 2 2" xfId="23460" xr:uid="{DD8BC22F-0949-4D3C-B6B3-DBEFE87BA21E}"/>
    <cellStyle name="Moneda 4 3 7 3 20" xfId="55028" xr:uid="{16D287A3-6AC4-45B4-98D5-7CD7264D8A62}"/>
    <cellStyle name="Moneda 4 3 7 3 21" xfId="56948" xr:uid="{022AEDA9-625D-42AD-B48E-B7E126774B30}"/>
    <cellStyle name="Moneda 4 3 7 3 3" xfId="9535" xr:uid="{39795E42-986A-43DF-979D-77F969F0202B}"/>
    <cellStyle name="Moneda 4 3 7 3 3 2" xfId="25379" xr:uid="{A2193161-AD49-4F92-ACED-2C06027DC09B}"/>
    <cellStyle name="Moneda 4 3 7 3 4" xfId="13464" xr:uid="{A48D6C82-99A7-4C57-A58B-715C9F95E70B}"/>
    <cellStyle name="Moneda 4 3 7 3 4 2" xfId="27300" xr:uid="{A96846A7-8101-4919-863E-E35D744D8CD2}"/>
    <cellStyle name="Moneda 4 3 7 3 5" xfId="17698" xr:uid="{29850A5D-DBA7-4A3D-9C8D-73D15600A589}"/>
    <cellStyle name="Moneda 4 3 7 3 5 2" xfId="29219" xr:uid="{54CE3D2B-AAC3-436D-B934-8356D05C1FED}"/>
    <cellStyle name="Moneda 4 3 7 3 6" xfId="19617" xr:uid="{7C994887-E33C-418F-AA1E-54D182AFD2D0}"/>
    <cellStyle name="Moneda 4 3 7 3 7" xfId="21538" xr:uid="{B18BCD6A-721E-4C52-81E9-86CA8CD24EA3}"/>
    <cellStyle name="Moneda 4 3 7 3 8" xfId="31187" xr:uid="{AECDD7C5-C8A3-4DD2-B946-4189349A3915}"/>
    <cellStyle name="Moneda 4 3 7 3 9" xfId="33243" xr:uid="{BD67CD76-8A91-450C-9A28-0C158877B98D}"/>
    <cellStyle name="Moneda 4 3 7 4" xfId="4244" xr:uid="{2AD4B9E2-8009-4766-9045-CD39CD45FB8C}"/>
    <cellStyle name="Moneda 4 3 7 4 10" xfId="35564" xr:uid="{2F8C582E-2F86-45AF-9753-C643459A3586}"/>
    <cellStyle name="Moneda 4 3 7 4 11" xfId="37485" xr:uid="{E8AA48F4-91FA-4E99-8B7D-B93145D62CCC}"/>
    <cellStyle name="Moneda 4 3 7 4 12" xfId="39405" xr:uid="{35BCF14D-CB51-47DB-861F-31956D1F3859}"/>
    <cellStyle name="Moneda 4 3 7 4 13" xfId="41372" xr:uid="{74ED48DD-45DF-4C36-82C3-05A56316AA92}"/>
    <cellStyle name="Moneda 4 3 7 4 14" xfId="43472" xr:uid="{73AF8ABE-DEB9-4BD1-ACBE-C7C1D94680B2}"/>
    <cellStyle name="Moneda 4 3 7 4 15" xfId="45588" xr:uid="{CA289269-5B32-4144-B145-AF40ECD93BD1}"/>
    <cellStyle name="Moneda 4 3 7 4 16" xfId="47618" xr:uid="{B3359D23-1082-494A-907F-3AD5EF6990DD}"/>
    <cellStyle name="Moneda 4 3 7 4 17" xfId="49591" xr:uid="{775B9F08-5741-4AAF-8510-0DDF5A911EB9}"/>
    <cellStyle name="Moneda 4 3 7 4 18" xfId="51510" xr:uid="{69C172E9-C3D7-4A29-8B76-74EAD60AFA7B}"/>
    <cellStyle name="Moneda 4 3 7 4 19" xfId="53429" xr:uid="{769303EB-AAAC-429E-AC19-84138DC102A2}"/>
    <cellStyle name="Moneda 4 3 7 4 2" xfId="7936" xr:uid="{FDF39668-D644-4515-8B11-44B483502F6E}"/>
    <cellStyle name="Moneda 4 3 7 4 2 2" xfId="23780" xr:uid="{EBBEA533-0ABA-42F4-BE04-DC191AA244E1}"/>
    <cellStyle name="Moneda 4 3 7 4 20" xfId="55348" xr:uid="{BDB81C06-D308-45DC-BFB6-422BC3EBD9D3}"/>
    <cellStyle name="Moneda 4 3 7 4 21" xfId="57268" xr:uid="{E8FF46E2-329B-44B4-90D2-97E3CD3B6ED4}"/>
    <cellStyle name="Moneda 4 3 7 4 3" xfId="9855" xr:uid="{972CEF85-FE57-4CBC-A15D-ADCDC2A2CFE2}"/>
    <cellStyle name="Moneda 4 3 7 4 3 2" xfId="25699" xr:uid="{E64ACFC5-D27F-43EF-AEAC-A082A5EE9441}"/>
    <cellStyle name="Moneda 4 3 7 4 4" xfId="14504" xr:uid="{F4538165-73AC-466D-B125-3A38C5027973}"/>
    <cellStyle name="Moneda 4 3 7 4 4 2" xfId="27620" xr:uid="{A39E47C2-EA57-437E-8A11-9F7F14319408}"/>
    <cellStyle name="Moneda 4 3 7 4 5" xfId="18018" xr:uid="{6C823136-24FD-41BA-81C0-137EFE4C1475}"/>
    <cellStyle name="Moneda 4 3 7 4 5 2" xfId="29539" xr:uid="{DF1B5C7C-D43A-468D-BA13-652B1EABF1E4}"/>
    <cellStyle name="Moneda 4 3 7 4 6" xfId="19937" xr:uid="{5E637405-F470-4BD4-946C-71DBD9584611}"/>
    <cellStyle name="Moneda 4 3 7 4 7" xfId="21859" xr:uid="{9A79486E-6D43-4B7A-A6CC-00FF8298715F}"/>
    <cellStyle name="Moneda 4 3 7 4 8" xfId="31524" xr:uid="{E6F2BC4C-E595-4EB7-9C99-E976135EC522}"/>
    <cellStyle name="Moneda 4 3 7 4 9" xfId="33580" xr:uid="{79AC3224-E7C5-4E0F-9EB1-C1907365E566}"/>
    <cellStyle name="Moneda 4 3 7 5" xfId="5364" xr:uid="{789EB454-EE90-4BB3-819F-9F0B38B31B09}"/>
    <cellStyle name="Moneda 4 3 7 5 10" xfId="35884" xr:uid="{B253D361-0C05-4CAB-AD40-E541AEAD7242}"/>
    <cellStyle name="Moneda 4 3 7 5 11" xfId="37805" xr:uid="{4FFA9377-3B83-492E-95F6-9CD105B3E0C4}"/>
    <cellStyle name="Moneda 4 3 7 5 12" xfId="39725" xr:uid="{E54808C4-220F-45AE-B499-F8686071EEE2}"/>
    <cellStyle name="Moneda 4 3 7 5 13" xfId="41703" xr:uid="{219BD1DA-F5F4-4279-A423-2D53DE14FCC3}"/>
    <cellStyle name="Moneda 4 3 7 5 14" xfId="43828" xr:uid="{2F4CD3E9-02E0-4973-9A4E-31B3B570C351}"/>
    <cellStyle name="Moneda 4 3 7 5 15" xfId="45920" xr:uid="{7CD6AEF7-E45F-4D48-BC76-428ADCFC8B87}"/>
    <cellStyle name="Moneda 4 3 7 5 16" xfId="47951" xr:uid="{00EA9575-C9E9-4F8D-BA11-88DA8C6AB118}"/>
    <cellStyle name="Moneda 4 3 7 5 17" xfId="49911" xr:uid="{2EDA773F-ECEE-403D-8EF5-0BC0273B9846}"/>
    <cellStyle name="Moneda 4 3 7 5 18" xfId="51830" xr:uid="{7EE2CC41-E44C-4FC2-AFEE-52D0E78B4A5E}"/>
    <cellStyle name="Moneda 4 3 7 5 19" xfId="53749" xr:uid="{278A5A61-CC1F-4EB5-9AEB-614A3BF08F33}"/>
    <cellStyle name="Moneda 4 3 7 5 2" xfId="8256" xr:uid="{3E0A94F9-31F4-4147-A3DE-ED5F5AC5D013}"/>
    <cellStyle name="Moneda 4 3 7 5 2 2" xfId="24100" xr:uid="{EB8727FE-DCB3-475A-8186-73512FCF9AB9}"/>
    <cellStyle name="Moneda 4 3 7 5 20" xfId="55668" xr:uid="{E3278F3E-1D09-496F-B4B0-9784B7A91546}"/>
    <cellStyle name="Moneda 4 3 7 5 21" xfId="57588" xr:uid="{20F2E233-383B-4A18-99D5-790E363A6D32}"/>
    <cellStyle name="Moneda 4 3 7 5 3" xfId="10175" xr:uid="{8B0ECF5D-100E-4072-8899-16ED4A2DD3B3}"/>
    <cellStyle name="Moneda 4 3 7 5 3 2" xfId="26019" xr:uid="{28A4487F-76B0-4765-9E0E-FE5DFCD65439}"/>
    <cellStyle name="Moneda 4 3 7 5 4" xfId="15544" xr:uid="{1B69F66F-260A-4964-86C7-19AC8D6D231B}"/>
    <cellStyle name="Moneda 4 3 7 5 4 2" xfId="27940" xr:uid="{8C7F3FC0-02FD-4D15-B8FF-26A00F95C4E1}"/>
    <cellStyle name="Moneda 4 3 7 5 5" xfId="18338" xr:uid="{1C6B886E-F41B-4197-9996-5AF3EA84BCF0}"/>
    <cellStyle name="Moneda 4 3 7 5 5 2" xfId="29859" xr:uid="{B7DF3523-327B-479E-AA21-D3477E1CD9BF}"/>
    <cellStyle name="Moneda 4 3 7 5 6" xfId="20257" xr:uid="{6C8635C0-BAE5-4A09-A76F-6051E4EBFEC4}"/>
    <cellStyle name="Moneda 4 3 7 5 7" xfId="22179" xr:uid="{BBC2DA50-72BB-4C6F-9EA1-7811CC752F55}"/>
    <cellStyle name="Moneda 4 3 7 5 8" xfId="31866" xr:uid="{619FB989-98DE-49EE-AD55-5158D85FCA9C}"/>
    <cellStyle name="Moneda 4 3 7 5 9" xfId="33910" xr:uid="{9ADABA7B-9A53-406E-A24A-89DFEF96A762}"/>
    <cellStyle name="Moneda 4 3 7 6" xfId="6484" xr:uid="{DDCF4FFD-B5E3-4E91-919D-54C4D4A627B4}"/>
    <cellStyle name="Moneda 4 3 7 6 10" xfId="36204" xr:uid="{BC6096C0-182C-4F02-ADB2-64E8A5353679}"/>
    <cellStyle name="Moneda 4 3 7 6 11" xfId="38125" xr:uid="{1D9832A5-ABF0-437B-AB65-2EDC24BC5AC0}"/>
    <cellStyle name="Moneda 4 3 7 6 12" xfId="40045" xr:uid="{EA2921C9-1461-4AE0-8753-83C1D2B6B29C}"/>
    <cellStyle name="Moneda 4 3 7 6 13" xfId="42040" xr:uid="{CA46AE3A-F6D2-46A8-808E-9DC11560576C}"/>
    <cellStyle name="Moneda 4 3 7 6 14" xfId="44176" xr:uid="{EFD057A7-7391-4DC8-BF58-F76139E4FC95}"/>
    <cellStyle name="Moneda 4 3 7 6 15" xfId="46254" xr:uid="{7368E4F6-7E8D-4CBE-884B-8EA795D06F8C}"/>
    <cellStyle name="Moneda 4 3 7 6 16" xfId="48282" xr:uid="{9F47ED19-F812-494B-B455-072E748259D4}"/>
    <cellStyle name="Moneda 4 3 7 6 17" xfId="50231" xr:uid="{0EA2B0B2-C3A2-4BA0-9D9F-4040AF1161B1}"/>
    <cellStyle name="Moneda 4 3 7 6 18" xfId="52150" xr:uid="{4EFFE642-FED3-4D80-8431-11C96832D9E5}"/>
    <cellStyle name="Moneda 4 3 7 6 19" xfId="54069" xr:uid="{477AFC68-D3C8-4CC7-B79C-8E4B70F96228}"/>
    <cellStyle name="Moneda 4 3 7 6 2" xfId="8576" xr:uid="{A5788CC5-5133-45A5-8CD8-CA24D2515A4E}"/>
    <cellStyle name="Moneda 4 3 7 6 2 2" xfId="24420" xr:uid="{45F3ABC6-C2AA-42F2-A41D-97CB427910A0}"/>
    <cellStyle name="Moneda 4 3 7 6 20" xfId="55988" xr:uid="{52BD42C8-52A5-445C-BCBA-B63A3BB034BB}"/>
    <cellStyle name="Moneda 4 3 7 6 21" xfId="57908" xr:uid="{871A61AB-42AD-4B88-97A7-85A9735DCD25}"/>
    <cellStyle name="Moneda 4 3 7 6 3" xfId="10495" xr:uid="{0387993C-3F31-4440-8D56-7D3BD7D86DF5}"/>
    <cellStyle name="Moneda 4 3 7 6 3 2" xfId="26339" xr:uid="{41FCFAE9-238E-4304-9543-0C798149035E}"/>
    <cellStyle name="Moneda 4 3 7 6 4" xfId="16584" xr:uid="{74849F17-3CA6-471E-B1F8-440B82BB51D6}"/>
    <cellStyle name="Moneda 4 3 7 6 4 2" xfId="28260" xr:uid="{3C34DE78-2D6E-4EDE-A876-1DC33F947292}"/>
    <cellStyle name="Moneda 4 3 7 6 5" xfId="18658" xr:uid="{EB7EFDCA-3BD1-4730-82CA-6DF96B54ED28}"/>
    <cellStyle name="Moneda 4 3 7 6 5 2" xfId="30179" xr:uid="{0FBF5EEC-72BB-436E-8FB9-92A6F602640A}"/>
    <cellStyle name="Moneda 4 3 7 6 6" xfId="20577" xr:uid="{B0A80BED-5D70-4255-9747-0B0F5BB2DE07}"/>
    <cellStyle name="Moneda 4 3 7 6 7" xfId="22499" xr:uid="{CD935378-1AFA-4BC0-B032-7B9CCFC6BC59}"/>
    <cellStyle name="Moneda 4 3 7 6 8" xfId="32209" xr:uid="{99DF385B-44A4-4455-ACB9-117D2D7BD68B}"/>
    <cellStyle name="Moneda 4 3 7 6 9" xfId="34244" xr:uid="{6D59DFAF-E488-4F3D-A8D3-0717B1E629CB}"/>
    <cellStyle name="Moneda 4 3 7 7" xfId="6976" xr:uid="{47D79D26-3E89-4089-9E36-6D2906DD5D43}"/>
    <cellStyle name="Moneda 4 3 7 7 2" xfId="22820" xr:uid="{6B96C173-F1DA-4343-977E-A7F9016C418B}"/>
    <cellStyle name="Moneda 4 3 7 8" xfId="8895" xr:uid="{806051B7-9DA4-4B3F-92D2-2D9735C5131C}"/>
    <cellStyle name="Moneda 4 3 7 8 2" xfId="24739" xr:uid="{863E7E11-5994-48D2-99DE-6193093CEBDB}"/>
    <cellStyle name="Moneda 4 3 7 9" xfId="11384" xr:uid="{D1869FAE-7145-477E-B30C-5B90868357F0}"/>
    <cellStyle name="Moneda 4 3 7 9 2" xfId="26660" xr:uid="{026E8639-F795-4185-922D-99C76C8492A5}"/>
    <cellStyle name="Moneda 4 3 8" xfId="1024" xr:uid="{1FBB2A8E-40E5-4C05-A3DD-F9D51950C012}"/>
    <cellStyle name="Moneda 4 3 8 10" xfId="17098" xr:uid="{619801AE-AF18-4859-8432-E99F2671BF26}"/>
    <cellStyle name="Moneda 4 3 8 10 2" xfId="28619" xr:uid="{53180734-284A-4039-BC09-F2DF48BA72FD}"/>
    <cellStyle name="Moneda 4 3 8 11" xfId="19017" xr:uid="{6EF2B1B6-832F-46AE-9679-9446A1C433ED}"/>
    <cellStyle name="Moneda 4 3 8 12" xfId="20938" xr:uid="{0E053AE9-3445-4208-A76E-87BC1A1EB61D}"/>
    <cellStyle name="Moneda 4 3 8 13" xfId="30556" xr:uid="{706890E7-18EF-49F0-A0A9-2E6B472BB4A8}"/>
    <cellStyle name="Moneda 4 3 8 14" xfId="32618" xr:uid="{AA5EF8E3-7943-4543-8DE1-A817D4EFE602}"/>
    <cellStyle name="Moneda 4 3 8 15" xfId="34644" xr:uid="{F0D9FE11-46C3-4E1C-A6B9-3F3258B606D4}"/>
    <cellStyle name="Moneda 4 3 8 16" xfId="36565" xr:uid="{99E6D392-C312-4140-B62A-3D323F36F2CD}"/>
    <cellStyle name="Moneda 4 3 8 17" xfId="38485" xr:uid="{FAEF7E9C-0EE8-4D77-BA1F-80F5484B000C}"/>
    <cellStyle name="Moneda 4 3 8 18" xfId="40420" xr:uid="{307A7751-85E6-4688-99FA-83E4B273A359}"/>
    <cellStyle name="Moneda 4 3 8 19" xfId="42457" xr:uid="{973EED3A-1EAF-430A-A2E0-6D535D1A7F7D}"/>
    <cellStyle name="Moneda 4 3 8 2" xfId="2144" xr:uid="{17424280-45EF-4D45-9CDC-0C0621AB2386}"/>
    <cellStyle name="Moneda 4 3 8 2 10" xfId="34964" xr:uid="{088B4562-C0B2-422B-A3DD-AA04C3D1DE13}"/>
    <cellStyle name="Moneda 4 3 8 2 11" xfId="36885" xr:uid="{AB17EFA2-FC1C-47A8-A9BB-ACF20EDFE1B4}"/>
    <cellStyle name="Moneda 4 3 8 2 12" xfId="38805" xr:uid="{6DFCA150-4E7E-48E1-978A-485F3DD84AEE}"/>
    <cellStyle name="Moneda 4 3 8 2 13" xfId="40749" xr:uid="{FB90E03B-C2AB-48ED-BA61-C5C9D18C0F8B}"/>
    <cellStyle name="Moneda 4 3 8 2 14" xfId="42813" xr:uid="{561D4D0C-9C10-4A0B-8ABF-14E228E2381B}"/>
    <cellStyle name="Moneda 4 3 8 2 15" xfId="44963" xr:uid="{BB3FA1E9-A14F-407F-B433-A123F23B26CA}"/>
    <cellStyle name="Moneda 4 3 8 2 16" xfId="47003" xr:uid="{DBEBC29B-DB2E-4578-9E2D-AE3220285122}"/>
    <cellStyle name="Moneda 4 3 8 2 17" xfId="48991" xr:uid="{D85EC396-E6C9-47B9-9E60-B78A38B1D54D}"/>
    <cellStyle name="Moneda 4 3 8 2 18" xfId="50910" xr:uid="{90666122-2188-40BD-8ABD-2A75E851C594}"/>
    <cellStyle name="Moneda 4 3 8 2 19" xfId="52829" xr:uid="{C873FAF2-83AA-48E1-95AC-0DF92FC38B61}"/>
    <cellStyle name="Moneda 4 3 8 2 2" xfId="7336" xr:uid="{33DCB8C3-71FF-4E2F-AA37-01F3AAFA075C}"/>
    <cellStyle name="Moneda 4 3 8 2 2 2" xfId="23180" xr:uid="{EE230278-7F16-4787-B94D-C0954CB4A1D9}"/>
    <cellStyle name="Moneda 4 3 8 2 20" xfId="54748" xr:uid="{97430FF2-7224-4F3A-AF7A-D4C90203A9B4}"/>
    <cellStyle name="Moneda 4 3 8 2 21" xfId="56668" xr:uid="{89643573-50A8-41E4-A88D-4B889BBDB1C1}"/>
    <cellStyle name="Moneda 4 3 8 2 3" xfId="9255" xr:uid="{DCC6CA02-407F-487E-A3B4-A81CA48F574C}"/>
    <cellStyle name="Moneda 4 3 8 2 3 2" xfId="25099" xr:uid="{9EE5C105-A48A-447D-B9BF-E3887DC08A3B}"/>
    <cellStyle name="Moneda 4 3 8 2 4" xfId="12554" xr:uid="{889ADE2F-2942-4C28-A592-A1E81B69986B}"/>
    <cellStyle name="Moneda 4 3 8 2 4 2" xfId="27020" xr:uid="{80AA01B9-EDC8-431E-B307-F357BD775FEB}"/>
    <cellStyle name="Moneda 4 3 8 2 5" xfId="17418" xr:uid="{810F1449-CDBB-4A31-B28F-8B0C8F627682}"/>
    <cellStyle name="Moneda 4 3 8 2 5 2" xfId="28939" xr:uid="{782CE3B0-C999-4E0F-91FA-89402D959A52}"/>
    <cellStyle name="Moneda 4 3 8 2 6" xfId="19337" xr:uid="{08FF44B1-3655-4CB8-BE2A-382F29774641}"/>
    <cellStyle name="Moneda 4 3 8 2 7" xfId="21258" xr:uid="{72D9679B-0CBA-4C9F-91D4-814208D4E4CB}"/>
    <cellStyle name="Moneda 4 3 8 2 8" xfId="30893" xr:uid="{90092366-E4A7-43BF-B42C-BC897EC1DA07}"/>
    <cellStyle name="Moneda 4 3 8 2 9" xfId="32951" xr:uid="{D2BC454E-29BE-4ADA-9051-D06DAF181559}"/>
    <cellStyle name="Moneda 4 3 8 20" xfId="44628" xr:uid="{64601B61-3FCF-496A-99AA-8EFB05E4B839}"/>
    <cellStyle name="Moneda 4 3 8 21" xfId="46662" xr:uid="{1FAA76CE-B409-4ECB-B9A0-1FF2FEBE3108}"/>
    <cellStyle name="Moneda 4 3 8 22" xfId="48671" xr:uid="{77E6579C-24FC-4BC6-9D4C-3DEB4EE6E59D}"/>
    <cellStyle name="Moneda 4 3 8 23" xfId="50590" xr:uid="{BD26D768-B250-4AF8-BE5B-FFBF0CAC7549}"/>
    <cellStyle name="Moneda 4 3 8 24" xfId="52509" xr:uid="{431E01B9-2E49-46CB-929C-D96A18C52E2C}"/>
    <cellStyle name="Moneda 4 3 8 25" xfId="54428" xr:uid="{59633895-C644-4400-B679-55710E944E4A}"/>
    <cellStyle name="Moneda 4 3 8 26" xfId="56348" xr:uid="{D307B642-1A65-4D9B-BA49-940709A3EB48}"/>
    <cellStyle name="Moneda 4 3 8 3" xfId="3264" xr:uid="{523006B1-31C9-4094-9975-A025D19F804D}"/>
    <cellStyle name="Moneda 4 3 8 3 10" xfId="35284" xr:uid="{FDC0DE8D-3D14-4F51-8631-2267F15AF970}"/>
    <cellStyle name="Moneda 4 3 8 3 11" xfId="37205" xr:uid="{D215087B-DF3B-478E-9D6E-985C75AFC20E}"/>
    <cellStyle name="Moneda 4 3 8 3 12" xfId="39125" xr:uid="{B45C795D-5283-4050-916C-09893B274CA1}"/>
    <cellStyle name="Moneda 4 3 8 3 13" xfId="41082" xr:uid="{885D33B0-5ABF-4753-9831-F038C34097A2}"/>
    <cellStyle name="Moneda 4 3 8 3 14" xfId="43167" xr:uid="{00A2C31F-5719-45B3-9F9E-2ED2E5CE9459}"/>
    <cellStyle name="Moneda 4 3 8 3 15" xfId="45300" xr:uid="{D4FDC88D-55E5-4A17-8A13-9F4EAF5FC65B}"/>
    <cellStyle name="Moneda 4 3 8 3 16" xfId="47335" xr:uid="{63BEEDF3-DA9C-44BD-9596-DDB71164DF7C}"/>
    <cellStyle name="Moneda 4 3 8 3 17" xfId="49311" xr:uid="{3DB16137-0AEA-411F-82D5-16911B4BD535}"/>
    <cellStyle name="Moneda 4 3 8 3 18" xfId="51230" xr:uid="{F9893A24-A0F5-44D3-A7C7-6E50B029FADE}"/>
    <cellStyle name="Moneda 4 3 8 3 19" xfId="53149" xr:uid="{92D1FE00-5533-4AAC-8B2B-E69E50C3171D}"/>
    <cellStyle name="Moneda 4 3 8 3 2" xfId="7656" xr:uid="{294ABC89-D920-440F-B67A-0E487E090445}"/>
    <cellStyle name="Moneda 4 3 8 3 2 2" xfId="23500" xr:uid="{55E85BFB-0EAF-4F60-BD7A-745A6FC48D4A}"/>
    <cellStyle name="Moneda 4 3 8 3 20" xfId="55068" xr:uid="{84931BF4-DD5B-4D7C-A308-3AC231E582D4}"/>
    <cellStyle name="Moneda 4 3 8 3 21" xfId="56988" xr:uid="{CCDA585E-A571-4BF8-9E5C-0F9D6863ADCC}"/>
    <cellStyle name="Moneda 4 3 8 3 3" xfId="9575" xr:uid="{520A4753-04D8-408B-A21A-5662CCAFE3CB}"/>
    <cellStyle name="Moneda 4 3 8 3 3 2" xfId="25419" xr:uid="{27BA2026-BF7E-4F9B-8835-544495224CF8}"/>
    <cellStyle name="Moneda 4 3 8 3 4" xfId="13594" xr:uid="{BDFF7F7E-251A-441A-A5A0-61B3AFDBB113}"/>
    <cellStyle name="Moneda 4 3 8 3 4 2" xfId="27340" xr:uid="{4B05BA27-FC11-47DA-ABAF-D834F565377D}"/>
    <cellStyle name="Moneda 4 3 8 3 5" xfId="17738" xr:uid="{C72195F6-62DD-45F0-82D3-FEE5B96591CB}"/>
    <cellStyle name="Moneda 4 3 8 3 5 2" xfId="29259" xr:uid="{7D85CB24-EFDE-4366-8373-060B826BA01D}"/>
    <cellStyle name="Moneda 4 3 8 3 6" xfId="19657" xr:uid="{4C6E1E8A-24E2-448F-A584-0E4A0D4D3DA5}"/>
    <cellStyle name="Moneda 4 3 8 3 7" xfId="21578" xr:uid="{FC5D39C7-62CF-45C2-BB5B-ACB339B06E0B}"/>
    <cellStyle name="Moneda 4 3 8 3 8" xfId="31229" xr:uid="{CADA293D-1BDA-4688-85B0-1FEFFE0917DF}"/>
    <cellStyle name="Moneda 4 3 8 3 9" xfId="33283" xr:uid="{537CDEE3-9F5F-47E0-9624-74045B39893D}"/>
    <cellStyle name="Moneda 4 3 8 4" xfId="4384" xr:uid="{5D9F0CBC-D18B-4F3B-9405-66E93F32330E}"/>
    <cellStyle name="Moneda 4 3 8 4 10" xfId="35604" xr:uid="{48645F93-3D08-45D6-AB4A-898A1A9E472F}"/>
    <cellStyle name="Moneda 4 3 8 4 11" xfId="37525" xr:uid="{CD388B20-0239-41A7-8F79-E62FD7EB575F}"/>
    <cellStyle name="Moneda 4 3 8 4 12" xfId="39445" xr:uid="{7F9961F6-2206-4504-AA66-DEFEA676A6EF}"/>
    <cellStyle name="Moneda 4 3 8 4 13" xfId="41413" xr:uid="{FD6C9E81-602A-434E-A66C-AD3953A44595}"/>
    <cellStyle name="Moneda 4 3 8 4 14" xfId="43520" xr:uid="{F8E87CEF-3808-4E64-8868-0083B2A4C88F}"/>
    <cellStyle name="Moneda 4 3 8 4 15" xfId="45631" xr:uid="{2A74C367-69CA-42DE-A010-63F6BD13FCA4}"/>
    <cellStyle name="Moneda 4 3 8 4 16" xfId="47658" xr:uid="{2BA42A01-8FCA-4D80-BC3B-B9434289AB92}"/>
    <cellStyle name="Moneda 4 3 8 4 17" xfId="49631" xr:uid="{E98E5A69-09B3-44A1-B672-AD307C540FF7}"/>
    <cellStyle name="Moneda 4 3 8 4 18" xfId="51550" xr:uid="{4C5ADF85-E0DA-4A16-85F5-E428C464F346}"/>
    <cellStyle name="Moneda 4 3 8 4 19" xfId="53469" xr:uid="{88B305AC-65DB-4998-87F4-D94C515F5AAD}"/>
    <cellStyle name="Moneda 4 3 8 4 2" xfId="7976" xr:uid="{69AC7BDA-E034-41AF-B0EB-90FE695134B6}"/>
    <cellStyle name="Moneda 4 3 8 4 2 2" xfId="23820" xr:uid="{DD345DB9-F9E4-4744-BF11-43B7D2DC459E}"/>
    <cellStyle name="Moneda 4 3 8 4 20" xfId="55388" xr:uid="{1FCBEFCF-E9EA-4CB9-8465-A6E25FF21C22}"/>
    <cellStyle name="Moneda 4 3 8 4 21" xfId="57308" xr:uid="{AB082749-2F33-4BEA-9B05-99EE2942BF2A}"/>
    <cellStyle name="Moneda 4 3 8 4 3" xfId="9895" xr:uid="{489623FF-3EA1-4610-8021-ADB7095AEC07}"/>
    <cellStyle name="Moneda 4 3 8 4 3 2" xfId="25739" xr:uid="{30EB1A07-DC7D-4F91-A09D-4BB8706EEF0E}"/>
    <cellStyle name="Moneda 4 3 8 4 4" xfId="14634" xr:uid="{E39CB9FB-98BB-49B3-A37C-BEE52916657C}"/>
    <cellStyle name="Moneda 4 3 8 4 4 2" xfId="27660" xr:uid="{893CBB42-694C-45DF-9A1B-2D348E358B3F}"/>
    <cellStyle name="Moneda 4 3 8 4 5" xfId="18058" xr:uid="{DCA336E2-5636-4E53-988B-147226940ECC}"/>
    <cellStyle name="Moneda 4 3 8 4 5 2" xfId="29579" xr:uid="{72532731-3FB8-4C96-8C1F-3EDE0EA89FE2}"/>
    <cellStyle name="Moneda 4 3 8 4 6" xfId="19977" xr:uid="{7B2E03F3-9977-4478-B576-7B2D2DF592F6}"/>
    <cellStyle name="Moneda 4 3 8 4 7" xfId="21899" xr:uid="{657D096B-658A-4EAE-A812-C5053771A26E}"/>
    <cellStyle name="Moneda 4 3 8 4 8" xfId="31568" xr:uid="{BF08D673-F1BE-4AAB-AB77-5B5CC6C74633}"/>
    <cellStyle name="Moneda 4 3 8 4 9" xfId="33621" xr:uid="{32081D14-FBD6-4011-B5EF-6D78B4B3EF15}"/>
    <cellStyle name="Moneda 4 3 8 5" xfId="5504" xr:uid="{C632112C-D354-4A02-9BD3-04AD06E9DF4E}"/>
    <cellStyle name="Moneda 4 3 8 5 10" xfId="35924" xr:uid="{B16EEE03-A51E-4E91-971B-C83965D52913}"/>
    <cellStyle name="Moneda 4 3 8 5 11" xfId="37845" xr:uid="{A0369BD9-F3C7-4650-A7AB-0DC12C7C0353}"/>
    <cellStyle name="Moneda 4 3 8 5 12" xfId="39765" xr:uid="{E776A003-2473-4278-B2A6-3EEFB145A5CF}"/>
    <cellStyle name="Moneda 4 3 8 5 13" xfId="41743" xr:uid="{D3F24482-6316-42D8-8934-EC581A389A5B}"/>
    <cellStyle name="Moneda 4 3 8 5 14" xfId="43871" xr:uid="{E368B81A-9170-402E-BEE1-1420215CE039}"/>
    <cellStyle name="Moneda 4 3 8 5 15" xfId="45961" xr:uid="{F1222801-4F3E-4686-8915-4BE5504EF9B5}"/>
    <cellStyle name="Moneda 4 3 8 5 16" xfId="47992" xr:uid="{2DA73A9C-B515-41E3-A9A7-BF0E1EFB01E6}"/>
    <cellStyle name="Moneda 4 3 8 5 17" xfId="49951" xr:uid="{19FDE28A-D3D2-4C71-ACB8-E439C0C574B5}"/>
    <cellStyle name="Moneda 4 3 8 5 18" xfId="51870" xr:uid="{43A1C0AF-B1D7-40EE-90CA-3B697FA9A2D3}"/>
    <cellStyle name="Moneda 4 3 8 5 19" xfId="53789" xr:uid="{3200BFE9-394D-4EC1-A358-6C330C3E4812}"/>
    <cellStyle name="Moneda 4 3 8 5 2" xfId="8296" xr:uid="{E84F30E8-614D-4622-BF35-2346123EE345}"/>
    <cellStyle name="Moneda 4 3 8 5 2 2" xfId="24140" xr:uid="{755D8584-9D11-4375-AC9D-DC469D4C87FA}"/>
    <cellStyle name="Moneda 4 3 8 5 20" xfId="55708" xr:uid="{E9089C8C-1667-4CD4-AD6A-8687EE05629A}"/>
    <cellStyle name="Moneda 4 3 8 5 21" xfId="57628" xr:uid="{1439A8AE-C5EE-412E-8D2F-D855FE1B4DE3}"/>
    <cellStyle name="Moneda 4 3 8 5 3" xfId="10215" xr:uid="{3E171601-B832-4C88-BABD-AC5116A6C2BB}"/>
    <cellStyle name="Moneda 4 3 8 5 3 2" xfId="26059" xr:uid="{1D4A6D17-7998-4A13-99AF-C01B744AE28F}"/>
    <cellStyle name="Moneda 4 3 8 5 4" xfId="15674" xr:uid="{87548073-1C4B-415D-897A-ED7B28F64079}"/>
    <cellStyle name="Moneda 4 3 8 5 4 2" xfId="27980" xr:uid="{C954E96C-274E-4DC0-9A14-E1A71FF766ED}"/>
    <cellStyle name="Moneda 4 3 8 5 5" xfId="18378" xr:uid="{E4461D95-39BF-4FE4-892A-57DBD6A4F41F}"/>
    <cellStyle name="Moneda 4 3 8 5 5 2" xfId="29899" xr:uid="{2D3DDCD1-6B08-4155-846B-74C4319F7690}"/>
    <cellStyle name="Moneda 4 3 8 5 6" xfId="20297" xr:uid="{A6279EA0-AA4E-430D-94B8-8092EEC5DE7D}"/>
    <cellStyle name="Moneda 4 3 8 5 7" xfId="22219" xr:uid="{0C61BFB7-190A-4E93-A902-A82DD107EB07}"/>
    <cellStyle name="Moneda 4 3 8 5 8" xfId="31909" xr:uid="{3C3AAC96-4403-4DFB-B0CD-44883560F16C}"/>
    <cellStyle name="Moneda 4 3 8 5 9" xfId="33954" xr:uid="{86928373-753D-409F-AAA4-9BC7AE21FBA3}"/>
    <cellStyle name="Moneda 4 3 8 6" xfId="6624" xr:uid="{0777EAFF-A95D-46CE-9149-5D376BA82961}"/>
    <cellStyle name="Moneda 4 3 8 6 10" xfId="36244" xr:uid="{41BF9851-282F-414C-8C64-594C3C9CB344}"/>
    <cellStyle name="Moneda 4 3 8 6 11" xfId="38165" xr:uid="{A2FAE97A-6093-4AD8-B27A-A1F2F37E586C}"/>
    <cellStyle name="Moneda 4 3 8 6 12" xfId="40085" xr:uid="{E41CF8AC-A6D9-47D9-84F9-4FF1E02A61A6}"/>
    <cellStyle name="Moneda 4 3 8 6 13" xfId="42083" xr:uid="{F3CF95B4-0116-483E-9A18-4C2F6E52B6A1}"/>
    <cellStyle name="Moneda 4 3 8 6 14" xfId="44219" xr:uid="{51F8DAEF-4DEB-4DC6-9460-BA8CD47D8119}"/>
    <cellStyle name="Moneda 4 3 8 6 15" xfId="46296" xr:uid="{7EFA1193-268C-46CC-8D32-7DBD64F6A4C6}"/>
    <cellStyle name="Moneda 4 3 8 6 16" xfId="48324" xr:uid="{760A974F-EE19-4BDE-86C2-B23F7C6B2F07}"/>
    <cellStyle name="Moneda 4 3 8 6 17" xfId="50271" xr:uid="{BD0F6236-B788-4A84-9AB8-A82D3EF75E3F}"/>
    <cellStyle name="Moneda 4 3 8 6 18" xfId="52190" xr:uid="{C1225B20-43F7-48FC-93B1-8C459EA64F73}"/>
    <cellStyle name="Moneda 4 3 8 6 19" xfId="54109" xr:uid="{69FA6BD6-268E-4F12-9335-E6CB86CDC119}"/>
    <cellStyle name="Moneda 4 3 8 6 2" xfId="8616" xr:uid="{42928413-71E2-4540-8F70-56A720883786}"/>
    <cellStyle name="Moneda 4 3 8 6 2 2" xfId="24460" xr:uid="{2408A585-32A2-4AD6-8FF7-BD1A0337F0A0}"/>
    <cellStyle name="Moneda 4 3 8 6 20" xfId="56028" xr:uid="{48A5B7D1-97F1-4DF7-B00D-9F62832DDB01}"/>
    <cellStyle name="Moneda 4 3 8 6 21" xfId="57948" xr:uid="{56006F13-B583-4C3A-A601-759D16EF5E9B}"/>
    <cellStyle name="Moneda 4 3 8 6 3" xfId="10535" xr:uid="{2CB676F7-46B7-46BB-99F2-2CA5B85196C9}"/>
    <cellStyle name="Moneda 4 3 8 6 3 2" xfId="26379" xr:uid="{617E0223-EC12-461E-8B0A-B80831D8CFC9}"/>
    <cellStyle name="Moneda 4 3 8 6 4" xfId="16714" xr:uid="{8C1ECA3F-17D4-448A-BAE4-5F472F8BFDEA}"/>
    <cellStyle name="Moneda 4 3 8 6 4 2" xfId="28300" xr:uid="{AD4C1DB6-4218-4934-AD52-6DFAD1720900}"/>
    <cellStyle name="Moneda 4 3 8 6 5" xfId="18698" xr:uid="{FFC61E43-1D30-4B60-B47E-09F016D3E141}"/>
    <cellStyle name="Moneda 4 3 8 6 5 2" xfId="30219" xr:uid="{33264E7B-E04C-4A1B-BB93-16A1F886FB20}"/>
    <cellStyle name="Moneda 4 3 8 6 6" xfId="20617" xr:uid="{CFBBE659-1DCA-4A55-8506-3D6B2260EDD8}"/>
    <cellStyle name="Moneda 4 3 8 6 7" xfId="22539" xr:uid="{09EBB2B9-A0DC-422D-B997-E41C1E72A83A}"/>
    <cellStyle name="Moneda 4 3 8 6 8" xfId="32252" xr:uid="{BB1268B5-7BB0-42C2-AF68-F97D94AB846C}"/>
    <cellStyle name="Moneda 4 3 8 6 9" xfId="34285" xr:uid="{49602AFF-AB88-4737-853B-8C7CBEE2B767}"/>
    <cellStyle name="Moneda 4 3 8 7" xfId="7016" xr:uid="{A950653A-ADCF-4925-9E3E-D1A1A713770F}"/>
    <cellStyle name="Moneda 4 3 8 7 2" xfId="22860" xr:uid="{245BD2BB-BBF3-4E0E-9080-37A42E665BB4}"/>
    <cellStyle name="Moneda 4 3 8 8" xfId="8935" xr:uid="{FBAD13AB-0947-424B-8565-2979821B70ED}"/>
    <cellStyle name="Moneda 4 3 8 8 2" xfId="24779" xr:uid="{8547ADAE-3DEB-4E59-B8EC-6A8C56F17961}"/>
    <cellStyle name="Moneda 4 3 8 9" xfId="11514" xr:uid="{096E7C39-4B05-4D42-AAC7-B0C1F0817116}"/>
    <cellStyle name="Moneda 4 3 8 9 2" xfId="26700" xr:uid="{6D5AEE3A-9705-4E97-B4F2-FB3A54E5AF45}"/>
    <cellStyle name="Moneda 4 3 9" xfId="1164" xr:uid="{2B63C5C3-13D9-4267-A2F6-1FCFB0DD4D71}"/>
    <cellStyle name="Moneda 4 3 9 10" xfId="34684" xr:uid="{B45BC60B-3093-496A-84E7-8EB724151F1C}"/>
    <cellStyle name="Moneda 4 3 9 11" xfId="36605" xr:uid="{BE14F9C8-6D09-4848-8399-F2FD5ACFAA8E}"/>
    <cellStyle name="Moneda 4 3 9 12" xfId="38525" xr:uid="{7F59F6E8-1CE8-401F-9159-4D1E320425F1}"/>
    <cellStyle name="Moneda 4 3 9 13" xfId="40461" xr:uid="{5B69A8ED-DCEC-4F8A-AE34-AA811A790F41}"/>
    <cellStyle name="Moneda 4 3 9 14" xfId="42503" xr:uid="{3778CAC0-4110-408F-87A4-F4E3CDF74131}"/>
    <cellStyle name="Moneda 4 3 9 15" xfId="44670" xr:uid="{224D94BF-F338-462D-B563-E5461F7C75E3}"/>
    <cellStyle name="Moneda 4 3 9 16" xfId="46704" xr:uid="{E1B551EE-D83F-410C-9117-1F1FC447F1AC}"/>
    <cellStyle name="Moneda 4 3 9 17" xfId="48711" xr:uid="{F5B408E5-007D-4792-829D-EF397E2F2E38}"/>
    <cellStyle name="Moneda 4 3 9 18" xfId="50630" xr:uid="{D2ED0135-B026-4C43-A06F-1F059C118517}"/>
    <cellStyle name="Moneda 4 3 9 19" xfId="52549" xr:uid="{7B1B562E-93C4-4B78-A44D-E773BA0F8A72}"/>
    <cellStyle name="Moneda 4 3 9 2" xfId="7056" xr:uid="{27A0F6E1-5CD1-4E8C-8485-B4B90601C22B}"/>
    <cellStyle name="Moneda 4 3 9 2 2" xfId="22900" xr:uid="{D6F88C28-C4A4-4B1C-88F7-7ED6EB4AF654}"/>
    <cellStyle name="Moneda 4 3 9 20" xfId="54468" xr:uid="{D7B53D32-9842-437E-8B9C-CE4651AEC28C}"/>
    <cellStyle name="Moneda 4 3 9 21" xfId="56388" xr:uid="{4803C916-0F44-4485-A80D-5A6B123C0E90}"/>
    <cellStyle name="Moneda 4 3 9 3" xfId="8975" xr:uid="{488C5215-CB90-4980-96AE-930F01468090}"/>
    <cellStyle name="Moneda 4 3 9 3 2" xfId="24819" xr:uid="{30B83CEE-D0FF-42C5-A225-98D7BA4AED93}"/>
    <cellStyle name="Moneda 4 3 9 4" xfId="11644" xr:uid="{076BACEB-244A-43D4-BED7-838B545B5A3D}"/>
    <cellStyle name="Moneda 4 3 9 4 2" xfId="26740" xr:uid="{E6D0D51B-2DB0-488D-BA46-D21F11E264C2}"/>
    <cellStyle name="Moneda 4 3 9 5" xfId="17138" xr:uid="{1A8CA99B-54AE-4823-9C54-3211ADCB13B7}"/>
    <cellStyle name="Moneda 4 3 9 5 2" xfId="28659" xr:uid="{ABED5A4E-E4CF-4ECF-91B1-D5AACB0E146C}"/>
    <cellStyle name="Moneda 4 3 9 6" xfId="19057" xr:uid="{7106E9AA-D62C-4634-B1DD-F300B8C8A783}"/>
    <cellStyle name="Moneda 4 3 9 7" xfId="20978" xr:uid="{9317DBC1-73F7-4E80-BCEC-3C5257EBB83C}"/>
    <cellStyle name="Moneda 4 3 9 8" xfId="30598" xr:uid="{D09F053A-7365-4EEC-BBB1-9B5C3AFF3CF6}"/>
    <cellStyle name="Moneda 4 3 9 9" xfId="32660" xr:uid="{48770ABE-0847-4DF1-812D-965C316AD969}"/>
    <cellStyle name="Moneda 4 30" xfId="32323" xr:uid="{ABB13FC6-2983-4B07-8A3F-EFD5B0B9BA98}"/>
    <cellStyle name="Moneda 4 31" xfId="34357" xr:uid="{E88B12A1-A276-4491-9ABD-68D1EE7D642F}"/>
    <cellStyle name="Moneda 4 32" xfId="36278" xr:uid="{81B151B9-6A3F-4A5A-B33F-B36D10EF4882}"/>
    <cellStyle name="Moneda 4 33" xfId="38198" xr:uid="{95620B45-8DB6-431C-8D10-C8F2D3C16290}"/>
    <cellStyle name="Moneda 4 34" xfId="40119" xr:uid="{BD0C4D97-CCE8-4781-9BBC-0C591F91574B}"/>
    <cellStyle name="Moneda 4 35" xfId="42148" xr:uid="{D684E719-1BC3-4982-B120-49FFD2B4E18A}"/>
    <cellStyle name="Moneda 4 36" xfId="44328" xr:uid="{25746FA4-4DC7-4230-811C-4A6B43882BA9}"/>
    <cellStyle name="Moneda 4 37" xfId="46364" xr:uid="{E54ACF92-F6A1-48C8-8DD9-298B4192B20C}"/>
    <cellStyle name="Moneda 4 38" xfId="48384" xr:uid="{2DE3926F-009A-40A7-864C-5D2E4A271F8A}"/>
    <cellStyle name="Moneda 4 39" xfId="50303" xr:uid="{56CF2007-600F-49F3-9FFC-122C6595478C}"/>
    <cellStyle name="Moneda 4 4" xfId="58" xr:uid="{65CF979E-EA66-439F-B91D-37AFCE0C06E6}"/>
    <cellStyle name="Moneda 4 4 10" xfId="2298" xr:uid="{6DF767E3-D8EC-4F3B-B87F-0836EF7D5416}"/>
    <cellStyle name="Moneda 4 4 10 10" xfId="35008" xr:uid="{126AE493-A3A3-4320-9839-DF84BB207961}"/>
    <cellStyle name="Moneda 4 4 10 11" xfId="36929" xr:uid="{6CF6B96C-D48E-470E-818F-DB8BD57F3452}"/>
    <cellStyle name="Moneda 4 4 10 12" xfId="38849" xr:uid="{428AE0A6-1BC6-4EBA-BED5-B00FE669B923}"/>
    <cellStyle name="Moneda 4 4 10 13" xfId="40794" xr:uid="{26467D0C-EDEF-4DFD-B5A5-7A114053A8FE}"/>
    <cellStyle name="Moneda 4 4 10 14" xfId="42861" xr:uid="{612E9215-EB17-4010-996B-A9307EBAC3AA}"/>
    <cellStyle name="Moneda 4 4 10 15" xfId="45010" xr:uid="{9A5E6061-D545-4293-BD10-05DD66C933EC}"/>
    <cellStyle name="Moneda 4 4 10 16" xfId="47050" xr:uid="{36C27FB0-97A2-439F-8DDA-DBB2A5438884}"/>
    <cellStyle name="Moneda 4 4 10 17" xfId="49035" xr:uid="{480E109D-3658-42A6-94F2-57FDDBC32FEC}"/>
    <cellStyle name="Moneda 4 4 10 18" xfId="50954" xr:uid="{4ECD8775-6147-4077-AE0A-D7A4332208E8}"/>
    <cellStyle name="Moneda 4 4 10 19" xfId="52873" xr:uid="{C0BFE192-7E79-49CF-8D4A-47F9B2A54B98}"/>
    <cellStyle name="Moneda 4 4 10 2" xfId="7380" xr:uid="{BD9BAF28-CE38-44FC-BAC4-166C646C283A}"/>
    <cellStyle name="Moneda 4 4 10 2 2" xfId="23224" xr:uid="{7D27A6FC-1155-4708-9854-3A54878026F1}"/>
    <cellStyle name="Moneda 4 4 10 20" xfId="54792" xr:uid="{5239B12D-1518-467E-92D1-1A861BC01C32}"/>
    <cellStyle name="Moneda 4 4 10 21" xfId="56712" xr:uid="{46823829-E56A-4FF6-9828-510C34D47108}"/>
    <cellStyle name="Moneda 4 4 10 3" xfId="9299" xr:uid="{C9414120-68DB-46C3-89D7-C4B4326BAF39}"/>
    <cellStyle name="Moneda 4 4 10 3 2" xfId="25143" xr:uid="{7DAA0721-A477-4713-AB69-DD15FD3BB573}"/>
    <cellStyle name="Moneda 4 4 10 4" xfId="12697" xr:uid="{D1F54F0E-0FEC-4B49-9832-B0FF4E331DB0}"/>
    <cellStyle name="Moneda 4 4 10 4 2" xfId="27064" xr:uid="{FC2E90DB-1D08-49BE-AA90-C7A2E39C5C8E}"/>
    <cellStyle name="Moneda 4 4 10 5" xfId="17462" xr:uid="{50BBEA61-6F9E-4F78-8FD6-DD160B9F46C5}"/>
    <cellStyle name="Moneda 4 4 10 5 2" xfId="28983" xr:uid="{3648CE14-E640-42A8-84D2-CECDA8B0C77C}"/>
    <cellStyle name="Moneda 4 4 10 6" xfId="19381" xr:uid="{20BE9356-BC9A-4A0F-83BD-36E4B633B948}"/>
    <cellStyle name="Moneda 4 4 10 7" xfId="21302" xr:uid="{D16189A3-C0F4-47E4-9841-ED5664E77BEC}"/>
    <cellStyle name="Moneda 4 4 10 8" xfId="30938" xr:uid="{0350D356-960D-493B-862C-44419FFFB03F}"/>
    <cellStyle name="Moneda 4 4 10 9" xfId="32997" xr:uid="{32EE850A-CCC8-41EC-8BD7-C0AC0DD24D3F}"/>
    <cellStyle name="Moneda 4 4 11" xfId="3418" xr:uid="{62822329-4846-4EE9-BF93-D4D1D564EB56}"/>
    <cellStyle name="Moneda 4 4 11 10" xfId="35328" xr:uid="{3720966B-AD7C-4AD1-B683-214B9E71EEA6}"/>
    <cellStyle name="Moneda 4 4 11 11" xfId="37249" xr:uid="{BFE05E46-F1A1-4B99-8477-CFDC1BF9F7F8}"/>
    <cellStyle name="Moneda 4 4 11 12" xfId="39169" xr:uid="{ECF58E90-1248-429B-A51E-69682E212120}"/>
    <cellStyle name="Moneda 4 4 11 13" xfId="41126" xr:uid="{821DDAA0-1AA1-41AF-B161-1BFED05B858B}"/>
    <cellStyle name="Moneda 4 4 11 14" xfId="43215" xr:uid="{78D35ED8-2AA7-46E2-8A0B-E916416FE208}"/>
    <cellStyle name="Moneda 4 4 11 15" xfId="45347" xr:uid="{947EE9E8-36CD-42BC-B7CE-58E1CD0EE1EE}"/>
    <cellStyle name="Moneda 4 4 11 16" xfId="47380" xr:uid="{EEAD80C9-4A03-4B1E-B481-D99A9065914A}"/>
    <cellStyle name="Moneda 4 4 11 17" xfId="49355" xr:uid="{8649B260-368D-4B14-8F39-7AB74CF2CD37}"/>
    <cellStyle name="Moneda 4 4 11 18" xfId="51274" xr:uid="{F314CA64-6972-4325-B27D-A036DC9B595A}"/>
    <cellStyle name="Moneda 4 4 11 19" xfId="53193" xr:uid="{8C6DB72B-AAE6-44AF-A820-C0693B6EE98F}"/>
    <cellStyle name="Moneda 4 4 11 2" xfId="7700" xr:uid="{96F1484D-281A-410D-9D92-7EBCA43FE728}"/>
    <cellStyle name="Moneda 4 4 11 2 2" xfId="23544" xr:uid="{836DC8F3-81AE-4220-A2E7-586F7F8B3DCF}"/>
    <cellStyle name="Moneda 4 4 11 20" xfId="55112" xr:uid="{27D098E3-24A2-4599-A47E-FFDD4098576E}"/>
    <cellStyle name="Moneda 4 4 11 21" xfId="57032" xr:uid="{74B1CB35-4882-4CD3-B6AB-CF030E2A114F}"/>
    <cellStyle name="Moneda 4 4 11 3" xfId="9619" xr:uid="{C3EDC189-076F-4A45-87BA-F5DE790AFEA3}"/>
    <cellStyle name="Moneda 4 4 11 3 2" xfId="25463" xr:uid="{C9771D9D-FD4D-4581-B871-11651412B4D5}"/>
    <cellStyle name="Moneda 4 4 11 4" xfId="13737" xr:uid="{867567B2-D949-4195-80CE-0D4DEBD400CD}"/>
    <cellStyle name="Moneda 4 4 11 4 2" xfId="27384" xr:uid="{C5C966B7-2D09-4603-9F69-0DC95F569068}"/>
    <cellStyle name="Moneda 4 4 11 5" xfId="17782" xr:uid="{D46E4CEB-462C-490B-886F-1364E9B90303}"/>
    <cellStyle name="Moneda 4 4 11 5 2" xfId="29303" xr:uid="{0CD8CD13-FC83-4F9C-BA44-5A7814FC4038}"/>
    <cellStyle name="Moneda 4 4 11 6" xfId="19701" xr:uid="{BE38684C-A03B-4380-B8CC-A0B321DD2BA1}"/>
    <cellStyle name="Moneda 4 4 11 7" xfId="21623" xr:uid="{A123F1E9-8D08-480E-94B0-147853B30DF1}"/>
    <cellStyle name="Moneda 4 4 11 8" xfId="31276" xr:uid="{D1A76FFF-20C3-4C13-971C-9CF239EACED1}"/>
    <cellStyle name="Moneda 4 4 11 9" xfId="33330" xr:uid="{960E9BFC-3E5A-4195-84AE-38FF51A7991D}"/>
    <cellStyle name="Moneda 4 4 12" xfId="4538" xr:uid="{D338E2DA-9730-4880-8C67-507AF901C4C8}"/>
    <cellStyle name="Moneda 4 4 12 10" xfId="35648" xr:uid="{5DA4FB5D-8699-4651-9AAC-A39E4E13E05A}"/>
    <cellStyle name="Moneda 4 4 12 11" xfId="37569" xr:uid="{6B438007-183C-4D9F-9FB1-C55E82BC6928}"/>
    <cellStyle name="Moneda 4 4 12 12" xfId="39489" xr:uid="{265EF75F-74F9-485E-9753-28A8C6594740}"/>
    <cellStyle name="Moneda 4 4 12 13" xfId="41458" xr:uid="{416288BD-BDFF-466F-A40F-A7C8D9F64CE9}"/>
    <cellStyle name="Moneda 4 4 12 14" xfId="43573" xr:uid="{1704384A-08C1-408F-92FA-0BFA54DF4DF5}"/>
    <cellStyle name="Moneda 4 4 12 15" xfId="45675" xr:uid="{2CA88429-2329-48E8-B370-668C221B07BC}"/>
    <cellStyle name="Moneda 4 4 12 16" xfId="47705" xr:uid="{BAFB4A0D-E4E1-4011-BBE5-CF552DA54613}"/>
    <cellStyle name="Moneda 4 4 12 17" xfId="49675" xr:uid="{18055B9F-D935-4D1A-A66B-D1756A2E7D32}"/>
    <cellStyle name="Moneda 4 4 12 18" xfId="51594" xr:uid="{B7583147-78D6-4BCC-AFA1-4CF4F60C245B}"/>
    <cellStyle name="Moneda 4 4 12 19" xfId="53513" xr:uid="{959FE3ED-212E-41CC-B858-5E040608D61A}"/>
    <cellStyle name="Moneda 4 4 12 2" xfId="8020" xr:uid="{3C643CCB-899D-4FE6-ACD1-D83471238BC8}"/>
    <cellStyle name="Moneda 4 4 12 2 2" xfId="23864" xr:uid="{0108F3C1-3249-4E8B-B72A-5B86EC284B99}"/>
    <cellStyle name="Moneda 4 4 12 20" xfId="55432" xr:uid="{3BD63F9B-D612-48DB-9198-A1B4686F0782}"/>
    <cellStyle name="Moneda 4 4 12 21" xfId="57352" xr:uid="{AD4C83C8-6D9E-45C8-8A2A-46813B23C169}"/>
    <cellStyle name="Moneda 4 4 12 3" xfId="9939" xr:uid="{0C91F5B2-EA65-42F1-84FD-DD3BB3C4C8C0}"/>
    <cellStyle name="Moneda 4 4 12 3 2" xfId="25783" xr:uid="{C135B689-DF8B-4287-887C-ED1875EEE119}"/>
    <cellStyle name="Moneda 4 4 12 4" xfId="14777" xr:uid="{92074078-260F-4CC6-A126-93AD08D0CA48}"/>
    <cellStyle name="Moneda 4 4 12 4 2" xfId="27704" xr:uid="{827BAE7C-911F-448A-936D-CF7CB1E7FA49}"/>
    <cellStyle name="Moneda 4 4 12 5" xfId="18102" xr:uid="{91E8B31C-4077-42F6-968C-3F8DFCCDEEC0}"/>
    <cellStyle name="Moneda 4 4 12 5 2" xfId="29623" xr:uid="{8A55B0BF-1B3E-49C3-A1A3-927952B7E05C}"/>
    <cellStyle name="Moneda 4 4 12 6" xfId="20021" xr:uid="{B6CD4521-B957-4CA1-A2DA-E0FF3DDB09F7}"/>
    <cellStyle name="Moneda 4 4 12 7" xfId="21943" xr:uid="{21F1102E-B518-422F-8388-A0BE7165C211}"/>
    <cellStyle name="Moneda 4 4 12 8" xfId="31617" xr:uid="{6EF813A2-2DCE-4BD7-9A7E-DD492A21F8A4}"/>
    <cellStyle name="Moneda 4 4 12 9" xfId="33665" xr:uid="{5F3940C5-A7D9-4274-ABE9-36B5CF853E4B}"/>
    <cellStyle name="Moneda 4 4 13" xfId="5658" xr:uid="{BEC4ABA7-4029-4DDA-8527-80F89113BF15}"/>
    <cellStyle name="Moneda 4 4 13 10" xfId="35968" xr:uid="{1703916A-22A5-48D6-B11F-6B7E74F75FA4}"/>
    <cellStyle name="Moneda 4 4 13 11" xfId="37889" xr:uid="{AFEECDB6-ECCF-4266-B44E-6F5D9457DC9F}"/>
    <cellStyle name="Moneda 4 4 13 12" xfId="39809" xr:uid="{96943839-82BF-4BD2-A3E0-DDA5C3DCA591}"/>
    <cellStyle name="Moneda 4 4 13 13" xfId="41791" xr:uid="{803E1764-F6F1-45D1-B139-BF6978008705}"/>
    <cellStyle name="Moneda 4 4 13 14" xfId="43915" xr:uid="{D8E0D1C9-4F11-4C57-8C9D-2833EB89EE21}"/>
    <cellStyle name="Moneda 4 4 13 15" xfId="46010" xr:uid="{9372CA55-DF7B-4106-AD54-E5F1CF5572D0}"/>
    <cellStyle name="Moneda 4 4 13 16" xfId="48039" xr:uid="{3AD44D20-0969-4FC8-B257-7BBEE04AB512}"/>
    <cellStyle name="Moneda 4 4 13 17" xfId="49995" xr:uid="{691CB768-EC58-400A-8247-F7EF80A9E18E}"/>
    <cellStyle name="Moneda 4 4 13 18" xfId="51914" xr:uid="{69D49382-78B0-4C51-83F9-40B679CF213B}"/>
    <cellStyle name="Moneda 4 4 13 19" xfId="53833" xr:uid="{C6313FB2-5FED-45F1-8B83-CDAF06CE2153}"/>
    <cellStyle name="Moneda 4 4 13 2" xfId="8340" xr:uid="{E75FC52E-83B0-4ECE-96F4-D94EAA89114D}"/>
    <cellStyle name="Moneda 4 4 13 2 2" xfId="24184" xr:uid="{4FFAD82C-98A6-4C8F-9C29-48B2B63D040C}"/>
    <cellStyle name="Moneda 4 4 13 20" xfId="55752" xr:uid="{4302C5DF-7600-4412-877F-3DB08CDC8A49}"/>
    <cellStyle name="Moneda 4 4 13 21" xfId="57672" xr:uid="{C1920B66-DBD2-433F-8E01-4B326543B22D}"/>
    <cellStyle name="Moneda 4 4 13 3" xfId="10259" xr:uid="{FE012065-B1FB-45E2-A117-F6CD24FF475B}"/>
    <cellStyle name="Moneda 4 4 13 3 2" xfId="26103" xr:uid="{A1185EF4-AE0D-418B-93DB-241A2AD66057}"/>
    <cellStyle name="Moneda 4 4 13 4" xfId="15817" xr:uid="{6759E4EA-2307-4E1C-A9D4-946081FCE754}"/>
    <cellStyle name="Moneda 4 4 13 4 2" xfId="28024" xr:uid="{8CC3E85C-D29C-4910-B277-71A2314A91A6}"/>
    <cellStyle name="Moneda 4 4 13 5" xfId="18422" xr:uid="{28246AED-77B8-40BD-81EA-DF0C46ED0C93}"/>
    <cellStyle name="Moneda 4 4 13 5 2" xfId="29943" xr:uid="{98EB291F-3A0F-4400-9778-96B34165FDC1}"/>
    <cellStyle name="Moneda 4 4 13 6" xfId="20341" xr:uid="{A0D04AB0-0729-4A8A-98D9-A30C4651DE89}"/>
    <cellStyle name="Moneda 4 4 13 7" xfId="22263" xr:uid="{3BDE2FA8-9356-46CC-9C17-A43961DD406B}"/>
    <cellStyle name="Moneda 4 4 13 8" xfId="31954" xr:uid="{BA50ACB0-B0B3-4CF7-A81B-E47B7F5BBC5E}"/>
    <cellStyle name="Moneda 4 4 13 9" xfId="34001" xr:uid="{B488E672-E6D5-4D73-AA5A-DC0C9766CC84}"/>
    <cellStyle name="Moneda 4 4 14" xfId="6740" xr:uid="{2020B1DF-B627-49E4-ACA1-FA5510694B81}"/>
    <cellStyle name="Moneda 4 4 14 2" xfId="22584" xr:uid="{9DF8C947-9032-48AE-B238-A08B6A190267}"/>
    <cellStyle name="Moneda 4 4 15" xfId="8659" xr:uid="{5E23DA15-41A4-4F25-B0EC-2BB5CAD568DB}"/>
    <cellStyle name="Moneda 4 4 15 2" xfId="24503" xr:uid="{40CBC7D4-B3D6-403D-9285-0EACFCD379A1}"/>
    <cellStyle name="Moneda 4 4 16" xfId="10617" xr:uid="{0C28818A-770A-459C-B94B-5DC4A3F49FFD}"/>
    <cellStyle name="Moneda 4 4 16 2" xfId="26424" xr:uid="{D59EC7D1-9168-4208-9354-ECBF5D4AE46D}"/>
    <cellStyle name="Moneda 4 4 17" xfId="16822" xr:uid="{0DFC8375-3317-4120-8AD1-703D5134B32C}"/>
    <cellStyle name="Moneda 4 4 17 2" xfId="28343" xr:uid="{6810571D-C47F-4A8F-BB03-F0F40200A205}"/>
    <cellStyle name="Moneda 4 4 18" xfId="18741" xr:uid="{3D5660CE-CB94-4FED-9C2B-8A98C79C2828}"/>
    <cellStyle name="Moneda 4 4 19" xfId="20662" xr:uid="{C198F492-9599-4E3D-9D0A-C1FC800EFF47}"/>
    <cellStyle name="Moneda 4 4 2" xfId="198" xr:uid="{F69B1B51-7D57-4992-9C70-54559BFF3CFA}"/>
    <cellStyle name="Moneda 4 4 2 10" xfId="16862" xr:uid="{A17E1FA7-12D6-4AC9-8C6F-E176DB1612AD}"/>
    <cellStyle name="Moneda 4 4 2 10 2" xfId="28383" xr:uid="{7ED49CC8-9397-4AF2-87E5-8013ADCD4770}"/>
    <cellStyle name="Moneda 4 4 2 11" xfId="18781" xr:uid="{9F826E3A-9429-4E20-B098-61E1D112D638}"/>
    <cellStyle name="Moneda 4 4 2 12" xfId="20702" xr:uid="{8F9C1A5B-31BD-4931-88F3-FE4C6DE3EB93}"/>
    <cellStyle name="Moneda 4 4 2 13" xfId="30308" xr:uid="{103C2822-F07D-4218-937F-B30CAFBAD5E8}"/>
    <cellStyle name="Moneda 4 4 2 14" xfId="32375" xr:uid="{12CAB39E-0BA5-4438-9E15-036909683F83}"/>
    <cellStyle name="Moneda 4 4 2 15" xfId="34408" xr:uid="{AECDBBAF-0ACC-4B98-B93C-8C18A02571ED}"/>
    <cellStyle name="Moneda 4 4 2 16" xfId="36329" xr:uid="{7E2A1B0F-4C10-4D67-9CEE-43CCF7657A67}"/>
    <cellStyle name="Moneda 4 4 2 17" xfId="38249" xr:uid="{6951F328-6A49-48C3-9B85-2B0A72CE7F87}"/>
    <cellStyle name="Moneda 4 4 2 18" xfId="40176" xr:uid="{C1155513-A71A-4467-9846-841176E12275}"/>
    <cellStyle name="Moneda 4 4 2 19" xfId="42202" xr:uid="{FCC4CDC9-3CA5-472C-A0A9-DAF00BDF65D8}"/>
    <cellStyle name="Moneda 4 4 2 2" xfId="1318" xr:uid="{1F627CE3-9304-465E-8A4B-0D428FD7AD8E}"/>
    <cellStyle name="Moneda 4 4 2 2 10" xfId="34728" xr:uid="{36774171-0EB6-4D77-9D1C-190F62132A74}"/>
    <cellStyle name="Moneda 4 4 2 2 11" xfId="36649" xr:uid="{30F96DDE-1A0F-4A00-86A3-C3EA8983EDEE}"/>
    <cellStyle name="Moneda 4 4 2 2 12" xfId="38569" xr:uid="{0997B94D-2515-49D2-A66D-44AE4D3A2EB5}"/>
    <cellStyle name="Moneda 4 4 2 2 13" xfId="40507" xr:uid="{61570609-CFA4-4C53-8A5D-AA7D1EAFDEF8}"/>
    <cellStyle name="Moneda 4 4 2 2 14" xfId="42549" xr:uid="{7440EA7C-5480-4A16-9155-2D4DB5F1A6A4}"/>
    <cellStyle name="Moneda 4 4 2 2 15" xfId="44715" xr:uid="{C2F81862-E515-4131-B67B-806DA0F29A25}"/>
    <cellStyle name="Moneda 4 4 2 2 16" xfId="46749" xr:uid="{2FDFE804-2652-46A7-A696-A4799B9B101F}"/>
    <cellStyle name="Moneda 4 4 2 2 17" xfId="48755" xr:uid="{13155D1F-1401-4CD2-8E01-00DC8C7147A9}"/>
    <cellStyle name="Moneda 4 4 2 2 18" xfId="50674" xr:uid="{BB0387CA-73F4-429B-8F22-6C35E9EE6A02}"/>
    <cellStyle name="Moneda 4 4 2 2 19" xfId="52593" xr:uid="{E23BEDEE-F8BF-4853-B70E-4A6C12D7187E}"/>
    <cellStyle name="Moneda 4 4 2 2 2" xfId="7100" xr:uid="{FF9C27CE-F7AE-4800-9783-9843A0BE4220}"/>
    <cellStyle name="Moneda 4 4 2 2 2 2" xfId="22944" xr:uid="{06784B3A-2930-44C9-9615-302ED375CBE9}"/>
    <cellStyle name="Moneda 4 4 2 2 20" xfId="54512" xr:uid="{4436B590-24A0-4F0C-A35D-5E80FC9B7F18}"/>
    <cellStyle name="Moneda 4 4 2 2 21" xfId="56432" xr:uid="{2927F0AF-C7A3-4A9E-963F-6747A03255CC}"/>
    <cellStyle name="Moneda 4 4 2 2 3" xfId="9019" xr:uid="{ADE989E6-F86A-4CD9-BE61-52205C7C2551}"/>
    <cellStyle name="Moneda 4 4 2 2 3 2" xfId="24863" xr:uid="{523A91CC-74F8-4E20-A2F8-00712DE8F655}"/>
    <cellStyle name="Moneda 4 4 2 2 4" xfId="11787" xr:uid="{13215C70-403D-4195-94C4-C0D6C3C6A2A7}"/>
    <cellStyle name="Moneda 4 4 2 2 4 2" xfId="26784" xr:uid="{34828A99-0FFB-49BB-9C19-0FB936339FF8}"/>
    <cellStyle name="Moneda 4 4 2 2 5" xfId="17182" xr:uid="{FF034E7E-5695-4886-A035-1A70C5AD3F29}"/>
    <cellStyle name="Moneda 4 4 2 2 5 2" xfId="28703" xr:uid="{C39D3814-0207-4602-AD61-6DFCE22D9531}"/>
    <cellStyle name="Moneda 4 4 2 2 6" xfId="19101" xr:uid="{9D7603F8-7F8B-4DDC-89A9-7314CBE43264}"/>
    <cellStyle name="Moneda 4 4 2 2 7" xfId="21022" xr:uid="{BC33B89E-0B53-49A9-B42A-1D0496864DA5}"/>
    <cellStyle name="Moneda 4 4 2 2 8" xfId="30643" xr:uid="{BEE906FB-A92C-4862-9FC9-F0E66C9E50D9}"/>
    <cellStyle name="Moneda 4 4 2 2 9" xfId="32707" xr:uid="{958B2955-B409-4429-9E1D-769E84AEEC08}"/>
    <cellStyle name="Moneda 4 4 2 20" xfId="44380" xr:uid="{B18B7BDC-8467-4BE7-AC3C-FA5C0BE2AA4F}"/>
    <cellStyle name="Moneda 4 4 2 21" xfId="46415" xr:uid="{4EB7DA77-0F24-4DB3-8067-BDC333845CE9}"/>
    <cellStyle name="Moneda 4 4 2 22" xfId="48435" xr:uid="{9BED1EDF-6E99-4A29-85CD-930EF4F1694A}"/>
    <cellStyle name="Moneda 4 4 2 23" xfId="50354" xr:uid="{D9EDF81F-A6F3-437F-86C0-50FB4CC48A8D}"/>
    <cellStyle name="Moneda 4 4 2 24" xfId="52273" xr:uid="{0754D7F3-BD96-416C-BBCC-049A1346B230}"/>
    <cellStyle name="Moneda 4 4 2 25" xfId="54192" xr:uid="{8F40F958-3202-4ED6-86F4-DC22C0CAD3F6}"/>
    <cellStyle name="Moneda 4 4 2 26" xfId="56112" xr:uid="{1F3F87D7-FECA-4E6F-9867-5DE4B157E9EC}"/>
    <cellStyle name="Moneda 4 4 2 3" xfId="2438" xr:uid="{DAFC9479-F9A8-430D-B868-F01A21741227}"/>
    <cellStyle name="Moneda 4 4 2 3 10" xfId="35048" xr:uid="{9CE46310-D6F5-4849-8147-1A3C74D082B7}"/>
    <cellStyle name="Moneda 4 4 2 3 11" xfId="36969" xr:uid="{B6BC0C4F-E776-4A46-95CA-FF1F0F4405CC}"/>
    <cellStyle name="Moneda 4 4 2 3 12" xfId="38889" xr:uid="{7F083F65-67E2-448A-B09B-18FDAF971A2C}"/>
    <cellStyle name="Moneda 4 4 2 3 13" xfId="40834" xr:uid="{F642F590-F5BD-436E-93D8-9ED62048267D}"/>
    <cellStyle name="Moneda 4 4 2 3 14" xfId="42904" xr:uid="{CBFEDC66-8EA8-4394-B90B-FE7976F16477}"/>
    <cellStyle name="Moneda 4 4 2 3 15" xfId="45053" xr:uid="{099C8DA7-6A84-4440-B42A-52BEDCBF3F0B}"/>
    <cellStyle name="Moneda 4 4 2 3 16" xfId="47092" xr:uid="{C682B7B4-0F8A-4B88-B0D1-E817692F29ED}"/>
    <cellStyle name="Moneda 4 4 2 3 17" xfId="49075" xr:uid="{CDC04A27-7570-4A9C-8A5F-AA6355E59205}"/>
    <cellStyle name="Moneda 4 4 2 3 18" xfId="50994" xr:uid="{21F247E3-3235-4B9A-B185-7F86D061FD97}"/>
    <cellStyle name="Moneda 4 4 2 3 19" xfId="52913" xr:uid="{3CB66FEE-E40E-4C98-B731-F9E31B939D7F}"/>
    <cellStyle name="Moneda 4 4 2 3 2" xfId="7420" xr:uid="{2AA9A383-3EEF-4027-BD2C-9B9F4129A10E}"/>
    <cellStyle name="Moneda 4 4 2 3 2 2" xfId="23264" xr:uid="{B11EDC3F-A748-4697-A0EF-2A6A5476DF68}"/>
    <cellStyle name="Moneda 4 4 2 3 20" xfId="54832" xr:uid="{3C8C142A-8275-4C64-94DF-E570AAA207DF}"/>
    <cellStyle name="Moneda 4 4 2 3 21" xfId="56752" xr:uid="{22155E81-2F79-406A-8B9B-F6E099A27DCE}"/>
    <cellStyle name="Moneda 4 4 2 3 3" xfId="9339" xr:uid="{A0FBDCC2-3C89-43C3-B09C-5AFF7916A4FB}"/>
    <cellStyle name="Moneda 4 4 2 3 3 2" xfId="25183" xr:uid="{16CAFC21-2C6A-4EED-92D7-DACE978B5D09}"/>
    <cellStyle name="Moneda 4 4 2 3 4" xfId="12827" xr:uid="{D50EA59B-98B4-4302-B46E-E7C5EFF66E7A}"/>
    <cellStyle name="Moneda 4 4 2 3 4 2" xfId="27104" xr:uid="{647BF2AD-5713-45ED-A8CD-5821DB61C691}"/>
    <cellStyle name="Moneda 4 4 2 3 5" xfId="17502" xr:uid="{E6F4F9AB-E3FE-40F0-B2FF-B87C2B8778E5}"/>
    <cellStyle name="Moneda 4 4 2 3 5 2" xfId="29023" xr:uid="{1FF21B7E-0CB7-47F3-9336-5163A82EE48A}"/>
    <cellStyle name="Moneda 4 4 2 3 6" xfId="19421" xr:uid="{992085A2-A00F-4F95-9190-D8CCA7FFABC1}"/>
    <cellStyle name="Moneda 4 4 2 3 7" xfId="21342" xr:uid="{83EBD1D0-2E34-4BAF-9539-98CBE241CB83}"/>
    <cellStyle name="Moneda 4 4 2 3 8" xfId="30982" xr:uid="{961CBBD0-177A-4861-A179-3054AB9109AA}"/>
    <cellStyle name="Moneda 4 4 2 3 9" xfId="33039" xr:uid="{468F680A-79BF-4FC4-ABCE-F8856977D0B0}"/>
    <cellStyle name="Moneda 4 4 2 4" xfId="3558" xr:uid="{DB8F189B-A50C-46D0-B719-C62683D9C26F}"/>
    <cellStyle name="Moneda 4 4 2 4 10" xfId="35368" xr:uid="{39E34463-2161-404D-9F83-256E4C669864}"/>
    <cellStyle name="Moneda 4 4 2 4 11" xfId="37289" xr:uid="{AA864AEC-4A61-40FD-BB8F-B0EB6BA86C1A}"/>
    <cellStyle name="Moneda 4 4 2 4 12" xfId="39209" xr:uid="{4805AA59-8007-46AD-8A1B-1D09C26234A8}"/>
    <cellStyle name="Moneda 4 4 2 4 13" xfId="41168" xr:uid="{35CC3368-14B4-4448-B2F9-A3EC028A084B}"/>
    <cellStyle name="Moneda 4 4 2 4 14" xfId="43255" xr:uid="{72C6C7D9-C036-49E4-B6D2-63E230AB346E}"/>
    <cellStyle name="Moneda 4 4 2 4 15" xfId="45388" xr:uid="{37D5DBED-5490-481E-8A51-6249564D2195}"/>
    <cellStyle name="Moneda 4 4 2 4 16" xfId="47420" xr:uid="{FB4894A2-BD7D-4202-96C0-74B50E9FABD8}"/>
    <cellStyle name="Moneda 4 4 2 4 17" xfId="49395" xr:uid="{9FF47264-85C0-4E5A-AD16-63092BC487D4}"/>
    <cellStyle name="Moneda 4 4 2 4 18" xfId="51314" xr:uid="{45938DD9-C1F8-4F32-9C58-1C306449B84B}"/>
    <cellStyle name="Moneda 4 4 2 4 19" xfId="53233" xr:uid="{BBF2C37C-0A0B-4F21-95ED-6027D2102D72}"/>
    <cellStyle name="Moneda 4 4 2 4 2" xfId="7740" xr:uid="{996DC7A6-829F-4C4A-9A26-83FB3209D4AF}"/>
    <cellStyle name="Moneda 4 4 2 4 2 2" xfId="23584" xr:uid="{59F6803E-1164-4342-8637-497878689CAF}"/>
    <cellStyle name="Moneda 4 4 2 4 20" xfId="55152" xr:uid="{45D8D9E1-757D-479D-983A-104623C04CF2}"/>
    <cellStyle name="Moneda 4 4 2 4 21" xfId="57072" xr:uid="{64D062A0-6536-4CEF-A764-AFCCD539EE17}"/>
    <cellStyle name="Moneda 4 4 2 4 3" xfId="9659" xr:uid="{AB553D9F-E1CA-450F-97E1-D0F2E8975C40}"/>
    <cellStyle name="Moneda 4 4 2 4 3 2" xfId="25503" xr:uid="{D8FCFD7C-C054-4C16-80E9-14FF8BF7950B}"/>
    <cellStyle name="Moneda 4 4 2 4 4" xfId="13867" xr:uid="{17E8FBC2-CFE5-4DE9-AC6F-07F99028931A}"/>
    <cellStyle name="Moneda 4 4 2 4 4 2" xfId="27424" xr:uid="{30D25BB6-F02B-480A-BC1B-73EF20CA2FDF}"/>
    <cellStyle name="Moneda 4 4 2 4 5" xfId="17822" xr:uid="{B7C3399C-100A-48A9-9362-5383D12A46AB}"/>
    <cellStyle name="Moneda 4 4 2 4 5 2" xfId="29343" xr:uid="{ACF30F1C-76CE-424C-A7D5-98CDBBFAB1AD}"/>
    <cellStyle name="Moneda 4 4 2 4 6" xfId="19741" xr:uid="{4CB62529-FE07-403D-A579-B8287BB2789A}"/>
    <cellStyle name="Moneda 4 4 2 4 7" xfId="21663" xr:uid="{CA6C63E7-F17E-4784-A5A4-081C6DC41A55}"/>
    <cellStyle name="Moneda 4 4 2 4 8" xfId="31318" xr:uid="{68499459-B54C-4E71-A18A-8AEFB7B9E5D8}"/>
    <cellStyle name="Moneda 4 4 2 4 9" xfId="33372" xr:uid="{D03C2CC5-6CD2-4F80-ACEB-BF769AE217D1}"/>
    <cellStyle name="Moneda 4 4 2 5" xfId="4678" xr:uid="{777C539C-2DDF-4E45-AF23-45A077EC2E92}"/>
    <cellStyle name="Moneda 4 4 2 5 10" xfId="35688" xr:uid="{31D98C80-110A-44F1-9580-4A68366CDDA4}"/>
    <cellStyle name="Moneda 4 4 2 5 11" xfId="37609" xr:uid="{C43633E0-2A20-4572-934B-177B7DAFD48B}"/>
    <cellStyle name="Moneda 4 4 2 5 12" xfId="39529" xr:uid="{17073C79-5711-4648-A306-F26BF493CCDE}"/>
    <cellStyle name="Moneda 4 4 2 5 13" xfId="41499" xr:uid="{B5C2FE1F-ED3A-4C29-A9B9-B69EADE73914}"/>
    <cellStyle name="Moneda 4 4 2 5 14" xfId="43619" xr:uid="{D6E4F9A3-5F69-423D-A3B4-6E874777EC3D}"/>
    <cellStyle name="Moneda 4 4 2 5 15" xfId="45718" xr:uid="{4D082642-E913-4FFD-A20C-1270D457A827}"/>
    <cellStyle name="Moneda 4 4 2 5 16" xfId="47745" xr:uid="{49DEEA62-206E-4EC2-98CE-B360C81879D2}"/>
    <cellStyle name="Moneda 4 4 2 5 17" xfId="49715" xr:uid="{127A8596-8DB2-46F2-BAD6-42A8AEE6730A}"/>
    <cellStyle name="Moneda 4 4 2 5 18" xfId="51634" xr:uid="{EF16226F-873F-4AD7-B340-03D2471E1E4E}"/>
    <cellStyle name="Moneda 4 4 2 5 19" xfId="53553" xr:uid="{789A5C2A-A9D7-4EEA-AB45-061DC88F590C}"/>
    <cellStyle name="Moneda 4 4 2 5 2" xfId="8060" xr:uid="{0D64F609-D217-48C0-8BE5-C756C2F9E0D9}"/>
    <cellStyle name="Moneda 4 4 2 5 2 2" xfId="23904" xr:uid="{4E399256-9397-4289-8C09-0E93C9A92AF2}"/>
    <cellStyle name="Moneda 4 4 2 5 20" xfId="55472" xr:uid="{CCF28C59-815A-4DC4-B2C1-713497AF2627}"/>
    <cellStyle name="Moneda 4 4 2 5 21" xfId="57392" xr:uid="{C403721A-B673-48F3-9290-0BBCA5CCE407}"/>
    <cellStyle name="Moneda 4 4 2 5 3" xfId="9979" xr:uid="{9AF8A523-9F4C-4126-BC98-45164E674B13}"/>
    <cellStyle name="Moneda 4 4 2 5 3 2" xfId="25823" xr:uid="{DDA8FCBA-6E67-4111-A1F0-6B870FFF975E}"/>
    <cellStyle name="Moneda 4 4 2 5 4" xfId="14907" xr:uid="{E5DAD16B-911B-4EF2-92EC-7C78EB175B81}"/>
    <cellStyle name="Moneda 4 4 2 5 4 2" xfId="27744" xr:uid="{EC710219-93E7-4EA3-A6E7-CCEE5E6630B5}"/>
    <cellStyle name="Moneda 4 4 2 5 5" xfId="18142" xr:uid="{9097EEB4-E4A6-4797-9035-ED2D6CD26B4D}"/>
    <cellStyle name="Moneda 4 4 2 5 5 2" xfId="29663" xr:uid="{5D990AE7-F33D-42CB-BC0C-2580B6259C91}"/>
    <cellStyle name="Moneda 4 4 2 5 6" xfId="20061" xr:uid="{2ED6E0CF-8917-4C83-83EC-AC92441AFCE7}"/>
    <cellStyle name="Moneda 4 4 2 5 7" xfId="21983" xr:uid="{FBE272A1-9459-44C0-81F6-0972E2D4D7B0}"/>
    <cellStyle name="Moneda 4 4 2 5 8" xfId="31658" xr:uid="{823C8E61-8D8D-4B08-B8FE-BA87198329FD}"/>
    <cellStyle name="Moneda 4 4 2 5 9" xfId="33705" xr:uid="{0C2E4912-A515-450F-B428-2B3457CE1DB4}"/>
    <cellStyle name="Moneda 4 4 2 6" xfId="5798" xr:uid="{43AE99F4-B4E9-4992-8F0D-041631C47E57}"/>
    <cellStyle name="Moneda 4 4 2 6 10" xfId="36008" xr:uid="{311D4DAC-B9D9-423B-8F74-DBC72DBA6CBD}"/>
    <cellStyle name="Moneda 4 4 2 6 11" xfId="37929" xr:uid="{AB7C865A-8483-4AC0-A6EF-2683C8509C5A}"/>
    <cellStyle name="Moneda 4 4 2 6 12" xfId="39849" xr:uid="{141C1389-01F2-43F2-8823-E7F79DD400C6}"/>
    <cellStyle name="Moneda 4 4 2 6 13" xfId="41836" xr:uid="{5EAB503B-9ED7-4AF5-A00B-89C1601D9949}"/>
    <cellStyle name="Moneda 4 4 2 6 14" xfId="43959" xr:uid="{01A0D0DF-F3F9-41C0-8DD0-4EE326134E3A}"/>
    <cellStyle name="Moneda 4 4 2 6 15" xfId="46052" xr:uid="{75ABD8FC-9967-4801-BDA8-C4DE3A2A60E7}"/>
    <cellStyle name="Moneda 4 4 2 6 16" xfId="48079" xr:uid="{8B28B82F-60B8-4698-BF53-E3353E65C8D9}"/>
    <cellStyle name="Moneda 4 4 2 6 17" xfId="50035" xr:uid="{61F05978-D985-478F-BA1D-E56C9B20DAF6}"/>
    <cellStyle name="Moneda 4 4 2 6 18" xfId="51954" xr:uid="{29E4D0E8-F7C7-4D6E-9BDB-618E3F050A59}"/>
    <cellStyle name="Moneda 4 4 2 6 19" xfId="53873" xr:uid="{509594EF-6659-4D3C-9DD4-F610A9DAFA31}"/>
    <cellStyle name="Moneda 4 4 2 6 2" xfId="8380" xr:uid="{59457403-6B6F-49DB-8EC0-F5BE1F566F6D}"/>
    <cellStyle name="Moneda 4 4 2 6 2 2" xfId="24224" xr:uid="{B8DD49BC-3951-450A-A719-35CF3E371C5C}"/>
    <cellStyle name="Moneda 4 4 2 6 20" xfId="55792" xr:uid="{4CEE552B-3AA5-4AA5-B025-5403CC344C14}"/>
    <cellStyle name="Moneda 4 4 2 6 21" xfId="57712" xr:uid="{C1F0688A-A39E-4A7B-B408-9F7C1DBBD254}"/>
    <cellStyle name="Moneda 4 4 2 6 3" xfId="10299" xr:uid="{54111FB4-255A-4910-9B2C-F4AF21969C5E}"/>
    <cellStyle name="Moneda 4 4 2 6 3 2" xfId="26143" xr:uid="{1BD77E22-D7BA-4A6F-A03D-35A876E16547}"/>
    <cellStyle name="Moneda 4 4 2 6 4" xfId="15947" xr:uid="{49863B20-9CF0-45F1-A909-4170B0E5F87C}"/>
    <cellStyle name="Moneda 4 4 2 6 4 2" xfId="28064" xr:uid="{70B5CA4A-22E3-4708-B631-0093558D2404}"/>
    <cellStyle name="Moneda 4 4 2 6 5" xfId="18462" xr:uid="{9A817646-017C-4ECF-92B1-400D00CC5A70}"/>
    <cellStyle name="Moneda 4 4 2 6 5 2" xfId="29983" xr:uid="{91A28977-5570-47D5-8733-5F9CC189DBBC}"/>
    <cellStyle name="Moneda 4 4 2 6 6" xfId="20381" xr:uid="{4626DEC9-03E5-48DE-A09E-0C97CDF834C6}"/>
    <cellStyle name="Moneda 4 4 2 6 7" xfId="22303" xr:uid="{3632A3D0-117A-4B3C-8A6E-FA7A96D321D7}"/>
    <cellStyle name="Moneda 4 4 2 6 8" xfId="31999" xr:uid="{61A971C7-012D-4C12-AA1C-6387AF9B71BD}"/>
    <cellStyle name="Moneda 4 4 2 6 9" xfId="34044" xr:uid="{AF453315-FB7B-4A97-A722-24DFA46E87D6}"/>
    <cellStyle name="Moneda 4 4 2 7" xfId="6780" xr:uid="{5116A1E8-1B0F-4BE1-A3D0-59553D8BCEC8}"/>
    <cellStyle name="Moneda 4 4 2 7 2" xfId="22624" xr:uid="{CD1E5E51-B960-4498-9EF5-8C4665C4AB16}"/>
    <cellStyle name="Moneda 4 4 2 8" xfId="8699" xr:uid="{5ACDC331-3224-45E5-970F-C5466F9B8743}"/>
    <cellStyle name="Moneda 4 4 2 8 2" xfId="24543" xr:uid="{8FC549CE-1A87-4493-82CD-FD711715A14A}"/>
    <cellStyle name="Moneda 4 4 2 9" xfId="10747" xr:uid="{C5DE2BF5-319C-402C-8544-1E586156A8C7}"/>
    <cellStyle name="Moneda 4 4 2 9 2" xfId="26464" xr:uid="{9544789C-0F68-4D6D-BB1C-FA30A329BC24}"/>
    <cellStyle name="Moneda 4 4 20" xfId="30264" xr:uid="{873018D9-F79D-4B71-AD2B-CE3EF56956E2}"/>
    <cellStyle name="Moneda 4 4 21" xfId="32335" xr:uid="{E9737E88-5D8A-43E4-A8EC-5BEF8EAE4908}"/>
    <cellStyle name="Moneda 4 4 22" xfId="34368" xr:uid="{F3F2D1B3-C41B-4FBC-935D-16A8F2DE4080}"/>
    <cellStyle name="Moneda 4 4 23" xfId="36289" xr:uid="{B1DDD408-8B30-4743-A910-5EA9DBF61D28}"/>
    <cellStyle name="Moneda 4 4 24" xfId="38209" xr:uid="{CD1ACD67-D30C-4A13-9983-AC92EC0CAEBB}"/>
    <cellStyle name="Moneda 4 4 25" xfId="40132" xr:uid="{3580CF95-949F-4C7C-B128-DED506A1526B}"/>
    <cellStyle name="Moneda 4 4 26" xfId="42161" xr:uid="{F64620EF-8542-4099-9393-983972604F30}"/>
    <cellStyle name="Moneda 4 4 27" xfId="44339" xr:uid="{D4CAB195-99DB-4BD3-A228-46546BF2E53E}"/>
    <cellStyle name="Moneda 4 4 28" xfId="46375" xr:uid="{0E2D94C8-BA7C-49EC-870A-1D80E6038257}"/>
    <cellStyle name="Moneda 4 4 29" xfId="48395" xr:uid="{7CCB32A2-A7FC-4A01-86F3-5EB1CCD60C3A}"/>
    <cellStyle name="Moneda 4 4 3" xfId="338" xr:uid="{4EC4480E-DB54-46F6-977A-A84A24B417DD}"/>
    <cellStyle name="Moneda 4 4 3 10" xfId="16902" xr:uid="{F2EDD8E5-FF40-4797-BECB-7D61EE4A934B}"/>
    <cellStyle name="Moneda 4 4 3 10 2" xfId="28423" xr:uid="{A9A39B20-2B9B-45A2-9989-CD158A51144F}"/>
    <cellStyle name="Moneda 4 4 3 11" xfId="18821" xr:uid="{E87ACFCE-0F77-4380-8CB8-2CC8ACA5C97E}"/>
    <cellStyle name="Moneda 4 4 3 12" xfId="20742" xr:uid="{7B4075A1-32B3-41B3-A367-BA89C4B12CAB}"/>
    <cellStyle name="Moneda 4 4 3 13" xfId="30349" xr:uid="{BACB10B7-8204-4BDB-9005-3D7EF0DD7E62}"/>
    <cellStyle name="Moneda 4 4 3 14" xfId="32417" xr:uid="{431BBD14-7A34-486D-B05E-0E81415F78E9}"/>
    <cellStyle name="Moneda 4 4 3 15" xfId="34448" xr:uid="{47B109D2-F119-4AEC-8C5E-3A14BEDC065E}"/>
    <cellStyle name="Moneda 4 4 3 16" xfId="36369" xr:uid="{770CE6F5-8508-4568-A99C-21CD2157DC57}"/>
    <cellStyle name="Moneda 4 4 3 17" xfId="38289" xr:uid="{74354D17-95CA-4FD6-8A16-D6FC47A1E8E2}"/>
    <cellStyle name="Moneda 4 4 3 18" xfId="40217" xr:uid="{F9188865-B60B-4165-ACE3-5EA2B3C07A86}"/>
    <cellStyle name="Moneda 4 4 3 19" xfId="42246" xr:uid="{7962D614-0E93-4500-AAEE-12BC8F30E09A}"/>
    <cellStyle name="Moneda 4 4 3 2" xfId="1458" xr:uid="{3F1BC1DE-23C8-451E-9C2E-065430258F37}"/>
    <cellStyle name="Moneda 4 4 3 2 10" xfId="34768" xr:uid="{D8B719B2-C304-4BAC-BBFD-4C5B713F2C4B}"/>
    <cellStyle name="Moneda 4 4 3 2 11" xfId="36689" xr:uid="{10CD5E04-7C43-4E07-BD6D-8D1B2352AC35}"/>
    <cellStyle name="Moneda 4 4 3 2 12" xfId="38609" xr:uid="{00D92BAA-33D0-4791-9195-CF48DA9EA2F0}"/>
    <cellStyle name="Moneda 4 4 3 2 13" xfId="40549" xr:uid="{3AF3360F-6370-49E9-AD3E-4E26D5C8C1FD}"/>
    <cellStyle name="Moneda 4 4 3 2 14" xfId="42595" xr:uid="{EAB170DD-E9B8-4B2C-8EB3-69B4202658ED}"/>
    <cellStyle name="Moneda 4 4 3 2 15" xfId="44758" xr:uid="{9944473A-DB60-4F9D-A381-B21BDE53155C}"/>
    <cellStyle name="Moneda 4 4 3 2 16" xfId="46789" xr:uid="{46CFF547-3C72-41D3-A2D1-6A3C345BDBB9}"/>
    <cellStyle name="Moneda 4 4 3 2 17" xfId="48795" xr:uid="{F7D2662E-A2B1-4A35-85FA-71A4B3E053E4}"/>
    <cellStyle name="Moneda 4 4 3 2 18" xfId="50714" xr:uid="{747749D4-1091-4998-8C76-BDF21BFB5B59}"/>
    <cellStyle name="Moneda 4 4 3 2 19" xfId="52633" xr:uid="{123011B9-D6FA-49D9-993F-FB6A180396D8}"/>
    <cellStyle name="Moneda 4 4 3 2 2" xfId="7140" xr:uid="{BC490E50-62C5-49E2-8B56-C2798B7F77B7}"/>
    <cellStyle name="Moneda 4 4 3 2 2 2" xfId="22984" xr:uid="{9D6704EB-46F9-4BF9-BC49-43C503CB77AF}"/>
    <cellStyle name="Moneda 4 4 3 2 20" xfId="54552" xr:uid="{2C89C5EC-455A-4C85-9C40-7DD474D258B1}"/>
    <cellStyle name="Moneda 4 4 3 2 21" xfId="56472" xr:uid="{76C27B00-B96E-4B9B-B864-C423AA80D270}"/>
    <cellStyle name="Moneda 4 4 3 2 3" xfId="9059" xr:uid="{23E7EA1B-9374-40FF-A9E1-9142EDDFD3E0}"/>
    <cellStyle name="Moneda 4 4 3 2 3 2" xfId="24903" xr:uid="{4E87125A-0B69-40D1-94C1-6BA40C3A0A48}"/>
    <cellStyle name="Moneda 4 4 3 2 4" xfId="11917" xr:uid="{72D3F096-52B5-4E1C-9D87-72CF982B9AF6}"/>
    <cellStyle name="Moneda 4 4 3 2 4 2" xfId="26824" xr:uid="{8FFF1DEB-12D8-4228-8FDC-E620DB1E8964}"/>
    <cellStyle name="Moneda 4 4 3 2 5" xfId="17222" xr:uid="{DC58D398-8C91-48A6-B644-B0736BFD123F}"/>
    <cellStyle name="Moneda 4 4 3 2 5 2" xfId="28743" xr:uid="{47A724C4-D307-4BCF-83D0-5F9B44540F57}"/>
    <cellStyle name="Moneda 4 4 3 2 6" xfId="19141" xr:uid="{9D2A7679-F507-4110-9C0F-33D956C3AEE4}"/>
    <cellStyle name="Moneda 4 4 3 2 7" xfId="21062" xr:uid="{A6B93A80-D8D4-4B03-BC58-0A671B9FF664}"/>
    <cellStyle name="Moneda 4 4 3 2 8" xfId="30684" xr:uid="{837183C9-5938-46A7-BDD7-BFD972D9708D}"/>
    <cellStyle name="Moneda 4 4 3 2 9" xfId="32748" xr:uid="{3FFA4F4F-902C-4D48-B3B4-A69BA4C02027}"/>
    <cellStyle name="Moneda 4 4 3 20" xfId="44423" xr:uid="{5ED0E8CD-7B89-47E8-950E-218BAA30E86B}"/>
    <cellStyle name="Moneda 4 4 3 21" xfId="46457" xr:uid="{26244198-D183-4452-BDF7-C121FE82184D}"/>
    <cellStyle name="Moneda 4 4 3 22" xfId="48475" xr:uid="{3943EABE-6E53-4BD8-924A-703A09EDE146}"/>
    <cellStyle name="Moneda 4 4 3 23" xfId="50394" xr:uid="{560E792D-D1FD-4FD1-B66A-C97293BE7218}"/>
    <cellStyle name="Moneda 4 4 3 24" xfId="52313" xr:uid="{ECE7C1F9-01B2-41C1-BC8A-33C05FBFA219}"/>
    <cellStyle name="Moneda 4 4 3 25" xfId="54232" xr:uid="{40FC0E3B-B39F-4CD4-8E12-357CF7EBFDE5}"/>
    <cellStyle name="Moneda 4 4 3 26" xfId="56152" xr:uid="{2EE5501D-D0EB-418C-A1C6-934D089FB782}"/>
    <cellStyle name="Moneda 4 4 3 3" xfId="2578" xr:uid="{320CA182-31BA-4CF3-9305-7BEBA6093263}"/>
    <cellStyle name="Moneda 4 4 3 3 10" xfId="35088" xr:uid="{29500DED-6BCE-44CE-82CB-4F56B5505D93}"/>
    <cellStyle name="Moneda 4 4 3 3 11" xfId="37009" xr:uid="{3FA9530B-73EE-4F58-8AF0-EB2A1479894F}"/>
    <cellStyle name="Moneda 4 4 3 3 12" xfId="38929" xr:uid="{F9661C3E-DE11-484E-8BE9-118C12E24DCD}"/>
    <cellStyle name="Moneda 4 4 3 3 13" xfId="40874" xr:uid="{FF769386-14CE-4822-9BD4-E4C29A65B408}"/>
    <cellStyle name="Moneda 4 4 3 3 14" xfId="42945" xr:uid="{C2EEE7CA-2FC6-4272-AF83-931DDCA0DCD5}"/>
    <cellStyle name="Moneda 4 4 3 3 15" xfId="45096" xr:uid="{10CB0768-81AB-459C-9EA4-52AD30BAECE5}"/>
    <cellStyle name="Moneda 4 4 3 3 16" xfId="47132" xr:uid="{B67A5978-EC5C-4B5D-9D05-5821F0F71FCD}"/>
    <cellStyle name="Moneda 4 4 3 3 17" xfId="49115" xr:uid="{7318D9A8-8B9D-43E9-83EB-AD43573B5418}"/>
    <cellStyle name="Moneda 4 4 3 3 18" xfId="51034" xr:uid="{98F68C5B-B2F2-4082-AB7C-C7D730FEB6BC}"/>
    <cellStyle name="Moneda 4 4 3 3 19" xfId="52953" xr:uid="{9373DBCE-380E-4A7F-B4A5-8929B338F672}"/>
    <cellStyle name="Moneda 4 4 3 3 2" xfId="7460" xr:uid="{156DA5D4-7B12-424C-8E68-DE50FEA548AE}"/>
    <cellStyle name="Moneda 4 4 3 3 2 2" xfId="23304" xr:uid="{DFA7782D-B9F7-4F02-AA03-CEA162C3764C}"/>
    <cellStyle name="Moneda 4 4 3 3 20" xfId="54872" xr:uid="{6993D471-B513-4C44-887B-94998BF946E0}"/>
    <cellStyle name="Moneda 4 4 3 3 21" xfId="56792" xr:uid="{A95780D4-34A0-44C8-809C-8769EF0D62C8}"/>
    <cellStyle name="Moneda 4 4 3 3 3" xfId="9379" xr:uid="{F9F187BE-17EB-470A-8550-5B847196C873}"/>
    <cellStyle name="Moneda 4 4 3 3 3 2" xfId="25223" xr:uid="{6866330D-BD63-44EB-B058-421DDECB1434}"/>
    <cellStyle name="Moneda 4 4 3 3 4" xfId="12957" xr:uid="{5BF4051D-E84E-4B5E-83B1-A374F4A5D987}"/>
    <cellStyle name="Moneda 4 4 3 3 4 2" xfId="27144" xr:uid="{90AC23D2-90F6-4767-9CBC-F29CA24DD962}"/>
    <cellStyle name="Moneda 4 4 3 3 5" xfId="17542" xr:uid="{AAF5BD23-F0A3-4671-8725-FC227827817D}"/>
    <cellStyle name="Moneda 4 4 3 3 5 2" xfId="29063" xr:uid="{4FEA15F2-046B-4F03-B3A4-0D99E94088A8}"/>
    <cellStyle name="Moneda 4 4 3 3 6" xfId="19461" xr:uid="{47CE7271-66FB-420A-A717-604B979716F5}"/>
    <cellStyle name="Moneda 4 4 3 3 7" xfId="21382" xr:uid="{0DDA89E2-A29A-42B9-AC94-5AFFF62773EF}"/>
    <cellStyle name="Moneda 4 4 3 3 8" xfId="31023" xr:uid="{9F7D667A-7CE3-47C4-B957-B84503949B29}"/>
    <cellStyle name="Moneda 4 4 3 3 9" xfId="33079" xr:uid="{5769902B-9A3A-4E84-A3AF-13ACC6EEB045}"/>
    <cellStyle name="Moneda 4 4 3 4" xfId="3698" xr:uid="{460526A7-3692-4468-896B-A1E6ABDDE3F5}"/>
    <cellStyle name="Moneda 4 4 3 4 10" xfId="35408" xr:uid="{EB82026A-9891-4A93-826B-1B39A2FCB144}"/>
    <cellStyle name="Moneda 4 4 3 4 11" xfId="37329" xr:uid="{47674C19-0518-4C5D-9CFA-4213EF4F67EB}"/>
    <cellStyle name="Moneda 4 4 3 4 12" xfId="39249" xr:uid="{817763B9-B03E-4523-A902-8A77AF4BAFFF}"/>
    <cellStyle name="Moneda 4 4 3 4 13" xfId="41208" xr:uid="{C3C7BA53-ACBB-4942-8B90-B3F499CEC8C6}"/>
    <cellStyle name="Moneda 4 4 3 4 14" xfId="43299" xr:uid="{06C39F81-FD0D-4388-BB20-CEFF369E9213}"/>
    <cellStyle name="Moneda 4 4 3 4 15" xfId="45428" xr:uid="{F7994C22-9753-4A34-A287-3D52FBF60049}"/>
    <cellStyle name="Moneda 4 4 3 4 16" xfId="47460" xr:uid="{851E94E2-6743-4AA8-8D07-CEEAA6FF1511}"/>
    <cellStyle name="Moneda 4 4 3 4 17" xfId="49435" xr:uid="{32C98822-23A9-4A3B-BCE6-7A682E4A4B1C}"/>
    <cellStyle name="Moneda 4 4 3 4 18" xfId="51354" xr:uid="{0EE1F6B7-51D6-4A10-8823-1BE50A0F49C8}"/>
    <cellStyle name="Moneda 4 4 3 4 19" xfId="53273" xr:uid="{83DDCF86-FE2E-4F31-917C-F3AE0BB6154F}"/>
    <cellStyle name="Moneda 4 4 3 4 2" xfId="7780" xr:uid="{7F17A436-AD1B-4EE2-B043-DC5E6C39B549}"/>
    <cellStyle name="Moneda 4 4 3 4 2 2" xfId="23624" xr:uid="{3E5A447D-77FB-41CB-ADD2-BEB078EFD508}"/>
    <cellStyle name="Moneda 4 4 3 4 20" xfId="55192" xr:uid="{77F135BD-9B9A-4912-A1E8-92D7243640F5}"/>
    <cellStyle name="Moneda 4 4 3 4 21" xfId="57112" xr:uid="{2BD24001-91F6-4C8C-BB63-D5E291B449B9}"/>
    <cellStyle name="Moneda 4 4 3 4 3" xfId="9699" xr:uid="{81B2DC3B-66E2-44F3-8DA9-1A5BFCA55112}"/>
    <cellStyle name="Moneda 4 4 3 4 3 2" xfId="25543" xr:uid="{C78D8A1A-1CBA-43FD-B4E2-7192009EAD8F}"/>
    <cellStyle name="Moneda 4 4 3 4 4" xfId="13997" xr:uid="{EEDF4A5A-E845-426B-BBA9-468BD6DA7D6D}"/>
    <cellStyle name="Moneda 4 4 3 4 4 2" xfId="27464" xr:uid="{163F8CE1-2F1E-4784-88C5-145186BDDD07}"/>
    <cellStyle name="Moneda 4 4 3 4 5" xfId="17862" xr:uid="{F0939EB7-72D3-4E25-ABAA-EAB56852B609}"/>
    <cellStyle name="Moneda 4 4 3 4 5 2" xfId="29383" xr:uid="{12E74E0B-A844-4969-BDFC-064F52DB6972}"/>
    <cellStyle name="Moneda 4 4 3 4 6" xfId="19781" xr:uid="{5245FC91-EDA5-452F-9CE7-53AC1C69C30A}"/>
    <cellStyle name="Moneda 4 4 3 4 7" xfId="21703" xr:uid="{448DCAE6-1921-41D3-9AF8-0F56FD1A94F2}"/>
    <cellStyle name="Moneda 4 4 3 4 8" xfId="31360" xr:uid="{259860A0-779D-42B0-AA0B-11B87D8E4451}"/>
    <cellStyle name="Moneda 4 4 3 4 9" xfId="33414" xr:uid="{6CB9C0B7-1A4B-47A3-BCC5-FAAA51398284}"/>
    <cellStyle name="Moneda 4 4 3 5" xfId="4818" xr:uid="{8C3718DF-C295-4112-BBAE-13F483FC0043}"/>
    <cellStyle name="Moneda 4 4 3 5 10" xfId="35728" xr:uid="{ECF03B8E-2C3A-448C-9910-8BCB6CF81B7A}"/>
    <cellStyle name="Moneda 4 4 3 5 11" xfId="37649" xr:uid="{BBF799F9-2213-4FCB-A578-1B02A0D92570}"/>
    <cellStyle name="Moneda 4 4 3 5 12" xfId="39569" xr:uid="{6A0403E1-9FC7-4704-A2B8-85E820057F7F}"/>
    <cellStyle name="Moneda 4 4 3 5 13" xfId="41542" xr:uid="{0E4ED40A-F18D-4EF5-92E2-F24C67EEDE6F}"/>
    <cellStyle name="Moneda 4 4 3 5 14" xfId="43663" xr:uid="{4220A84F-B590-4D24-9FCA-EFD70091B462}"/>
    <cellStyle name="Moneda 4 4 3 5 15" xfId="45758" xr:uid="{0EF12451-AE06-40C3-B898-596BF5396118}"/>
    <cellStyle name="Moneda 4 4 3 5 16" xfId="47788" xr:uid="{F6DC7088-F046-41A7-90D0-EE5AAECE7F8A}"/>
    <cellStyle name="Moneda 4 4 3 5 17" xfId="49755" xr:uid="{4E97D8EE-021A-4AEA-8CCD-FC8806C7F63B}"/>
    <cellStyle name="Moneda 4 4 3 5 18" xfId="51674" xr:uid="{B4E3C76F-F2A3-4EC1-B81C-DBEB16998F7D}"/>
    <cellStyle name="Moneda 4 4 3 5 19" xfId="53593" xr:uid="{A385AF42-89DB-4CA7-BE5B-A536141BE6D0}"/>
    <cellStyle name="Moneda 4 4 3 5 2" xfId="8100" xr:uid="{380EC7CF-19FF-46CD-B8DC-DEB3B2ED98AF}"/>
    <cellStyle name="Moneda 4 4 3 5 2 2" xfId="23944" xr:uid="{1BB07CBC-7452-41FB-8643-385A603928CB}"/>
    <cellStyle name="Moneda 4 4 3 5 20" xfId="55512" xr:uid="{11ABCCB1-3684-4FA2-8108-947DF5865CF8}"/>
    <cellStyle name="Moneda 4 4 3 5 21" xfId="57432" xr:uid="{4735AE11-F629-4F8E-9C95-239A78063592}"/>
    <cellStyle name="Moneda 4 4 3 5 3" xfId="10019" xr:uid="{0F1C7C47-E2C1-4D8E-B640-1A64C6E45125}"/>
    <cellStyle name="Moneda 4 4 3 5 3 2" xfId="25863" xr:uid="{189F6399-71BC-4653-85FB-89592699029A}"/>
    <cellStyle name="Moneda 4 4 3 5 4" xfId="15037" xr:uid="{B8AFD615-1221-4D30-90CA-064DC17C9019}"/>
    <cellStyle name="Moneda 4 4 3 5 4 2" xfId="27784" xr:uid="{86B785E3-ABE3-4F1C-8BD7-E228812E1922}"/>
    <cellStyle name="Moneda 4 4 3 5 5" xfId="18182" xr:uid="{37C906BD-D735-404C-AAA5-7AE626D4D23B}"/>
    <cellStyle name="Moneda 4 4 3 5 5 2" xfId="29703" xr:uid="{03EF9BD5-7C40-4000-9C50-842FA776DA4D}"/>
    <cellStyle name="Moneda 4 4 3 5 6" xfId="20101" xr:uid="{5A1569B4-0CD8-42F4-8A5E-C6DAB09F555D}"/>
    <cellStyle name="Moneda 4 4 3 5 7" xfId="22023" xr:uid="{ED8253AA-F6F8-4D41-AFEC-163B024C91A8}"/>
    <cellStyle name="Moneda 4 4 3 5 8" xfId="31698" xr:uid="{10DCD81E-1D1C-4580-A405-AED405569DC1}"/>
    <cellStyle name="Moneda 4 4 3 5 9" xfId="33746" xr:uid="{190F11EA-69CE-4252-A64E-38AF79E81CCA}"/>
    <cellStyle name="Moneda 4 4 3 6" xfId="5938" xr:uid="{896C588F-B15F-418D-A1DC-298FABBAB185}"/>
    <cellStyle name="Moneda 4 4 3 6 10" xfId="36048" xr:uid="{82D283CE-82D8-432D-98B7-C030C95A6953}"/>
    <cellStyle name="Moneda 4 4 3 6 11" xfId="37969" xr:uid="{2736E5D5-55D2-4AB8-9F84-649DF79EF20A}"/>
    <cellStyle name="Moneda 4 4 3 6 12" xfId="39889" xr:uid="{38F2E070-2F4A-41B7-8E80-23744A344037}"/>
    <cellStyle name="Moneda 4 4 3 6 13" xfId="41878" xr:uid="{4EEE4084-E2B4-4E86-BC71-83D9ECF9403B}"/>
    <cellStyle name="Moneda 4 4 3 6 14" xfId="44003" xr:uid="{9673F678-683B-496F-8F30-55CBDD33C4E8}"/>
    <cellStyle name="Moneda 4 4 3 6 15" xfId="46092" xr:uid="{5FE938D7-A7E5-4D34-B192-9381FA12FA3B}"/>
    <cellStyle name="Moneda 4 4 3 6 16" xfId="48123" xr:uid="{48CEF8EF-110E-481A-A75F-38C73052838D}"/>
    <cellStyle name="Moneda 4 4 3 6 17" xfId="50075" xr:uid="{B5CC2032-4390-411B-9A1E-0EBF0F0B0AF6}"/>
    <cellStyle name="Moneda 4 4 3 6 18" xfId="51994" xr:uid="{428A0B89-37AA-4478-A8EB-E857EBD96C59}"/>
    <cellStyle name="Moneda 4 4 3 6 19" xfId="53913" xr:uid="{9C91A277-208B-4621-BA4F-27925865AC70}"/>
    <cellStyle name="Moneda 4 4 3 6 2" xfId="8420" xr:uid="{44321A23-7C54-4BF0-A597-7E8F5C3C1256}"/>
    <cellStyle name="Moneda 4 4 3 6 2 2" xfId="24264" xr:uid="{6B6154F6-E2CF-40BB-87D2-E583F2A5193A}"/>
    <cellStyle name="Moneda 4 4 3 6 20" xfId="55832" xr:uid="{575299D6-2C23-4749-A91B-F680509795FC}"/>
    <cellStyle name="Moneda 4 4 3 6 21" xfId="57752" xr:uid="{BF2A0904-14AF-4715-ADEC-1CBC17053AFA}"/>
    <cellStyle name="Moneda 4 4 3 6 3" xfId="10339" xr:uid="{2854822B-8348-4360-B908-9AADEF18A34B}"/>
    <cellStyle name="Moneda 4 4 3 6 3 2" xfId="26183" xr:uid="{4C34093B-10F6-47C4-B393-389C463A64B2}"/>
    <cellStyle name="Moneda 4 4 3 6 4" xfId="16077" xr:uid="{8B1EE0F9-8A6C-415F-9D4E-B8B1DD43B514}"/>
    <cellStyle name="Moneda 4 4 3 6 4 2" xfId="28104" xr:uid="{E34C5821-B62E-41AB-9EB1-B1FC001A8644}"/>
    <cellStyle name="Moneda 4 4 3 6 5" xfId="18502" xr:uid="{64CA8C0E-FC5E-408B-B665-1FB209D1AFF2}"/>
    <cellStyle name="Moneda 4 4 3 6 5 2" xfId="30023" xr:uid="{79AB57BB-3372-4706-A1D9-46041B635BB7}"/>
    <cellStyle name="Moneda 4 4 3 6 6" xfId="20421" xr:uid="{7D8C298D-A650-4648-9AB0-DAC6E2A32A47}"/>
    <cellStyle name="Moneda 4 4 3 6 7" xfId="22343" xr:uid="{6A1019A3-4EB5-4BE8-8263-E27CD3C09A79}"/>
    <cellStyle name="Moneda 4 4 3 6 8" xfId="32040" xr:uid="{170D55C8-1363-4163-9994-5B8599EEC706}"/>
    <cellStyle name="Moneda 4 4 3 6 9" xfId="34086" xr:uid="{E9846810-CCBB-47AF-B75F-B0C863E0BA44}"/>
    <cellStyle name="Moneda 4 4 3 7" xfId="6820" xr:uid="{D8B0E7AD-CEFE-42B0-87D7-74F704C12D45}"/>
    <cellStyle name="Moneda 4 4 3 7 2" xfId="22664" xr:uid="{2E994498-F1E2-4322-8EE0-42E5197E2253}"/>
    <cellStyle name="Moneda 4 4 3 8" xfId="8739" xr:uid="{0D45C95B-959B-4A24-9649-5FAA6901CFA1}"/>
    <cellStyle name="Moneda 4 4 3 8 2" xfId="24583" xr:uid="{245E89E4-385E-4F25-8203-6B4F1EF7C6B8}"/>
    <cellStyle name="Moneda 4 4 3 9" xfId="10877" xr:uid="{2BB43A14-CCD6-4BB4-9C3E-CFD0B2DC9637}"/>
    <cellStyle name="Moneda 4 4 3 9 2" xfId="26504" xr:uid="{E209CBE8-6843-46E9-89D9-C60805C4493D}"/>
    <cellStyle name="Moneda 4 4 30" xfId="50314" xr:uid="{2CC3FA70-19A3-431D-A6B5-EC77531498D1}"/>
    <cellStyle name="Moneda 4 4 31" xfId="52233" xr:uid="{E8F2485E-C001-4132-A59C-ED176EA5B42C}"/>
    <cellStyle name="Moneda 4 4 32" xfId="54152" xr:uid="{81B8E50F-3D36-42EC-9D85-568702D98687}"/>
    <cellStyle name="Moneda 4 4 33" xfId="56072" xr:uid="{9443601E-2480-4B07-9B75-B3633CEA2C81}"/>
    <cellStyle name="Moneda 4 4 4" xfId="478" xr:uid="{9A443EFC-4166-4392-A4A5-7C3F675D6721}"/>
    <cellStyle name="Moneda 4 4 4 10" xfId="16942" xr:uid="{D0FD0BB7-6D4E-4954-8545-A6C35CEB89F1}"/>
    <cellStyle name="Moneda 4 4 4 10 2" xfId="28463" xr:uid="{77941FAC-C119-4171-8DDC-91276F1E8FA2}"/>
    <cellStyle name="Moneda 4 4 4 11" xfId="18861" xr:uid="{BDCFD326-EC85-4190-BAC0-11C52616A631}"/>
    <cellStyle name="Moneda 4 4 4 12" xfId="20782" xr:uid="{BCAD49BE-96F6-4957-A456-9CD31F968F62}"/>
    <cellStyle name="Moneda 4 4 4 13" xfId="30392" xr:uid="{DACF85A3-12E6-449E-A76A-7E78D5C605CF}"/>
    <cellStyle name="Moneda 4 4 4 14" xfId="32459" xr:uid="{E6980E03-8B48-4B89-91BC-390423A47FE5}"/>
    <cellStyle name="Moneda 4 4 4 15" xfId="34488" xr:uid="{6C602148-A369-48EB-AC5C-434C6D8B49F4}"/>
    <cellStyle name="Moneda 4 4 4 16" xfId="36409" xr:uid="{B2EBA69A-DB50-4339-B38E-A8886DA17E23}"/>
    <cellStyle name="Moneda 4 4 4 17" xfId="38329" xr:uid="{48B4A08F-CF67-4A40-A8AB-1AED0125A20F}"/>
    <cellStyle name="Moneda 4 4 4 18" xfId="40257" xr:uid="{CDACC439-EE79-4ECE-93A1-D1B906A3AE4D}"/>
    <cellStyle name="Moneda 4 4 4 19" xfId="42289" xr:uid="{167E4888-B138-4DCA-B901-D163A957A994}"/>
    <cellStyle name="Moneda 4 4 4 2" xfId="1598" xr:uid="{E74A9CF9-3E09-4959-99B5-F230E1BCB0B4}"/>
    <cellStyle name="Moneda 4 4 4 2 10" xfId="34808" xr:uid="{49199389-95AD-45B4-B78B-9B7ED5A648AC}"/>
    <cellStyle name="Moneda 4 4 4 2 11" xfId="36729" xr:uid="{7786CD58-7D95-4C0F-AEDE-FD973E25041F}"/>
    <cellStyle name="Moneda 4 4 4 2 12" xfId="38649" xr:uid="{0D4FE359-6BCB-43B8-90CE-2094A1DAEDF1}"/>
    <cellStyle name="Moneda 4 4 4 2 13" xfId="40589" xr:uid="{6321B9A0-3378-4226-A7B7-27A9193B360E}"/>
    <cellStyle name="Moneda 4 4 4 2 14" xfId="42644" xr:uid="{AAA0568D-C187-48B3-B7C2-FDB4B4BF720F}"/>
    <cellStyle name="Moneda 4 4 4 2 15" xfId="44799" xr:uid="{A391AC96-DB17-4F42-BEE5-DE0758613666}"/>
    <cellStyle name="Moneda 4 4 4 2 16" xfId="46833" xr:uid="{16B426E7-2F7A-4314-A0F2-CB067E785B72}"/>
    <cellStyle name="Moneda 4 4 4 2 17" xfId="48835" xr:uid="{AD6FF6AB-E875-4128-9EA4-0122F8590206}"/>
    <cellStyle name="Moneda 4 4 4 2 18" xfId="50754" xr:uid="{1262F8EA-8BC2-40FB-B624-2510F61C475B}"/>
    <cellStyle name="Moneda 4 4 4 2 19" xfId="52673" xr:uid="{A661D6CC-78E7-4DA2-82B0-9D13DC7DADF4}"/>
    <cellStyle name="Moneda 4 4 4 2 2" xfId="7180" xr:uid="{E5114F78-140A-43BB-A0BC-012060979841}"/>
    <cellStyle name="Moneda 4 4 4 2 2 2" xfId="23024" xr:uid="{6F21101F-0EC3-4BD2-B69B-FCD0061B386A}"/>
    <cellStyle name="Moneda 4 4 4 2 20" xfId="54592" xr:uid="{AEBAADA4-ECD6-45D8-96FE-0C7F18F1661E}"/>
    <cellStyle name="Moneda 4 4 4 2 21" xfId="56512" xr:uid="{2C5DCD34-97FC-464E-B973-AD52CEA9C8AE}"/>
    <cellStyle name="Moneda 4 4 4 2 3" xfId="9099" xr:uid="{BBAB50FD-D8AE-4914-B8C5-A2085E9EDB53}"/>
    <cellStyle name="Moneda 4 4 4 2 3 2" xfId="24943" xr:uid="{8BEC67E9-99F1-4529-91F6-D55341A4A7D1}"/>
    <cellStyle name="Moneda 4 4 4 2 4" xfId="12047" xr:uid="{F76094B9-F225-4393-8AE1-B5F23F0960E3}"/>
    <cellStyle name="Moneda 4 4 4 2 4 2" xfId="26864" xr:uid="{84720A00-7E24-47A9-925C-4E19FC49D23F}"/>
    <cellStyle name="Moneda 4 4 4 2 5" xfId="17262" xr:uid="{3678E44D-0941-428B-8A60-661FB9C8ECB9}"/>
    <cellStyle name="Moneda 4 4 4 2 5 2" xfId="28783" xr:uid="{67CFA56B-F2AC-4887-B8C3-9204D0CCB79B}"/>
    <cellStyle name="Moneda 4 4 4 2 6" xfId="19181" xr:uid="{C135B598-C8A2-45C3-9BF7-1287A3F3D741}"/>
    <cellStyle name="Moneda 4 4 4 2 7" xfId="21102" xr:uid="{76E7C09F-AA37-4F4F-8144-9A1C4AD5FE49}"/>
    <cellStyle name="Moneda 4 4 4 2 8" xfId="30727" xr:uid="{05CBD681-54C0-4BB7-92BF-15E269ACF62C}"/>
    <cellStyle name="Moneda 4 4 4 2 9" xfId="32789" xr:uid="{04C7BE48-E01C-403D-8B7D-399AA6597062}"/>
    <cellStyle name="Moneda 4 4 4 20" xfId="44464" xr:uid="{BFB7013F-1F90-4884-82D0-769802708F2F}"/>
    <cellStyle name="Moneda 4 4 4 21" xfId="46497" xr:uid="{0E818080-5644-40CD-B741-227EE7FB529B}"/>
    <cellStyle name="Moneda 4 4 4 22" xfId="48515" xr:uid="{7B48B00A-4C4A-45C9-98D2-61D73277962B}"/>
    <cellStyle name="Moneda 4 4 4 23" xfId="50434" xr:uid="{FC23B815-02AD-4E4D-9865-6BBE463CF167}"/>
    <cellStyle name="Moneda 4 4 4 24" xfId="52353" xr:uid="{4245AECB-F765-4214-9AF6-C5EBE68E85D8}"/>
    <cellStyle name="Moneda 4 4 4 25" xfId="54272" xr:uid="{D832AED4-105A-491E-9611-74272435DF84}"/>
    <cellStyle name="Moneda 4 4 4 26" xfId="56192" xr:uid="{59DD0CAE-A03D-414D-9A67-E5B68D89B9BE}"/>
    <cellStyle name="Moneda 4 4 4 3" xfId="2718" xr:uid="{D624071A-BD47-4FF9-891A-2C37120D275D}"/>
    <cellStyle name="Moneda 4 4 4 3 10" xfId="35128" xr:uid="{DB0386A1-9F8B-4C7D-87B9-C48BF806F66A}"/>
    <cellStyle name="Moneda 4 4 4 3 11" xfId="37049" xr:uid="{D115C01B-D6C7-4232-8080-8110D54CBC6A}"/>
    <cellStyle name="Moneda 4 4 4 3 12" xfId="38969" xr:uid="{6EFE4FC6-6F49-40A5-A724-AFC20F54053D}"/>
    <cellStyle name="Moneda 4 4 4 3 13" xfId="40915" xr:uid="{CEACBD51-A6C8-4C09-B494-B04555089424}"/>
    <cellStyle name="Moneda 4 4 4 3 14" xfId="42991" xr:uid="{EB36C159-92FC-40FC-8DAA-0D17BE09D9AA}"/>
    <cellStyle name="Moneda 4 4 4 3 15" xfId="45139" xr:uid="{D17923FA-5572-404C-A320-07C56C42559A}"/>
    <cellStyle name="Moneda 4 4 4 3 16" xfId="47173" xr:uid="{E945D6A7-4937-4B38-BE97-45FF33649B5F}"/>
    <cellStyle name="Moneda 4 4 4 3 17" xfId="49155" xr:uid="{64B0D35D-E80A-4BFA-8737-C4576FB3815F}"/>
    <cellStyle name="Moneda 4 4 4 3 18" xfId="51074" xr:uid="{B8A8A713-BBE9-4762-A326-F0724647A56B}"/>
    <cellStyle name="Moneda 4 4 4 3 19" xfId="52993" xr:uid="{366FDCA6-C996-421E-A751-232A7CB12BFB}"/>
    <cellStyle name="Moneda 4 4 4 3 2" xfId="7500" xr:uid="{B6CF9F43-2D21-4208-9750-63E05D9E6D16}"/>
    <cellStyle name="Moneda 4 4 4 3 2 2" xfId="23344" xr:uid="{256FD8D8-95DE-4E65-9F97-3A94F16FFAD2}"/>
    <cellStyle name="Moneda 4 4 4 3 20" xfId="54912" xr:uid="{8EC0B4D7-B622-4392-B784-C204CC34B0C2}"/>
    <cellStyle name="Moneda 4 4 4 3 21" xfId="56832" xr:uid="{0C37BE95-8428-4BAD-82AB-0898B10470F7}"/>
    <cellStyle name="Moneda 4 4 4 3 3" xfId="9419" xr:uid="{2FFFB11F-EC63-4985-9FEE-DC15B044B49A}"/>
    <cellStyle name="Moneda 4 4 4 3 3 2" xfId="25263" xr:uid="{26D3BF1C-FAE8-4D8A-B1ED-ABF7619F3C58}"/>
    <cellStyle name="Moneda 4 4 4 3 4" xfId="13087" xr:uid="{05DA82D2-F176-4216-BDE4-A198C5ED25DA}"/>
    <cellStyle name="Moneda 4 4 4 3 4 2" xfId="27184" xr:uid="{35528281-90C2-4DB6-8C56-8EE1AFEA55FE}"/>
    <cellStyle name="Moneda 4 4 4 3 5" xfId="17582" xr:uid="{738E2716-B817-4837-B185-68B8D94317D2}"/>
    <cellStyle name="Moneda 4 4 4 3 5 2" xfId="29103" xr:uid="{B020C259-DC04-4B4D-B690-56152AC17E42}"/>
    <cellStyle name="Moneda 4 4 4 3 6" xfId="19501" xr:uid="{424F0FF4-B9D4-4801-A4E7-53D5FBB89FB7}"/>
    <cellStyle name="Moneda 4 4 4 3 7" xfId="21422" xr:uid="{97DC3EBD-8741-49CC-BC16-899024AE7562}"/>
    <cellStyle name="Moneda 4 4 4 3 8" xfId="31064" xr:uid="{3D9EEF68-56B7-4299-8D80-7569679D87F1}"/>
    <cellStyle name="Moneda 4 4 4 3 9" xfId="33119" xr:uid="{51471567-D143-48F5-AC08-B806D720B4A4}"/>
    <cellStyle name="Moneda 4 4 4 4" xfId="3838" xr:uid="{A7CEB613-D5F4-401C-A2E9-28B107304F40}"/>
    <cellStyle name="Moneda 4 4 4 4 10" xfId="35448" xr:uid="{6317B85B-1ED9-490E-B831-797D45D6AC7E}"/>
    <cellStyle name="Moneda 4 4 4 4 11" xfId="37369" xr:uid="{7502A19D-B1D1-41DB-8A61-A8E2B5D79C3D}"/>
    <cellStyle name="Moneda 4 4 4 4 12" xfId="39289" xr:uid="{A1C0879D-C898-4DF2-89C0-9E216D2C4CF8}"/>
    <cellStyle name="Moneda 4 4 4 4 13" xfId="41250" xr:uid="{7F0FE307-C56A-4F66-9FE9-CF5BCF8EF614}"/>
    <cellStyle name="Moneda 4 4 4 4 14" xfId="43344" xr:uid="{5C195648-CCF4-43DA-9C10-8EC569461022}"/>
    <cellStyle name="Moneda 4 4 4 4 15" xfId="45469" xr:uid="{C45CD701-CC44-40D9-BF2B-0AAA8FD27D98}"/>
    <cellStyle name="Moneda 4 4 4 4 16" xfId="47501" xr:uid="{3B9AE627-4A1F-4FA1-92F8-508C13DF3141}"/>
    <cellStyle name="Moneda 4 4 4 4 17" xfId="49475" xr:uid="{6A23315D-A8AE-4CDB-8EBE-7DB5F6D20882}"/>
    <cellStyle name="Moneda 4 4 4 4 18" xfId="51394" xr:uid="{395362D9-40FA-4A31-BC75-2C63BDC33CD9}"/>
    <cellStyle name="Moneda 4 4 4 4 19" xfId="53313" xr:uid="{ECCEB591-5E12-4A1D-B281-B43D706E8970}"/>
    <cellStyle name="Moneda 4 4 4 4 2" xfId="7820" xr:uid="{FEB73953-F77A-469E-9B72-5147CF9BD015}"/>
    <cellStyle name="Moneda 4 4 4 4 2 2" xfId="23664" xr:uid="{AF9882A4-D5AE-49E0-9690-0A3344EF0561}"/>
    <cellStyle name="Moneda 4 4 4 4 20" xfId="55232" xr:uid="{BA8DDF68-12F6-4995-9020-FC9BA99E3BCA}"/>
    <cellStyle name="Moneda 4 4 4 4 21" xfId="57152" xr:uid="{87B647D5-B1BC-44D3-83E6-B68540980315}"/>
    <cellStyle name="Moneda 4 4 4 4 3" xfId="9739" xr:uid="{DF724EA2-0DAC-4235-BA3F-DF856398FD87}"/>
    <cellStyle name="Moneda 4 4 4 4 3 2" xfId="25583" xr:uid="{CDE57010-DDA9-4572-BAA3-F5B97BE183E4}"/>
    <cellStyle name="Moneda 4 4 4 4 4" xfId="14127" xr:uid="{8EA87A52-5154-4188-AB77-D7E03976F5BA}"/>
    <cellStyle name="Moneda 4 4 4 4 4 2" xfId="27504" xr:uid="{100E6CE1-6EF3-4523-A392-ECEDCB53A6AC}"/>
    <cellStyle name="Moneda 4 4 4 4 5" xfId="17902" xr:uid="{997C799F-BAD3-4511-ABCF-13BA67EBD464}"/>
    <cellStyle name="Moneda 4 4 4 4 5 2" xfId="29423" xr:uid="{0044AABF-9A6B-4FDF-97E1-B06681C44E75}"/>
    <cellStyle name="Moneda 4 4 4 4 6" xfId="19821" xr:uid="{AEB6D14D-DF23-4319-9ED9-3B1418CA950B}"/>
    <cellStyle name="Moneda 4 4 4 4 7" xfId="21743" xr:uid="{EED04D36-AB36-42B6-B26C-96FA0EEDE7A6}"/>
    <cellStyle name="Moneda 4 4 4 4 8" xfId="31403" xr:uid="{E0C7295F-54CB-406B-94AF-695165C34E01}"/>
    <cellStyle name="Moneda 4 4 4 4 9" xfId="33456" xr:uid="{0C2D3002-60D6-4707-B897-63E45969E8ED}"/>
    <cellStyle name="Moneda 4 4 4 5" xfId="4958" xr:uid="{9C90B292-53A0-4765-A13A-5AFFF89F74A8}"/>
    <cellStyle name="Moneda 4 4 4 5 10" xfId="35768" xr:uid="{2EC5D631-D3B8-4E12-AD81-6F3BEF8E8C13}"/>
    <cellStyle name="Moneda 4 4 4 5 11" xfId="37689" xr:uid="{D04052D7-373A-4C01-B6F7-3C73E31D6DDA}"/>
    <cellStyle name="Moneda 4 4 4 5 12" xfId="39609" xr:uid="{EA0A807C-4D28-41DE-8302-D785ACB0307C}"/>
    <cellStyle name="Moneda 4 4 4 5 13" xfId="41582" xr:uid="{871DA971-B349-4BB4-87DB-ADDCCF18AABC}"/>
    <cellStyle name="Moneda 4 4 4 5 14" xfId="43705" xr:uid="{3DC455BA-524D-4E99-8D71-5DD1A56A0570}"/>
    <cellStyle name="Moneda 4 4 4 5 15" xfId="45799" xr:uid="{87B1AC9E-693C-4342-908F-FD0C56053FE1}"/>
    <cellStyle name="Moneda 4 4 4 5 16" xfId="47831" xr:uid="{08A14949-89EE-471E-8188-6EF7D7D20934}"/>
    <cellStyle name="Moneda 4 4 4 5 17" xfId="49795" xr:uid="{C69DA7EE-6346-4FB9-89E1-0C93F36BF18C}"/>
    <cellStyle name="Moneda 4 4 4 5 18" xfId="51714" xr:uid="{450724C9-0035-4C6E-A3F0-DC21AB1F4BA8}"/>
    <cellStyle name="Moneda 4 4 4 5 19" xfId="53633" xr:uid="{CD3CA223-8784-4CC6-B3D7-4E5A2A8DF678}"/>
    <cellStyle name="Moneda 4 4 4 5 2" xfId="8140" xr:uid="{E303A788-FE7B-44EA-9B0B-6CA265C6B4CB}"/>
    <cellStyle name="Moneda 4 4 4 5 2 2" xfId="23984" xr:uid="{0004651A-E1A9-4EEB-B33B-CB995E1CB14A}"/>
    <cellStyle name="Moneda 4 4 4 5 20" xfId="55552" xr:uid="{6039F439-3B37-4450-B98C-8E52366EC1C1}"/>
    <cellStyle name="Moneda 4 4 4 5 21" xfId="57472" xr:uid="{82DB4B8D-05D1-4ED1-A1F3-C8F1969EC5CF}"/>
    <cellStyle name="Moneda 4 4 4 5 3" xfId="10059" xr:uid="{3EFCC8BA-63E8-4D0D-AC3A-106050078B0C}"/>
    <cellStyle name="Moneda 4 4 4 5 3 2" xfId="25903" xr:uid="{848CC9C9-082C-41C2-83CC-36965E813E9C}"/>
    <cellStyle name="Moneda 4 4 4 5 4" xfId="15167" xr:uid="{513180C0-93DD-49F6-B36B-6154105F8C0C}"/>
    <cellStyle name="Moneda 4 4 4 5 4 2" xfId="27824" xr:uid="{0F49C79E-7107-46A9-BBAF-6446681F39F0}"/>
    <cellStyle name="Moneda 4 4 4 5 5" xfId="18222" xr:uid="{5895E0F7-B271-4571-9DF6-11599446B76C}"/>
    <cellStyle name="Moneda 4 4 4 5 5 2" xfId="29743" xr:uid="{458D165A-16CC-47AF-860E-BEC7FB9AD37E}"/>
    <cellStyle name="Moneda 4 4 4 5 6" xfId="20141" xr:uid="{67CE42AE-606A-4914-BD85-7487E8D442B5}"/>
    <cellStyle name="Moneda 4 4 4 5 7" xfId="22063" xr:uid="{65086FB5-C7BB-4FD2-BB1E-9067E9FDF05F}"/>
    <cellStyle name="Moneda 4 4 4 5 8" xfId="31741" xr:uid="{B3BC62EA-9E0C-461B-BBA6-76AF78659493}"/>
    <cellStyle name="Moneda 4 4 4 5 9" xfId="33788" xr:uid="{58DA938D-9749-4C5B-AA9E-1F96772B0F88}"/>
    <cellStyle name="Moneda 4 4 4 6" xfId="6078" xr:uid="{D381DEA0-6EC4-4539-8AA8-03E0870725FC}"/>
    <cellStyle name="Moneda 4 4 4 6 10" xfId="36088" xr:uid="{87AD8B33-8311-4D53-A045-784F5555FF80}"/>
    <cellStyle name="Moneda 4 4 4 6 11" xfId="38009" xr:uid="{C705C8C2-DAF7-41C0-AD04-266739275A35}"/>
    <cellStyle name="Moneda 4 4 4 6 12" xfId="39929" xr:uid="{A6E75039-8C7F-461B-87CE-A4C43C8A312F}"/>
    <cellStyle name="Moneda 4 4 4 6 13" xfId="41921" xr:uid="{2B29A1AC-0257-4AA3-9C62-66A4F5268B4B}"/>
    <cellStyle name="Moneda 4 4 4 6 14" xfId="44047" xr:uid="{1F9ED128-FEF2-4254-8C4D-C1A7167843DC}"/>
    <cellStyle name="Moneda 4 4 4 6 15" xfId="46135" xr:uid="{8B27C513-D4E8-4794-8C98-EC6139EB014E}"/>
    <cellStyle name="Moneda 4 4 4 6 16" xfId="48163" xr:uid="{E1A799B5-7917-42B0-8DFF-48B0BB208CC8}"/>
    <cellStyle name="Moneda 4 4 4 6 17" xfId="50115" xr:uid="{19442546-AF7B-48E8-B0DB-29E6B1A21FB0}"/>
    <cellStyle name="Moneda 4 4 4 6 18" xfId="52034" xr:uid="{BF38A876-A0F7-4D68-B666-DCA9B1783855}"/>
    <cellStyle name="Moneda 4 4 4 6 19" xfId="53953" xr:uid="{EC9C0C7D-0A18-4D76-BCCA-C6C670A55484}"/>
    <cellStyle name="Moneda 4 4 4 6 2" xfId="8460" xr:uid="{3A193339-C490-4208-9A39-EA1936163B36}"/>
    <cellStyle name="Moneda 4 4 4 6 2 2" xfId="24304" xr:uid="{BBD93481-52B6-4474-A4E7-F2A7BA1FF1DB}"/>
    <cellStyle name="Moneda 4 4 4 6 20" xfId="55872" xr:uid="{3777FB13-3A1E-4E8C-B5CA-52D060CE92AC}"/>
    <cellStyle name="Moneda 4 4 4 6 21" xfId="57792" xr:uid="{5C13D8AF-1FF6-4D65-98D1-9892B2FB73D8}"/>
    <cellStyle name="Moneda 4 4 4 6 3" xfId="10379" xr:uid="{10F7AA23-110E-4635-9F3A-85C8B79277C5}"/>
    <cellStyle name="Moneda 4 4 4 6 3 2" xfId="26223" xr:uid="{2DFC6477-1078-41ED-B26A-3B6921FF7428}"/>
    <cellStyle name="Moneda 4 4 4 6 4" xfId="16207" xr:uid="{0764A1F2-F0D4-4D5C-A6A3-C942BE7C0874}"/>
    <cellStyle name="Moneda 4 4 4 6 4 2" xfId="28144" xr:uid="{0E29D5D3-BB10-40C1-BB7C-3D8B6C447E4F}"/>
    <cellStyle name="Moneda 4 4 4 6 5" xfId="18542" xr:uid="{E1301C61-E9BE-40F0-9537-231A1A8ADB55}"/>
    <cellStyle name="Moneda 4 4 4 6 5 2" xfId="30063" xr:uid="{31F8E70B-3DF4-41B7-BDE5-AB04AD3E4983}"/>
    <cellStyle name="Moneda 4 4 4 6 6" xfId="20461" xr:uid="{6404865A-8265-4420-B52A-8C52DFF77359}"/>
    <cellStyle name="Moneda 4 4 4 6 7" xfId="22383" xr:uid="{E005E162-3F99-471C-BAFB-6EFD8BED1C08}"/>
    <cellStyle name="Moneda 4 4 4 6 8" xfId="32084" xr:uid="{D32F9A8D-7207-4A4F-A619-08A040C574FD}"/>
    <cellStyle name="Moneda 4 4 4 6 9" xfId="34126" xr:uid="{1177CBB9-3655-41E6-80AC-D0E37CBF3FD1}"/>
    <cellStyle name="Moneda 4 4 4 7" xfId="6860" xr:uid="{F13C6FEA-68EC-4946-8C2D-55250AA73A5B}"/>
    <cellStyle name="Moneda 4 4 4 7 2" xfId="22704" xr:uid="{9CB028F2-54E6-4730-B740-57EBC82F0B37}"/>
    <cellStyle name="Moneda 4 4 4 8" xfId="8779" xr:uid="{0C1999C7-1E0F-4D54-A478-7A5394D66239}"/>
    <cellStyle name="Moneda 4 4 4 8 2" xfId="24623" xr:uid="{1DB4AAE9-7839-411F-8634-68C79DAE92F9}"/>
    <cellStyle name="Moneda 4 4 4 9" xfId="11007" xr:uid="{659C249B-2BAA-414C-9D9B-48B18DC6AD2C}"/>
    <cellStyle name="Moneda 4 4 4 9 2" xfId="26544" xr:uid="{3FD41DA3-9DA7-43A4-8560-FC408CCFA02C}"/>
    <cellStyle name="Moneda 4 4 5" xfId="618" xr:uid="{32B640D1-B742-4B9B-BEB4-590558EFCC3A}"/>
    <cellStyle name="Moneda 4 4 5 10" xfId="16982" xr:uid="{79E39C7C-D8C6-44DB-A067-42F010912A82}"/>
    <cellStyle name="Moneda 4 4 5 10 2" xfId="28503" xr:uid="{09E00FFF-19A1-4B20-BD25-BADE38DC8967}"/>
    <cellStyle name="Moneda 4 4 5 11" xfId="18901" xr:uid="{5CFE9BF6-D465-4812-9452-6466D91BFAEC}"/>
    <cellStyle name="Moneda 4 4 5 12" xfId="20822" xr:uid="{B72D0611-E82C-4688-8C56-A464DA962A03}"/>
    <cellStyle name="Moneda 4 4 5 13" xfId="30434" xr:uid="{C1796261-9465-4B4F-A895-2837A6D768FA}"/>
    <cellStyle name="Moneda 4 4 5 14" xfId="32501" xr:uid="{DEF29614-E241-4A15-8CE5-72108C6213BF}"/>
    <cellStyle name="Moneda 4 4 5 15" xfId="34528" xr:uid="{6A51A28C-1F1D-436D-A15C-88D01FBAF86A}"/>
    <cellStyle name="Moneda 4 4 5 16" xfId="36449" xr:uid="{1C0B3CAC-DD53-446D-AE1C-81C1EA247EE4}"/>
    <cellStyle name="Moneda 4 4 5 17" xfId="38369" xr:uid="{94560B3E-948B-41F4-949E-8B6E9C07689A}"/>
    <cellStyle name="Moneda 4 4 5 18" xfId="40299" xr:uid="{640F9109-2D94-443B-946A-A6353B2A270E}"/>
    <cellStyle name="Moneda 4 4 5 19" xfId="42334" xr:uid="{98389E07-90C2-4E70-BA4A-B968AB9D1711}"/>
    <cellStyle name="Moneda 4 4 5 2" xfId="1738" xr:uid="{6265B059-ECAE-4029-8871-8306452249CE}"/>
    <cellStyle name="Moneda 4 4 5 2 10" xfId="34848" xr:uid="{D082952B-6B7C-45A8-BC13-CF56CA36FAC8}"/>
    <cellStyle name="Moneda 4 4 5 2 11" xfId="36769" xr:uid="{6AC6AADA-6554-4239-90E0-595239B82448}"/>
    <cellStyle name="Moneda 4 4 5 2 12" xfId="38689" xr:uid="{3267A33D-8CA6-4B6D-8D72-86FE7C3780BC}"/>
    <cellStyle name="Moneda 4 4 5 2 13" xfId="40630" xr:uid="{7295FFAF-A4FB-47F4-8C3E-0264ADF46C8A}"/>
    <cellStyle name="Moneda 4 4 5 2 14" xfId="42691" xr:uid="{C419FBBE-9866-4A9F-A299-FABE94785EF6}"/>
    <cellStyle name="Moneda 4 4 5 2 15" xfId="44843" xr:uid="{B9CCA749-942B-4B8F-9202-E91B057E944B}"/>
    <cellStyle name="Moneda 4 4 5 2 16" xfId="46874" xr:uid="{4271CA90-E9F0-4936-B0F5-54C1CDA403C2}"/>
    <cellStyle name="Moneda 4 4 5 2 17" xfId="48875" xr:uid="{E4D302EE-8034-4B5C-BF7E-11780DD91165}"/>
    <cellStyle name="Moneda 4 4 5 2 18" xfId="50794" xr:uid="{75D1AE12-0149-4866-9292-FA2436667429}"/>
    <cellStyle name="Moneda 4 4 5 2 19" xfId="52713" xr:uid="{E32784E7-FF8A-42B5-8E3C-DD6918E8A45C}"/>
    <cellStyle name="Moneda 4 4 5 2 2" xfId="7220" xr:uid="{87553420-CE16-4ED1-A02E-B43D409D28DF}"/>
    <cellStyle name="Moneda 4 4 5 2 2 2" xfId="23064" xr:uid="{50144A0B-1950-42A7-8218-9F880F4EC5EB}"/>
    <cellStyle name="Moneda 4 4 5 2 20" xfId="54632" xr:uid="{07C0BFB0-CDEC-43C7-A9AE-090F638A79FB}"/>
    <cellStyle name="Moneda 4 4 5 2 21" xfId="56552" xr:uid="{8F9F268F-EF9F-4C56-9AA4-00E81CF4AC13}"/>
    <cellStyle name="Moneda 4 4 5 2 3" xfId="9139" xr:uid="{BE50C090-BB60-4148-941C-74029F5A03BC}"/>
    <cellStyle name="Moneda 4 4 5 2 3 2" xfId="24983" xr:uid="{2D0E52F8-7E87-4563-85F6-B2B168BE4468}"/>
    <cellStyle name="Moneda 4 4 5 2 4" xfId="12177" xr:uid="{E22C1C99-F2BD-46B2-AC97-D81B8F05B61B}"/>
    <cellStyle name="Moneda 4 4 5 2 4 2" xfId="26904" xr:uid="{041D18E7-0937-4267-B85D-2987F70A7E82}"/>
    <cellStyle name="Moneda 4 4 5 2 5" xfId="17302" xr:uid="{B74A087C-809A-48FE-B0D3-B92AB979CE3E}"/>
    <cellStyle name="Moneda 4 4 5 2 5 2" xfId="28823" xr:uid="{C72D7051-CB69-4541-8981-2458E3845541}"/>
    <cellStyle name="Moneda 4 4 5 2 6" xfId="19221" xr:uid="{E5C721BA-07F5-4492-9C16-FD5225C20555}"/>
    <cellStyle name="Moneda 4 4 5 2 7" xfId="21142" xr:uid="{2C381615-5E0A-4F6B-9E05-D44E67048944}"/>
    <cellStyle name="Moneda 4 4 5 2 8" xfId="30770" xr:uid="{906FA689-8EEF-4027-9A75-989C549CE9B8}"/>
    <cellStyle name="Moneda 4 4 5 2 9" xfId="32830" xr:uid="{DB0B30CA-090F-424A-8D85-58FB36FCF1F6}"/>
    <cellStyle name="Moneda 4 4 5 20" xfId="44505" xr:uid="{5C1A6B4D-1EBC-41F6-8F7F-723AE1B9D87E}"/>
    <cellStyle name="Moneda 4 4 5 21" xfId="46538" xr:uid="{B94A3E23-6C5C-4081-90EA-CDF8577E06DA}"/>
    <cellStyle name="Moneda 4 4 5 22" xfId="48555" xr:uid="{29EA586D-831E-45D8-B269-D8A3750F2EB3}"/>
    <cellStyle name="Moneda 4 4 5 23" xfId="50474" xr:uid="{FC9050C2-F0F7-41B1-8DDE-9B037E9E7708}"/>
    <cellStyle name="Moneda 4 4 5 24" xfId="52393" xr:uid="{44222599-7B5C-434E-9438-3B2710F4FBE3}"/>
    <cellStyle name="Moneda 4 4 5 25" xfId="54312" xr:uid="{C022AB84-62FD-4F4A-9FF9-0BEE6BB4FB3E}"/>
    <cellStyle name="Moneda 4 4 5 26" xfId="56232" xr:uid="{BC4DF16A-4EA1-467C-BC8E-A507C0668E45}"/>
    <cellStyle name="Moneda 4 4 5 3" xfId="2858" xr:uid="{D7C39232-A96E-45D0-BC6F-8F4B8996B933}"/>
    <cellStyle name="Moneda 4 4 5 3 10" xfId="35168" xr:uid="{21C5D7CF-C0D5-4743-9E87-C5F301E67915}"/>
    <cellStyle name="Moneda 4 4 5 3 11" xfId="37089" xr:uid="{FD3E4A58-B3F7-46F2-BE4D-FF0BB58A91CB}"/>
    <cellStyle name="Moneda 4 4 5 3 12" xfId="39009" xr:uid="{792D5BF1-F13C-408C-AA25-F858152754E5}"/>
    <cellStyle name="Moneda 4 4 5 3 13" xfId="40957" xr:uid="{41C0D3A7-BA3A-4BB2-8D59-9D9494454802}"/>
    <cellStyle name="Moneda 4 4 5 3 14" xfId="43036" xr:uid="{D06AFB75-EDFB-4CF1-881E-E5B558557738}"/>
    <cellStyle name="Moneda 4 4 5 3 15" xfId="45183" xr:uid="{9AF7441B-2BEA-4F14-BF6C-2DA59B72E3B1}"/>
    <cellStyle name="Moneda 4 4 5 3 16" xfId="47215" xr:uid="{F311349A-4257-4A66-A276-8EFBB62C0942}"/>
    <cellStyle name="Moneda 4 4 5 3 17" xfId="49195" xr:uid="{49AEE323-0C83-4EA8-9350-3A3245EF0F03}"/>
    <cellStyle name="Moneda 4 4 5 3 18" xfId="51114" xr:uid="{434C52CB-6602-4631-AA74-70A27A06A98A}"/>
    <cellStyle name="Moneda 4 4 5 3 19" xfId="53033" xr:uid="{975F7B7C-AAD9-456E-923E-2237139F5373}"/>
    <cellStyle name="Moneda 4 4 5 3 2" xfId="7540" xr:uid="{96020D9A-4FD5-44AC-9F70-3E77CA85E81F}"/>
    <cellStyle name="Moneda 4 4 5 3 2 2" xfId="23384" xr:uid="{29D9D504-CF03-40AB-8C16-1AD45A8B9F58}"/>
    <cellStyle name="Moneda 4 4 5 3 20" xfId="54952" xr:uid="{2EF67C70-91CA-48B3-BFBF-3E155A3CD749}"/>
    <cellStyle name="Moneda 4 4 5 3 21" xfId="56872" xr:uid="{C95B46F3-61E7-4F9F-A431-E263CADA049B}"/>
    <cellStyle name="Moneda 4 4 5 3 3" xfId="9459" xr:uid="{22CAA52D-CCF7-4919-B8D6-5E476DC99E48}"/>
    <cellStyle name="Moneda 4 4 5 3 3 2" xfId="25303" xr:uid="{96BB1675-7166-42B7-A8BD-2F7F271E66A9}"/>
    <cellStyle name="Moneda 4 4 5 3 4" xfId="13217" xr:uid="{12B66CC5-DD24-4DC9-BF2A-57D1CBDCDFC5}"/>
    <cellStyle name="Moneda 4 4 5 3 4 2" xfId="27224" xr:uid="{FA2EB8E0-D2CE-4419-AA5F-BD39B991151D}"/>
    <cellStyle name="Moneda 4 4 5 3 5" xfId="17622" xr:uid="{E5C38A7C-B727-4808-ABFB-77618D1A7A90}"/>
    <cellStyle name="Moneda 4 4 5 3 5 2" xfId="29143" xr:uid="{E08B65B9-67E0-408A-A965-7893DAA8D182}"/>
    <cellStyle name="Moneda 4 4 5 3 6" xfId="19541" xr:uid="{6BF3ED66-38C4-4DA3-BBAF-B90236166E9A}"/>
    <cellStyle name="Moneda 4 4 5 3 7" xfId="21462" xr:uid="{0E3B0A7F-8C29-411B-9CC4-5F47D79D9250}"/>
    <cellStyle name="Moneda 4 4 5 3 8" xfId="31109" xr:uid="{8E4A31DB-AEAC-4927-A30D-1CCD5EF19668}"/>
    <cellStyle name="Moneda 4 4 5 3 9" xfId="33165" xr:uid="{13FF9F21-3AD3-48BD-AEF2-003CB647E039}"/>
    <cellStyle name="Moneda 4 4 5 4" xfId="3978" xr:uid="{361A6B91-506B-4CA6-8BD5-169A85AEFA6A}"/>
    <cellStyle name="Moneda 4 4 5 4 10" xfId="35488" xr:uid="{75EB2BBE-C600-42C6-A125-4836D5AC573D}"/>
    <cellStyle name="Moneda 4 4 5 4 11" xfId="37409" xr:uid="{09B0CDA3-4974-4603-9D33-2AF08EB74C8E}"/>
    <cellStyle name="Moneda 4 4 5 4 12" xfId="39329" xr:uid="{7769EF5A-BF47-401A-B3BC-D406F4FCF300}"/>
    <cellStyle name="Moneda 4 4 5 4 13" xfId="41294" xr:uid="{EEAF1077-C137-4DC6-A263-656528E0FEF8}"/>
    <cellStyle name="Moneda 4 4 5 4 14" xfId="43386" xr:uid="{75EAF4FF-5D76-469E-A6BE-2A44741A8F26}"/>
    <cellStyle name="Moneda 4 4 5 4 15" xfId="45511" xr:uid="{2F64A911-844F-4935-B781-34F1F9206ED7}"/>
    <cellStyle name="Moneda 4 4 5 4 16" xfId="47541" xr:uid="{6F20074F-BC1D-434B-9A8E-856ED8C57FC2}"/>
    <cellStyle name="Moneda 4 4 5 4 17" xfId="49515" xr:uid="{AE87141C-4443-4007-9573-E0B7AA62F4E1}"/>
    <cellStyle name="Moneda 4 4 5 4 18" xfId="51434" xr:uid="{B6FFF227-5C7D-4FD5-AEA9-652BCF62D21A}"/>
    <cellStyle name="Moneda 4 4 5 4 19" xfId="53353" xr:uid="{FBC87043-6E6E-4F06-8FB4-BDAA502B2078}"/>
    <cellStyle name="Moneda 4 4 5 4 2" xfId="7860" xr:uid="{8869533C-16B5-4581-9DEB-7BF87BB5894C}"/>
    <cellStyle name="Moneda 4 4 5 4 2 2" xfId="23704" xr:uid="{0A496A18-C5A6-465F-986D-A80AB7736709}"/>
    <cellStyle name="Moneda 4 4 5 4 20" xfId="55272" xr:uid="{ED4A5794-25C5-4213-8F07-DC0EED287FC6}"/>
    <cellStyle name="Moneda 4 4 5 4 21" xfId="57192" xr:uid="{FBFE91C2-577B-4D1D-9432-7740DB484A03}"/>
    <cellStyle name="Moneda 4 4 5 4 3" xfId="9779" xr:uid="{96BB4158-D2EA-4931-8571-9E206D9DA000}"/>
    <cellStyle name="Moneda 4 4 5 4 3 2" xfId="25623" xr:uid="{0B71999F-03DC-4A1E-BF7A-105A93A14722}"/>
    <cellStyle name="Moneda 4 4 5 4 4" xfId="14257" xr:uid="{7B68594B-4F40-4651-9412-51D77E68C4FA}"/>
    <cellStyle name="Moneda 4 4 5 4 4 2" xfId="27544" xr:uid="{FEF7CDD1-634A-4C20-952A-3E3CA5C6C56E}"/>
    <cellStyle name="Moneda 4 4 5 4 5" xfId="17942" xr:uid="{8294B444-0E0F-4843-AC82-7E2F1B923804}"/>
    <cellStyle name="Moneda 4 4 5 4 5 2" xfId="29463" xr:uid="{09800214-7735-43E0-9829-91B8BDF23395}"/>
    <cellStyle name="Moneda 4 4 5 4 6" xfId="19861" xr:uid="{0A8653A9-3DEF-4F6B-820C-172C9D75C499}"/>
    <cellStyle name="Moneda 4 4 5 4 7" xfId="21783" xr:uid="{036A4732-1073-4A23-BDF4-AF2FC13E2496}"/>
    <cellStyle name="Moneda 4 4 5 4 8" xfId="31447" xr:uid="{92426024-80A9-4957-AEA6-E32B8A4F70FC}"/>
    <cellStyle name="Moneda 4 4 5 4 9" xfId="33497" xr:uid="{DE1EECDD-C6BD-4E27-B061-EFF7AA0F8403}"/>
    <cellStyle name="Moneda 4 4 5 5" xfId="5098" xr:uid="{C664A9C8-5B49-45CD-BD2F-3C93E870253F}"/>
    <cellStyle name="Moneda 4 4 5 5 10" xfId="35808" xr:uid="{5B808D02-D9DB-4172-819F-A8452B7A4001}"/>
    <cellStyle name="Moneda 4 4 5 5 11" xfId="37729" xr:uid="{38949EB8-3EB1-4D07-BAF2-15B12B5038A7}"/>
    <cellStyle name="Moneda 4 4 5 5 12" xfId="39649" xr:uid="{E937CD3A-6116-43FC-B436-8EE6D1047576}"/>
    <cellStyle name="Moneda 4 4 5 5 13" xfId="41624" xr:uid="{4825ACB0-2626-4768-BEF3-622FEE842E54}"/>
    <cellStyle name="Moneda 4 4 5 5 14" xfId="43746" xr:uid="{6BCF421C-6994-47EB-95BF-5FD8FF2877B4}"/>
    <cellStyle name="Moneda 4 4 5 5 15" xfId="45840" xr:uid="{DE5B76B2-F8AB-4C97-8E85-303B0AB784B8}"/>
    <cellStyle name="Moneda 4 4 5 5 16" xfId="47874" xr:uid="{065C5CFB-50B8-476E-99DE-8672CB0E5C0E}"/>
    <cellStyle name="Moneda 4 4 5 5 17" xfId="49835" xr:uid="{8F7FC52B-9F8F-4C8E-B869-7A02CAD3199F}"/>
    <cellStyle name="Moneda 4 4 5 5 18" xfId="51754" xr:uid="{8C3933C7-6D24-4DFE-BF9F-CBEF0A0FAC75}"/>
    <cellStyle name="Moneda 4 4 5 5 19" xfId="53673" xr:uid="{3E126EAC-1DD5-4974-922F-D156A1822FF1}"/>
    <cellStyle name="Moneda 4 4 5 5 2" xfId="8180" xr:uid="{9F6641EB-7000-49CE-8359-B89C6B74DFF3}"/>
    <cellStyle name="Moneda 4 4 5 5 2 2" xfId="24024" xr:uid="{0847BF87-1ACA-45E1-9164-3047BBD45D0D}"/>
    <cellStyle name="Moneda 4 4 5 5 20" xfId="55592" xr:uid="{F602D25F-C02D-4144-A6D7-40CE0DD315F5}"/>
    <cellStyle name="Moneda 4 4 5 5 21" xfId="57512" xr:uid="{2375E385-B46C-4B77-90D5-B9EB5CC8F5DD}"/>
    <cellStyle name="Moneda 4 4 5 5 3" xfId="10099" xr:uid="{67A95473-198E-44F4-A0B0-5107BF5695C4}"/>
    <cellStyle name="Moneda 4 4 5 5 3 2" xfId="25943" xr:uid="{2FA64D7E-F7D6-492C-8FD8-977CD9A3EE00}"/>
    <cellStyle name="Moneda 4 4 5 5 4" xfId="15297" xr:uid="{DAF406FC-9BC0-4577-B626-30EBC9F43349}"/>
    <cellStyle name="Moneda 4 4 5 5 4 2" xfId="27864" xr:uid="{81CBACA8-B056-43D0-8615-675042AB4E44}"/>
    <cellStyle name="Moneda 4 4 5 5 5" xfId="18262" xr:uid="{4169E35E-F64B-449F-A0E4-F644C80CF929}"/>
    <cellStyle name="Moneda 4 4 5 5 5 2" xfId="29783" xr:uid="{7982D003-4C40-4257-B55A-0FBEA775C81F}"/>
    <cellStyle name="Moneda 4 4 5 5 6" xfId="20181" xr:uid="{02DD0CBE-5335-4C93-9E3E-F3100BFFC277}"/>
    <cellStyle name="Moneda 4 4 5 5 7" xfId="22103" xr:uid="{AB270CFF-6B23-494C-B370-098E9D6E4169}"/>
    <cellStyle name="Moneda 4 4 5 5 8" xfId="31785" xr:uid="{BEDAFB12-9672-4072-BD98-505D40648C11}"/>
    <cellStyle name="Moneda 4 4 5 5 9" xfId="33830" xr:uid="{61EE7262-FD02-44E8-87AE-4E9672219079}"/>
    <cellStyle name="Moneda 4 4 5 6" xfId="6218" xr:uid="{D1B792C2-2638-414E-BD35-77CC7A96BE79}"/>
    <cellStyle name="Moneda 4 4 5 6 10" xfId="36128" xr:uid="{BA7C2100-ED6F-4623-9A30-B8F5D8EF82CE}"/>
    <cellStyle name="Moneda 4 4 5 6 11" xfId="38049" xr:uid="{481D32FD-198F-4F72-AADA-6B274EDD1DD1}"/>
    <cellStyle name="Moneda 4 4 5 6 12" xfId="39969" xr:uid="{CA07AF7A-B372-4952-BE57-D12B3A803B66}"/>
    <cellStyle name="Moneda 4 4 5 6 13" xfId="41961" xr:uid="{63FAC25B-224A-44DB-A112-0D71F887C8B8}"/>
    <cellStyle name="Moneda 4 4 5 6 14" xfId="44089" xr:uid="{CBB372B7-5249-4C34-BBCE-3FDA2DD0E1B7}"/>
    <cellStyle name="Moneda 4 4 5 6 15" xfId="46176" xr:uid="{AD0AE54F-0619-4683-91AE-297F419E5643}"/>
    <cellStyle name="Moneda 4 4 5 6 16" xfId="48204" xr:uid="{450CD6A6-8C0C-474E-BAC4-8EDD269912D3}"/>
    <cellStyle name="Moneda 4 4 5 6 17" xfId="50155" xr:uid="{1FB3DB48-3D1C-435E-B130-1F9D230A4BDD}"/>
    <cellStyle name="Moneda 4 4 5 6 18" xfId="52074" xr:uid="{C1F6DFEB-4B7A-4C46-8656-6B8F12F9C63E}"/>
    <cellStyle name="Moneda 4 4 5 6 19" xfId="53993" xr:uid="{EFB2FD54-6387-4320-9A62-548D3F826588}"/>
    <cellStyle name="Moneda 4 4 5 6 2" xfId="8500" xr:uid="{3AEA89F8-D3AC-4E22-B65A-8602E2AD8C79}"/>
    <cellStyle name="Moneda 4 4 5 6 2 2" xfId="24344" xr:uid="{29BB0260-82FB-4A1D-8AD0-57B198C0903E}"/>
    <cellStyle name="Moneda 4 4 5 6 20" xfId="55912" xr:uid="{50B884A1-9BAD-4DB0-A99F-34DD48C6BA7A}"/>
    <cellStyle name="Moneda 4 4 5 6 21" xfId="57832" xr:uid="{C887B5B6-F05C-4D7D-AEFC-4838A2310FDF}"/>
    <cellStyle name="Moneda 4 4 5 6 3" xfId="10419" xr:uid="{3A97FCF9-D980-466F-B3B3-0180152DF077}"/>
    <cellStyle name="Moneda 4 4 5 6 3 2" xfId="26263" xr:uid="{97825515-4F16-435F-88B5-8DCEDFD99CF8}"/>
    <cellStyle name="Moneda 4 4 5 6 4" xfId="16337" xr:uid="{0E8BE8B6-0021-45B2-A111-804A13EA5BF5}"/>
    <cellStyle name="Moneda 4 4 5 6 4 2" xfId="28184" xr:uid="{BBE57EC9-D51D-484A-91EA-B376E9107D95}"/>
    <cellStyle name="Moneda 4 4 5 6 5" xfId="18582" xr:uid="{C7A2BB47-00A8-49A5-9699-279FB0880A85}"/>
    <cellStyle name="Moneda 4 4 5 6 5 2" xfId="30103" xr:uid="{D169BD32-A1D3-48D0-9403-4008166F9C68}"/>
    <cellStyle name="Moneda 4 4 5 6 6" xfId="20501" xr:uid="{0C2743B4-9057-4C1A-AF38-8A56DB9DE8BA}"/>
    <cellStyle name="Moneda 4 4 5 6 7" xfId="22423" xr:uid="{48B5EF48-FE09-419B-8E66-06B5805E1BBA}"/>
    <cellStyle name="Moneda 4 4 5 6 8" xfId="32126" xr:uid="{DFE78B87-6932-4DFA-928B-BBF6067F5D09}"/>
    <cellStyle name="Moneda 4 4 5 6 9" xfId="34167" xr:uid="{EAFFAE0D-3CFA-4BA8-9BE1-441C04910725}"/>
    <cellStyle name="Moneda 4 4 5 7" xfId="6900" xr:uid="{2BDF2DCD-9753-4DD6-BD6C-23158FB702AA}"/>
    <cellStyle name="Moneda 4 4 5 7 2" xfId="22744" xr:uid="{150AD3EC-7528-44C8-B15D-19D2836B0D99}"/>
    <cellStyle name="Moneda 4 4 5 8" xfId="8819" xr:uid="{A27BD087-969E-4469-8AC9-EFA72CDB8728}"/>
    <cellStyle name="Moneda 4 4 5 8 2" xfId="24663" xr:uid="{EA7B5C19-C9AC-4241-8B38-72CCBB1528A4}"/>
    <cellStyle name="Moneda 4 4 5 9" xfId="11137" xr:uid="{766A1D85-6D0B-4EFC-AADA-0B1637584138}"/>
    <cellStyle name="Moneda 4 4 5 9 2" xfId="26584" xr:uid="{93DD3C0F-9980-4815-B35A-950100A2EA1A}"/>
    <cellStyle name="Moneda 4 4 6" xfId="758" xr:uid="{C93F23BC-C258-407E-808E-E9B13B5F4DF9}"/>
    <cellStyle name="Moneda 4 4 6 10" xfId="17022" xr:uid="{1BE26708-1FD7-4360-9AAA-818B1528C62F}"/>
    <cellStyle name="Moneda 4 4 6 10 2" xfId="28543" xr:uid="{BD20A99D-0594-49D5-8B1B-281D735FF00A}"/>
    <cellStyle name="Moneda 4 4 6 11" xfId="18941" xr:uid="{4654E877-EFF6-4B10-82BC-8464023A6196}"/>
    <cellStyle name="Moneda 4 4 6 12" xfId="20862" xr:uid="{4E367B6F-D6DA-48AA-9B16-0D8BA59A40C7}"/>
    <cellStyle name="Moneda 4 4 6 13" xfId="30477" xr:uid="{6D64A847-0059-4344-BEDA-5868A733E485}"/>
    <cellStyle name="Moneda 4 4 6 14" xfId="32541" xr:uid="{48400C8E-D23F-493B-8EAA-147B036A82D4}"/>
    <cellStyle name="Moneda 4 4 6 15" xfId="34568" xr:uid="{FDCF84D9-88A9-41CE-801A-8D5577FB6255}"/>
    <cellStyle name="Moneda 4 4 6 16" xfId="36489" xr:uid="{4BD981F6-E468-43F6-8FF2-513EF6C8A6FF}"/>
    <cellStyle name="Moneda 4 4 6 17" xfId="38409" xr:uid="{D856CE3D-CA2F-4168-9E08-28C91DE61B08}"/>
    <cellStyle name="Moneda 4 4 6 18" xfId="40339" xr:uid="{B902C6F1-AAF4-43D3-822F-D223D032C034}"/>
    <cellStyle name="Moneda 4 4 6 19" xfId="42378" xr:uid="{078CBA82-6635-47D6-AE89-3B92B4815400}"/>
    <cellStyle name="Moneda 4 4 6 2" xfId="1878" xr:uid="{75B900C8-3105-46FA-8FE9-7296F0185914}"/>
    <cellStyle name="Moneda 4 4 6 2 10" xfId="34888" xr:uid="{EA2640A2-1E23-482F-9444-9D9B499DF225}"/>
    <cellStyle name="Moneda 4 4 6 2 11" xfId="36809" xr:uid="{7977F4AA-55B8-4651-B411-5CA206B1F08A}"/>
    <cellStyle name="Moneda 4 4 6 2 12" xfId="38729" xr:uid="{9ED642D8-AC64-4FEB-AB76-224023A78027}"/>
    <cellStyle name="Moneda 4 4 6 2 13" xfId="40670" xr:uid="{DA32D1FC-923E-4E0D-B9C7-7691EC2F0664}"/>
    <cellStyle name="Moneda 4 4 6 2 14" xfId="42734" xr:uid="{3BDD1EB1-24B0-4272-BB3D-66530F11B35D}"/>
    <cellStyle name="Moneda 4 4 6 2 15" xfId="44885" xr:uid="{E8A8401F-C833-43FE-A613-8C5895B311CA}"/>
    <cellStyle name="Moneda 4 4 6 2 16" xfId="46919" xr:uid="{237DDFDB-2F87-4008-A354-DBE98AE6C18E}"/>
    <cellStyle name="Moneda 4 4 6 2 17" xfId="48915" xr:uid="{C7E17BC8-F804-44E9-8FD2-344875C46207}"/>
    <cellStyle name="Moneda 4 4 6 2 18" xfId="50834" xr:uid="{C30746D4-CFCB-49E0-8365-91D8B594BC10}"/>
    <cellStyle name="Moneda 4 4 6 2 19" xfId="52753" xr:uid="{FCE4BDBD-B3FB-49BB-ACEF-6F39967B625B}"/>
    <cellStyle name="Moneda 4 4 6 2 2" xfId="7260" xr:uid="{074438F4-AC14-45EA-B08D-F34B07FC12C7}"/>
    <cellStyle name="Moneda 4 4 6 2 2 2" xfId="23104" xr:uid="{8B6F3D6B-073B-4396-AA99-1FED7C536438}"/>
    <cellStyle name="Moneda 4 4 6 2 20" xfId="54672" xr:uid="{F50D6FAD-BFE1-47C3-927E-F00D9F030A40}"/>
    <cellStyle name="Moneda 4 4 6 2 21" xfId="56592" xr:uid="{5B3EBB30-CE7E-43B8-913E-0654AA855947}"/>
    <cellStyle name="Moneda 4 4 6 2 3" xfId="9179" xr:uid="{4C6BD8F9-9D53-42E8-BCC0-7234B3C60F8A}"/>
    <cellStyle name="Moneda 4 4 6 2 3 2" xfId="25023" xr:uid="{DD24F8E9-6C9A-4948-AACD-F30519EBA826}"/>
    <cellStyle name="Moneda 4 4 6 2 4" xfId="12307" xr:uid="{60639320-DD03-4A30-A2AA-608F6657D94F}"/>
    <cellStyle name="Moneda 4 4 6 2 4 2" xfId="26944" xr:uid="{7D355DE2-0451-4086-8764-5DEB5DC986CA}"/>
    <cellStyle name="Moneda 4 4 6 2 5" xfId="17342" xr:uid="{659B4F3C-217B-4385-AF50-48AB00352B8F}"/>
    <cellStyle name="Moneda 4 4 6 2 5 2" xfId="28863" xr:uid="{1F557C16-2598-4239-9223-DA03C3AF112B}"/>
    <cellStyle name="Moneda 4 4 6 2 6" xfId="19261" xr:uid="{BE55C368-3392-48A9-AD95-4D07DA29A9FF}"/>
    <cellStyle name="Moneda 4 4 6 2 7" xfId="21182" xr:uid="{4F3D8BFA-FE21-4E08-9AD9-EA8FDFC82749}"/>
    <cellStyle name="Moneda 4 4 6 2 8" xfId="30811" xr:uid="{CBCBB296-082E-4B60-B050-DEAFF1378E4C}"/>
    <cellStyle name="Moneda 4 4 6 2 9" xfId="32871" xr:uid="{FD565BB7-8736-4F76-90C5-0F7A0595AC67}"/>
    <cellStyle name="Moneda 4 4 6 20" xfId="44546" xr:uid="{55793039-2DDE-425D-AB5E-FCBE4972A1C3}"/>
    <cellStyle name="Moneda 4 4 6 21" xfId="46578" xr:uid="{044A38A5-A07D-4392-8096-38B37CA2A433}"/>
    <cellStyle name="Moneda 4 4 6 22" xfId="48595" xr:uid="{C58FB3D2-944E-496E-91DF-BDA0CDA1CCC5}"/>
    <cellStyle name="Moneda 4 4 6 23" xfId="50514" xr:uid="{995614D9-C5B8-48D6-B910-0B2BCC343460}"/>
    <cellStyle name="Moneda 4 4 6 24" xfId="52433" xr:uid="{228F5A4E-6E13-4985-A223-013DE4082A32}"/>
    <cellStyle name="Moneda 4 4 6 25" xfId="54352" xr:uid="{63F50ED5-9E42-45E9-8EAB-F8A134F48736}"/>
    <cellStyle name="Moneda 4 4 6 26" xfId="56272" xr:uid="{BB164B32-8DB1-4C8A-ABF7-D04A4271216F}"/>
    <cellStyle name="Moneda 4 4 6 3" xfId="2998" xr:uid="{0857BED9-3E23-461A-B102-5D6ABCD104C8}"/>
    <cellStyle name="Moneda 4 4 6 3 10" xfId="35208" xr:uid="{69ECB1D6-BAB1-42D6-94BC-586FBFDFC2D6}"/>
    <cellStyle name="Moneda 4 4 6 3 11" xfId="37129" xr:uid="{DC02CC2C-C5EB-412A-BDE9-1099DB1FB5DE}"/>
    <cellStyle name="Moneda 4 4 6 3 12" xfId="39049" xr:uid="{18969E9C-5255-43C9-9CF8-FB2893E568BA}"/>
    <cellStyle name="Moneda 4 4 6 3 13" xfId="41001" xr:uid="{D67BB7F6-00BB-4A27-91A3-565929DF436D}"/>
    <cellStyle name="Moneda 4 4 6 3 14" xfId="43083" xr:uid="{BE0C63D1-3994-4BF0-B366-322B1630D6DF}"/>
    <cellStyle name="Moneda 4 4 6 3 15" xfId="45223" xr:uid="{49D2CA17-83AF-41EB-AADA-86F132B39FFF}"/>
    <cellStyle name="Moneda 4 4 6 3 16" xfId="47256" xr:uid="{7D1217CD-5B56-469E-8418-5ED24A99C266}"/>
    <cellStyle name="Moneda 4 4 6 3 17" xfId="49235" xr:uid="{2F0FB029-2B1F-42B0-9FD4-1E09D218AB06}"/>
    <cellStyle name="Moneda 4 4 6 3 18" xfId="51154" xr:uid="{14EAE577-BBC5-4738-873B-D818153A8C9D}"/>
    <cellStyle name="Moneda 4 4 6 3 19" xfId="53073" xr:uid="{54F8E6EC-38A3-445E-9247-B8F4F274A73A}"/>
    <cellStyle name="Moneda 4 4 6 3 2" xfId="7580" xr:uid="{45FE516E-9155-4BE6-8402-F6254D72A383}"/>
    <cellStyle name="Moneda 4 4 6 3 2 2" xfId="23424" xr:uid="{C9B5550C-CEFE-44E2-B35F-C070F243F27B}"/>
    <cellStyle name="Moneda 4 4 6 3 20" xfId="54992" xr:uid="{8DC42AEF-8BE7-4BA3-9BD9-4F4747825000}"/>
    <cellStyle name="Moneda 4 4 6 3 21" xfId="56912" xr:uid="{3BA3D6A3-DFDA-498B-8034-40831E20C944}"/>
    <cellStyle name="Moneda 4 4 6 3 3" xfId="9499" xr:uid="{B1520FBE-3FF8-4F97-B4CA-E0FA7E4083F5}"/>
    <cellStyle name="Moneda 4 4 6 3 3 2" xfId="25343" xr:uid="{6FC80FC4-D0A7-49C7-9E7F-87512A7E6658}"/>
    <cellStyle name="Moneda 4 4 6 3 4" xfId="13347" xr:uid="{0CCEE2A1-D86E-4714-97F1-B6EEF14066FA}"/>
    <cellStyle name="Moneda 4 4 6 3 4 2" xfId="27264" xr:uid="{F9FAE531-9ADE-47FC-8725-CEAC5EAE6835}"/>
    <cellStyle name="Moneda 4 4 6 3 5" xfId="17662" xr:uid="{19206521-08FA-4F0A-904A-B6CDE9472E13}"/>
    <cellStyle name="Moneda 4 4 6 3 5 2" xfId="29183" xr:uid="{52CC4C87-E7AF-470B-9376-5361DC384E43}"/>
    <cellStyle name="Moneda 4 4 6 3 6" xfId="19581" xr:uid="{E02DC52D-C18B-4E87-923C-92DD63FB5911}"/>
    <cellStyle name="Moneda 4 4 6 3 7" xfId="21502" xr:uid="{F6D5B317-9396-4889-BE05-9318D1A81E8D}"/>
    <cellStyle name="Moneda 4 4 6 3 8" xfId="31150" xr:uid="{B85A1B23-F474-443E-A223-F1E2AAEDC53C}"/>
    <cellStyle name="Moneda 4 4 6 3 9" xfId="33207" xr:uid="{950453A6-EE04-4076-931C-3BED0A8B59D3}"/>
    <cellStyle name="Moneda 4 4 6 4" xfId="4118" xr:uid="{C5DA9D05-F387-438E-BECC-1B7BCB270D91}"/>
    <cellStyle name="Moneda 4 4 6 4 10" xfId="35528" xr:uid="{A5DC1379-E2BB-417B-820E-AC73E9958C01}"/>
    <cellStyle name="Moneda 4 4 6 4 11" xfId="37449" xr:uid="{37CCAA95-BD2F-4363-88AB-4159E1259502}"/>
    <cellStyle name="Moneda 4 4 6 4 12" xfId="39369" xr:uid="{D4A709E5-8F51-4A3B-A0C4-4FB6D5E63DC2}"/>
    <cellStyle name="Moneda 4 4 6 4 13" xfId="41334" xr:uid="{768552D7-6F9A-4B6E-A4BE-B11711FAB377}"/>
    <cellStyle name="Moneda 4 4 6 4 14" xfId="43432" xr:uid="{6370704D-EA34-4A82-BD4A-2E6A0E85200F}"/>
    <cellStyle name="Moneda 4 4 6 4 15" xfId="45552" xr:uid="{91871B0D-5D13-40D4-8070-6EBA485F8DB8}"/>
    <cellStyle name="Moneda 4 4 6 4 16" xfId="47582" xr:uid="{F1ADC8A9-8CEA-4CDB-971B-034846D31F49}"/>
    <cellStyle name="Moneda 4 4 6 4 17" xfId="49555" xr:uid="{AD9CFAB1-924E-4FFC-A1B3-49CB6A84448D}"/>
    <cellStyle name="Moneda 4 4 6 4 18" xfId="51474" xr:uid="{1358EB05-9687-4ABA-B436-BD2E3FE46D61}"/>
    <cellStyle name="Moneda 4 4 6 4 19" xfId="53393" xr:uid="{2D4C49EB-99E7-48A1-8C7E-7BA924517CE3}"/>
    <cellStyle name="Moneda 4 4 6 4 2" xfId="7900" xr:uid="{D1D19929-2499-47C2-87A4-7883732633BF}"/>
    <cellStyle name="Moneda 4 4 6 4 2 2" xfId="23744" xr:uid="{12EA1750-8E2E-438A-9FEA-095CF562261C}"/>
    <cellStyle name="Moneda 4 4 6 4 20" xfId="55312" xr:uid="{720AC71B-5B1A-4F12-9845-3D2C275B7273}"/>
    <cellStyle name="Moneda 4 4 6 4 21" xfId="57232" xr:uid="{A4FDB2C0-8207-430C-B3BE-42EEA7CE4447}"/>
    <cellStyle name="Moneda 4 4 6 4 3" xfId="9819" xr:uid="{7AB708F2-F78D-4FB9-8E6C-61D8C957EB9A}"/>
    <cellStyle name="Moneda 4 4 6 4 3 2" xfId="25663" xr:uid="{FE3805D0-61C6-4FD2-B09C-B3244810C1C5}"/>
    <cellStyle name="Moneda 4 4 6 4 4" xfId="14387" xr:uid="{7C73FAF3-236A-4641-8A64-0919E4DDF35C}"/>
    <cellStyle name="Moneda 4 4 6 4 4 2" xfId="27584" xr:uid="{3FB82AA3-836A-4927-BA78-D598D81842C7}"/>
    <cellStyle name="Moneda 4 4 6 4 5" xfId="17982" xr:uid="{DC94CBB8-8D1F-4B9F-9DD9-034BEACC704A}"/>
    <cellStyle name="Moneda 4 4 6 4 5 2" xfId="29503" xr:uid="{5B536F5D-14CA-4DB2-8437-B9A5CC102400}"/>
    <cellStyle name="Moneda 4 4 6 4 6" xfId="19901" xr:uid="{411A4D9C-3A2F-4B9D-AB38-AD710E311786}"/>
    <cellStyle name="Moneda 4 4 6 4 7" xfId="21823" xr:uid="{8C26B740-F0E9-46D8-9E77-A2EEFF3048F8}"/>
    <cellStyle name="Moneda 4 4 6 4 8" xfId="31488" xr:uid="{156364BF-3FB3-4DE6-83A9-8224E4AA1EA4}"/>
    <cellStyle name="Moneda 4 4 6 4 9" xfId="33539" xr:uid="{D111DA6A-4195-4099-8AB6-9D442D58E6F3}"/>
    <cellStyle name="Moneda 4 4 6 5" xfId="5238" xr:uid="{4120315D-17BA-4BBB-9B6F-0873B5CAFBB6}"/>
    <cellStyle name="Moneda 4 4 6 5 10" xfId="35848" xr:uid="{F1147B06-B781-41E4-A857-BC8D3B6C3EF8}"/>
    <cellStyle name="Moneda 4 4 6 5 11" xfId="37769" xr:uid="{4ADB6118-82ED-4EEB-8450-13AAF964F5F9}"/>
    <cellStyle name="Moneda 4 4 6 5 12" xfId="39689" xr:uid="{022E51DA-DA14-4B99-808A-812148A9EB95}"/>
    <cellStyle name="Moneda 4 4 6 5 13" xfId="41666" xr:uid="{787CDDF1-B30D-4019-A7CA-8945FB98243D}"/>
    <cellStyle name="Moneda 4 4 6 5 14" xfId="43790" xr:uid="{78FA3B42-22DF-4DC6-98FC-18F526159D9D}"/>
    <cellStyle name="Moneda 4 4 6 5 15" xfId="45884" xr:uid="{BF72E40E-E5FD-4934-B0AB-3F7A6868CBEF}"/>
    <cellStyle name="Moneda 4 4 6 5 16" xfId="47915" xr:uid="{CFFF82EC-65D2-4290-A966-D539A6FAC415}"/>
    <cellStyle name="Moneda 4 4 6 5 17" xfId="49875" xr:uid="{D8B0D569-47A4-4CCC-8021-E07FA40CF703}"/>
    <cellStyle name="Moneda 4 4 6 5 18" xfId="51794" xr:uid="{97BC49E2-A282-4569-B3E9-8AE33C43D9BA}"/>
    <cellStyle name="Moneda 4 4 6 5 19" xfId="53713" xr:uid="{E6D005B5-232B-4AF0-8119-A0D597E46E3C}"/>
    <cellStyle name="Moneda 4 4 6 5 2" xfId="8220" xr:uid="{B495F1F6-2ED8-4C6F-8643-3FCD1CB08E14}"/>
    <cellStyle name="Moneda 4 4 6 5 2 2" xfId="24064" xr:uid="{E72DE148-464B-454F-AB49-2E8D1A1F118B}"/>
    <cellStyle name="Moneda 4 4 6 5 20" xfId="55632" xr:uid="{7DB4C293-03CB-4E72-B821-6FCE45DD6F76}"/>
    <cellStyle name="Moneda 4 4 6 5 21" xfId="57552" xr:uid="{08E1F848-2EB6-4A83-BDA0-77EB54474F1E}"/>
    <cellStyle name="Moneda 4 4 6 5 3" xfId="10139" xr:uid="{680306F5-0F0B-4238-A538-4B1810EFFA5C}"/>
    <cellStyle name="Moneda 4 4 6 5 3 2" xfId="25983" xr:uid="{DA2CC02F-3ED9-4CCF-83B6-4D400114CF80}"/>
    <cellStyle name="Moneda 4 4 6 5 4" xfId="15427" xr:uid="{1264E523-C4F4-4CA9-B9E0-AB09147A8C06}"/>
    <cellStyle name="Moneda 4 4 6 5 4 2" xfId="27904" xr:uid="{EF7B6DFB-03FC-47E4-A7BE-CE2859DE54C9}"/>
    <cellStyle name="Moneda 4 4 6 5 5" xfId="18302" xr:uid="{76E09387-6C2D-43C8-9F41-7DE01150092A}"/>
    <cellStyle name="Moneda 4 4 6 5 5 2" xfId="29823" xr:uid="{8F8DF114-5CF3-4315-B184-1FBC439090E8}"/>
    <cellStyle name="Moneda 4 4 6 5 6" xfId="20221" xr:uid="{B07DAE2D-626A-4FFB-9BFC-8BE1CC812D9F}"/>
    <cellStyle name="Moneda 4 4 6 5 7" xfId="22143" xr:uid="{B85C4301-A170-4626-BD79-D2241EDF8C55}"/>
    <cellStyle name="Moneda 4 4 6 5 8" xfId="31827" xr:uid="{4D736117-7A9D-45BD-B712-8E548DD84DB8}"/>
    <cellStyle name="Moneda 4 4 6 5 9" xfId="33872" xr:uid="{C6F0D58E-C0F8-4BDE-82AB-0DB82C2A79C5}"/>
    <cellStyle name="Moneda 4 4 6 6" xfId="6358" xr:uid="{DAF1E5F0-A7C6-4956-8E78-1687099DA4E7}"/>
    <cellStyle name="Moneda 4 4 6 6 10" xfId="36168" xr:uid="{0C45AA54-F729-426F-94AC-B20338CE1787}"/>
    <cellStyle name="Moneda 4 4 6 6 11" xfId="38089" xr:uid="{BFB07120-6515-47CD-AFFD-6EFF06AD08FC}"/>
    <cellStyle name="Moneda 4 4 6 6 12" xfId="40009" xr:uid="{708E0652-99B4-40FE-B538-335C40EC1A61}"/>
    <cellStyle name="Moneda 4 4 6 6 13" xfId="42004" xr:uid="{D9FCF2BC-3483-4B35-ABA5-681A0B0F90C7}"/>
    <cellStyle name="Moneda 4 4 6 6 14" xfId="44134" xr:uid="{9E47756E-C06A-4055-9B52-4DFB396E89AE}"/>
    <cellStyle name="Moneda 4 4 6 6 15" xfId="46217" xr:uid="{A3DC0D45-D732-4310-977F-6ABC6BB15ED6}"/>
    <cellStyle name="Moneda 4 4 6 6 16" xfId="48245" xr:uid="{577F2B3D-9A8F-4812-B066-33C577955DBE}"/>
    <cellStyle name="Moneda 4 4 6 6 17" xfId="50195" xr:uid="{1DE0FBB6-1ED6-41E5-A12F-E2440458F72D}"/>
    <cellStyle name="Moneda 4 4 6 6 18" xfId="52114" xr:uid="{ECF3AEEC-8EA9-4A9F-B445-F8C4C7C58232}"/>
    <cellStyle name="Moneda 4 4 6 6 19" xfId="54033" xr:uid="{6A03C392-1355-43C7-AE78-BAAB19B08789}"/>
    <cellStyle name="Moneda 4 4 6 6 2" xfId="8540" xr:uid="{3703D049-D192-45C5-A461-D43230B7DCDA}"/>
    <cellStyle name="Moneda 4 4 6 6 2 2" xfId="24384" xr:uid="{811B71A5-2B04-4ED1-B0E6-3690EEAD076C}"/>
    <cellStyle name="Moneda 4 4 6 6 20" xfId="55952" xr:uid="{3B1BE4C5-F9EF-4535-AE0E-09496E4EB401}"/>
    <cellStyle name="Moneda 4 4 6 6 21" xfId="57872" xr:uid="{CA7550FB-BD04-4E81-8C38-4053CCB53C6F}"/>
    <cellStyle name="Moneda 4 4 6 6 3" xfId="10459" xr:uid="{91EACB3C-D13D-45A7-8532-4E3D0C1BEFA8}"/>
    <cellStyle name="Moneda 4 4 6 6 3 2" xfId="26303" xr:uid="{F96C6813-F2EC-4870-A51A-6D656628C460}"/>
    <cellStyle name="Moneda 4 4 6 6 4" xfId="16467" xr:uid="{F919119C-E53A-47A8-85C6-7952D033F4F6}"/>
    <cellStyle name="Moneda 4 4 6 6 4 2" xfId="28224" xr:uid="{23555D62-2406-4B53-98EB-C7DCBD5C722A}"/>
    <cellStyle name="Moneda 4 4 6 6 5" xfId="18622" xr:uid="{9899DC53-A07B-499B-8EF5-A93757E0E813}"/>
    <cellStyle name="Moneda 4 4 6 6 5 2" xfId="30143" xr:uid="{38FCFA25-E190-4F22-8741-E8BAE9E69F24}"/>
    <cellStyle name="Moneda 4 4 6 6 6" xfId="20541" xr:uid="{9EF333CD-0F61-48E0-916A-2B09380C35AA}"/>
    <cellStyle name="Moneda 4 4 6 6 7" xfId="22463" xr:uid="{ECE90096-698F-4AE5-90B0-638080AEE383}"/>
    <cellStyle name="Moneda 4 4 6 6 8" xfId="32169" xr:uid="{1C0AB249-CC2A-47F8-8EC7-1F2FDCF3719C}"/>
    <cellStyle name="Moneda 4 4 6 6 9" xfId="34208" xr:uid="{38983628-74D1-48C0-AF90-5B0599B694DD}"/>
    <cellStyle name="Moneda 4 4 6 7" xfId="6940" xr:uid="{FF90F6D5-AD4B-45C0-B75C-7C53575538FB}"/>
    <cellStyle name="Moneda 4 4 6 7 2" xfId="22784" xr:uid="{7A3F5284-4576-44A5-AA35-AB5D82D59548}"/>
    <cellStyle name="Moneda 4 4 6 8" xfId="8859" xr:uid="{3C9B1402-EAE7-4D85-9392-884ED70BA836}"/>
    <cellStyle name="Moneda 4 4 6 8 2" xfId="24703" xr:uid="{CCCFFAC7-A0C0-41E9-998C-38AFA37061ED}"/>
    <cellStyle name="Moneda 4 4 6 9" xfId="11267" xr:uid="{666EE60B-869D-4574-BE2B-295AF83D51BA}"/>
    <cellStyle name="Moneda 4 4 6 9 2" xfId="26624" xr:uid="{49C537F5-0308-4E44-BAF9-CE1C46062F4F}"/>
    <cellStyle name="Moneda 4 4 7" xfId="898" xr:uid="{CD3F7DB0-9F14-4C7D-921E-712E65EBCAB1}"/>
    <cellStyle name="Moneda 4 4 7 10" xfId="17062" xr:uid="{3CC4E990-7B7A-41D0-BE6B-C8F6EA8BAD8B}"/>
    <cellStyle name="Moneda 4 4 7 10 2" xfId="28583" xr:uid="{E97683C2-C35E-45B7-8084-D11EA56A6CCB}"/>
    <cellStyle name="Moneda 4 4 7 11" xfId="18981" xr:uid="{F0238458-8B12-4BEB-81DF-86F564850B52}"/>
    <cellStyle name="Moneda 4 4 7 12" xfId="20902" xr:uid="{7C2C4343-96C0-471A-B66A-58DB35C82D89}"/>
    <cellStyle name="Moneda 4 4 7 13" xfId="30518" xr:uid="{B9762513-B092-4860-B5A9-526D67EEE059}"/>
    <cellStyle name="Moneda 4 4 7 14" xfId="32582" xr:uid="{8A2C8362-62DF-402F-87A6-CA88729AFD47}"/>
    <cellStyle name="Moneda 4 4 7 15" xfId="34608" xr:uid="{4A3C06A3-94B8-46E0-976E-CACF075F93BF}"/>
    <cellStyle name="Moneda 4 4 7 16" xfId="36529" xr:uid="{88E4CBDF-E4C2-442C-BEA3-39D094A5063D}"/>
    <cellStyle name="Moneda 4 4 7 17" xfId="38449" xr:uid="{27576B37-9C63-430B-BA1C-C21401F15F36}"/>
    <cellStyle name="Moneda 4 4 7 18" xfId="40381" xr:uid="{BE6C86CA-F870-4DEC-A09B-42306ED13ADB}"/>
    <cellStyle name="Moneda 4 4 7 19" xfId="42420" xr:uid="{B35542B4-1FE2-44C3-AAA3-64571C0D0B91}"/>
    <cellStyle name="Moneda 4 4 7 2" xfId="2018" xr:uid="{82D20B8C-069D-4E15-B23A-26B388269CB9}"/>
    <cellStyle name="Moneda 4 4 7 2 10" xfId="34928" xr:uid="{EDE0DD7F-2C02-4D7B-A5BF-26D224CA96BA}"/>
    <cellStyle name="Moneda 4 4 7 2 11" xfId="36849" xr:uid="{97E77CF3-CEB9-417B-A361-7A1C26A22D94}"/>
    <cellStyle name="Moneda 4 4 7 2 12" xfId="38769" xr:uid="{E61281BB-27F0-4B6A-8B54-A027B07452D3}"/>
    <cellStyle name="Moneda 4 4 7 2 13" xfId="40711" xr:uid="{4E253FCF-5692-4194-AE89-C71FE4E184D3}"/>
    <cellStyle name="Moneda 4 4 7 2 14" xfId="42775" xr:uid="{297774AF-BD05-4E95-A8AE-E02B141412A2}"/>
    <cellStyle name="Moneda 4 4 7 2 15" xfId="44926" xr:uid="{478852F6-5646-413F-AAE1-35A6F11933AA}"/>
    <cellStyle name="Moneda 4 4 7 2 16" xfId="46961" xr:uid="{DF1E954B-A8B3-43E3-8CF4-40F5CADA70BA}"/>
    <cellStyle name="Moneda 4 4 7 2 17" xfId="48955" xr:uid="{5837CC59-53A7-4C48-AD6C-0C711687116D}"/>
    <cellStyle name="Moneda 4 4 7 2 18" xfId="50874" xr:uid="{79ACAF29-4C44-480F-9AFA-A0003B874FC6}"/>
    <cellStyle name="Moneda 4 4 7 2 19" xfId="52793" xr:uid="{630DABA0-37F1-4BEB-9B3D-ED763A2457ED}"/>
    <cellStyle name="Moneda 4 4 7 2 2" xfId="7300" xr:uid="{7724C90A-D135-4C01-9593-DCAEACA86256}"/>
    <cellStyle name="Moneda 4 4 7 2 2 2" xfId="23144" xr:uid="{A3594E4B-4A1E-4225-9238-664ACA96FDC4}"/>
    <cellStyle name="Moneda 4 4 7 2 20" xfId="54712" xr:uid="{A85FEA8F-ADB4-4583-BC09-21673E716CA3}"/>
    <cellStyle name="Moneda 4 4 7 2 21" xfId="56632" xr:uid="{D905056B-29F4-4608-ACC8-81A8E8CD5A26}"/>
    <cellStyle name="Moneda 4 4 7 2 3" xfId="9219" xr:uid="{8DFCE653-986A-46E9-945E-54304E118DC2}"/>
    <cellStyle name="Moneda 4 4 7 2 3 2" xfId="25063" xr:uid="{38EE22F0-4282-4E38-8846-304216603677}"/>
    <cellStyle name="Moneda 4 4 7 2 4" xfId="12437" xr:uid="{21CA6836-5E22-4B3B-8D23-C50B245415AE}"/>
    <cellStyle name="Moneda 4 4 7 2 4 2" xfId="26984" xr:uid="{CCC06BA4-35EE-4801-9206-66DFEBE56C15}"/>
    <cellStyle name="Moneda 4 4 7 2 5" xfId="17382" xr:uid="{0CF7F1B6-B8CD-4A97-9414-3B029931F8A4}"/>
    <cellStyle name="Moneda 4 4 7 2 5 2" xfId="28903" xr:uid="{9BD6CAE8-F49D-42AC-AF4C-970C2F4C17C1}"/>
    <cellStyle name="Moneda 4 4 7 2 6" xfId="19301" xr:uid="{F6E543E8-F65D-4BDD-BD0B-ECFA52C25CB5}"/>
    <cellStyle name="Moneda 4 4 7 2 7" xfId="21222" xr:uid="{955F03E2-D73F-4B59-A037-2C39DCE667C9}"/>
    <cellStyle name="Moneda 4 4 7 2 8" xfId="30854" xr:uid="{7E97EDE4-DF9D-40BD-A579-6361D0BF0EFD}"/>
    <cellStyle name="Moneda 4 4 7 2 9" xfId="32913" xr:uid="{C4796DA8-46A2-48A1-9610-2A1E19E71D3D}"/>
    <cellStyle name="Moneda 4 4 7 20" xfId="44589" xr:uid="{643492F3-AF73-495E-8637-5D236777FC1E}"/>
    <cellStyle name="Moneda 4 4 7 21" xfId="46624" xr:uid="{58CA08B2-9495-44AB-9D3E-45517A1C82FB}"/>
    <cellStyle name="Moneda 4 4 7 22" xfId="48635" xr:uid="{A1F4DF97-0627-4B34-B8EF-C83B9C4CFAB5}"/>
    <cellStyle name="Moneda 4 4 7 23" xfId="50554" xr:uid="{B6D6CC99-B5EB-44E7-8AE8-540ED783A510}"/>
    <cellStyle name="Moneda 4 4 7 24" xfId="52473" xr:uid="{8D321C90-7CCE-4754-91BB-AB5F61CAD6F6}"/>
    <cellStyle name="Moneda 4 4 7 25" xfId="54392" xr:uid="{BB47DAF6-3F85-4CE9-ADAB-E21BF44EB050}"/>
    <cellStyle name="Moneda 4 4 7 26" xfId="56312" xr:uid="{94A8C17C-7339-4322-814D-9C8000F5D09D}"/>
    <cellStyle name="Moneda 4 4 7 3" xfId="3138" xr:uid="{E7894BB3-719B-4CB8-9794-19CC8F85EC42}"/>
    <cellStyle name="Moneda 4 4 7 3 10" xfId="35248" xr:uid="{AB96CC23-5452-42B2-8E72-8274934D41E4}"/>
    <cellStyle name="Moneda 4 4 7 3 11" xfId="37169" xr:uid="{026D77F2-DC96-4F5A-AE1B-6A155D982992}"/>
    <cellStyle name="Moneda 4 4 7 3 12" xfId="39089" xr:uid="{57F6F708-BAA4-4226-BEEB-22151219C97A}"/>
    <cellStyle name="Moneda 4 4 7 3 13" xfId="41041" xr:uid="{A4E9D942-7DB5-4F37-8247-041DD175A5B7}"/>
    <cellStyle name="Moneda 4 4 7 3 14" xfId="43126" xr:uid="{98CA2CBF-5232-4107-93EC-E811EE508151}"/>
    <cellStyle name="Moneda 4 4 7 3 15" xfId="45263" xr:uid="{B76E1826-8F1B-4024-8F1A-51E6F6517A79}"/>
    <cellStyle name="Moneda 4 4 7 3 16" xfId="47298" xr:uid="{8A09A706-4AA6-4CB6-84A5-1373BB12D8B2}"/>
    <cellStyle name="Moneda 4 4 7 3 17" xfId="49275" xr:uid="{AA732FAF-14A1-40F2-8A3F-A14B55C2E036}"/>
    <cellStyle name="Moneda 4 4 7 3 18" xfId="51194" xr:uid="{FF3EC00F-CA5A-44CF-8459-2903AD19611E}"/>
    <cellStyle name="Moneda 4 4 7 3 19" xfId="53113" xr:uid="{504DF6CF-1287-43D1-ABF9-2060B0C76B9D}"/>
    <cellStyle name="Moneda 4 4 7 3 2" xfId="7620" xr:uid="{4B43BA25-A053-4A85-A3E8-170C7AFEE3DF}"/>
    <cellStyle name="Moneda 4 4 7 3 2 2" xfId="23464" xr:uid="{DDB9EEBF-7033-4EEA-A8E0-485D45ACB646}"/>
    <cellStyle name="Moneda 4 4 7 3 20" xfId="55032" xr:uid="{520D86AC-B639-43B6-8DD5-B2EBA7A8AC26}"/>
    <cellStyle name="Moneda 4 4 7 3 21" xfId="56952" xr:uid="{380FF5B6-6F0E-42B7-9D51-445686732024}"/>
    <cellStyle name="Moneda 4 4 7 3 3" xfId="9539" xr:uid="{8D266C03-8322-4486-BD28-EDB7E15C573E}"/>
    <cellStyle name="Moneda 4 4 7 3 3 2" xfId="25383" xr:uid="{B37E853E-8369-4DCD-AD1B-AEB30C7D2FE2}"/>
    <cellStyle name="Moneda 4 4 7 3 4" xfId="13477" xr:uid="{5FAD5440-55BC-4C6B-B487-673C3C01FD2E}"/>
    <cellStyle name="Moneda 4 4 7 3 4 2" xfId="27304" xr:uid="{7FD4267E-5475-4867-8200-0F9A777D7B19}"/>
    <cellStyle name="Moneda 4 4 7 3 5" xfId="17702" xr:uid="{FA466C03-CCBD-408F-A21C-6B741CB50BE7}"/>
    <cellStyle name="Moneda 4 4 7 3 5 2" xfId="29223" xr:uid="{E10079B7-0CD6-4D88-88CA-968C6DEA10E9}"/>
    <cellStyle name="Moneda 4 4 7 3 6" xfId="19621" xr:uid="{6814FDE2-5753-44AB-BA90-18E7B6DA965A}"/>
    <cellStyle name="Moneda 4 4 7 3 7" xfId="21542" xr:uid="{7385DC57-9FF7-4F8A-B1E3-0B9A5E2878E9}"/>
    <cellStyle name="Moneda 4 4 7 3 8" xfId="31191" xr:uid="{15429473-23BA-4BF1-B68B-3F771A0C0EB1}"/>
    <cellStyle name="Moneda 4 4 7 3 9" xfId="33247" xr:uid="{F78F22B8-2A52-41FB-AE57-4692462D695D}"/>
    <cellStyle name="Moneda 4 4 7 4" xfId="4258" xr:uid="{79DB83BD-E050-4E90-9CB2-226EA0594D4D}"/>
    <cellStyle name="Moneda 4 4 7 4 10" xfId="35568" xr:uid="{056E2784-C71E-49E9-8CCE-DD23990B7464}"/>
    <cellStyle name="Moneda 4 4 7 4 11" xfId="37489" xr:uid="{E8DC2157-3E06-453D-9D81-766015DC7043}"/>
    <cellStyle name="Moneda 4 4 7 4 12" xfId="39409" xr:uid="{999CB89A-DA73-4D41-860A-79732C51A7B3}"/>
    <cellStyle name="Moneda 4 4 7 4 13" xfId="41376" xr:uid="{53FA84C3-3E5B-4C65-9996-393EAE7B7396}"/>
    <cellStyle name="Moneda 4 4 7 4 14" xfId="43479" xr:uid="{9F2DC065-35E6-4B23-B773-C7F8CFDC2A30}"/>
    <cellStyle name="Moneda 4 4 7 4 15" xfId="45592" xr:uid="{4976CFF1-41B3-4D9C-BF9C-BA771F34A7D4}"/>
    <cellStyle name="Moneda 4 4 7 4 16" xfId="47622" xr:uid="{DF297CB1-BCE1-40FC-A2CE-BE5D69A2A365}"/>
    <cellStyle name="Moneda 4 4 7 4 17" xfId="49595" xr:uid="{EDB12899-68EF-424E-8DA0-75867BE581CF}"/>
    <cellStyle name="Moneda 4 4 7 4 18" xfId="51514" xr:uid="{7D251A62-31F9-4E4E-80ED-891153CFEB80}"/>
    <cellStyle name="Moneda 4 4 7 4 19" xfId="53433" xr:uid="{46B2F68C-D548-47FF-9762-36C13E03755F}"/>
    <cellStyle name="Moneda 4 4 7 4 2" xfId="7940" xr:uid="{9201C34E-17B4-41F8-A048-E12C57DAFAA5}"/>
    <cellStyle name="Moneda 4 4 7 4 2 2" xfId="23784" xr:uid="{46F71009-70F0-4421-ABF2-8E4F8058D1B2}"/>
    <cellStyle name="Moneda 4 4 7 4 20" xfId="55352" xr:uid="{885C60EC-FD17-40BD-8A41-2C3DE9FFF5A2}"/>
    <cellStyle name="Moneda 4 4 7 4 21" xfId="57272" xr:uid="{9BF1D9D3-B02E-4FD9-8520-A697D94E8197}"/>
    <cellStyle name="Moneda 4 4 7 4 3" xfId="9859" xr:uid="{27D33036-FCAE-4E3B-A5CD-1D860EE263F0}"/>
    <cellStyle name="Moneda 4 4 7 4 3 2" xfId="25703" xr:uid="{DAC0BC7D-7A0B-49B8-9C2D-49A13285ACE3}"/>
    <cellStyle name="Moneda 4 4 7 4 4" xfId="14517" xr:uid="{3BABF923-AB9B-4E4C-822C-AB73518EBEAB}"/>
    <cellStyle name="Moneda 4 4 7 4 4 2" xfId="27624" xr:uid="{A231BB28-CC7E-4A62-8CD6-DC5E2BE17F22}"/>
    <cellStyle name="Moneda 4 4 7 4 5" xfId="18022" xr:uid="{1C1174C4-BCD3-4914-8F54-258979295BA2}"/>
    <cellStyle name="Moneda 4 4 7 4 5 2" xfId="29543" xr:uid="{15E84C5B-B07A-4826-9897-5DE7ACD5ADBF}"/>
    <cellStyle name="Moneda 4 4 7 4 6" xfId="19941" xr:uid="{6552A059-B713-4D8B-9000-9F59B66A4036}"/>
    <cellStyle name="Moneda 4 4 7 4 7" xfId="21863" xr:uid="{685593B0-6E36-49CE-9BE3-E10ABCD6AAD8}"/>
    <cellStyle name="Moneda 4 4 7 4 8" xfId="31529" xr:uid="{61C10666-A1F1-48C3-98F3-0FADF6459E74}"/>
    <cellStyle name="Moneda 4 4 7 4 9" xfId="33585" xr:uid="{F87E3223-1D34-4829-8CCA-548175130F72}"/>
    <cellStyle name="Moneda 4 4 7 5" xfId="5378" xr:uid="{DFB2950F-4536-4382-B9FA-D949134292A6}"/>
    <cellStyle name="Moneda 4 4 7 5 10" xfId="35888" xr:uid="{DB8D9019-BC30-40BC-BCF5-2313ADCB2A15}"/>
    <cellStyle name="Moneda 4 4 7 5 11" xfId="37809" xr:uid="{8C6D9132-0438-4FDA-8C63-7E2C7D0C7D46}"/>
    <cellStyle name="Moneda 4 4 7 5 12" xfId="39729" xr:uid="{31C7BEDB-14C2-4227-8786-5473B8ACF45D}"/>
    <cellStyle name="Moneda 4 4 7 5 13" xfId="41707" xr:uid="{9D8D286D-8797-430E-B3DF-A40FB540BF56}"/>
    <cellStyle name="Moneda 4 4 7 5 14" xfId="43833" xr:uid="{B471D096-4845-4BF6-8C11-0A12F6652182}"/>
    <cellStyle name="Moneda 4 4 7 5 15" xfId="45925" xr:uid="{311CF1AD-972B-42BB-8CB9-032A7468D949}"/>
    <cellStyle name="Moneda 4 4 7 5 16" xfId="47955" xr:uid="{52872098-A90D-47AA-A5E5-F2F70EAB90CA}"/>
    <cellStyle name="Moneda 4 4 7 5 17" xfId="49915" xr:uid="{30E729EC-C719-48F9-8553-63D0C1C6B2E0}"/>
    <cellStyle name="Moneda 4 4 7 5 18" xfId="51834" xr:uid="{741EA4B2-5C8C-4FD1-A06D-71ABAD9061EC}"/>
    <cellStyle name="Moneda 4 4 7 5 19" xfId="53753" xr:uid="{A2FD9BC7-BEF5-4644-B4E8-AED48324B60F}"/>
    <cellStyle name="Moneda 4 4 7 5 2" xfId="8260" xr:uid="{17DB7FAF-6836-4D7D-BBD7-02AF5CBF4879}"/>
    <cellStyle name="Moneda 4 4 7 5 2 2" xfId="24104" xr:uid="{980D4D5B-6525-43E5-97F4-3A1A2A64149F}"/>
    <cellStyle name="Moneda 4 4 7 5 20" xfId="55672" xr:uid="{05BE81EC-5688-47AA-88DB-27FC4B5AC7B8}"/>
    <cellStyle name="Moneda 4 4 7 5 21" xfId="57592" xr:uid="{8B305E96-AADD-4ECA-AE7A-E2393FF65D77}"/>
    <cellStyle name="Moneda 4 4 7 5 3" xfId="10179" xr:uid="{0ECEF054-89DB-4643-9765-3A7D89D71B34}"/>
    <cellStyle name="Moneda 4 4 7 5 3 2" xfId="26023" xr:uid="{057BB2C0-71A8-4BAE-853C-6DD2074112CC}"/>
    <cellStyle name="Moneda 4 4 7 5 4" xfId="15557" xr:uid="{8B2CD3D7-0842-4B48-B0D1-DC0C9D5A9A3C}"/>
    <cellStyle name="Moneda 4 4 7 5 4 2" xfId="27944" xr:uid="{4A5D37E6-CCC6-4FA8-BBD0-77AF741C25A9}"/>
    <cellStyle name="Moneda 4 4 7 5 5" xfId="18342" xr:uid="{09A1ED5B-6045-4EDE-B55E-42466A583C0B}"/>
    <cellStyle name="Moneda 4 4 7 5 5 2" xfId="29863" xr:uid="{4C43012D-6B0B-4D53-9CD6-2D5C1248E56D}"/>
    <cellStyle name="Moneda 4 4 7 5 6" xfId="20261" xr:uid="{9F50F161-B5C7-44E8-8AAD-23D5FFDED24C}"/>
    <cellStyle name="Moneda 4 4 7 5 7" xfId="22183" xr:uid="{DE3EF07B-8D09-4547-9359-816DB13B7E10}"/>
    <cellStyle name="Moneda 4 4 7 5 8" xfId="31870" xr:uid="{4F3934CF-C497-41BB-A13E-D298DE57FE75}"/>
    <cellStyle name="Moneda 4 4 7 5 9" xfId="33914" xr:uid="{761F2F86-4378-47F4-B326-5A1A1D19E0AB}"/>
    <cellStyle name="Moneda 4 4 7 6" xfId="6498" xr:uid="{19E5CBB3-4BF6-4D3F-A9C7-7DED9960C852}"/>
    <cellStyle name="Moneda 4 4 7 6 10" xfId="36208" xr:uid="{913C4DA5-71FF-4026-8F8B-B24B6A9769F3}"/>
    <cellStyle name="Moneda 4 4 7 6 11" xfId="38129" xr:uid="{26E29866-6D75-49FA-94DC-5D52780A361B}"/>
    <cellStyle name="Moneda 4 4 7 6 12" xfId="40049" xr:uid="{ADBAEEEC-F58E-48C7-8A3E-7356C1ED8F0C}"/>
    <cellStyle name="Moneda 4 4 7 6 13" xfId="42044" xr:uid="{ACE0A7A6-42D2-45B3-8A00-B5C75231E787}"/>
    <cellStyle name="Moneda 4 4 7 6 14" xfId="44180" xr:uid="{C8BD0E7F-135C-4572-BD13-7C226D24C9C0}"/>
    <cellStyle name="Moneda 4 4 7 6 15" xfId="46258" xr:uid="{9A6F326B-0A56-4070-8716-0843F046A741}"/>
    <cellStyle name="Moneda 4 4 7 6 16" xfId="48286" xr:uid="{4C7839CE-D529-4FAC-AA66-5112737C82F2}"/>
    <cellStyle name="Moneda 4 4 7 6 17" xfId="50235" xr:uid="{D1D3F34B-45ED-485A-97A3-2B77C2629BF0}"/>
    <cellStyle name="Moneda 4 4 7 6 18" xfId="52154" xr:uid="{84979D46-7167-436D-BABC-765CBE5DA488}"/>
    <cellStyle name="Moneda 4 4 7 6 19" xfId="54073" xr:uid="{9274E19B-8B8A-4550-BAB2-7EC84FCE4EE7}"/>
    <cellStyle name="Moneda 4 4 7 6 2" xfId="8580" xr:uid="{F13D750A-DAEE-4966-A75A-8E9A5F7B2DF8}"/>
    <cellStyle name="Moneda 4 4 7 6 2 2" xfId="24424" xr:uid="{EA23906B-545F-4F22-903A-D92EF6CE1176}"/>
    <cellStyle name="Moneda 4 4 7 6 20" xfId="55992" xr:uid="{6E8FE3B9-17E8-4536-9535-146F072FBB77}"/>
    <cellStyle name="Moneda 4 4 7 6 21" xfId="57912" xr:uid="{773F5A37-EC85-4C02-894C-CD02BFF7383A}"/>
    <cellStyle name="Moneda 4 4 7 6 3" xfId="10499" xr:uid="{4A3EA3E0-4670-4DC3-A74F-F43E34282342}"/>
    <cellStyle name="Moneda 4 4 7 6 3 2" xfId="26343" xr:uid="{3DC3BDF1-07EF-4D7E-8CB8-ACEEFA6BCD24}"/>
    <cellStyle name="Moneda 4 4 7 6 4" xfId="16597" xr:uid="{69A8212C-33F0-4F7A-992D-CE41591AA545}"/>
    <cellStyle name="Moneda 4 4 7 6 4 2" xfId="28264" xr:uid="{0346E9D0-D31B-4FBB-BB62-45D326AF9DE2}"/>
    <cellStyle name="Moneda 4 4 7 6 5" xfId="18662" xr:uid="{67E7976E-3821-4137-8489-9203BA37D094}"/>
    <cellStyle name="Moneda 4 4 7 6 5 2" xfId="30183" xr:uid="{A9BFAB58-5230-49D9-8A04-181FE5567AE5}"/>
    <cellStyle name="Moneda 4 4 7 6 6" xfId="20581" xr:uid="{A8567354-1BBB-4FFC-95EE-4156618C057A}"/>
    <cellStyle name="Moneda 4 4 7 6 7" xfId="22503" xr:uid="{B79E7DF7-649C-4918-A34E-10FF43772432}"/>
    <cellStyle name="Moneda 4 4 7 6 8" xfId="32214" xr:uid="{73592473-9A31-4DE4-8646-0B7E08F2AE93}"/>
    <cellStyle name="Moneda 4 4 7 6 9" xfId="34248" xr:uid="{DF1FDCEC-F753-45B9-B7E6-363003ED028B}"/>
    <cellStyle name="Moneda 4 4 7 7" xfId="6980" xr:uid="{E3135243-7D3A-4D7C-848D-26AF5A485DE0}"/>
    <cellStyle name="Moneda 4 4 7 7 2" xfId="22824" xr:uid="{BD5E446B-AA7D-4C6F-9639-28ABB84AB264}"/>
    <cellStyle name="Moneda 4 4 7 8" xfId="8899" xr:uid="{2D7531FA-6D48-4949-8BD1-5797789DB478}"/>
    <cellStyle name="Moneda 4 4 7 8 2" xfId="24743" xr:uid="{51A229C5-0EF3-42AD-9E62-66342A0793A3}"/>
    <cellStyle name="Moneda 4 4 7 9" xfId="11397" xr:uid="{F6603732-F842-4F61-BB44-BCEF334CCA8D}"/>
    <cellStyle name="Moneda 4 4 7 9 2" xfId="26664" xr:uid="{0F822626-6370-4BD4-9782-AF8A190AD2A9}"/>
    <cellStyle name="Moneda 4 4 8" xfId="1038" xr:uid="{D5F3C8A2-F300-4FB5-921F-D833CF8DD6B4}"/>
    <cellStyle name="Moneda 4 4 8 10" xfId="17102" xr:uid="{41DDC075-B3A6-4E70-BEC6-8F4D0831562E}"/>
    <cellStyle name="Moneda 4 4 8 10 2" xfId="28623" xr:uid="{8984E6EB-CA74-4E5C-8343-D4C00194A6C5}"/>
    <cellStyle name="Moneda 4 4 8 11" xfId="19021" xr:uid="{D918B31B-342A-40A0-A10F-199CD669EFEC}"/>
    <cellStyle name="Moneda 4 4 8 12" xfId="20942" xr:uid="{E8A2CA16-7E59-413B-A67F-A307BF608C40}"/>
    <cellStyle name="Moneda 4 4 8 13" xfId="30561" xr:uid="{8410FC3C-637D-4648-A718-F585D95499E7}"/>
    <cellStyle name="Moneda 4 4 8 14" xfId="32622" xr:uid="{AF81F9BE-19B8-4DE1-ABA2-A73EE71DB5DA}"/>
    <cellStyle name="Moneda 4 4 8 15" xfId="34648" xr:uid="{6817D450-258F-43ED-8C7D-9C0B10D957B6}"/>
    <cellStyle name="Moneda 4 4 8 16" xfId="36569" xr:uid="{DE3BE727-4E3C-40B4-A1BD-FCF3DD3D12A6}"/>
    <cellStyle name="Moneda 4 4 8 17" xfId="38489" xr:uid="{2C53C846-78D2-419B-A091-BBEA322F77BF}"/>
    <cellStyle name="Moneda 4 4 8 18" xfId="40424" xr:uid="{BB738AFD-E92D-47DD-9524-18BC65FF4196}"/>
    <cellStyle name="Moneda 4 4 8 19" xfId="42462" xr:uid="{3BC50917-B92C-4D2A-B07D-9F133361C4C1}"/>
    <cellStyle name="Moneda 4 4 8 2" xfId="2158" xr:uid="{90EE79B1-EA7F-4ED5-8D2A-AE499EA9C33B}"/>
    <cellStyle name="Moneda 4 4 8 2 10" xfId="34968" xr:uid="{123F0375-AEFA-4C3C-949A-2FE94A3E2BE1}"/>
    <cellStyle name="Moneda 4 4 8 2 11" xfId="36889" xr:uid="{026924E6-90DB-4FC6-BA19-5E2FD1D20A7F}"/>
    <cellStyle name="Moneda 4 4 8 2 12" xfId="38809" xr:uid="{EE493A13-DB1C-4F65-A04D-7BFBBD70982E}"/>
    <cellStyle name="Moneda 4 4 8 2 13" xfId="40753" xr:uid="{D422EC96-A8D6-4018-9648-5F941DC88210}"/>
    <cellStyle name="Moneda 4 4 8 2 14" xfId="42817" xr:uid="{7C5FB446-78A6-483C-8E76-FD811712DDEF}"/>
    <cellStyle name="Moneda 4 4 8 2 15" xfId="44967" xr:uid="{D559DCA9-81AC-4C6D-8FF3-F4DD0F4D3F6A}"/>
    <cellStyle name="Moneda 4 4 8 2 16" xfId="47007" xr:uid="{291B49DA-2895-46C5-B1A9-9767EAA34A5E}"/>
    <cellStyle name="Moneda 4 4 8 2 17" xfId="48995" xr:uid="{EB827B81-5EB5-46A9-952E-8BC48810657B}"/>
    <cellStyle name="Moneda 4 4 8 2 18" xfId="50914" xr:uid="{E2CEA324-3CB3-438C-B273-D3D640383514}"/>
    <cellStyle name="Moneda 4 4 8 2 19" xfId="52833" xr:uid="{7CE1C128-CFF8-48F4-924D-8E28F3DAC53C}"/>
    <cellStyle name="Moneda 4 4 8 2 2" xfId="7340" xr:uid="{B70BF663-1732-4246-ACD4-4F2FB5DFE5FC}"/>
    <cellStyle name="Moneda 4 4 8 2 2 2" xfId="23184" xr:uid="{DB7C3F63-9E88-4D17-92D8-B1EF20B1B1DB}"/>
    <cellStyle name="Moneda 4 4 8 2 20" xfId="54752" xr:uid="{EEEB5C7B-B4E2-4FF4-84DF-E66AB1082560}"/>
    <cellStyle name="Moneda 4 4 8 2 21" xfId="56672" xr:uid="{8D9E8979-E302-4A7D-8945-64270FDB7E10}"/>
    <cellStyle name="Moneda 4 4 8 2 3" xfId="9259" xr:uid="{4ADD62C4-2FFD-442E-A101-0AB57AB3F100}"/>
    <cellStyle name="Moneda 4 4 8 2 3 2" xfId="25103" xr:uid="{5D5FF466-5B56-4BAA-9F46-4CFDC620C883}"/>
    <cellStyle name="Moneda 4 4 8 2 4" xfId="12567" xr:uid="{51273DFA-9772-4511-8690-DD30C6A26108}"/>
    <cellStyle name="Moneda 4 4 8 2 4 2" xfId="27024" xr:uid="{AB47A301-203B-4373-94DB-A52908BE49B7}"/>
    <cellStyle name="Moneda 4 4 8 2 5" xfId="17422" xr:uid="{C55ED2CF-A44B-48A3-9C8F-15F5F5997B09}"/>
    <cellStyle name="Moneda 4 4 8 2 5 2" xfId="28943" xr:uid="{88EE53D6-08B9-42DC-A442-69C3182E18D0}"/>
    <cellStyle name="Moneda 4 4 8 2 6" xfId="19341" xr:uid="{8D9E3AC1-425D-49DE-B007-B23AEE0AD3A1}"/>
    <cellStyle name="Moneda 4 4 8 2 7" xfId="21262" xr:uid="{6C657766-88CB-438A-A777-E0F1E51C8CEE}"/>
    <cellStyle name="Moneda 4 4 8 2 8" xfId="30897" xr:uid="{D9275FA4-AC2E-422B-8D5D-F7A23F975C48}"/>
    <cellStyle name="Moneda 4 4 8 2 9" xfId="32955" xr:uid="{D41FC7B1-9E66-4BFA-BA05-E4AAD81CBE22}"/>
    <cellStyle name="Moneda 4 4 8 20" xfId="44632" xr:uid="{995AE8E7-DBB8-4B72-950E-9DB0144305D5}"/>
    <cellStyle name="Moneda 4 4 8 21" xfId="46666" xr:uid="{AE19A984-C50E-48E6-8508-D4763DA73AE3}"/>
    <cellStyle name="Moneda 4 4 8 22" xfId="48675" xr:uid="{7F009252-1DFF-4E63-B8D6-9C55A4DC10F2}"/>
    <cellStyle name="Moneda 4 4 8 23" xfId="50594" xr:uid="{0C91968A-F45E-4849-B8E8-CF1A011D48F5}"/>
    <cellStyle name="Moneda 4 4 8 24" xfId="52513" xr:uid="{8983128D-9E9D-42B7-93ED-E2A689024CE2}"/>
    <cellStyle name="Moneda 4 4 8 25" xfId="54432" xr:uid="{327747F5-9323-4F97-8DE6-B3464364DCCC}"/>
    <cellStyle name="Moneda 4 4 8 26" xfId="56352" xr:uid="{0A0BBC3A-6F20-4BE2-BBE3-054A74CF7C3D}"/>
    <cellStyle name="Moneda 4 4 8 3" xfId="3278" xr:uid="{1DE26271-1676-4A22-9A94-662488C1E45C}"/>
    <cellStyle name="Moneda 4 4 8 3 10" xfId="35288" xr:uid="{8E5E0FA1-0061-4473-B9BE-71DC31867905}"/>
    <cellStyle name="Moneda 4 4 8 3 11" xfId="37209" xr:uid="{D62A71D1-ACAC-4777-A349-8A7BA7692900}"/>
    <cellStyle name="Moneda 4 4 8 3 12" xfId="39129" xr:uid="{1C7F3B30-5AFC-4DD5-A529-A36FACD3C32C}"/>
    <cellStyle name="Moneda 4 4 8 3 13" xfId="41086" xr:uid="{0070F985-2986-49E9-8BCE-8A86E3806ADB}"/>
    <cellStyle name="Moneda 4 4 8 3 14" xfId="43171" xr:uid="{3EC2AB99-547D-4C32-BEEF-347018E15E38}"/>
    <cellStyle name="Moneda 4 4 8 3 15" xfId="45304" xr:uid="{421725F2-0D30-441D-9791-A6A39FB1714D}"/>
    <cellStyle name="Moneda 4 4 8 3 16" xfId="47339" xr:uid="{F847128E-DF52-4101-8789-9038297A6018}"/>
    <cellStyle name="Moneda 4 4 8 3 17" xfId="49315" xr:uid="{7967C06F-F8F8-4731-A781-FBAB4897EC1B}"/>
    <cellStyle name="Moneda 4 4 8 3 18" xfId="51234" xr:uid="{8F7D34A0-08FB-41E3-888B-0A1692291C3A}"/>
    <cellStyle name="Moneda 4 4 8 3 19" xfId="53153" xr:uid="{C9CD3DFB-BEAE-440F-B3B8-74BF6F1F8B64}"/>
    <cellStyle name="Moneda 4 4 8 3 2" xfId="7660" xr:uid="{45702E63-7BBD-48DA-B4A1-AFABCD50F0F2}"/>
    <cellStyle name="Moneda 4 4 8 3 2 2" xfId="23504" xr:uid="{AF5B063C-BB57-4665-9337-F3D7EC08E9B6}"/>
    <cellStyle name="Moneda 4 4 8 3 20" xfId="55072" xr:uid="{6452E19A-ED8A-4BD1-951D-BC63B44B9F5E}"/>
    <cellStyle name="Moneda 4 4 8 3 21" xfId="56992" xr:uid="{15AEBB5E-4A9A-44E1-90E7-AC159167995A}"/>
    <cellStyle name="Moneda 4 4 8 3 3" xfId="9579" xr:uid="{C21901D5-1431-4481-B987-C6FF7C467529}"/>
    <cellStyle name="Moneda 4 4 8 3 3 2" xfId="25423" xr:uid="{04E231C2-A955-4BE0-BFC2-F30C29F97536}"/>
    <cellStyle name="Moneda 4 4 8 3 4" xfId="13607" xr:uid="{0B754517-2F7B-4B28-87D0-2C133943F8CC}"/>
    <cellStyle name="Moneda 4 4 8 3 4 2" xfId="27344" xr:uid="{1A351610-C7D9-4C32-928A-64163717BCE1}"/>
    <cellStyle name="Moneda 4 4 8 3 5" xfId="17742" xr:uid="{F17C4547-F831-4D64-9E69-989080D486F7}"/>
    <cellStyle name="Moneda 4 4 8 3 5 2" xfId="29263" xr:uid="{E23BAA73-CACA-4B8C-9747-CAFF36C7B5C0}"/>
    <cellStyle name="Moneda 4 4 8 3 6" xfId="19661" xr:uid="{52D805F4-7A2A-4543-9CDF-C4C29C07B130}"/>
    <cellStyle name="Moneda 4 4 8 3 7" xfId="21582" xr:uid="{BB88636D-42FF-4CC2-9B62-ABEC15D9421F}"/>
    <cellStyle name="Moneda 4 4 8 3 8" xfId="31233" xr:uid="{47235BB5-2639-406A-8CF0-D3825B97E72A}"/>
    <cellStyle name="Moneda 4 4 8 3 9" xfId="33288" xr:uid="{8C3DE0FF-E94E-422B-8A4F-6254AE37CA72}"/>
    <cellStyle name="Moneda 4 4 8 4" xfId="4398" xr:uid="{B0F3F9A0-666C-48A9-9C9D-196C58BAA381}"/>
    <cellStyle name="Moneda 4 4 8 4 10" xfId="35608" xr:uid="{26887DCC-D529-474E-AF5D-F6BBDBAFA265}"/>
    <cellStyle name="Moneda 4 4 8 4 11" xfId="37529" xr:uid="{54CAFCD6-DF62-4831-A059-6E65C1FCE1B2}"/>
    <cellStyle name="Moneda 4 4 8 4 12" xfId="39449" xr:uid="{82F2E59A-5617-4F05-984D-40EA7D38E19D}"/>
    <cellStyle name="Moneda 4 4 8 4 13" xfId="41418" xr:uid="{B902C2AD-CAB9-4010-B13C-0FABB7F0AF65}"/>
    <cellStyle name="Moneda 4 4 8 4 14" xfId="43524" xr:uid="{B5B4B6CE-DBA1-44BF-A6BF-08996298197A}"/>
    <cellStyle name="Moneda 4 4 8 4 15" xfId="45635" xr:uid="{60E71511-DC63-4457-9ADD-F7329A8219D4}"/>
    <cellStyle name="Moneda 4 4 8 4 16" xfId="47662" xr:uid="{E29F9D7F-1059-4993-9946-ADCBB87CAE91}"/>
    <cellStyle name="Moneda 4 4 8 4 17" xfId="49635" xr:uid="{10BF4D98-2089-4A4D-B04C-120F967D7001}"/>
    <cellStyle name="Moneda 4 4 8 4 18" xfId="51554" xr:uid="{700A37FD-8FFE-4265-ABFE-C886EC2A9235}"/>
    <cellStyle name="Moneda 4 4 8 4 19" xfId="53473" xr:uid="{32256639-633E-4BD5-B9B4-136C398EBE75}"/>
    <cellStyle name="Moneda 4 4 8 4 2" xfId="7980" xr:uid="{D06F6DCF-8A3F-4BD3-8A2C-499E4CD24569}"/>
    <cellStyle name="Moneda 4 4 8 4 2 2" xfId="23824" xr:uid="{C6C38E7F-1BD0-4EED-B1C7-5F080B5984BB}"/>
    <cellStyle name="Moneda 4 4 8 4 20" xfId="55392" xr:uid="{A3B1759B-02BA-4C05-BCBC-4F8AE89D93BA}"/>
    <cellStyle name="Moneda 4 4 8 4 21" xfId="57312" xr:uid="{B151B100-E370-4699-9393-F1F1827227F7}"/>
    <cellStyle name="Moneda 4 4 8 4 3" xfId="9899" xr:uid="{818E1061-190A-460D-8E48-82F13B537979}"/>
    <cellStyle name="Moneda 4 4 8 4 3 2" xfId="25743" xr:uid="{7B5F6D31-5772-4876-B33C-7FD786E71FA1}"/>
    <cellStyle name="Moneda 4 4 8 4 4" xfId="14647" xr:uid="{16540C57-0B4D-451A-A4F7-2B3818AA1E29}"/>
    <cellStyle name="Moneda 4 4 8 4 4 2" xfId="27664" xr:uid="{DED5713E-05D4-43DF-B6AA-62DE31BF4BEA}"/>
    <cellStyle name="Moneda 4 4 8 4 5" xfId="18062" xr:uid="{630AC445-2C58-4178-BD97-DC32B95DFC4B}"/>
    <cellStyle name="Moneda 4 4 8 4 5 2" xfId="29583" xr:uid="{E31C3F7F-8B4E-41DC-8AE0-5054B9C02674}"/>
    <cellStyle name="Moneda 4 4 8 4 6" xfId="19981" xr:uid="{A28BF402-9583-4149-875A-A90A6DD2D942}"/>
    <cellStyle name="Moneda 4 4 8 4 7" xfId="21903" xr:uid="{5CAB15E9-A6AC-413E-AD8F-9C011D904BE7}"/>
    <cellStyle name="Moneda 4 4 8 4 8" xfId="31573" xr:uid="{A47912B4-EDCC-42A6-93F6-CBA12933B7A8}"/>
    <cellStyle name="Moneda 4 4 8 4 9" xfId="33625" xr:uid="{2E5F4D00-19A7-408D-B4EC-96DB51411E8A}"/>
    <cellStyle name="Moneda 4 4 8 5" xfId="5518" xr:uid="{AE436151-FFD1-42AF-AE59-38BD4B738A80}"/>
    <cellStyle name="Moneda 4 4 8 5 10" xfId="35928" xr:uid="{4A38C89A-2C0E-47C1-9EF5-84B0CCE42FD4}"/>
    <cellStyle name="Moneda 4 4 8 5 11" xfId="37849" xr:uid="{204423DB-2011-4048-A51E-76B271BA73E2}"/>
    <cellStyle name="Moneda 4 4 8 5 12" xfId="39769" xr:uid="{CF598CFD-930E-4CEE-B4F5-2DD8DCE96D91}"/>
    <cellStyle name="Moneda 4 4 8 5 13" xfId="41747" xr:uid="{E3B62AFE-41C0-4064-B8BF-13088668A10E}"/>
    <cellStyle name="Moneda 4 4 8 5 14" xfId="43875" xr:uid="{18BBA19C-1395-4B93-973E-20933C682777}"/>
    <cellStyle name="Moneda 4 4 8 5 15" xfId="45965" xr:uid="{FB5DD11C-3D8B-4564-A76F-E2E45C5B535F}"/>
    <cellStyle name="Moneda 4 4 8 5 16" xfId="47996" xr:uid="{40BD3026-62E7-45FF-B4E3-6557A61BDB9C}"/>
    <cellStyle name="Moneda 4 4 8 5 17" xfId="49955" xr:uid="{14548ABE-F0FC-4C11-886B-E52C86E45A6D}"/>
    <cellStyle name="Moneda 4 4 8 5 18" xfId="51874" xr:uid="{70F1890A-6C7A-4946-8D2F-355530D31A98}"/>
    <cellStyle name="Moneda 4 4 8 5 19" xfId="53793" xr:uid="{A74608C2-04E0-46EC-BBED-2880D1806AEF}"/>
    <cellStyle name="Moneda 4 4 8 5 2" xfId="8300" xr:uid="{9C14408C-F86B-4A47-A27E-42306A0FCAAF}"/>
    <cellStyle name="Moneda 4 4 8 5 2 2" xfId="24144" xr:uid="{95D0E4FE-7766-43B0-8AE9-454BBE3070C8}"/>
    <cellStyle name="Moneda 4 4 8 5 20" xfId="55712" xr:uid="{D674ADEB-4059-41C6-8AE0-F876B7EDC064}"/>
    <cellStyle name="Moneda 4 4 8 5 21" xfId="57632" xr:uid="{CF8D0698-8123-4C1C-8B3B-38BDFAA74FA8}"/>
    <cellStyle name="Moneda 4 4 8 5 3" xfId="10219" xr:uid="{67EA8179-E552-4CD7-B403-5EFAA370DE7B}"/>
    <cellStyle name="Moneda 4 4 8 5 3 2" xfId="26063" xr:uid="{92A429B3-9596-43C0-B6E0-DF9DA2E04100}"/>
    <cellStyle name="Moneda 4 4 8 5 4" xfId="15687" xr:uid="{7CD88F39-D42F-4665-AB05-5AE9C0296A1A}"/>
    <cellStyle name="Moneda 4 4 8 5 4 2" xfId="27984" xr:uid="{60A81169-A8F9-4F91-92A3-36A525C5042B}"/>
    <cellStyle name="Moneda 4 4 8 5 5" xfId="18382" xr:uid="{B75E2406-A4AF-4D70-8F23-70068D1D00A6}"/>
    <cellStyle name="Moneda 4 4 8 5 5 2" xfId="29903" xr:uid="{7FDE76A6-7DB9-419D-BF99-872110D71189}"/>
    <cellStyle name="Moneda 4 4 8 5 6" xfId="20301" xr:uid="{0FC62178-1705-4CF8-B718-9279CF404EFF}"/>
    <cellStyle name="Moneda 4 4 8 5 7" xfId="22223" xr:uid="{B38C89D9-A6DF-4FC1-8E16-CE7A3C097F24}"/>
    <cellStyle name="Moneda 4 4 8 5 8" xfId="31913" xr:uid="{9F268DE9-1944-462A-91E3-8B92DCB640CD}"/>
    <cellStyle name="Moneda 4 4 8 5 9" xfId="33958" xr:uid="{523A429A-50A4-4EE1-B9EC-8D9005550E02}"/>
    <cellStyle name="Moneda 4 4 8 6" xfId="6638" xr:uid="{CEC757BA-019D-4F91-8229-453112EE388E}"/>
    <cellStyle name="Moneda 4 4 8 6 10" xfId="36248" xr:uid="{2472CABB-3B75-4799-B768-B82247EA2FBA}"/>
    <cellStyle name="Moneda 4 4 8 6 11" xfId="38169" xr:uid="{71DF0B61-B480-4448-9D59-2D089C3B69AC}"/>
    <cellStyle name="Moneda 4 4 8 6 12" xfId="40089" xr:uid="{5EDB7326-2ADA-4B3D-85B9-7916F7A7D3D9}"/>
    <cellStyle name="Moneda 4 4 8 6 13" xfId="42087" xr:uid="{C5EC9C8E-BCF7-499E-A393-74DD885E495A}"/>
    <cellStyle name="Moneda 4 4 8 6 14" xfId="44224" xr:uid="{7FC00306-297B-4F07-AE3E-B3BD3283F62B}"/>
    <cellStyle name="Moneda 4 4 8 6 15" xfId="46300" xr:uid="{7331E5F5-B352-4CAA-8C53-4C44FE84FBD2}"/>
    <cellStyle name="Moneda 4 4 8 6 16" xfId="48328" xr:uid="{E978F322-2A9A-4885-BCE3-654A330C3DF1}"/>
    <cellStyle name="Moneda 4 4 8 6 17" xfId="50275" xr:uid="{FA043DB7-38DA-4882-AA8C-77F863811465}"/>
    <cellStyle name="Moneda 4 4 8 6 18" xfId="52194" xr:uid="{B32F64AB-B9A1-4751-884F-20C521415233}"/>
    <cellStyle name="Moneda 4 4 8 6 19" xfId="54113" xr:uid="{5BEB9691-A62C-4625-A815-5678FEB5B745}"/>
    <cellStyle name="Moneda 4 4 8 6 2" xfId="8620" xr:uid="{CC888603-82B0-4E98-8FFA-C96DEC9A3649}"/>
    <cellStyle name="Moneda 4 4 8 6 2 2" xfId="24464" xr:uid="{E43EC546-160E-491C-81AE-C0C27C1A456F}"/>
    <cellStyle name="Moneda 4 4 8 6 20" xfId="56032" xr:uid="{DA127527-FD14-4CAD-8201-65B5528AA76C}"/>
    <cellStyle name="Moneda 4 4 8 6 21" xfId="57952" xr:uid="{B188892F-7C11-45D4-AC7D-41BDD8477EBB}"/>
    <cellStyle name="Moneda 4 4 8 6 3" xfId="10539" xr:uid="{75E58539-3B94-46FD-AFA2-C09017DBC276}"/>
    <cellStyle name="Moneda 4 4 8 6 3 2" xfId="26383" xr:uid="{E6AB8A4E-BEE0-4809-84D9-17097B27344B}"/>
    <cellStyle name="Moneda 4 4 8 6 4" xfId="16727" xr:uid="{0A3B9698-C146-4A0A-838F-98AA00A63614}"/>
    <cellStyle name="Moneda 4 4 8 6 4 2" xfId="28304" xr:uid="{5C79579A-8CB2-4FCB-B9C7-156094CBACEE}"/>
    <cellStyle name="Moneda 4 4 8 6 5" xfId="18702" xr:uid="{119F1D17-A9E6-4089-A559-67C6D17032CF}"/>
    <cellStyle name="Moneda 4 4 8 6 5 2" xfId="30223" xr:uid="{2DDB6691-ECF9-4D56-B41F-CE6FE0AF8E99}"/>
    <cellStyle name="Moneda 4 4 8 6 6" xfId="20621" xr:uid="{4F75ABC5-8C90-4054-A639-0C866D64AD42}"/>
    <cellStyle name="Moneda 4 4 8 6 7" xfId="22543" xr:uid="{D3964F79-48ED-4054-9BAC-A8FD14CAE445}"/>
    <cellStyle name="Moneda 4 4 8 6 8" xfId="32256" xr:uid="{9CB7E0B3-87AB-4BAA-83B7-A6E2B3A65C45}"/>
    <cellStyle name="Moneda 4 4 8 6 9" xfId="34289" xr:uid="{3272E06D-D242-44D9-A1DE-2491DE075F7C}"/>
    <cellStyle name="Moneda 4 4 8 7" xfId="7020" xr:uid="{906F1F43-4C39-4C07-8870-DC8346DB042A}"/>
    <cellStyle name="Moneda 4 4 8 7 2" xfId="22864" xr:uid="{D4569FED-5D14-4450-A0CB-000603C05123}"/>
    <cellStyle name="Moneda 4 4 8 8" xfId="8939" xr:uid="{DE2AEA1F-C0D1-48F6-9CC1-C5EBB80AE9E9}"/>
    <cellStyle name="Moneda 4 4 8 8 2" xfId="24783" xr:uid="{63731ED5-6CCA-4D04-97B6-CE330EA23316}"/>
    <cellStyle name="Moneda 4 4 8 9" xfId="11527" xr:uid="{FD69B89E-F166-49A4-B38A-EB01B476F430}"/>
    <cellStyle name="Moneda 4 4 8 9 2" xfId="26704" xr:uid="{86D151DB-D6D3-44C7-B00B-D0D809701A29}"/>
    <cellStyle name="Moneda 4 4 9" xfId="1178" xr:uid="{9166AC8A-B3D8-448D-8D16-005322961719}"/>
    <cellStyle name="Moneda 4 4 9 10" xfId="34688" xr:uid="{E7CC5AA5-B044-4026-9D25-E353A72654C2}"/>
    <cellStyle name="Moneda 4 4 9 11" xfId="36609" xr:uid="{BA214CD6-DA6B-42AE-8F0D-291003B484ED}"/>
    <cellStyle name="Moneda 4 4 9 12" xfId="38529" xr:uid="{8A959A45-6368-4959-8129-DA9F37EE24E4}"/>
    <cellStyle name="Moneda 4 4 9 13" xfId="40465" xr:uid="{9F1918DD-69F5-42B4-B615-4FAB0937AE32}"/>
    <cellStyle name="Moneda 4 4 9 14" xfId="42507" xr:uid="{3396CD72-72D2-4BBA-AC1D-B2BF7A8A35ED}"/>
    <cellStyle name="Moneda 4 4 9 15" xfId="44675" xr:uid="{C7661D3A-5DCB-4DBE-8F4A-DABBB705E46A}"/>
    <cellStyle name="Moneda 4 4 9 16" xfId="46708" xr:uid="{6BFB8CDC-BDE3-4241-979C-76337CCE04EE}"/>
    <cellStyle name="Moneda 4 4 9 17" xfId="48715" xr:uid="{C63D8058-3DBF-422F-8800-F17FCCF5C164}"/>
    <cellStyle name="Moneda 4 4 9 18" xfId="50634" xr:uid="{6EE225BA-6133-45BE-920F-90D41C09B4A6}"/>
    <cellStyle name="Moneda 4 4 9 19" xfId="52553" xr:uid="{C0C21574-FC6F-4CAD-8874-B6665EE09DB2}"/>
    <cellStyle name="Moneda 4 4 9 2" xfId="7060" xr:uid="{0F7B592B-E6E4-4FB8-A422-EC828662488E}"/>
    <cellStyle name="Moneda 4 4 9 2 2" xfId="22904" xr:uid="{F87C84BD-86C7-4C50-AD73-8207A864E8F7}"/>
    <cellStyle name="Moneda 4 4 9 20" xfId="54472" xr:uid="{F6C372A5-8AE8-4C18-A974-0C35BBBD708C}"/>
    <cellStyle name="Moneda 4 4 9 21" xfId="56392" xr:uid="{4EC4813C-3471-4AA6-9DFE-C06B37ADA427}"/>
    <cellStyle name="Moneda 4 4 9 3" xfId="8979" xr:uid="{FDBBBDE1-DC79-4B39-8FB3-ACF459CEB7CF}"/>
    <cellStyle name="Moneda 4 4 9 3 2" xfId="24823" xr:uid="{7CF24A16-C255-4F09-9A19-10ED4301E1E5}"/>
    <cellStyle name="Moneda 4 4 9 4" xfId="11657" xr:uid="{88C90B3E-B380-4E98-9F9B-0F2869258B0B}"/>
    <cellStyle name="Moneda 4 4 9 4 2" xfId="26744" xr:uid="{C8EC411A-75F9-448C-877E-B728AABED609}"/>
    <cellStyle name="Moneda 4 4 9 5" xfId="17142" xr:uid="{358D8799-7509-49AA-9F18-5326C282FE90}"/>
    <cellStyle name="Moneda 4 4 9 5 2" xfId="28663" xr:uid="{36130D6F-44BB-4A85-B9FB-C8E1329F5A4E}"/>
    <cellStyle name="Moneda 4 4 9 6" xfId="19061" xr:uid="{E4793B37-73C1-429D-ACA5-4ACC6E606023}"/>
    <cellStyle name="Moneda 4 4 9 7" xfId="20982" xr:uid="{197D79E8-E681-4474-87B1-0BFFE40E075B}"/>
    <cellStyle name="Moneda 4 4 9 8" xfId="30602" xr:uid="{8A405FCF-B777-468C-980F-353CA2F06D79}"/>
    <cellStyle name="Moneda 4 4 9 9" xfId="32664" xr:uid="{0ADE697A-6712-4050-BE79-510EA59CB772}"/>
    <cellStyle name="Moneda 4 40" xfId="52222" xr:uid="{0E106766-5712-44B5-97DC-DCA16B0AF135}"/>
    <cellStyle name="Moneda 4 41" xfId="54141" xr:uid="{B4ACA29E-9450-4435-B100-5ADAF814C78A}"/>
    <cellStyle name="Moneda 4 42" xfId="56061" xr:uid="{0EEAD643-262E-483A-8182-DE7798002577}"/>
    <cellStyle name="Moneda 4 5" xfId="72" xr:uid="{1CEE0A07-02E2-4FB1-8C00-62233B03CB3C}"/>
    <cellStyle name="Moneda 4 5 10" xfId="2312" xr:uid="{46450647-2B80-45D0-9E64-2D6C84A38B3F}"/>
    <cellStyle name="Moneda 4 5 10 10" xfId="35012" xr:uid="{53965688-A0D1-460B-A957-7C6EB1C58241}"/>
    <cellStyle name="Moneda 4 5 10 11" xfId="36933" xr:uid="{954F65E1-F221-4F91-9ABD-11240155225C}"/>
    <cellStyle name="Moneda 4 5 10 12" xfId="38853" xr:uid="{8547F505-9C0D-45B7-B8A0-6F457CD9588F}"/>
    <cellStyle name="Moneda 4 5 10 13" xfId="40798" xr:uid="{DEA131B7-1590-46F7-B0EF-232E405C2695}"/>
    <cellStyle name="Moneda 4 5 10 14" xfId="42865" xr:uid="{14937157-39CB-421B-8579-4B621AD813D5}"/>
    <cellStyle name="Moneda 4 5 10 15" xfId="45014" xr:uid="{67BA68FA-7703-4F0B-B09C-ED1EEB3DCC1A}"/>
    <cellStyle name="Moneda 4 5 10 16" xfId="47054" xr:uid="{4D103604-200E-40D7-A85D-D0D45C167020}"/>
    <cellStyle name="Moneda 4 5 10 17" xfId="49039" xr:uid="{A68170A6-1293-41C9-8DBE-FA8A41880BDB}"/>
    <cellStyle name="Moneda 4 5 10 18" xfId="50958" xr:uid="{DAB7CB0C-DFF7-47B6-A623-1F2CD53C2D69}"/>
    <cellStyle name="Moneda 4 5 10 19" xfId="52877" xr:uid="{D8A742A7-A623-43C9-B7C1-ED84EA4F3DCE}"/>
    <cellStyle name="Moneda 4 5 10 2" xfId="7384" xr:uid="{C1E64993-9B9E-4A6B-8B60-3B2B179379FB}"/>
    <cellStyle name="Moneda 4 5 10 2 2" xfId="23228" xr:uid="{68F3C32B-A433-401D-830D-5EFE2ED261C2}"/>
    <cellStyle name="Moneda 4 5 10 20" xfId="54796" xr:uid="{A6C676D6-C3D2-449B-ABCC-9E94F9549DF6}"/>
    <cellStyle name="Moneda 4 5 10 21" xfId="56716" xr:uid="{A3988016-1D6B-4052-888B-A5335601087E}"/>
    <cellStyle name="Moneda 4 5 10 3" xfId="9303" xr:uid="{5C594BD6-2C06-4E4F-9998-2BB666D1A76A}"/>
    <cellStyle name="Moneda 4 5 10 3 2" xfId="25147" xr:uid="{0E7A250D-15EE-4CD4-8751-DDBF310C1177}"/>
    <cellStyle name="Moneda 4 5 10 4" xfId="12710" xr:uid="{EF78E744-EFA7-4D41-8850-8F6BA638E99D}"/>
    <cellStyle name="Moneda 4 5 10 4 2" xfId="27068" xr:uid="{702C9125-E863-457A-B386-E4F65B9251B5}"/>
    <cellStyle name="Moneda 4 5 10 5" xfId="17466" xr:uid="{F5DC326C-4E8A-4689-B19C-A6843474233C}"/>
    <cellStyle name="Moneda 4 5 10 5 2" xfId="28987" xr:uid="{9A451188-FD19-4CD2-A3ED-EC474A04FA6C}"/>
    <cellStyle name="Moneda 4 5 10 6" xfId="19385" xr:uid="{80B87D9B-7B99-45E7-9CD3-160EA21425C1}"/>
    <cellStyle name="Moneda 4 5 10 7" xfId="21306" xr:uid="{258086BB-F0C3-4144-A0EA-39A24909AB92}"/>
    <cellStyle name="Moneda 4 5 10 8" xfId="30943" xr:uid="{F3CF5586-0FC5-473D-ABBF-AB9F8B3A93A0}"/>
    <cellStyle name="Moneda 4 5 10 9" xfId="33001" xr:uid="{FCCEDD08-5BC2-4EE8-A74A-7B03E16230FA}"/>
    <cellStyle name="Moneda 4 5 11" xfId="3432" xr:uid="{B1AFEA14-C6F2-4286-A5CA-8744B709C13B}"/>
    <cellStyle name="Moneda 4 5 11 10" xfId="35332" xr:uid="{E587D05A-8228-4FA7-A6CE-0A8A485EE3EF}"/>
    <cellStyle name="Moneda 4 5 11 11" xfId="37253" xr:uid="{D2199997-4FEC-4377-A8B1-2B9E7A30C18A}"/>
    <cellStyle name="Moneda 4 5 11 12" xfId="39173" xr:uid="{7DB976DB-624C-4D42-BC79-60FC685C808F}"/>
    <cellStyle name="Moneda 4 5 11 13" xfId="41130" xr:uid="{D1FBDFA8-B4DC-461B-B1C6-43979A16A7DE}"/>
    <cellStyle name="Moneda 4 5 11 14" xfId="43219" xr:uid="{BB7D9DFD-6402-40AC-BD57-56FDFED0EE11}"/>
    <cellStyle name="Moneda 4 5 11 15" xfId="45351" xr:uid="{A8758B72-E8D1-4A94-B627-4B68628E67DC}"/>
    <cellStyle name="Moneda 4 5 11 16" xfId="47384" xr:uid="{96E70D05-1743-4C9B-BC99-6C399A33070D}"/>
    <cellStyle name="Moneda 4 5 11 17" xfId="49359" xr:uid="{E8EF4749-B4C9-4288-A2B3-634DA0AEDAD2}"/>
    <cellStyle name="Moneda 4 5 11 18" xfId="51278" xr:uid="{EC2063B3-744E-4A84-91D0-096E3659B205}"/>
    <cellStyle name="Moneda 4 5 11 19" xfId="53197" xr:uid="{FF1CB969-5BBB-40AD-AC98-CC29F91A98AB}"/>
    <cellStyle name="Moneda 4 5 11 2" xfId="7704" xr:uid="{2DDF4D19-46FD-4605-AF8C-10CF1EA0CDFE}"/>
    <cellStyle name="Moneda 4 5 11 2 2" xfId="23548" xr:uid="{6C710B1B-E939-4108-A1AC-8C1670B18909}"/>
    <cellStyle name="Moneda 4 5 11 20" xfId="55116" xr:uid="{E9880DF8-EC4C-4D12-82D0-295948EE95D6}"/>
    <cellStyle name="Moneda 4 5 11 21" xfId="57036" xr:uid="{BB7DDCCC-90BA-4CE2-8E8A-1D9C34F5B830}"/>
    <cellStyle name="Moneda 4 5 11 3" xfId="9623" xr:uid="{3557DD1C-9C7C-4695-9085-2DC038F8645D}"/>
    <cellStyle name="Moneda 4 5 11 3 2" xfId="25467" xr:uid="{5C72AD21-4429-4D3B-8F67-51CF3F4C4C6E}"/>
    <cellStyle name="Moneda 4 5 11 4" xfId="13750" xr:uid="{CF2F8D15-06D5-455F-B632-BB71A4D87D57}"/>
    <cellStyle name="Moneda 4 5 11 4 2" xfId="27388" xr:uid="{0C66B223-2D9D-482C-9982-0D4D216DA216}"/>
    <cellStyle name="Moneda 4 5 11 5" xfId="17786" xr:uid="{914F4151-8BB0-454B-9DFB-545AC53A8D41}"/>
    <cellStyle name="Moneda 4 5 11 5 2" xfId="29307" xr:uid="{5E1DB1B6-4115-4FCB-B1CE-1CD1519828D4}"/>
    <cellStyle name="Moneda 4 5 11 6" xfId="19705" xr:uid="{302FE2B5-1417-45D2-A1EB-758FE1E69352}"/>
    <cellStyle name="Moneda 4 5 11 7" xfId="21627" xr:uid="{EBCF0F8A-5CB6-48AC-BEAE-12EA0D46A7CA}"/>
    <cellStyle name="Moneda 4 5 11 8" xfId="31280" xr:uid="{A235454C-AB79-4C9D-8121-DA7EA5A25B1C}"/>
    <cellStyle name="Moneda 4 5 11 9" xfId="33334" xr:uid="{04CFE34C-1DE1-4DD3-852D-E3C68547DB6A}"/>
    <cellStyle name="Moneda 4 5 12" xfId="4552" xr:uid="{4AB97F69-F6CE-44D6-9989-295AB1E02A1B}"/>
    <cellStyle name="Moneda 4 5 12 10" xfId="35652" xr:uid="{08F99711-758A-41C2-A786-E3AB095253FE}"/>
    <cellStyle name="Moneda 4 5 12 11" xfId="37573" xr:uid="{85C0F556-3E96-4211-AAF3-6128196A923E}"/>
    <cellStyle name="Moneda 4 5 12 12" xfId="39493" xr:uid="{24E5C18C-DBED-4679-A4E6-0F490002473D}"/>
    <cellStyle name="Moneda 4 5 12 13" xfId="41462" xr:uid="{7B9A1D19-FD57-46CD-866E-335FBB44925C}"/>
    <cellStyle name="Moneda 4 5 12 14" xfId="43577" xr:uid="{AC4200FB-89CF-42FD-AC10-5E20B4464E79}"/>
    <cellStyle name="Moneda 4 5 12 15" xfId="45680" xr:uid="{9F527935-B82E-4035-8261-978CE724D26F}"/>
    <cellStyle name="Moneda 4 5 12 16" xfId="47709" xr:uid="{62B6997D-FE53-4926-92F5-7839FB21FC91}"/>
    <cellStyle name="Moneda 4 5 12 17" xfId="49679" xr:uid="{01702B15-3867-4AC0-ACF0-83DD242233B5}"/>
    <cellStyle name="Moneda 4 5 12 18" xfId="51598" xr:uid="{E0180586-40DD-489F-838C-5D600D65E444}"/>
    <cellStyle name="Moneda 4 5 12 19" xfId="53517" xr:uid="{E742827A-11C2-4569-86E7-772ABDC7F296}"/>
    <cellStyle name="Moneda 4 5 12 2" xfId="8024" xr:uid="{5AD75F0E-726D-4515-9658-F0599E9C0AE5}"/>
    <cellStyle name="Moneda 4 5 12 2 2" xfId="23868" xr:uid="{417B9E05-3B5A-4215-9EFF-A428E7AA302C}"/>
    <cellStyle name="Moneda 4 5 12 20" xfId="55436" xr:uid="{24BA615F-FFB6-415E-8ADC-0646AB19D242}"/>
    <cellStyle name="Moneda 4 5 12 21" xfId="57356" xr:uid="{DF3BB3C6-B760-4246-9100-12EE30B752C3}"/>
    <cellStyle name="Moneda 4 5 12 3" xfId="9943" xr:uid="{EBBC41D6-FC6D-4DA0-A62D-5EA85994C2D6}"/>
    <cellStyle name="Moneda 4 5 12 3 2" xfId="25787" xr:uid="{9910A37B-23BE-437C-ACF3-23FD358EB1F0}"/>
    <cellStyle name="Moneda 4 5 12 4" xfId="14790" xr:uid="{13A62723-E4BF-4C74-9457-D81B1BB0DA20}"/>
    <cellStyle name="Moneda 4 5 12 4 2" xfId="27708" xr:uid="{BF5939D3-1387-4CF4-B792-537B908D7DFE}"/>
    <cellStyle name="Moneda 4 5 12 5" xfId="18106" xr:uid="{19EE41B8-EA50-4854-8B7C-C2421850985D}"/>
    <cellStyle name="Moneda 4 5 12 5 2" xfId="29627" xr:uid="{C9EA8DCD-B6C3-4FD8-92A3-AAD9B2A0801B}"/>
    <cellStyle name="Moneda 4 5 12 6" xfId="20025" xr:uid="{47051226-7C51-474A-BE0B-B1FF4B240C52}"/>
    <cellStyle name="Moneda 4 5 12 7" xfId="21947" xr:uid="{DB50AC57-0F5A-49C5-934B-EE02D24103F1}"/>
    <cellStyle name="Moneda 4 5 12 8" xfId="31621" xr:uid="{3EA36994-61CF-475C-AAAA-517437F7EEBB}"/>
    <cellStyle name="Moneda 4 5 12 9" xfId="33669" xr:uid="{5FF9C1D2-3DE8-403B-A0FC-5653B420A875}"/>
    <cellStyle name="Moneda 4 5 13" xfId="5672" xr:uid="{E4560051-32DB-4106-94AC-2B880EE422A9}"/>
    <cellStyle name="Moneda 4 5 13 10" xfId="35972" xr:uid="{A0801B5F-45D5-4A04-BD51-C43BBCD86B8E}"/>
    <cellStyle name="Moneda 4 5 13 11" xfId="37893" xr:uid="{FF8BAD76-86B6-4BC9-8C35-FDDB74A41E53}"/>
    <cellStyle name="Moneda 4 5 13 12" xfId="39813" xr:uid="{D7FD3126-ABCC-42E3-9149-64830EAF07EF}"/>
    <cellStyle name="Moneda 4 5 13 13" xfId="41796" xr:uid="{B28DD08E-E1F1-4132-9996-617A2E65C57D}"/>
    <cellStyle name="Moneda 4 5 13 14" xfId="43919" xr:uid="{4728DFB5-9622-4576-91BB-C1131A6261B6}"/>
    <cellStyle name="Moneda 4 5 13 15" xfId="46014" xr:uid="{6D4DB7E8-E205-4B86-BD78-F7F5FA6CB1D9}"/>
    <cellStyle name="Moneda 4 5 13 16" xfId="48043" xr:uid="{F588A10B-9A14-4DF0-AE9D-1800F5624384}"/>
    <cellStyle name="Moneda 4 5 13 17" xfId="49999" xr:uid="{D229D62A-779E-4B2E-9FDC-84BC7D1CC234}"/>
    <cellStyle name="Moneda 4 5 13 18" xfId="51918" xr:uid="{9D4F6010-AE62-4A72-902B-578933DBF351}"/>
    <cellStyle name="Moneda 4 5 13 19" xfId="53837" xr:uid="{B2A72A35-752C-4D89-8D36-F3012941981D}"/>
    <cellStyle name="Moneda 4 5 13 2" xfId="8344" xr:uid="{C4B7FAC2-9207-4A8D-9538-7E60849C4FAC}"/>
    <cellStyle name="Moneda 4 5 13 2 2" xfId="24188" xr:uid="{7231D03F-5301-4FF8-B2B0-C9FD101D5B6D}"/>
    <cellStyle name="Moneda 4 5 13 20" xfId="55756" xr:uid="{4801E9FD-F144-46ED-9D3B-80248CE70B2E}"/>
    <cellStyle name="Moneda 4 5 13 21" xfId="57676" xr:uid="{F1859554-6758-4354-95E7-CAB95D9E4949}"/>
    <cellStyle name="Moneda 4 5 13 3" xfId="10263" xr:uid="{4081F233-237E-452C-ABC3-40A6CB2711B0}"/>
    <cellStyle name="Moneda 4 5 13 3 2" xfId="26107" xr:uid="{5960DFB2-B5A5-4C2B-9917-39C63018E293}"/>
    <cellStyle name="Moneda 4 5 13 4" xfId="15830" xr:uid="{745EAF92-A962-4ECB-910F-C683DEF1B526}"/>
    <cellStyle name="Moneda 4 5 13 4 2" xfId="28028" xr:uid="{D4B5C210-97CA-402E-86F5-9FE5C8575807}"/>
    <cellStyle name="Moneda 4 5 13 5" xfId="18426" xr:uid="{06890A80-8528-4577-8E26-AE3A66E94C36}"/>
    <cellStyle name="Moneda 4 5 13 5 2" xfId="29947" xr:uid="{91EF450F-7698-4B1B-933A-56A45CAFCA26}"/>
    <cellStyle name="Moneda 4 5 13 6" xfId="20345" xr:uid="{A2574758-713C-4073-AB9F-B237937D2C31}"/>
    <cellStyle name="Moneda 4 5 13 7" xfId="22267" xr:uid="{1F9633F4-F8C4-4817-B1DA-2AFCC2DBAC56}"/>
    <cellStyle name="Moneda 4 5 13 8" xfId="31958" xr:uid="{A87F9AC3-682E-4177-8428-60800EE26C31}"/>
    <cellStyle name="Moneda 4 5 13 9" xfId="34005" xr:uid="{B02E75A8-C20C-4BAF-8790-D94CC05C4026}"/>
    <cellStyle name="Moneda 4 5 14" xfId="6744" xr:uid="{3DDE7D65-26E5-4FE4-B492-D335918FDEE4}"/>
    <cellStyle name="Moneda 4 5 14 2" xfId="22588" xr:uid="{374F37F0-9683-4504-B112-365AE4F97BDA}"/>
    <cellStyle name="Moneda 4 5 15" xfId="8663" xr:uid="{9E67A57F-3CFE-4C48-B3E5-83A70D11A182}"/>
    <cellStyle name="Moneda 4 5 15 2" xfId="24507" xr:uid="{8649E3A5-B985-463C-9522-B6A66A085BC8}"/>
    <cellStyle name="Moneda 4 5 16" xfId="10630" xr:uid="{3F3C0105-0DAB-4949-9C6A-B57D3AFDE0BD}"/>
    <cellStyle name="Moneda 4 5 16 2" xfId="26428" xr:uid="{DFD2291C-1B8B-4A24-8249-F8CCB15747E1}"/>
    <cellStyle name="Moneda 4 5 17" xfId="16826" xr:uid="{CF014DAB-7D2B-4DE3-9E06-7DC94290256D}"/>
    <cellStyle name="Moneda 4 5 17 2" xfId="28347" xr:uid="{8D72EA1D-E7CB-4567-A01F-A97889F88E24}"/>
    <cellStyle name="Moneda 4 5 18" xfId="18745" xr:uid="{F0A8A12A-79EF-4EF5-B5F9-F69ECEFEA245}"/>
    <cellStyle name="Moneda 4 5 19" xfId="20666" xr:uid="{CFE6AB53-8B0F-4A5F-AFCF-2759CB09D484}"/>
    <cellStyle name="Moneda 4 5 2" xfId="212" xr:uid="{B82FF467-A209-4AB6-AA65-BA81879B0086}"/>
    <cellStyle name="Moneda 4 5 2 10" xfId="16866" xr:uid="{4AAB8BA2-3325-4E66-BC27-59398538A67E}"/>
    <cellStyle name="Moneda 4 5 2 10 2" xfId="28387" xr:uid="{EAE153D9-30EA-4706-9046-D60C2D024395}"/>
    <cellStyle name="Moneda 4 5 2 11" xfId="18785" xr:uid="{F597B62C-3DD0-4DA4-91C5-BEACB1915610}"/>
    <cellStyle name="Moneda 4 5 2 12" xfId="20706" xr:uid="{0F4396DF-24E0-47A4-9038-353B06419265}"/>
    <cellStyle name="Moneda 4 5 2 13" xfId="30312" xr:uid="{4EFA512B-8BEC-44EA-85B2-FA7FAE99D280}"/>
    <cellStyle name="Moneda 4 5 2 14" xfId="32379" xr:uid="{61308973-93F2-4DCF-A263-5FEF88907AF3}"/>
    <cellStyle name="Moneda 4 5 2 15" xfId="34412" xr:uid="{D6C6C88E-CD07-4500-B46B-CF5C470F9B5E}"/>
    <cellStyle name="Moneda 4 5 2 16" xfId="36333" xr:uid="{DD9BFC52-CE57-4A0D-B2DE-8E42B96A026A}"/>
    <cellStyle name="Moneda 4 5 2 17" xfId="38253" xr:uid="{11E8BEAA-3895-45FC-8E2A-9B5034294B07}"/>
    <cellStyle name="Moneda 4 5 2 18" xfId="40180" xr:uid="{66660533-3209-47B7-844B-69329015C288}"/>
    <cellStyle name="Moneda 4 5 2 19" xfId="42206" xr:uid="{EE6640EF-C9DA-4604-AF09-16A22D2E1803}"/>
    <cellStyle name="Moneda 4 5 2 2" xfId="1332" xr:uid="{62E07EEC-9034-4B83-85FB-3295007A2293}"/>
    <cellStyle name="Moneda 4 5 2 2 10" xfId="34732" xr:uid="{F8503B01-375D-47A1-96D6-8389D48784F2}"/>
    <cellStyle name="Moneda 4 5 2 2 11" xfId="36653" xr:uid="{E46F7CD5-4DBC-4305-A22D-D295F24868CA}"/>
    <cellStyle name="Moneda 4 5 2 2 12" xfId="38573" xr:uid="{BB74D8F4-13CA-45EF-AE86-D7993C7353AF}"/>
    <cellStyle name="Moneda 4 5 2 2 13" xfId="40511" xr:uid="{C6764825-1BCF-4B25-9AE2-915981736C7E}"/>
    <cellStyle name="Moneda 4 5 2 2 14" xfId="42553" xr:uid="{B088C242-92F5-44B4-99E1-C17F97DED5CF}"/>
    <cellStyle name="Moneda 4 5 2 2 15" xfId="44719" xr:uid="{FE45864F-7231-44A0-BE8D-1BCE4E946F9E}"/>
    <cellStyle name="Moneda 4 5 2 2 16" xfId="46753" xr:uid="{12EF6C3E-F893-4AF4-BA6A-02C59E31BE8A}"/>
    <cellStyle name="Moneda 4 5 2 2 17" xfId="48759" xr:uid="{20166142-C68C-4C4F-A861-56CAE53490C6}"/>
    <cellStyle name="Moneda 4 5 2 2 18" xfId="50678" xr:uid="{426513C9-7462-41ED-A94E-E66E64401B16}"/>
    <cellStyle name="Moneda 4 5 2 2 19" xfId="52597" xr:uid="{58215EE1-6A91-4E84-9B5C-49855FBDACF5}"/>
    <cellStyle name="Moneda 4 5 2 2 2" xfId="7104" xr:uid="{EE41FDCD-3937-4F31-800C-DCE7B093627C}"/>
    <cellStyle name="Moneda 4 5 2 2 2 2" xfId="22948" xr:uid="{2E963168-3AB1-4259-8926-7DD66E6B4C2A}"/>
    <cellStyle name="Moneda 4 5 2 2 20" xfId="54516" xr:uid="{D2A8A8CF-A863-42F0-9815-9BBC6AAD7970}"/>
    <cellStyle name="Moneda 4 5 2 2 21" xfId="56436" xr:uid="{510B0F84-6803-45BE-9364-9FF6B223248F}"/>
    <cellStyle name="Moneda 4 5 2 2 3" xfId="9023" xr:uid="{A3BBC052-0832-411C-8FBD-C5CE2BAFEE5C}"/>
    <cellStyle name="Moneda 4 5 2 2 3 2" xfId="24867" xr:uid="{3B8AB8FD-8B24-4285-B926-388124E39CCF}"/>
    <cellStyle name="Moneda 4 5 2 2 4" xfId="11800" xr:uid="{A90A0453-630F-4980-A244-6396BC9FD5B5}"/>
    <cellStyle name="Moneda 4 5 2 2 4 2" xfId="26788" xr:uid="{94BCC78A-2B85-4FAC-8740-52DE80D82AD1}"/>
    <cellStyle name="Moneda 4 5 2 2 5" xfId="17186" xr:uid="{72DE08BA-5597-46A1-AEFE-E0315C1F243D}"/>
    <cellStyle name="Moneda 4 5 2 2 5 2" xfId="28707" xr:uid="{FA9B1C6D-65EC-407A-B7D4-AD7BF1419963}"/>
    <cellStyle name="Moneda 4 5 2 2 6" xfId="19105" xr:uid="{64E4ABD7-4ED2-4AB2-A880-C7E3735A2FDC}"/>
    <cellStyle name="Moneda 4 5 2 2 7" xfId="21026" xr:uid="{329F1B92-3407-4929-A1FB-93FD19539025}"/>
    <cellStyle name="Moneda 4 5 2 2 8" xfId="30647" xr:uid="{2248EF5F-70FE-4B53-BECB-52DFBD21CDF3}"/>
    <cellStyle name="Moneda 4 5 2 2 9" xfId="32711" xr:uid="{CC4C118F-5F24-45AB-8282-579BB0C7024F}"/>
    <cellStyle name="Moneda 4 5 2 20" xfId="44384" xr:uid="{83AF5C51-3468-41E8-886E-6D6E27EBF3B2}"/>
    <cellStyle name="Moneda 4 5 2 21" xfId="46420" xr:uid="{EA4332BF-833E-484D-B63A-D522DA461CD3}"/>
    <cellStyle name="Moneda 4 5 2 22" xfId="48439" xr:uid="{733279E0-8865-4008-B8EF-7684363674EA}"/>
    <cellStyle name="Moneda 4 5 2 23" xfId="50358" xr:uid="{AC9E2F10-68BE-4AAB-8CBD-D536098F033C}"/>
    <cellStyle name="Moneda 4 5 2 24" xfId="52277" xr:uid="{FC35E206-A42B-42A3-A578-F4D6F0237A7D}"/>
    <cellStyle name="Moneda 4 5 2 25" xfId="54196" xr:uid="{0EEB478F-8BD7-4C66-867E-7DE689E4B4C2}"/>
    <cellStyle name="Moneda 4 5 2 26" xfId="56116" xr:uid="{485A4BB1-9284-46AA-BD06-EB83CFAAA781}"/>
    <cellStyle name="Moneda 4 5 2 3" xfId="2452" xr:uid="{77E9A988-B78A-4478-8281-7888DFC846E2}"/>
    <cellStyle name="Moneda 4 5 2 3 10" xfId="35052" xr:uid="{9D3EA0E2-1B8A-40C0-BE97-8134B6D6A010}"/>
    <cellStyle name="Moneda 4 5 2 3 11" xfId="36973" xr:uid="{F9009FCF-3086-4B8F-B8B1-9796793804ED}"/>
    <cellStyle name="Moneda 4 5 2 3 12" xfId="38893" xr:uid="{B54D9C28-EF14-45D0-A26C-B1E2174186F8}"/>
    <cellStyle name="Moneda 4 5 2 3 13" xfId="40838" xr:uid="{15BF1D60-85C7-4537-AD52-B428C8361364}"/>
    <cellStyle name="Moneda 4 5 2 3 14" xfId="42908" xr:uid="{BFC11407-5A58-448F-90CA-ED8B07D38FC7}"/>
    <cellStyle name="Moneda 4 5 2 3 15" xfId="45057" xr:uid="{50A1C9F3-F911-4844-8B54-7C6B1FA21DF4}"/>
    <cellStyle name="Moneda 4 5 2 3 16" xfId="47096" xr:uid="{62B7BB91-3491-4AAF-88EE-19010CB50D8E}"/>
    <cellStyle name="Moneda 4 5 2 3 17" xfId="49079" xr:uid="{0D8D2C51-0EA9-4FEF-AFED-5262105C2DA6}"/>
    <cellStyle name="Moneda 4 5 2 3 18" xfId="50998" xr:uid="{FF69F306-D66F-46D5-B07F-0FF71FDE658A}"/>
    <cellStyle name="Moneda 4 5 2 3 19" xfId="52917" xr:uid="{0935B495-9A0E-48F9-A69E-4884C291A1AF}"/>
    <cellStyle name="Moneda 4 5 2 3 2" xfId="7424" xr:uid="{C6E6D298-E352-46E2-8820-AD06BF63A88F}"/>
    <cellStyle name="Moneda 4 5 2 3 2 2" xfId="23268" xr:uid="{A3B3F442-8929-4553-BFFE-81BDB5A2979E}"/>
    <cellStyle name="Moneda 4 5 2 3 20" xfId="54836" xr:uid="{ABDBDF7B-C5D0-4F4C-8E92-F9A91FA0131E}"/>
    <cellStyle name="Moneda 4 5 2 3 21" xfId="56756" xr:uid="{98A6C9A1-FE6D-4E88-ABA9-59F547B980EC}"/>
    <cellStyle name="Moneda 4 5 2 3 3" xfId="9343" xr:uid="{E0360718-A51C-4390-A2AF-94C8956503F0}"/>
    <cellStyle name="Moneda 4 5 2 3 3 2" xfId="25187" xr:uid="{186876EF-6EF3-4390-A294-63F6004D13CD}"/>
    <cellStyle name="Moneda 4 5 2 3 4" xfId="12840" xr:uid="{9A21F6ED-9515-4DF2-BD38-88B01FC45C2B}"/>
    <cellStyle name="Moneda 4 5 2 3 4 2" xfId="27108" xr:uid="{453FAD06-1B52-47D0-A445-3782EA7CFEF8}"/>
    <cellStyle name="Moneda 4 5 2 3 5" xfId="17506" xr:uid="{9FC01573-5FDE-4237-8A72-76F69DD1ABD2}"/>
    <cellStyle name="Moneda 4 5 2 3 5 2" xfId="29027" xr:uid="{6B7F36E4-DE87-408E-9295-7327C4F7594F}"/>
    <cellStyle name="Moneda 4 5 2 3 6" xfId="19425" xr:uid="{00FD5624-C73D-4393-8832-B3BA86F61EA5}"/>
    <cellStyle name="Moneda 4 5 2 3 7" xfId="21346" xr:uid="{6CA2F83A-BE18-4B3C-9740-7AFABCEDDDE2}"/>
    <cellStyle name="Moneda 4 5 2 3 8" xfId="30986" xr:uid="{5C1A7175-7785-43F9-8606-22D9C6A8ADC4}"/>
    <cellStyle name="Moneda 4 5 2 3 9" xfId="33043" xr:uid="{E44C55EF-7F11-4F70-8B4C-417320A23420}"/>
    <cellStyle name="Moneda 4 5 2 4" xfId="3572" xr:uid="{E04F6545-5293-4857-98B6-606409D73AE8}"/>
    <cellStyle name="Moneda 4 5 2 4 10" xfId="35372" xr:uid="{E099A0D5-F1FC-4037-9A28-D9797EE5F109}"/>
    <cellStyle name="Moneda 4 5 2 4 11" xfId="37293" xr:uid="{EF0B6833-C70B-4DD7-B3C9-F0C11D94673B}"/>
    <cellStyle name="Moneda 4 5 2 4 12" xfId="39213" xr:uid="{6C6551E6-9F48-4E66-8D53-FD0F169D927A}"/>
    <cellStyle name="Moneda 4 5 2 4 13" xfId="41172" xr:uid="{65A8AF94-A5AA-47D5-9819-6ED4BB47B658}"/>
    <cellStyle name="Moneda 4 5 2 4 14" xfId="43260" xr:uid="{442D6DFA-451F-4898-A0E9-78E754130AA1}"/>
    <cellStyle name="Moneda 4 5 2 4 15" xfId="45392" xr:uid="{C2F9A91B-C987-4524-B6D8-DCBB87A5DEB3}"/>
    <cellStyle name="Moneda 4 5 2 4 16" xfId="47424" xr:uid="{8E9A6636-2DC0-4175-A737-70EA3D0A1592}"/>
    <cellStyle name="Moneda 4 5 2 4 17" xfId="49399" xr:uid="{FD8C4CB3-C8D3-4484-B759-18E15CB473DE}"/>
    <cellStyle name="Moneda 4 5 2 4 18" xfId="51318" xr:uid="{EC3A7ED2-AF8F-404E-8385-78E5CFC6446A}"/>
    <cellStyle name="Moneda 4 5 2 4 19" xfId="53237" xr:uid="{E04F0420-4629-4165-9504-CED56D8A45F4}"/>
    <cellStyle name="Moneda 4 5 2 4 2" xfId="7744" xr:uid="{811D1C66-01A5-43F4-9B4B-E69B4D2D3D7F}"/>
    <cellStyle name="Moneda 4 5 2 4 2 2" xfId="23588" xr:uid="{7CB72F00-7796-484C-9A2E-02F01231C835}"/>
    <cellStyle name="Moneda 4 5 2 4 20" xfId="55156" xr:uid="{E747A1E6-6B61-4DD9-B500-0368B8D0B22C}"/>
    <cellStyle name="Moneda 4 5 2 4 21" xfId="57076" xr:uid="{45BC907E-764F-4256-9967-8F6DAEF24901}"/>
    <cellStyle name="Moneda 4 5 2 4 3" xfId="9663" xr:uid="{A4AE9278-2479-4508-9189-E6DE857B6A78}"/>
    <cellStyle name="Moneda 4 5 2 4 3 2" xfId="25507" xr:uid="{38FAE3C6-501E-497E-85BE-27D00369B0BD}"/>
    <cellStyle name="Moneda 4 5 2 4 4" xfId="13880" xr:uid="{C816A19D-31A8-4511-BAE2-58E2F5D6DB3C}"/>
    <cellStyle name="Moneda 4 5 2 4 4 2" xfId="27428" xr:uid="{BDE02A46-C1F6-4826-A77A-F78F03F0F3C0}"/>
    <cellStyle name="Moneda 4 5 2 4 5" xfId="17826" xr:uid="{694AD81B-BCD4-4257-B032-5BD5F0E4890A}"/>
    <cellStyle name="Moneda 4 5 2 4 5 2" xfId="29347" xr:uid="{8222CF03-9BC3-4D4D-8BB1-53CFDDAD16B7}"/>
    <cellStyle name="Moneda 4 5 2 4 6" xfId="19745" xr:uid="{5FAC3167-A898-4526-80AF-43DB4DB18D88}"/>
    <cellStyle name="Moneda 4 5 2 4 7" xfId="21667" xr:uid="{A0A44EE5-1341-46F2-B808-A475F6881A51}"/>
    <cellStyle name="Moneda 4 5 2 4 8" xfId="31322" xr:uid="{F8147ED8-4879-4768-B8B9-90302CB25692}"/>
    <cellStyle name="Moneda 4 5 2 4 9" xfId="33376" xr:uid="{C1EC62D8-89EC-4A8B-8201-80AA6F20BCF9}"/>
    <cellStyle name="Moneda 4 5 2 5" xfId="4692" xr:uid="{120DB542-6738-4890-91DD-89A8EB979AA3}"/>
    <cellStyle name="Moneda 4 5 2 5 10" xfId="35692" xr:uid="{762611BF-0F72-476B-8CD8-805B4627D2FA}"/>
    <cellStyle name="Moneda 4 5 2 5 11" xfId="37613" xr:uid="{49529AFB-6B6A-444A-AACD-1E03A82FC2A9}"/>
    <cellStyle name="Moneda 4 5 2 5 12" xfId="39533" xr:uid="{64D0E2ED-709C-4BE9-BAED-706E294B575C}"/>
    <cellStyle name="Moneda 4 5 2 5 13" xfId="41503" xr:uid="{04695F6E-D375-42EA-A661-06A9712CD4F4}"/>
    <cellStyle name="Moneda 4 5 2 5 14" xfId="43623" xr:uid="{61487253-4B66-420D-9124-DD6C450BDB8C}"/>
    <cellStyle name="Moneda 4 5 2 5 15" xfId="45722" xr:uid="{3E0EB205-5989-41CF-8C60-C7D7CDC28482}"/>
    <cellStyle name="Moneda 4 5 2 5 16" xfId="47749" xr:uid="{DCE5FF0C-2EA6-41BE-8743-E80F94D05C18}"/>
    <cellStyle name="Moneda 4 5 2 5 17" xfId="49719" xr:uid="{54552556-B637-4257-9114-DF791FB306B7}"/>
    <cellStyle name="Moneda 4 5 2 5 18" xfId="51638" xr:uid="{E820F9D4-8DD1-46D6-A192-C811A76F1432}"/>
    <cellStyle name="Moneda 4 5 2 5 19" xfId="53557" xr:uid="{4A30A62C-E9DB-43D0-A904-403F43C7622A}"/>
    <cellStyle name="Moneda 4 5 2 5 2" xfId="8064" xr:uid="{C2CDF628-F637-440C-A511-85BDA2EEAF58}"/>
    <cellStyle name="Moneda 4 5 2 5 2 2" xfId="23908" xr:uid="{9C08FA7D-F32C-4937-8B8F-5591DF9B45CE}"/>
    <cellStyle name="Moneda 4 5 2 5 20" xfId="55476" xr:uid="{CC1109D8-9B01-4125-B8B7-F5FD4531FC2E}"/>
    <cellStyle name="Moneda 4 5 2 5 21" xfId="57396" xr:uid="{D3133CC6-D042-4B70-A901-31A3B029DD0C}"/>
    <cellStyle name="Moneda 4 5 2 5 3" xfId="9983" xr:uid="{0BD2BFF3-11DB-45E9-B219-27C664BE45B3}"/>
    <cellStyle name="Moneda 4 5 2 5 3 2" xfId="25827" xr:uid="{0A138B2E-F024-4D4F-B505-B956CCC2BDFE}"/>
    <cellStyle name="Moneda 4 5 2 5 4" xfId="14920" xr:uid="{2D968979-DC9F-4E0E-891C-1C78A6A20422}"/>
    <cellStyle name="Moneda 4 5 2 5 4 2" xfId="27748" xr:uid="{5B499CCE-B6CF-40BB-AF1F-35A2A71274C3}"/>
    <cellStyle name="Moneda 4 5 2 5 5" xfId="18146" xr:uid="{C0554C6F-A86F-4F93-94C4-B8254C5156A6}"/>
    <cellStyle name="Moneda 4 5 2 5 5 2" xfId="29667" xr:uid="{0C4ECB4D-01FD-4271-93A1-0D11CEB7D50C}"/>
    <cellStyle name="Moneda 4 5 2 5 6" xfId="20065" xr:uid="{6F70BEC2-2178-4B9D-B8FE-63A010EC66F1}"/>
    <cellStyle name="Moneda 4 5 2 5 7" xfId="21987" xr:uid="{53D13597-CB84-440B-A1A5-5926DCAE14AC}"/>
    <cellStyle name="Moneda 4 5 2 5 8" xfId="31662" xr:uid="{D039C023-1369-4C08-ADDC-303DBC4E3B67}"/>
    <cellStyle name="Moneda 4 5 2 5 9" xfId="33709" xr:uid="{44D9754D-1890-4BEB-AD88-41CDF8A0C347}"/>
    <cellStyle name="Moneda 4 5 2 6" xfId="5812" xr:uid="{C2F82BE0-C3E5-4618-9041-EED5B4127AC0}"/>
    <cellStyle name="Moneda 4 5 2 6 10" xfId="36012" xr:uid="{D9E27294-FFA1-49B8-AE5D-E13201BA2462}"/>
    <cellStyle name="Moneda 4 5 2 6 11" xfId="37933" xr:uid="{6B8FF646-9717-4903-8612-F90FCBED79EF}"/>
    <cellStyle name="Moneda 4 5 2 6 12" xfId="39853" xr:uid="{9C4D0D88-59B8-4006-AF98-8FB69DF87921}"/>
    <cellStyle name="Moneda 4 5 2 6 13" xfId="41840" xr:uid="{5052182B-3DA9-42AD-A0B1-880B7397D4ED}"/>
    <cellStyle name="Moneda 4 5 2 6 14" xfId="43963" xr:uid="{FE3FA951-7C82-4C76-98D0-0027EF8E9C7A}"/>
    <cellStyle name="Moneda 4 5 2 6 15" xfId="46056" xr:uid="{9C346C6D-6567-477A-B09D-724B8EBD890F}"/>
    <cellStyle name="Moneda 4 5 2 6 16" xfId="48084" xr:uid="{94EC8407-F973-4783-9FBA-C5D99E405513}"/>
    <cellStyle name="Moneda 4 5 2 6 17" xfId="50039" xr:uid="{8451579C-FE7D-4415-9D96-5A1967671030}"/>
    <cellStyle name="Moneda 4 5 2 6 18" xfId="51958" xr:uid="{BD940E98-C6FB-4EC0-9AAA-FE4B5FC21E55}"/>
    <cellStyle name="Moneda 4 5 2 6 19" xfId="53877" xr:uid="{BE4AE153-B562-42B3-A77B-D918B7D18B8A}"/>
    <cellStyle name="Moneda 4 5 2 6 2" xfId="8384" xr:uid="{F91AA90F-3EA5-405D-9B48-95758081C2E0}"/>
    <cellStyle name="Moneda 4 5 2 6 2 2" xfId="24228" xr:uid="{A54C75FE-EE52-45D8-A55B-46D1D262AC14}"/>
    <cellStyle name="Moneda 4 5 2 6 20" xfId="55796" xr:uid="{CEF75FD1-0862-4986-BC8E-2FB90D91160B}"/>
    <cellStyle name="Moneda 4 5 2 6 21" xfId="57716" xr:uid="{BC3F70BD-B9FD-47D3-AEF6-2BC257570D4E}"/>
    <cellStyle name="Moneda 4 5 2 6 3" xfId="10303" xr:uid="{BEA817A5-BDEF-4BB8-8FCC-2953A48C637D}"/>
    <cellStyle name="Moneda 4 5 2 6 3 2" xfId="26147" xr:uid="{26E19AC5-7E15-4AC4-B0E2-0309A45118C1}"/>
    <cellStyle name="Moneda 4 5 2 6 4" xfId="15960" xr:uid="{A916F84C-8630-43F7-8E8C-14351963321D}"/>
    <cellStyle name="Moneda 4 5 2 6 4 2" xfId="28068" xr:uid="{7A0E1223-4BCB-4FF4-8615-0E09B7D09FB5}"/>
    <cellStyle name="Moneda 4 5 2 6 5" xfId="18466" xr:uid="{DE356081-3F8F-4C30-A915-F3ED591C913C}"/>
    <cellStyle name="Moneda 4 5 2 6 5 2" xfId="29987" xr:uid="{DD3D437F-011F-489E-95BF-15907E0BD8BA}"/>
    <cellStyle name="Moneda 4 5 2 6 6" xfId="20385" xr:uid="{7AC121BB-83DE-4F96-9565-2FBC06196E7F}"/>
    <cellStyle name="Moneda 4 5 2 6 7" xfId="22307" xr:uid="{AD6D4D7A-6D8D-45E6-93D1-630CDF3208F2}"/>
    <cellStyle name="Moneda 4 5 2 6 8" xfId="32003" xr:uid="{550519C1-A7F9-4A0F-92C9-27C0447835C1}"/>
    <cellStyle name="Moneda 4 5 2 6 9" xfId="34049" xr:uid="{DE3D22E4-FC18-4488-91F8-2B9DA823BD3D}"/>
    <cellStyle name="Moneda 4 5 2 7" xfId="6784" xr:uid="{740234C1-36DE-42F9-BAEC-6D9B8DB6B747}"/>
    <cellStyle name="Moneda 4 5 2 7 2" xfId="22628" xr:uid="{9AD295D7-5F53-4949-A647-BF46D635A9E1}"/>
    <cellStyle name="Moneda 4 5 2 8" xfId="8703" xr:uid="{ACCF4AF5-52B9-4EF9-86D3-DA3A6FB88ECD}"/>
    <cellStyle name="Moneda 4 5 2 8 2" xfId="24547" xr:uid="{B04B30B3-073D-420B-A938-7E4DA142C4CC}"/>
    <cellStyle name="Moneda 4 5 2 9" xfId="10760" xr:uid="{27207B73-DE83-4B76-B45A-87633937306B}"/>
    <cellStyle name="Moneda 4 5 2 9 2" xfId="26468" xr:uid="{E20DC0D7-6033-42BF-9BEA-5B5500C4EAC0}"/>
    <cellStyle name="Moneda 4 5 20" xfId="30269" xr:uid="{FF497F38-C66F-4BEA-96A9-BDAA4EEDC73E}"/>
    <cellStyle name="Moneda 4 5 21" xfId="32339" xr:uid="{8ACFBD42-38D5-4197-8D69-70B68C26CDE3}"/>
    <cellStyle name="Moneda 4 5 22" xfId="34372" xr:uid="{8441D99E-71E8-44CC-AB5D-739693F87797}"/>
    <cellStyle name="Moneda 4 5 23" xfId="36293" xr:uid="{0A498B68-B22B-46AD-9809-D5EF3860B586}"/>
    <cellStyle name="Moneda 4 5 24" xfId="38213" xr:uid="{1D100145-5D4D-4DC9-A285-20305E3D275D}"/>
    <cellStyle name="Moneda 4 5 25" xfId="40137" xr:uid="{51EBEBB1-98FA-4986-BCC6-B748C410B673}"/>
    <cellStyle name="Moneda 4 5 26" xfId="42165" xr:uid="{1DFB2CF6-1F97-4C82-BC77-4CC375F8A702}"/>
    <cellStyle name="Moneda 4 5 27" xfId="44343" xr:uid="{7ACB4E52-EF8F-484D-9B26-33D235F16AE7}"/>
    <cellStyle name="Moneda 4 5 28" xfId="46379" xr:uid="{0FED14EF-5813-4FDA-936D-0BF256A19CF0}"/>
    <cellStyle name="Moneda 4 5 29" xfId="48399" xr:uid="{A79A30C2-74CF-4949-8C82-012F2B64FC6E}"/>
    <cellStyle name="Moneda 4 5 3" xfId="352" xr:uid="{DD95034D-C333-4C47-A9E9-25F24A944679}"/>
    <cellStyle name="Moneda 4 5 3 10" xfId="16906" xr:uid="{C963FF21-D893-4BA7-870D-501708F124E1}"/>
    <cellStyle name="Moneda 4 5 3 10 2" xfId="28427" xr:uid="{70107533-F79B-4C3A-B984-BD173FD566FE}"/>
    <cellStyle name="Moneda 4 5 3 11" xfId="18825" xr:uid="{D615E6EC-D922-45B6-85D3-5E4546C20A6B}"/>
    <cellStyle name="Moneda 4 5 3 12" xfId="20746" xr:uid="{9D586E97-3AEF-461E-A8AD-13922DB36ADF}"/>
    <cellStyle name="Moneda 4 5 3 13" xfId="30353" xr:uid="{38DF061F-5EDC-4159-B98E-E83D8D968F10}"/>
    <cellStyle name="Moneda 4 5 3 14" xfId="32422" xr:uid="{631E19FA-6988-484B-8AF5-162260DF0CCF}"/>
    <cellStyle name="Moneda 4 5 3 15" xfId="34452" xr:uid="{77EF5314-286F-4C20-9B8F-67F6F387F2CF}"/>
    <cellStyle name="Moneda 4 5 3 16" xfId="36373" xr:uid="{A49D31D7-26B6-4B49-AF87-7B3782F6D411}"/>
    <cellStyle name="Moneda 4 5 3 17" xfId="38293" xr:uid="{502F38AC-AF26-47AD-BBF2-FF2FBC67E699}"/>
    <cellStyle name="Moneda 4 5 3 18" xfId="40221" xr:uid="{76494F10-AEDA-448A-A81C-F05D7FC9CC9B}"/>
    <cellStyle name="Moneda 4 5 3 19" xfId="42250" xr:uid="{8CB993E6-1549-4161-9B8C-075DF2A23ACA}"/>
    <cellStyle name="Moneda 4 5 3 2" xfId="1472" xr:uid="{0527CDCB-DEED-4E4E-B07C-A99C0E400B68}"/>
    <cellStyle name="Moneda 4 5 3 2 10" xfId="34772" xr:uid="{B899EC19-27DC-4DF6-9375-73CC29377F60}"/>
    <cellStyle name="Moneda 4 5 3 2 11" xfId="36693" xr:uid="{46D416BA-0FB2-45BD-9A08-E07FA31B7F05}"/>
    <cellStyle name="Moneda 4 5 3 2 12" xfId="38613" xr:uid="{9F855EB5-2649-43E9-AEB9-4ED48ADBE24D}"/>
    <cellStyle name="Moneda 4 5 3 2 13" xfId="40553" xr:uid="{6756F228-57FF-4F40-BF10-C9FEA7C62B65}"/>
    <cellStyle name="Moneda 4 5 3 2 14" xfId="42601" xr:uid="{D9497C11-406E-4B9C-AE36-9BF065D1158C}"/>
    <cellStyle name="Moneda 4 5 3 2 15" xfId="44762" xr:uid="{E3CED97F-1FB1-47D1-9331-460303679793}"/>
    <cellStyle name="Moneda 4 5 3 2 16" xfId="46793" xr:uid="{F982E044-2EB7-4D0D-A7AE-50002AE74EB6}"/>
    <cellStyle name="Moneda 4 5 3 2 17" xfId="48799" xr:uid="{2472F2EB-2658-47DD-A0B9-484158B535BD}"/>
    <cellStyle name="Moneda 4 5 3 2 18" xfId="50718" xr:uid="{0C96B1FF-9195-40E2-B271-4A63B31A0913}"/>
    <cellStyle name="Moneda 4 5 3 2 19" xfId="52637" xr:uid="{7DE77020-DC5E-461F-A282-F05CAE63282D}"/>
    <cellStyle name="Moneda 4 5 3 2 2" xfId="7144" xr:uid="{CBE218B8-E929-43CD-A9BE-A975678678E4}"/>
    <cellStyle name="Moneda 4 5 3 2 2 2" xfId="22988" xr:uid="{A422C857-152C-4DCB-9052-E7F4753FA062}"/>
    <cellStyle name="Moneda 4 5 3 2 20" xfId="54556" xr:uid="{D5F2F18C-082F-4FDB-A05B-612B9A67D304}"/>
    <cellStyle name="Moneda 4 5 3 2 21" xfId="56476" xr:uid="{1F386154-F4B3-4210-BDBF-DDE310FD675A}"/>
    <cellStyle name="Moneda 4 5 3 2 3" xfId="9063" xr:uid="{93FAB76E-0FD3-42B1-8880-112A2B699AFD}"/>
    <cellStyle name="Moneda 4 5 3 2 3 2" xfId="24907" xr:uid="{22D38AA7-852A-4DFA-A39D-5548722B10C3}"/>
    <cellStyle name="Moneda 4 5 3 2 4" xfId="11930" xr:uid="{ABCBCAA9-4FA1-461D-914C-E7233F1A1E47}"/>
    <cellStyle name="Moneda 4 5 3 2 4 2" xfId="26828" xr:uid="{A1AB195F-F774-46B5-A52C-15CF7E466498}"/>
    <cellStyle name="Moneda 4 5 3 2 5" xfId="17226" xr:uid="{2C26BD24-EB24-4E3A-82C2-9E582FB7813D}"/>
    <cellStyle name="Moneda 4 5 3 2 5 2" xfId="28747" xr:uid="{999A3538-E588-41BE-8F81-82370C7BBDD2}"/>
    <cellStyle name="Moneda 4 5 3 2 6" xfId="19145" xr:uid="{B0BE8E4A-D722-444B-8563-663759FB1FD9}"/>
    <cellStyle name="Moneda 4 5 3 2 7" xfId="21066" xr:uid="{61728D90-6572-4C69-921E-AE657F39768D}"/>
    <cellStyle name="Moneda 4 5 3 2 8" xfId="30689" xr:uid="{90FEC6AC-4A58-4756-9295-43C2DED8424D}"/>
    <cellStyle name="Moneda 4 5 3 2 9" xfId="32752" xr:uid="{235313FF-8B93-4101-822E-13E71224093E}"/>
    <cellStyle name="Moneda 4 5 3 20" xfId="44427" xr:uid="{D1088985-7100-4A84-976B-CAE0CC4F635E}"/>
    <cellStyle name="Moneda 4 5 3 21" xfId="46461" xr:uid="{50D2EEF0-DF0A-41BB-8A03-2655486F2B46}"/>
    <cellStyle name="Moneda 4 5 3 22" xfId="48479" xr:uid="{F65C3682-78CE-46A0-B0E3-B62B2BE1A4D1}"/>
    <cellStyle name="Moneda 4 5 3 23" xfId="50398" xr:uid="{9E1E5C7A-2AEA-4BA5-B5BB-21150D7F6071}"/>
    <cellStyle name="Moneda 4 5 3 24" xfId="52317" xr:uid="{2E62803C-8539-4264-839F-9F270B1EC028}"/>
    <cellStyle name="Moneda 4 5 3 25" xfId="54236" xr:uid="{F04F0BDA-1515-4F31-86AA-56697796F78A}"/>
    <cellStyle name="Moneda 4 5 3 26" xfId="56156" xr:uid="{0F146E56-05FA-46D0-805A-EF11FC074F15}"/>
    <cellStyle name="Moneda 4 5 3 3" xfId="2592" xr:uid="{7EC203F5-7D0D-46D1-A4E0-7AEE39D4FD40}"/>
    <cellStyle name="Moneda 4 5 3 3 10" xfId="35092" xr:uid="{F31F4E12-961A-48AD-8018-8DE552E33C5E}"/>
    <cellStyle name="Moneda 4 5 3 3 11" xfId="37013" xr:uid="{0E551B5A-88B7-4090-8D06-9870B441AC2D}"/>
    <cellStyle name="Moneda 4 5 3 3 12" xfId="38933" xr:uid="{EFCE8D4E-9452-44D1-880E-B8B892AF71BC}"/>
    <cellStyle name="Moneda 4 5 3 3 13" xfId="40878" xr:uid="{E63F7293-ADA4-412E-933C-0C416A94D1EF}"/>
    <cellStyle name="Moneda 4 5 3 3 14" xfId="42950" xr:uid="{E08CA25D-2BC3-4D3A-ACE3-E9DD92B74E83}"/>
    <cellStyle name="Moneda 4 5 3 3 15" xfId="45102" xr:uid="{D5268235-40B6-49AE-8AA0-E4B65D5FF475}"/>
    <cellStyle name="Moneda 4 5 3 3 16" xfId="47136" xr:uid="{B6A11857-4288-4F1C-B207-0705971C0C8D}"/>
    <cellStyle name="Moneda 4 5 3 3 17" xfId="49119" xr:uid="{EF1B3173-1EFC-4C03-A468-F5CE99F30BD2}"/>
    <cellStyle name="Moneda 4 5 3 3 18" xfId="51038" xr:uid="{71F69EDC-B792-4F00-A91E-368606F68B88}"/>
    <cellStyle name="Moneda 4 5 3 3 19" xfId="52957" xr:uid="{2A6012F5-0E06-42D9-B26C-6C148C1AAE65}"/>
    <cellStyle name="Moneda 4 5 3 3 2" xfId="7464" xr:uid="{73C653F2-0FF5-4BF9-991B-5C0EFD295059}"/>
    <cellStyle name="Moneda 4 5 3 3 2 2" xfId="23308" xr:uid="{829CEBC5-A641-4AA9-927F-5DB4BCF3A8E2}"/>
    <cellStyle name="Moneda 4 5 3 3 20" xfId="54876" xr:uid="{111ACCA1-111D-4438-AEA9-E8BE5A2D7988}"/>
    <cellStyle name="Moneda 4 5 3 3 21" xfId="56796" xr:uid="{5E5570E4-11ED-42A1-BEE8-2F266688C17A}"/>
    <cellStyle name="Moneda 4 5 3 3 3" xfId="9383" xr:uid="{5BA3925B-5AF3-4EBB-81D1-0A60CFB1A894}"/>
    <cellStyle name="Moneda 4 5 3 3 3 2" xfId="25227" xr:uid="{A0B1B720-0C23-48F6-886A-760B93E09EDD}"/>
    <cellStyle name="Moneda 4 5 3 3 4" xfId="12970" xr:uid="{3EDAEBE5-66A3-4F1B-821C-5142BCEAD2E3}"/>
    <cellStyle name="Moneda 4 5 3 3 4 2" xfId="27148" xr:uid="{EB2D6010-385A-44C0-A00F-0C95BEEE0976}"/>
    <cellStyle name="Moneda 4 5 3 3 5" xfId="17546" xr:uid="{58B851E6-E040-4461-AFD1-508E18FB1CAF}"/>
    <cellStyle name="Moneda 4 5 3 3 5 2" xfId="29067" xr:uid="{BF73F84D-F93E-4D9C-AB98-73CB9A0C43D2}"/>
    <cellStyle name="Moneda 4 5 3 3 6" xfId="19465" xr:uid="{F8E5F665-D4F8-4352-ADAD-52E05D81F1F1}"/>
    <cellStyle name="Moneda 4 5 3 3 7" xfId="21386" xr:uid="{25F0AF9C-B99B-48CD-A376-0482D3F71A9F}"/>
    <cellStyle name="Moneda 4 5 3 3 8" xfId="31028" xr:uid="{1381A3E6-E8AB-480C-8948-55B46A0A6AD3}"/>
    <cellStyle name="Moneda 4 5 3 3 9" xfId="33083" xr:uid="{B86F9140-6C09-4990-ADEB-AFFD73D2EE86}"/>
    <cellStyle name="Moneda 4 5 3 4" xfId="3712" xr:uid="{AEBD3DCE-387A-42B9-A115-1834D8F36B1B}"/>
    <cellStyle name="Moneda 4 5 3 4 10" xfId="35412" xr:uid="{2CECAF75-2553-49C4-956E-E8FB4EB8DC08}"/>
    <cellStyle name="Moneda 4 5 3 4 11" xfId="37333" xr:uid="{EC8EF31C-0CAF-4648-B86C-BC33839FBCD0}"/>
    <cellStyle name="Moneda 4 5 3 4 12" xfId="39253" xr:uid="{C9D23800-16B1-430E-A5E0-BBBBE4FF85E8}"/>
    <cellStyle name="Moneda 4 5 3 4 13" xfId="41212" xr:uid="{9E1E07BC-736D-49BB-AAF9-7DB930F408AC}"/>
    <cellStyle name="Moneda 4 5 3 4 14" xfId="43303" xr:uid="{22D01263-BA86-44ED-916A-301B0C0522A8}"/>
    <cellStyle name="Moneda 4 5 3 4 15" xfId="45432" xr:uid="{BF04EBEF-1E82-450F-BA8D-662895F70B16}"/>
    <cellStyle name="Moneda 4 5 3 4 16" xfId="47464" xr:uid="{CF52F335-D3CD-4D6C-A129-3753FDFB248A}"/>
    <cellStyle name="Moneda 4 5 3 4 17" xfId="49439" xr:uid="{D318CE26-BD3E-47E7-90A5-D394E81F10A7}"/>
    <cellStyle name="Moneda 4 5 3 4 18" xfId="51358" xr:uid="{B3E5F726-075B-4862-9837-CA0DDADACE46}"/>
    <cellStyle name="Moneda 4 5 3 4 19" xfId="53277" xr:uid="{89C1D749-0C60-4A56-A65D-7BB25C4CB9E1}"/>
    <cellStyle name="Moneda 4 5 3 4 2" xfId="7784" xr:uid="{F89CFA72-D394-408B-B719-47473B8D43DC}"/>
    <cellStyle name="Moneda 4 5 3 4 2 2" xfId="23628" xr:uid="{E1B4F090-8BF7-4062-868F-B406623F7586}"/>
    <cellStyle name="Moneda 4 5 3 4 20" xfId="55196" xr:uid="{8F8B3140-D3ED-4E3B-A0D1-3CACFE7C6A7E}"/>
    <cellStyle name="Moneda 4 5 3 4 21" xfId="57116" xr:uid="{B468E04E-EEA3-4E6E-B5DB-93C17A12E84D}"/>
    <cellStyle name="Moneda 4 5 3 4 3" xfId="9703" xr:uid="{F6622C2E-CDF3-450D-9B40-0F6FC7EE6CB5}"/>
    <cellStyle name="Moneda 4 5 3 4 3 2" xfId="25547" xr:uid="{B7703049-2B46-497D-8DF7-1D18E7D75BBC}"/>
    <cellStyle name="Moneda 4 5 3 4 4" xfId="14010" xr:uid="{D5C45ABA-8AEC-4311-A4B3-7CDD07C07F9C}"/>
    <cellStyle name="Moneda 4 5 3 4 4 2" xfId="27468" xr:uid="{EF46B961-8760-4C35-8202-B2F9D1FEA7F0}"/>
    <cellStyle name="Moneda 4 5 3 4 5" xfId="17866" xr:uid="{12E5A9DF-F6E0-4FDE-92E0-359E34C627C5}"/>
    <cellStyle name="Moneda 4 5 3 4 5 2" xfId="29387" xr:uid="{6400D3CA-290F-4B21-9CB2-3A36D956F19B}"/>
    <cellStyle name="Moneda 4 5 3 4 6" xfId="19785" xr:uid="{61E84227-7AEA-4798-A831-2670E4FD8C7A}"/>
    <cellStyle name="Moneda 4 5 3 4 7" xfId="21707" xr:uid="{2EBD5802-7472-45ED-BCE2-7866695582E1}"/>
    <cellStyle name="Moneda 4 5 3 4 8" xfId="31364" xr:uid="{C7568DF2-4F75-4318-A9F0-D5C64616E4E9}"/>
    <cellStyle name="Moneda 4 5 3 4 9" xfId="33418" xr:uid="{45ED8191-0172-424A-B42C-2F5A4BE701A0}"/>
    <cellStyle name="Moneda 4 5 3 5" xfId="4832" xr:uid="{959483FB-A7CA-4FEF-A99A-16602D0744F5}"/>
    <cellStyle name="Moneda 4 5 3 5 10" xfId="35732" xr:uid="{3A2517E3-2A67-4682-83A4-C3352E2F19F9}"/>
    <cellStyle name="Moneda 4 5 3 5 11" xfId="37653" xr:uid="{90F7B55D-6B81-45B1-A79F-02A5EB54AAF6}"/>
    <cellStyle name="Moneda 4 5 3 5 12" xfId="39573" xr:uid="{BD72EC37-79A2-4AAD-8D27-154FF0A20813}"/>
    <cellStyle name="Moneda 4 5 3 5 13" xfId="41546" xr:uid="{4524AFD0-86E2-4158-8D3F-16D08D285CA8}"/>
    <cellStyle name="Moneda 4 5 3 5 14" xfId="43667" xr:uid="{D1BD144E-3EA1-42B3-B0DF-A9B99E59FDCB}"/>
    <cellStyle name="Moneda 4 5 3 5 15" xfId="45762" xr:uid="{8C8B8BA4-5E0D-4B32-BE17-D0CF01261D9D}"/>
    <cellStyle name="Moneda 4 5 3 5 16" xfId="47792" xr:uid="{BCC173B9-1295-4135-9B9E-7D865ED854B3}"/>
    <cellStyle name="Moneda 4 5 3 5 17" xfId="49759" xr:uid="{8D2B1798-F131-46E4-B5DC-4C9ED377FB75}"/>
    <cellStyle name="Moneda 4 5 3 5 18" xfId="51678" xr:uid="{DF970DAA-5840-4412-A8DB-F66E82C2E451}"/>
    <cellStyle name="Moneda 4 5 3 5 19" xfId="53597" xr:uid="{95E2E5ED-D529-40DA-9EC5-DAF3BA59116E}"/>
    <cellStyle name="Moneda 4 5 3 5 2" xfId="8104" xr:uid="{D49F80B9-E5EA-45A2-B235-14ED3120A08F}"/>
    <cellStyle name="Moneda 4 5 3 5 2 2" xfId="23948" xr:uid="{FB13AFFC-A583-43EB-9215-EA3F39157351}"/>
    <cellStyle name="Moneda 4 5 3 5 20" xfId="55516" xr:uid="{DE89A134-912F-4B1C-A24E-896BC5FD149F}"/>
    <cellStyle name="Moneda 4 5 3 5 21" xfId="57436" xr:uid="{88F66852-54DD-43B7-9D06-2021ADCD800C}"/>
    <cellStyle name="Moneda 4 5 3 5 3" xfId="10023" xr:uid="{5FFF6B65-3B06-4F7E-86BE-1DA024B003AB}"/>
    <cellStyle name="Moneda 4 5 3 5 3 2" xfId="25867" xr:uid="{0FD28069-3DAA-4579-9FB5-7AC36C2E627F}"/>
    <cellStyle name="Moneda 4 5 3 5 4" xfId="15050" xr:uid="{ED943E51-EB74-4FD7-B6F5-91B823FF8771}"/>
    <cellStyle name="Moneda 4 5 3 5 4 2" xfId="27788" xr:uid="{FB83A8AD-753C-45A3-A204-31BAE08CBA38}"/>
    <cellStyle name="Moneda 4 5 3 5 5" xfId="18186" xr:uid="{567935DE-61B3-4AEF-9D53-00AA96E6ABB6}"/>
    <cellStyle name="Moneda 4 5 3 5 5 2" xfId="29707" xr:uid="{3C27146B-7605-4C3D-8AF5-EF3226422FC9}"/>
    <cellStyle name="Moneda 4 5 3 5 6" xfId="20105" xr:uid="{868CE7CB-1037-41EB-9E5E-744C997E31AD}"/>
    <cellStyle name="Moneda 4 5 3 5 7" xfId="22027" xr:uid="{047AE752-007A-4E4A-906A-26CA68808E73}"/>
    <cellStyle name="Moneda 4 5 3 5 8" xfId="31703" xr:uid="{CC0411AF-9D33-4311-820A-C511ED38DA36}"/>
    <cellStyle name="Moneda 4 5 3 5 9" xfId="33750" xr:uid="{A4B0DAE1-587A-4461-B07E-72884F03D3DF}"/>
    <cellStyle name="Moneda 4 5 3 6" xfId="5952" xr:uid="{5A2B2279-291E-4950-93E7-AEF9AD4701E5}"/>
    <cellStyle name="Moneda 4 5 3 6 10" xfId="36052" xr:uid="{49F1DBB6-9589-4A21-91DF-433C811AE767}"/>
    <cellStyle name="Moneda 4 5 3 6 11" xfId="37973" xr:uid="{B0AB299A-5052-4E1D-8514-36A2D7DCD09A}"/>
    <cellStyle name="Moneda 4 5 3 6 12" xfId="39893" xr:uid="{6E755670-C650-46DE-B875-5231D974103A}"/>
    <cellStyle name="Moneda 4 5 3 6 13" xfId="41882" xr:uid="{2B674BE3-C56B-43CD-9804-41BB03A7AFB5}"/>
    <cellStyle name="Moneda 4 5 3 6 14" xfId="44007" xr:uid="{B7F0D230-79C5-423F-A530-6B40AAD083F1}"/>
    <cellStyle name="Moneda 4 5 3 6 15" xfId="46096" xr:uid="{656CA40B-661C-4DD2-AF62-B97EB9807F11}"/>
    <cellStyle name="Moneda 4 5 3 6 16" xfId="48127" xr:uid="{9EE6F732-30E1-4E9C-9505-E78EE81DAACB}"/>
    <cellStyle name="Moneda 4 5 3 6 17" xfId="50079" xr:uid="{CC5182D5-ABEB-4CE5-8236-49747248F25F}"/>
    <cellStyle name="Moneda 4 5 3 6 18" xfId="51998" xr:uid="{56C0DB8E-B2A9-43F7-9D11-E97BC61ACE3F}"/>
    <cellStyle name="Moneda 4 5 3 6 19" xfId="53917" xr:uid="{CE4F8207-CDDC-4493-83AE-3C173723F441}"/>
    <cellStyle name="Moneda 4 5 3 6 2" xfId="8424" xr:uid="{87015106-8941-42B2-9870-602E3A644FF3}"/>
    <cellStyle name="Moneda 4 5 3 6 2 2" xfId="24268" xr:uid="{7A00A455-76AB-4DB7-847D-ED9DB5D0AAFB}"/>
    <cellStyle name="Moneda 4 5 3 6 20" xfId="55836" xr:uid="{7AA61E25-EDB5-440D-AD5B-28EA8FD54E1B}"/>
    <cellStyle name="Moneda 4 5 3 6 21" xfId="57756" xr:uid="{121F82F5-0E9E-4F34-9D63-84F10676D31A}"/>
    <cellStyle name="Moneda 4 5 3 6 3" xfId="10343" xr:uid="{EAACF11A-B947-4225-810B-1AD13A0CB1FE}"/>
    <cellStyle name="Moneda 4 5 3 6 3 2" xfId="26187" xr:uid="{521635DA-5DCC-4AAC-A5BB-F9282605EBA8}"/>
    <cellStyle name="Moneda 4 5 3 6 4" xfId="16090" xr:uid="{DB3FF9E1-45C2-4CC8-9D2F-90C5B45C64CF}"/>
    <cellStyle name="Moneda 4 5 3 6 4 2" xfId="28108" xr:uid="{930791C0-BA6D-45F7-9E1D-5A91D4CE45EF}"/>
    <cellStyle name="Moneda 4 5 3 6 5" xfId="18506" xr:uid="{D4DA5184-7E13-4008-8575-08B3C0BB44EC}"/>
    <cellStyle name="Moneda 4 5 3 6 5 2" xfId="30027" xr:uid="{617CF044-2B46-41EA-B8E6-0413C4F1F543}"/>
    <cellStyle name="Moneda 4 5 3 6 6" xfId="20425" xr:uid="{81B977E4-F547-49A1-B58E-D51A4CDF9387}"/>
    <cellStyle name="Moneda 4 5 3 6 7" xfId="22347" xr:uid="{C0149022-DBEE-444A-81E0-77A1042FE563}"/>
    <cellStyle name="Moneda 4 5 3 6 8" xfId="32044" xr:uid="{471D8B55-0A2B-4977-8C4D-C0E33FECDEFC}"/>
    <cellStyle name="Moneda 4 5 3 6 9" xfId="34090" xr:uid="{695C4DC4-B182-46A8-B91B-BB939F7A4728}"/>
    <cellStyle name="Moneda 4 5 3 7" xfId="6824" xr:uid="{F587B664-27DF-43F1-9801-B5018DFEAD6D}"/>
    <cellStyle name="Moneda 4 5 3 7 2" xfId="22668" xr:uid="{4C93C773-D8FE-43E5-BB94-DA542F388D1B}"/>
    <cellStyle name="Moneda 4 5 3 8" xfId="8743" xr:uid="{69720BC2-596E-4EDA-B4BA-88D2A5EFB7C9}"/>
    <cellStyle name="Moneda 4 5 3 8 2" xfId="24587" xr:uid="{DCCCD0EB-DED5-4CC2-9A9B-72F8B734EB80}"/>
    <cellStyle name="Moneda 4 5 3 9" xfId="10890" xr:uid="{CDFB59BB-FB37-4B1A-81A6-A0DFD89DC5E7}"/>
    <cellStyle name="Moneda 4 5 3 9 2" xfId="26508" xr:uid="{0935DAF3-16E7-4924-83FF-45B80A84241F}"/>
    <cellStyle name="Moneda 4 5 30" xfId="50318" xr:uid="{2C9443C2-AB8A-4D7A-AD14-FA11FFEF626D}"/>
    <cellStyle name="Moneda 4 5 31" xfId="52237" xr:uid="{742F0745-CEFE-4629-88A6-F091901411A1}"/>
    <cellStyle name="Moneda 4 5 32" xfId="54156" xr:uid="{63C7EB74-588F-4D58-BF58-23C2F889FB1B}"/>
    <cellStyle name="Moneda 4 5 33" xfId="56076" xr:uid="{D30586B9-68C3-4225-915C-E86952480E20}"/>
    <cellStyle name="Moneda 4 5 4" xfId="492" xr:uid="{731630A2-3D19-4990-A958-B553A51B9AAC}"/>
    <cellStyle name="Moneda 4 5 4 10" xfId="16946" xr:uid="{52991309-64F8-4AB6-801E-104097DCED60}"/>
    <cellStyle name="Moneda 4 5 4 10 2" xfId="28467" xr:uid="{C367AD5B-5259-4044-A6B7-F51D61549AB5}"/>
    <cellStyle name="Moneda 4 5 4 11" xfId="18865" xr:uid="{47C8CCFB-424D-4E96-8342-04206EF368E7}"/>
    <cellStyle name="Moneda 4 5 4 12" xfId="20786" xr:uid="{3CB5E4DF-87E6-4F18-B5DD-DF9C762CCF15}"/>
    <cellStyle name="Moneda 4 5 4 13" xfId="30396" xr:uid="{5930F180-126E-414E-AC8E-BF1DF562DE40}"/>
    <cellStyle name="Moneda 4 5 4 14" xfId="32463" xr:uid="{57967E82-8DB0-4DB6-943A-1D40D9834212}"/>
    <cellStyle name="Moneda 4 5 4 15" xfId="34492" xr:uid="{435BD4AF-D849-45C0-9E94-043ECA5D0755}"/>
    <cellStyle name="Moneda 4 5 4 16" xfId="36413" xr:uid="{C2238F8A-D180-479B-BF50-96FE1AC454EC}"/>
    <cellStyle name="Moneda 4 5 4 17" xfId="38333" xr:uid="{333C4E3F-2290-4A62-A2C4-3A18D91F892A}"/>
    <cellStyle name="Moneda 4 5 4 18" xfId="40261" xr:uid="{0D61F7A9-E37E-45D2-9C54-DB9DCEC501F4}"/>
    <cellStyle name="Moneda 4 5 4 19" xfId="42293" xr:uid="{157AFB6A-B20B-49F3-824F-693F45AC5D49}"/>
    <cellStyle name="Moneda 4 5 4 2" xfId="1612" xr:uid="{7373789F-95C2-431F-BB26-CF524C80186C}"/>
    <cellStyle name="Moneda 4 5 4 2 10" xfId="34812" xr:uid="{EAD51170-C55A-4C5C-9C1B-64B758E91590}"/>
    <cellStyle name="Moneda 4 5 4 2 11" xfId="36733" xr:uid="{FC4FB183-0F7B-4230-87CE-66B5267BD48B}"/>
    <cellStyle name="Moneda 4 5 4 2 12" xfId="38653" xr:uid="{BC9CDE82-1143-4245-9595-908475FB5594}"/>
    <cellStyle name="Moneda 4 5 4 2 13" xfId="40593" xr:uid="{FB92F2CE-45B3-4113-ABAF-0163B4028471}"/>
    <cellStyle name="Moneda 4 5 4 2 14" xfId="42648" xr:uid="{51E0A54A-D0BD-4FAE-BDCF-CA922679021C}"/>
    <cellStyle name="Moneda 4 5 4 2 15" xfId="44803" xr:uid="{98B0DA10-CB4D-4C9F-9235-571ACB46ECBF}"/>
    <cellStyle name="Moneda 4 5 4 2 16" xfId="46837" xr:uid="{ADDCBE57-6182-4550-A71A-566AED3F86F9}"/>
    <cellStyle name="Moneda 4 5 4 2 17" xfId="48839" xr:uid="{4DC4D3AF-21E0-474B-8E21-45B87661F231}"/>
    <cellStyle name="Moneda 4 5 4 2 18" xfId="50758" xr:uid="{798144A0-85EA-4FC8-B974-EA8BC89903DD}"/>
    <cellStyle name="Moneda 4 5 4 2 19" xfId="52677" xr:uid="{C150A1B3-9FB5-40FC-8D84-4D3A429C7EEF}"/>
    <cellStyle name="Moneda 4 5 4 2 2" xfId="7184" xr:uid="{355DBDFB-4125-4074-9A5C-D3B4625477BC}"/>
    <cellStyle name="Moneda 4 5 4 2 2 2" xfId="23028" xr:uid="{F698C609-7C15-4516-BD8C-B91D8AD19237}"/>
    <cellStyle name="Moneda 4 5 4 2 20" xfId="54596" xr:uid="{38EDD519-7926-4DF6-8B7A-43C753AAE027}"/>
    <cellStyle name="Moneda 4 5 4 2 21" xfId="56516" xr:uid="{51ECA06F-AE94-4C3C-92FB-1EC587A00B32}"/>
    <cellStyle name="Moneda 4 5 4 2 3" xfId="9103" xr:uid="{60AEB4EE-85E6-4EE3-9CA8-5BE751BE3164}"/>
    <cellStyle name="Moneda 4 5 4 2 3 2" xfId="24947" xr:uid="{775CD728-6571-48E7-A863-D7229C6BEFA1}"/>
    <cellStyle name="Moneda 4 5 4 2 4" xfId="12060" xr:uid="{D446CA4F-EA89-4D88-944F-EF93F16B0F63}"/>
    <cellStyle name="Moneda 4 5 4 2 4 2" xfId="26868" xr:uid="{7FDFCB00-6571-4C97-B6D7-54A2E2D4C820}"/>
    <cellStyle name="Moneda 4 5 4 2 5" xfId="17266" xr:uid="{C92CCE2D-BF20-4AFE-817F-552C9636B3FA}"/>
    <cellStyle name="Moneda 4 5 4 2 5 2" xfId="28787" xr:uid="{E3A61254-4F2F-421C-BA6D-CF2144C82019}"/>
    <cellStyle name="Moneda 4 5 4 2 6" xfId="19185" xr:uid="{FA06AC88-BE6A-495E-A80F-04AD15712CDD}"/>
    <cellStyle name="Moneda 4 5 4 2 7" xfId="21106" xr:uid="{A170322E-F61A-4A2C-94F1-2BA723A035C5}"/>
    <cellStyle name="Moneda 4 5 4 2 8" xfId="30732" xr:uid="{4CFB6AA0-CB77-4E96-B7E2-A1DB2895B6D0}"/>
    <cellStyle name="Moneda 4 5 4 2 9" xfId="32793" xr:uid="{85168FF4-D675-47C1-9731-A3CCE4085276}"/>
    <cellStyle name="Moneda 4 5 4 20" xfId="44468" xr:uid="{1C16B305-9AA7-43DE-99BB-4CF86B77C9DE}"/>
    <cellStyle name="Moneda 4 5 4 21" xfId="46501" xr:uid="{41D81BD6-0DB8-4E22-911E-555B5E5BE826}"/>
    <cellStyle name="Moneda 4 5 4 22" xfId="48519" xr:uid="{EFA1266F-A42B-4F28-9A8D-24BD9E434491}"/>
    <cellStyle name="Moneda 4 5 4 23" xfId="50438" xr:uid="{5F0EA84D-CA1C-44FB-814E-E28CBE315B86}"/>
    <cellStyle name="Moneda 4 5 4 24" xfId="52357" xr:uid="{3DE5E4C9-1603-4B0B-9FC6-FC13CF5697D7}"/>
    <cellStyle name="Moneda 4 5 4 25" xfId="54276" xr:uid="{23D46D18-6083-4DA8-84A2-EE3EE095607D}"/>
    <cellStyle name="Moneda 4 5 4 26" xfId="56196" xr:uid="{421BDAE7-A725-4642-9430-15E6FCF90970}"/>
    <cellStyle name="Moneda 4 5 4 3" xfId="2732" xr:uid="{0831D7E3-F7E1-4316-9D17-6C4746EBB87E}"/>
    <cellStyle name="Moneda 4 5 4 3 10" xfId="35132" xr:uid="{573D56DF-E51E-419B-B0D0-420B990759D8}"/>
    <cellStyle name="Moneda 4 5 4 3 11" xfId="37053" xr:uid="{FEAA4866-C20E-4029-BEAB-4035007D9C22}"/>
    <cellStyle name="Moneda 4 5 4 3 12" xfId="38973" xr:uid="{68AABF84-49DB-4C99-9E6D-034C235D2B8C}"/>
    <cellStyle name="Moneda 4 5 4 3 13" xfId="40919" xr:uid="{DC0BE715-5B23-40A7-91C9-91ECCCA34326}"/>
    <cellStyle name="Moneda 4 5 4 3 14" xfId="42995" xr:uid="{8B407C04-68E3-41CF-800F-8B0354CA2CFC}"/>
    <cellStyle name="Moneda 4 5 4 3 15" xfId="45143" xr:uid="{27317671-A178-4F68-AA37-666FC1E62AE3}"/>
    <cellStyle name="Moneda 4 5 4 3 16" xfId="47177" xr:uid="{39EC9E80-95A0-49CF-A10B-1A8235066DF0}"/>
    <cellStyle name="Moneda 4 5 4 3 17" xfId="49159" xr:uid="{412567EE-36AC-44FF-87E2-18CFCA30137E}"/>
    <cellStyle name="Moneda 4 5 4 3 18" xfId="51078" xr:uid="{F4340062-F6D5-4DE4-A721-26DA60307FDA}"/>
    <cellStyle name="Moneda 4 5 4 3 19" xfId="52997" xr:uid="{9ECA3617-2803-4366-B2DB-A2F049982319}"/>
    <cellStyle name="Moneda 4 5 4 3 2" xfId="7504" xr:uid="{3FB4CC35-BAC0-40F6-8D32-9BB382E1D411}"/>
    <cellStyle name="Moneda 4 5 4 3 2 2" xfId="23348" xr:uid="{0C29A473-F1CC-40B8-8EED-718B9FFE2D5A}"/>
    <cellStyle name="Moneda 4 5 4 3 20" xfId="54916" xr:uid="{D4F26CFF-1702-45DE-82CB-4DEDC4E76AC9}"/>
    <cellStyle name="Moneda 4 5 4 3 21" xfId="56836" xr:uid="{D4F97174-6C30-451B-ABA6-CF0E1226298C}"/>
    <cellStyle name="Moneda 4 5 4 3 3" xfId="9423" xr:uid="{FD257929-6069-4F8D-8B58-3F0E50978B1B}"/>
    <cellStyle name="Moneda 4 5 4 3 3 2" xfId="25267" xr:uid="{74A95FC1-6123-41DB-B632-F1BF0C368990}"/>
    <cellStyle name="Moneda 4 5 4 3 4" xfId="13100" xr:uid="{C2172ED1-495F-4A9F-ACCA-5FCB3C09A24E}"/>
    <cellStyle name="Moneda 4 5 4 3 4 2" xfId="27188" xr:uid="{0027B535-251F-4913-B075-5F7992AE0F32}"/>
    <cellStyle name="Moneda 4 5 4 3 5" xfId="17586" xr:uid="{512FF3E8-C27E-4155-BF53-C827A4C798C0}"/>
    <cellStyle name="Moneda 4 5 4 3 5 2" xfId="29107" xr:uid="{642443C9-131A-484E-9193-4AA007D38ECB}"/>
    <cellStyle name="Moneda 4 5 4 3 6" xfId="19505" xr:uid="{87572332-3B5E-40DC-97B7-077CA36E459A}"/>
    <cellStyle name="Moneda 4 5 4 3 7" xfId="21426" xr:uid="{439DE934-1FE1-4262-B5DB-DAD4D5F210D1}"/>
    <cellStyle name="Moneda 4 5 4 3 8" xfId="31068" xr:uid="{190CE9EF-CC4D-460B-8CE2-0B0AE736CE7E}"/>
    <cellStyle name="Moneda 4 5 4 3 9" xfId="33123" xr:uid="{16CFEBA4-EFB3-4554-8057-76B054D1C396}"/>
    <cellStyle name="Moneda 4 5 4 4" xfId="3852" xr:uid="{749D641C-0B6D-456A-BED0-0B6DB79B89E1}"/>
    <cellStyle name="Moneda 4 5 4 4 10" xfId="35452" xr:uid="{72E19502-0E0D-45E8-833C-78581AF707D4}"/>
    <cellStyle name="Moneda 4 5 4 4 11" xfId="37373" xr:uid="{FA125DE9-D7C9-4623-9817-936AC153CF87}"/>
    <cellStyle name="Moneda 4 5 4 4 12" xfId="39293" xr:uid="{3E202D9B-45F1-4945-AE4F-D63E98F9ECEC}"/>
    <cellStyle name="Moneda 4 5 4 4 13" xfId="41254" xr:uid="{30C51570-07BE-4466-B106-F1B8A844D4B4}"/>
    <cellStyle name="Moneda 4 5 4 4 14" xfId="43348" xr:uid="{4C7AEF68-04C2-4A49-8EE0-21742EB06328}"/>
    <cellStyle name="Moneda 4 5 4 4 15" xfId="45473" xr:uid="{F1FAE04B-D6A7-4895-8E53-DDCB97BA5AF2}"/>
    <cellStyle name="Moneda 4 5 4 4 16" xfId="47505" xr:uid="{DFD986E2-9702-46D7-BDF4-324C70512FCF}"/>
    <cellStyle name="Moneda 4 5 4 4 17" xfId="49479" xr:uid="{30581108-DFB1-42D6-BB5F-09673EF08D24}"/>
    <cellStyle name="Moneda 4 5 4 4 18" xfId="51398" xr:uid="{9F36DAAA-18FA-49D9-AF4E-42411DDCE952}"/>
    <cellStyle name="Moneda 4 5 4 4 19" xfId="53317" xr:uid="{DB972D02-581F-4AAB-B614-2633A224C30A}"/>
    <cellStyle name="Moneda 4 5 4 4 2" xfId="7824" xr:uid="{1F5994DF-775F-4C9C-BDD3-60FC73B41940}"/>
    <cellStyle name="Moneda 4 5 4 4 2 2" xfId="23668" xr:uid="{886E952E-FEEB-473B-9471-E53F54E6C163}"/>
    <cellStyle name="Moneda 4 5 4 4 20" xfId="55236" xr:uid="{E01FD2D8-7B98-42F2-8919-EB48EE22DC66}"/>
    <cellStyle name="Moneda 4 5 4 4 21" xfId="57156" xr:uid="{9062365C-F79C-470F-8AD9-CE4C3503B194}"/>
    <cellStyle name="Moneda 4 5 4 4 3" xfId="9743" xr:uid="{4C1250B6-94AA-40DB-9AC2-EF3D74F87E45}"/>
    <cellStyle name="Moneda 4 5 4 4 3 2" xfId="25587" xr:uid="{589AE3E0-768B-4C5D-A457-545EF27E0444}"/>
    <cellStyle name="Moneda 4 5 4 4 4" xfId="14140" xr:uid="{E0D1ADB6-F608-48AD-976E-79BB27DF1C70}"/>
    <cellStyle name="Moneda 4 5 4 4 4 2" xfId="27508" xr:uid="{25689088-309A-470A-BFD1-D25D7902E433}"/>
    <cellStyle name="Moneda 4 5 4 4 5" xfId="17906" xr:uid="{C507EA27-974F-4DCE-9680-682FBF77C10C}"/>
    <cellStyle name="Moneda 4 5 4 4 5 2" xfId="29427" xr:uid="{3E806D6D-7D89-4CF4-B617-59D13F763030}"/>
    <cellStyle name="Moneda 4 5 4 4 6" xfId="19825" xr:uid="{CEEB192C-320D-4721-869A-123699CC2B69}"/>
    <cellStyle name="Moneda 4 5 4 4 7" xfId="21747" xr:uid="{38ACBEAA-444F-4628-9BAE-644E680EC317}"/>
    <cellStyle name="Moneda 4 5 4 4 8" xfId="31407" xr:uid="{9DE05199-53CC-4D3B-AF35-6D61A53A1A8D}"/>
    <cellStyle name="Moneda 4 5 4 4 9" xfId="33460" xr:uid="{533F1FAF-3C1D-464A-B309-06CF4DFBFAAD}"/>
    <cellStyle name="Moneda 4 5 4 5" xfId="4972" xr:uid="{F0D579A7-954A-41DF-AED8-D8CC107E973E}"/>
    <cellStyle name="Moneda 4 5 4 5 10" xfId="35772" xr:uid="{13EC1D4D-29DF-4714-802E-2E27447C249B}"/>
    <cellStyle name="Moneda 4 5 4 5 11" xfId="37693" xr:uid="{11F6A1A6-5260-4AF1-B798-87B65ED5CE61}"/>
    <cellStyle name="Moneda 4 5 4 5 12" xfId="39613" xr:uid="{54D047CA-0A3D-4C70-81B7-0E8E3E31DF02}"/>
    <cellStyle name="Moneda 4 5 4 5 13" xfId="41587" xr:uid="{14D16A5B-B2DF-4A96-9170-AFA389DA0A64}"/>
    <cellStyle name="Moneda 4 5 4 5 14" xfId="43709" xr:uid="{0D39B5D8-7C8D-4449-88CD-1244A9C6F596}"/>
    <cellStyle name="Moneda 4 5 4 5 15" xfId="45803" xr:uid="{2F307DBC-0DE3-405F-A897-05BE7E48EEF8}"/>
    <cellStyle name="Moneda 4 5 4 5 16" xfId="47835" xr:uid="{BB5D4EBB-82C4-40CD-B695-C1341BAA8362}"/>
    <cellStyle name="Moneda 4 5 4 5 17" xfId="49799" xr:uid="{75D1F639-005D-4E88-9651-E0ED636D40AD}"/>
    <cellStyle name="Moneda 4 5 4 5 18" xfId="51718" xr:uid="{4DEF07C3-C9BA-4787-8137-2D472954E790}"/>
    <cellStyle name="Moneda 4 5 4 5 19" xfId="53637" xr:uid="{4D476A2C-C520-4963-9288-4C005A45EFDE}"/>
    <cellStyle name="Moneda 4 5 4 5 2" xfId="8144" xr:uid="{0A74B87C-BAEA-4CAC-8656-B84AD85C7F2B}"/>
    <cellStyle name="Moneda 4 5 4 5 2 2" xfId="23988" xr:uid="{6F0038CC-1A41-4A2C-9868-05F44FE43F23}"/>
    <cellStyle name="Moneda 4 5 4 5 20" xfId="55556" xr:uid="{ACA26114-8575-4A01-BCCC-41E205417FB0}"/>
    <cellStyle name="Moneda 4 5 4 5 21" xfId="57476" xr:uid="{E3D25996-9C81-4ACB-8DDB-D237122D8B88}"/>
    <cellStyle name="Moneda 4 5 4 5 3" xfId="10063" xr:uid="{0F2492EA-64F4-471B-AF44-1F56C31D8A2C}"/>
    <cellStyle name="Moneda 4 5 4 5 3 2" xfId="25907" xr:uid="{99BC9E80-A702-465C-9329-7AA6A51F1059}"/>
    <cellStyle name="Moneda 4 5 4 5 4" xfId="15180" xr:uid="{F7FB5D96-9699-4811-B6FD-615D962940FA}"/>
    <cellStyle name="Moneda 4 5 4 5 4 2" xfId="27828" xr:uid="{BDB7F200-CFBD-4FD7-97D9-6FD019DBF95C}"/>
    <cellStyle name="Moneda 4 5 4 5 5" xfId="18226" xr:uid="{7AC4F131-E689-4384-8047-E62F25021978}"/>
    <cellStyle name="Moneda 4 5 4 5 5 2" xfId="29747" xr:uid="{436F3D32-E6A5-456C-8FB3-687D25F18363}"/>
    <cellStyle name="Moneda 4 5 4 5 6" xfId="20145" xr:uid="{B09E8996-FC13-45F1-A222-DFB5FEB1221C}"/>
    <cellStyle name="Moneda 4 5 4 5 7" xfId="22067" xr:uid="{939D0E07-8EF5-4B94-9665-2BEE3CEE3455}"/>
    <cellStyle name="Moneda 4 5 4 5 8" xfId="31746" xr:uid="{F89791F9-8536-4E5E-928C-EA48576E3D86}"/>
    <cellStyle name="Moneda 4 5 4 5 9" xfId="33793" xr:uid="{2CEA1569-5965-419B-9E71-1D1F55526C31}"/>
    <cellStyle name="Moneda 4 5 4 6" xfId="6092" xr:uid="{7F0258EE-8FEF-46F7-B759-42C0B26A2C57}"/>
    <cellStyle name="Moneda 4 5 4 6 10" xfId="36092" xr:uid="{180C0A36-03D3-429B-BEF4-67CC8B536EAF}"/>
    <cellStyle name="Moneda 4 5 4 6 11" xfId="38013" xr:uid="{3F658DC4-C1DE-4E58-AFB8-8843DE88B351}"/>
    <cellStyle name="Moneda 4 5 4 6 12" xfId="39933" xr:uid="{A96CD850-D889-4093-9755-B749DD49AB20}"/>
    <cellStyle name="Moneda 4 5 4 6 13" xfId="41925" xr:uid="{67C74A07-149A-427E-9533-C4DC79DD39BB}"/>
    <cellStyle name="Moneda 4 5 4 6 14" xfId="44051" xr:uid="{DB16958F-469E-4A2F-A3B1-B255EF8DF906}"/>
    <cellStyle name="Moneda 4 5 4 6 15" xfId="46139" xr:uid="{E9B416F0-BA27-4619-81AC-DBCC4283105D}"/>
    <cellStyle name="Moneda 4 5 4 6 16" xfId="48168" xr:uid="{2F1E7C11-11F6-4658-96C9-C23E1124B4B2}"/>
    <cellStyle name="Moneda 4 5 4 6 17" xfId="50119" xr:uid="{1F54704A-138D-4CB8-9520-6837CBEA0D62}"/>
    <cellStyle name="Moneda 4 5 4 6 18" xfId="52038" xr:uid="{FDB5AD20-86A8-477D-8CD7-8CA05D373848}"/>
    <cellStyle name="Moneda 4 5 4 6 19" xfId="53957" xr:uid="{FE0F3397-DFEC-43CF-B685-5F308523F89C}"/>
    <cellStyle name="Moneda 4 5 4 6 2" xfId="8464" xr:uid="{00B2D67A-1069-477E-8314-1E1D4C1F9E22}"/>
    <cellStyle name="Moneda 4 5 4 6 2 2" xfId="24308" xr:uid="{6F1D180B-6C5F-4F93-BA75-9E5B23A93D8C}"/>
    <cellStyle name="Moneda 4 5 4 6 20" xfId="55876" xr:uid="{FEA7C87B-0E55-479A-97E4-1F5CD93D9219}"/>
    <cellStyle name="Moneda 4 5 4 6 21" xfId="57796" xr:uid="{340BD912-76F8-4C46-B974-68728AE7AB61}"/>
    <cellStyle name="Moneda 4 5 4 6 3" xfId="10383" xr:uid="{AE89B057-192E-4358-8EC1-BDE5A8489F58}"/>
    <cellStyle name="Moneda 4 5 4 6 3 2" xfId="26227" xr:uid="{286C2A8A-6161-4ECC-A18C-20E639453F61}"/>
    <cellStyle name="Moneda 4 5 4 6 4" xfId="16220" xr:uid="{3FE1B8E1-DA31-4720-BEBD-E68219290965}"/>
    <cellStyle name="Moneda 4 5 4 6 4 2" xfId="28148" xr:uid="{9724DBDB-C2CE-45EC-900E-D772334658CA}"/>
    <cellStyle name="Moneda 4 5 4 6 5" xfId="18546" xr:uid="{FD97A633-70EC-449A-9D49-9F4802459923}"/>
    <cellStyle name="Moneda 4 5 4 6 5 2" xfId="30067" xr:uid="{335BDA25-AF0C-4FEB-BF20-5616FB14ECA1}"/>
    <cellStyle name="Moneda 4 5 4 6 6" xfId="20465" xr:uid="{FF55512E-0DDB-461D-AEAB-ED2C5FD2C161}"/>
    <cellStyle name="Moneda 4 5 4 6 7" xfId="22387" xr:uid="{3EB5BCEB-0EAD-4536-9C0C-AB3805F2FC21}"/>
    <cellStyle name="Moneda 4 5 4 6 8" xfId="32089" xr:uid="{061D2D0B-F23A-4A5A-8472-FE85A2DBF24C}"/>
    <cellStyle name="Moneda 4 5 4 6 9" xfId="34130" xr:uid="{1A133892-6489-4050-85A9-6B38A1947105}"/>
    <cellStyle name="Moneda 4 5 4 7" xfId="6864" xr:uid="{0C8CC50D-6F79-4502-8D97-ACC1A6DB95EB}"/>
    <cellStyle name="Moneda 4 5 4 7 2" xfId="22708" xr:uid="{30C09DC8-62E2-4992-8A00-2598B4803FA9}"/>
    <cellStyle name="Moneda 4 5 4 8" xfId="8783" xr:uid="{8AD1971E-ED24-4236-AF19-CD0C72DC3224}"/>
    <cellStyle name="Moneda 4 5 4 8 2" xfId="24627" xr:uid="{D9C54486-E48A-4CCE-A943-9B053C07B14E}"/>
    <cellStyle name="Moneda 4 5 4 9" xfId="11020" xr:uid="{5CB9964E-1831-4300-9BC0-60DC646E7CED}"/>
    <cellStyle name="Moneda 4 5 4 9 2" xfId="26548" xr:uid="{840FFC6C-9723-44C7-A5B6-4EAEFFFEE5E6}"/>
    <cellStyle name="Moneda 4 5 5" xfId="632" xr:uid="{43F0A9B2-0267-4916-9E5C-4CB623981AA1}"/>
    <cellStyle name="Moneda 4 5 5 10" xfId="16986" xr:uid="{50539345-06B2-421F-9CFB-1F0904156EB2}"/>
    <cellStyle name="Moneda 4 5 5 10 2" xfId="28507" xr:uid="{6D86ADEB-C1EA-4F8D-BEF5-BAEF200D6432}"/>
    <cellStyle name="Moneda 4 5 5 11" xfId="18905" xr:uid="{D846F91F-56D1-4A88-8815-08CAC1D3A5DC}"/>
    <cellStyle name="Moneda 4 5 5 12" xfId="20826" xr:uid="{15CD6F42-4CFB-4A42-B905-D3BA3512BE57}"/>
    <cellStyle name="Moneda 4 5 5 13" xfId="30438" xr:uid="{5D33CA94-F628-4962-B45A-3908AAF9D630}"/>
    <cellStyle name="Moneda 4 5 5 14" xfId="32505" xr:uid="{3AD529EE-6C0A-412B-995F-9139A89A2907}"/>
    <cellStyle name="Moneda 4 5 5 15" xfId="34532" xr:uid="{47C85367-DD98-467C-AC30-23C111BA9C46}"/>
    <cellStyle name="Moneda 4 5 5 16" xfId="36453" xr:uid="{3D854520-120F-4E37-83C9-48AC95C808C3}"/>
    <cellStyle name="Moneda 4 5 5 17" xfId="38373" xr:uid="{EF7421B8-AA04-4530-8695-3DC369F20C8C}"/>
    <cellStyle name="Moneda 4 5 5 18" xfId="40303" xr:uid="{FA457699-2C37-4AB0-8DCE-B2C7D16AEBBF}"/>
    <cellStyle name="Moneda 4 5 5 19" xfId="42338" xr:uid="{F4396DC3-F612-4EB8-AF57-1717EDEA91CF}"/>
    <cellStyle name="Moneda 4 5 5 2" xfId="1752" xr:uid="{294DDD47-DF82-42E6-BA35-DA0310E58B56}"/>
    <cellStyle name="Moneda 4 5 5 2 10" xfId="34852" xr:uid="{DDE53FC6-F7D9-4954-BEE7-D4B750E1AB16}"/>
    <cellStyle name="Moneda 4 5 5 2 11" xfId="36773" xr:uid="{130313DF-E86C-4A1F-AF13-035D1DF0765D}"/>
    <cellStyle name="Moneda 4 5 5 2 12" xfId="38693" xr:uid="{9AF483FA-B8C9-4201-9A1D-ED04B41DD995}"/>
    <cellStyle name="Moneda 4 5 5 2 13" xfId="40634" xr:uid="{13BC7B00-D261-4FDE-BF3F-B32EED759539}"/>
    <cellStyle name="Moneda 4 5 5 2 14" xfId="42696" xr:uid="{81128B88-9CA2-4F34-857A-941F21466256}"/>
    <cellStyle name="Moneda 4 5 5 2 15" xfId="44847" xr:uid="{C3853739-6F73-4961-A72B-5C3E85C6149A}"/>
    <cellStyle name="Moneda 4 5 5 2 16" xfId="46878" xr:uid="{6236DA67-0AE2-46E1-B0C7-5515ED25CF37}"/>
    <cellStyle name="Moneda 4 5 5 2 17" xfId="48879" xr:uid="{C3B33793-A498-4F29-AA31-E729EBAA0440}"/>
    <cellStyle name="Moneda 4 5 5 2 18" xfId="50798" xr:uid="{1985C903-617E-429B-BB21-B7A9F939F57D}"/>
    <cellStyle name="Moneda 4 5 5 2 19" xfId="52717" xr:uid="{148517AD-4244-4A9E-A9B6-2C9794E2C779}"/>
    <cellStyle name="Moneda 4 5 5 2 2" xfId="7224" xr:uid="{C00420ED-95E0-47FC-A29D-C49EE85F8C34}"/>
    <cellStyle name="Moneda 4 5 5 2 2 2" xfId="23068" xr:uid="{7C51C4D7-C722-4083-99B0-DDBDEBE2CB0F}"/>
    <cellStyle name="Moneda 4 5 5 2 20" xfId="54636" xr:uid="{B2063580-0F46-4D0C-9479-4470D60F8947}"/>
    <cellStyle name="Moneda 4 5 5 2 21" xfId="56556" xr:uid="{0DF893CC-6C92-4422-BEF7-0624E635EC17}"/>
    <cellStyle name="Moneda 4 5 5 2 3" xfId="9143" xr:uid="{2412BA25-3CBD-4494-A936-D717EF17E17E}"/>
    <cellStyle name="Moneda 4 5 5 2 3 2" xfId="24987" xr:uid="{1A6B9F40-7F00-4FA7-A132-9F06A61103D8}"/>
    <cellStyle name="Moneda 4 5 5 2 4" xfId="12190" xr:uid="{5DAF5EF5-77F7-4C99-A4AD-618A1147E4F0}"/>
    <cellStyle name="Moneda 4 5 5 2 4 2" xfId="26908" xr:uid="{6F387640-A9BC-4432-9CDE-A17049C2F987}"/>
    <cellStyle name="Moneda 4 5 5 2 5" xfId="17306" xr:uid="{045706A1-9730-4EEC-9E8A-1149379137B5}"/>
    <cellStyle name="Moneda 4 5 5 2 5 2" xfId="28827" xr:uid="{1A70547A-FBD9-402C-B215-39D87E697A76}"/>
    <cellStyle name="Moneda 4 5 5 2 6" xfId="19225" xr:uid="{BF6063A7-B3D5-4534-813A-CACF89C76819}"/>
    <cellStyle name="Moneda 4 5 5 2 7" xfId="21146" xr:uid="{2308EC92-3CA0-409B-92A5-AF4D40909D24}"/>
    <cellStyle name="Moneda 4 5 5 2 8" xfId="30774" xr:uid="{50844F57-3E0B-4637-8CB8-EA3A93975BF5}"/>
    <cellStyle name="Moneda 4 5 5 2 9" xfId="32834" xr:uid="{B56697BA-F5CA-4757-81A8-5235145BE6F1}"/>
    <cellStyle name="Moneda 4 5 5 20" xfId="44509" xr:uid="{143B1263-AA14-4143-A8D0-A438F8B458D5}"/>
    <cellStyle name="Moneda 4 5 5 21" xfId="46542" xr:uid="{A77FA776-85F3-44B5-8CB0-03600F809D87}"/>
    <cellStyle name="Moneda 4 5 5 22" xfId="48559" xr:uid="{F17BB1B7-A63E-4CDD-88F7-37DC16C1A718}"/>
    <cellStyle name="Moneda 4 5 5 23" xfId="50478" xr:uid="{809A39A5-53D4-4FD9-BBF8-AA14017F4C83}"/>
    <cellStyle name="Moneda 4 5 5 24" xfId="52397" xr:uid="{DE216D73-E60D-487D-9B67-0D79FEB6CE76}"/>
    <cellStyle name="Moneda 4 5 5 25" xfId="54316" xr:uid="{222D580C-452A-4BB0-B763-19C9E5B87083}"/>
    <cellStyle name="Moneda 4 5 5 26" xfId="56236" xr:uid="{6E9193F8-8F87-46E7-B913-CED13F4E850D}"/>
    <cellStyle name="Moneda 4 5 5 3" xfId="2872" xr:uid="{588A97A8-2745-43E2-A118-9E9A5BCFB4E4}"/>
    <cellStyle name="Moneda 4 5 5 3 10" xfId="35172" xr:uid="{B5FDA0A9-83FB-4048-BF7D-15726F258EE7}"/>
    <cellStyle name="Moneda 4 5 5 3 11" xfId="37093" xr:uid="{41FDE243-F0D6-4FB3-95EA-4BB86DFD01D5}"/>
    <cellStyle name="Moneda 4 5 5 3 12" xfId="39013" xr:uid="{8A99DB07-D6D0-4B3A-B649-EBA2E4968572}"/>
    <cellStyle name="Moneda 4 5 5 3 13" xfId="40962" xr:uid="{42192BA1-0007-433F-BAD9-D8218DAF23A9}"/>
    <cellStyle name="Moneda 4 5 5 3 14" xfId="43041" xr:uid="{8A11AF50-4597-4299-92B4-F68FF8C0A5C9}"/>
    <cellStyle name="Moneda 4 5 5 3 15" xfId="45187" xr:uid="{3981ED92-D5BB-49D5-B16C-083D170BA855}"/>
    <cellStyle name="Moneda 4 5 5 3 16" xfId="47219" xr:uid="{09B2F46A-78EE-4F44-9C66-72735F9E24B9}"/>
    <cellStyle name="Moneda 4 5 5 3 17" xfId="49199" xr:uid="{3D46BBBD-9BEF-4F2B-ABE1-E1C88D5BDCD7}"/>
    <cellStyle name="Moneda 4 5 5 3 18" xfId="51118" xr:uid="{01F0E0AF-3599-4F6E-A0BB-6748361147E1}"/>
    <cellStyle name="Moneda 4 5 5 3 19" xfId="53037" xr:uid="{D922E08C-C47D-4B4C-B4A0-CDC3F63EE609}"/>
    <cellStyle name="Moneda 4 5 5 3 2" xfId="7544" xr:uid="{21090B9D-EAAC-4B4B-A65F-68E6AD242D98}"/>
    <cellStyle name="Moneda 4 5 5 3 2 2" xfId="23388" xr:uid="{D2A0326E-0B05-4926-B321-93BA4A33D470}"/>
    <cellStyle name="Moneda 4 5 5 3 20" xfId="54956" xr:uid="{D25991F6-2D4F-4A01-9B8F-5C7F6FD5FA32}"/>
    <cellStyle name="Moneda 4 5 5 3 21" xfId="56876" xr:uid="{4190946E-D8E1-4CF8-8E83-B9C4D4D6607B}"/>
    <cellStyle name="Moneda 4 5 5 3 3" xfId="9463" xr:uid="{0E44ECCD-4AEE-426D-9796-70E1B06A6BC6}"/>
    <cellStyle name="Moneda 4 5 5 3 3 2" xfId="25307" xr:uid="{0B91F7A7-B881-4DF5-B66E-D898A991937B}"/>
    <cellStyle name="Moneda 4 5 5 3 4" xfId="13230" xr:uid="{D6040E41-BEA5-478E-88D1-E1099964ED51}"/>
    <cellStyle name="Moneda 4 5 5 3 4 2" xfId="27228" xr:uid="{59C59B77-5302-416C-AB39-0E668021F085}"/>
    <cellStyle name="Moneda 4 5 5 3 5" xfId="17626" xr:uid="{2DA4BBBC-ABF0-491F-A236-CB1C10843D84}"/>
    <cellStyle name="Moneda 4 5 5 3 5 2" xfId="29147" xr:uid="{212F0DD8-62B3-4830-9430-4C70194E781A}"/>
    <cellStyle name="Moneda 4 5 5 3 6" xfId="19545" xr:uid="{886D72D8-DBE5-4EA3-9216-8779B112D2E1}"/>
    <cellStyle name="Moneda 4 5 5 3 7" xfId="21466" xr:uid="{847C0039-8570-4C16-9DCD-979FBC5F0F46}"/>
    <cellStyle name="Moneda 4 5 5 3 8" xfId="31113" xr:uid="{8155E54A-4BB5-42A1-9BA1-D508058F492A}"/>
    <cellStyle name="Moneda 4 5 5 3 9" xfId="33169" xr:uid="{9C96AC7A-96F8-4A11-82F9-909C6F5130AA}"/>
    <cellStyle name="Moneda 4 5 5 4" xfId="3992" xr:uid="{3571B7F9-0580-4230-9980-AC9598D6A6B9}"/>
    <cellStyle name="Moneda 4 5 5 4 10" xfId="35492" xr:uid="{62EBE764-DF0D-48FA-9C9D-C3C243D0E6D0}"/>
    <cellStyle name="Moneda 4 5 5 4 11" xfId="37413" xr:uid="{404E33FA-F6A8-41E5-9E54-BB9673597DB5}"/>
    <cellStyle name="Moneda 4 5 5 4 12" xfId="39333" xr:uid="{82C642BE-A6DC-4441-9BD4-678A984964BB}"/>
    <cellStyle name="Moneda 4 5 5 4 13" xfId="41298" xr:uid="{929B9F5F-3879-4CDC-87E2-A28DD0705424}"/>
    <cellStyle name="Moneda 4 5 5 4 14" xfId="43391" xr:uid="{AE3B1C86-0C8C-4603-AAB1-4041BB65CD5E}"/>
    <cellStyle name="Moneda 4 5 5 4 15" xfId="45515" xr:uid="{449D2A9E-ABD9-4430-8E08-DA33D0997738}"/>
    <cellStyle name="Moneda 4 5 5 4 16" xfId="47545" xr:uid="{A4B110B4-E6B6-41A4-9C07-C12799B88669}"/>
    <cellStyle name="Moneda 4 5 5 4 17" xfId="49519" xr:uid="{94662935-5979-49A7-9F6F-7E05AE768DB2}"/>
    <cellStyle name="Moneda 4 5 5 4 18" xfId="51438" xr:uid="{EC357E7E-DDE4-4938-8A93-3F14FE673D8C}"/>
    <cellStyle name="Moneda 4 5 5 4 19" xfId="53357" xr:uid="{BB6027AC-FA38-455D-BDE2-B5D77B34059A}"/>
    <cellStyle name="Moneda 4 5 5 4 2" xfId="7864" xr:uid="{AFD2AF9D-E5EE-4F96-8628-3C337E4FE874}"/>
    <cellStyle name="Moneda 4 5 5 4 2 2" xfId="23708" xr:uid="{BCD0500C-BADF-4D13-AA48-92C69FC76C47}"/>
    <cellStyle name="Moneda 4 5 5 4 20" xfId="55276" xr:uid="{8F9FDACA-68F6-45C0-8702-45DBE053A12C}"/>
    <cellStyle name="Moneda 4 5 5 4 21" xfId="57196" xr:uid="{8A811A4E-C8CA-46D1-9558-EDC22BC34219}"/>
    <cellStyle name="Moneda 4 5 5 4 3" xfId="9783" xr:uid="{6BB24A50-6C88-4A61-8AF5-4AC9905F6DDE}"/>
    <cellStyle name="Moneda 4 5 5 4 3 2" xfId="25627" xr:uid="{4DC5DC91-1ED7-4BCC-9E58-EEA4E5FCB3FE}"/>
    <cellStyle name="Moneda 4 5 5 4 4" xfId="14270" xr:uid="{FF1DC285-C144-43A6-B4B0-72B92FAC5C90}"/>
    <cellStyle name="Moneda 4 5 5 4 4 2" xfId="27548" xr:uid="{78EF6E2B-955A-4983-B6DB-E24792F413FC}"/>
    <cellStyle name="Moneda 4 5 5 4 5" xfId="17946" xr:uid="{3FD923D1-1969-4115-8558-8917C118C7D0}"/>
    <cellStyle name="Moneda 4 5 5 4 5 2" xfId="29467" xr:uid="{1E97DC67-B10D-4827-8A53-9AE2633EF0C7}"/>
    <cellStyle name="Moneda 4 5 5 4 6" xfId="19865" xr:uid="{81967D0C-F0A0-4A87-BAC8-35BA0B0F487D}"/>
    <cellStyle name="Moneda 4 5 5 4 7" xfId="21787" xr:uid="{8E1A15DF-6F64-446B-968A-0D73E88E99A0}"/>
    <cellStyle name="Moneda 4 5 5 4 8" xfId="31451" xr:uid="{2A26F03A-5DA2-4BCC-AF98-CC065804A353}"/>
    <cellStyle name="Moneda 4 5 5 4 9" xfId="33501" xr:uid="{D63D658D-66E2-49E6-BACA-BDF707C447C5}"/>
    <cellStyle name="Moneda 4 5 5 5" xfId="5112" xr:uid="{6A62BD8F-93E8-4597-A109-1AB1C90D496B}"/>
    <cellStyle name="Moneda 4 5 5 5 10" xfId="35812" xr:uid="{76496BC0-6284-4ADA-B2D8-D1B2F12BABC5}"/>
    <cellStyle name="Moneda 4 5 5 5 11" xfId="37733" xr:uid="{55369FA4-BC93-403A-9A76-F8A0245BE47E}"/>
    <cellStyle name="Moneda 4 5 5 5 12" xfId="39653" xr:uid="{507013FE-AC0B-496A-ABA2-62BE021538B8}"/>
    <cellStyle name="Moneda 4 5 5 5 13" xfId="41628" xr:uid="{37295377-ADA2-4692-AB24-C0A836B6E72A}"/>
    <cellStyle name="Moneda 4 5 5 5 14" xfId="43750" xr:uid="{887BF76B-4AAF-43B4-8F94-9BC7E4D43BC9}"/>
    <cellStyle name="Moneda 4 5 5 5 15" xfId="45845" xr:uid="{BA738D8C-A554-45B6-99A9-EB80F929FE51}"/>
    <cellStyle name="Moneda 4 5 5 5 16" xfId="47878" xr:uid="{071E3881-CD6B-483B-A5C1-5BF5ABAFEDD2}"/>
    <cellStyle name="Moneda 4 5 5 5 17" xfId="49839" xr:uid="{EB3D9310-EB46-4A91-9CA5-1EB98682A45F}"/>
    <cellStyle name="Moneda 4 5 5 5 18" xfId="51758" xr:uid="{A97C6772-5E43-4737-8E98-4D959771AD3F}"/>
    <cellStyle name="Moneda 4 5 5 5 19" xfId="53677" xr:uid="{DE82224A-4AC8-4432-81C8-63794641E3B3}"/>
    <cellStyle name="Moneda 4 5 5 5 2" xfId="8184" xr:uid="{9DE625E5-CF12-43E0-9475-70F22EA29838}"/>
    <cellStyle name="Moneda 4 5 5 5 2 2" xfId="24028" xr:uid="{ECAE6538-38D1-4E3A-A025-0C3495CDDF57}"/>
    <cellStyle name="Moneda 4 5 5 5 20" xfId="55596" xr:uid="{AE14C571-56B7-4BEE-8E94-F17B917CFB18}"/>
    <cellStyle name="Moneda 4 5 5 5 21" xfId="57516" xr:uid="{7B407E98-C3E7-47A3-878C-B854A0B0A47D}"/>
    <cellStyle name="Moneda 4 5 5 5 3" xfId="10103" xr:uid="{3882A1CF-1055-4CFE-BAE6-EA7CAE38F6E6}"/>
    <cellStyle name="Moneda 4 5 5 5 3 2" xfId="25947" xr:uid="{F4A96B0A-E746-4749-80FE-3C05D6820868}"/>
    <cellStyle name="Moneda 4 5 5 5 4" xfId="15310" xr:uid="{A3F19601-E163-4C78-8A1F-62679263E06E}"/>
    <cellStyle name="Moneda 4 5 5 5 4 2" xfId="27868" xr:uid="{F9E9458B-4B23-4D58-8090-0ED91B5E963C}"/>
    <cellStyle name="Moneda 4 5 5 5 5" xfId="18266" xr:uid="{C6980BA4-65C1-4EDF-B136-F3D070B95E03}"/>
    <cellStyle name="Moneda 4 5 5 5 5 2" xfId="29787" xr:uid="{692C5719-3696-4FEA-9BCA-96B678215809}"/>
    <cellStyle name="Moneda 4 5 5 5 6" xfId="20185" xr:uid="{FEB30180-8AE9-4274-B6DE-1B975EEDF1BF}"/>
    <cellStyle name="Moneda 4 5 5 5 7" xfId="22107" xr:uid="{011EBAEB-DADC-40FA-8121-06AAFCC90DF5}"/>
    <cellStyle name="Moneda 4 5 5 5 8" xfId="31789" xr:uid="{61994AFA-76A5-47F0-AC94-C65006918BB3}"/>
    <cellStyle name="Moneda 4 5 5 5 9" xfId="33835" xr:uid="{BF17D611-0BB9-43F9-B114-84B8E39D1390}"/>
    <cellStyle name="Moneda 4 5 5 6" xfId="6232" xr:uid="{3C5B53C5-81C0-444A-AD68-889743C7A67F}"/>
    <cellStyle name="Moneda 4 5 5 6 10" xfId="36132" xr:uid="{B0CEB7F3-F911-4E5A-9BE3-43A2A4381DA8}"/>
    <cellStyle name="Moneda 4 5 5 6 11" xfId="38053" xr:uid="{97B3B562-5E30-4272-B2BA-49B73160793E}"/>
    <cellStyle name="Moneda 4 5 5 6 12" xfId="39973" xr:uid="{C52A48F3-D43C-4CE1-A690-B6DA57E6FF6D}"/>
    <cellStyle name="Moneda 4 5 5 6 13" xfId="41966" xr:uid="{AD348B25-1A6A-47DB-8387-2517DD71ECF3}"/>
    <cellStyle name="Moneda 4 5 5 6 14" xfId="44094" xr:uid="{0528A999-B368-4E63-B5BC-D3F9804473D1}"/>
    <cellStyle name="Moneda 4 5 5 6 15" xfId="46180" xr:uid="{CD35DE28-FD70-437A-B2D8-40A4289455A0}"/>
    <cellStyle name="Moneda 4 5 5 6 16" xfId="48208" xr:uid="{2266D4D5-29BF-40E7-AA5B-EB944AF805EB}"/>
    <cellStyle name="Moneda 4 5 5 6 17" xfId="50159" xr:uid="{901F4D6C-962B-404A-9A7F-22329C2D66DC}"/>
    <cellStyle name="Moneda 4 5 5 6 18" xfId="52078" xr:uid="{DB9CDE68-4E56-4F27-BDCE-3D2EE7604521}"/>
    <cellStyle name="Moneda 4 5 5 6 19" xfId="53997" xr:uid="{564A0220-4FD4-45C3-B536-1A9120041CE2}"/>
    <cellStyle name="Moneda 4 5 5 6 2" xfId="8504" xr:uid="{7BDED48C-592B-4AC4-BB20-CB1F0925EF3C}"/>
    <cellStyle name="Moneda 4 5 5 6 2 2" xfId="24348" xr:uid="{D1F624B9-FFC1-46A9-B858-588BBF5D520E}"/>
    <cellStyle name="Moneda 4 5 5 6 20" xfId="55916" xr:uid="{8DBF4117-B4D6-4535-9AA9-8D6A12943713}"/>
    <cellStyle name="Moneda 4 5 5 6 21" xfId="57836" xr:uid="{0845BD65-A88E-45BA-BAFF-DCCE58F62FA3}"/>
    <cellStyle name="Moneda 4 5 5 6 3" xfId="10423" xr:uid="{F93D57B4-4443-4F85-9611-0125201DA6E3}"/>
    <cellStyle name="Moneda 4 5 5 6 3 2" xfId="26267" xr:uid="{EA9B15A3-B987-4D48-B44A-B5FA8BB606D1}"/>
    <cellStyle name="Moneda 4 5 5 6 4" xfId="16350" xr:uid="{1F6778D7-3A09-4469-A397-F507461AF75D}"/>
    <cellStyle name="Moneda 4 5 5 6 4 2" xfId="28188" xr:uid="{D50657B0-85E4-4014-A0B0-F0BCC6C575D6}"/>
    <cellStyle name="Moneda 4 5 5 6 5" xfId="18586" xr:uid="{7D4C7500-4954-41FF-B828-09D769191419}"/>
    <cellStyle name="Moneda 4 5 5 6 5 2" xfId="30107" xr:uid="{773BBB26-1B34-4E05-B2FB-D7C5FDC39531}"/>
    <cellStyle name="Moneda 4 5 5 6 6" xfId="20505" xr:uid="{A49B44B2-6683-4900-9348-8ED18A1DF5D0}"/>
    <cellStyle name="Moneda 4 5 5 6 7" xfId="22427" xr:uid="{FE12EDF3-3DAF-4766-911E-D70546DFD9A4}"/>
    <cellStyle name="Moneda 4 5 5 6 8" xfId="32130" xr:uid="{57ED2E36-58DD-4A5F-92BC-5484AE4D5F29}"/>
    <cellStyle name="Moneda 4 5 5 6 9" xfId="34171" xr:uid="{D1B5E60E-4EB0-4217-ABDF-F81C0173BD10}"/>
    <cellStyle name="Moneda 4 5 5 7" xfId="6904" xr:uid="{DA3733DC-8634-47B4-94F9-5DDA8650452C}"/>
    <cellStyle name="Moneda 4 5 5 7 2" xfId="22748" xr:uid="{2878E211-7E4A-4060-BB7C-FDA4F0AB6922}"/>
    <cellStyle name="Moneda 4 5 5 8" xfId="8823" xr:uid="{2F501B32-69E9-4062-927B-A1B8EEE250BE}"/>
    <cellStyle name="Moneda 4 5 5 8 2" xfId="24667" xr:uid="{3F29267C-D2D5-419D-82F7-7BA348D6B856}"/>
    <cellStyle name="Moneda 4 5 5 9" xfId="11150" xr:uid="{AE950B05-A24B-4F8D-9190-BAE7F141627B}"/>
    <cellStyle name="Moneda 4 5 5 9 2" xfId="26588" xr:uid="{6777CD41-EFE6-4C18-8EB7-C94130B2CB78}"/>
    <cellStyle name="Moneda 4 5 6" xfId="772" xr:uid="{4686CA46-9851-4009-AF79-F1365E86D871}"/>
    <cellStyle name="Moneda 4 5 6 10" xfId="17026" xr:uid="{D1CB3B58-026F-4EF2-BFD6-E6317BAF8050}"/>
    <cellStyle name="Moneda 4 5 6 10 2" xfId="28547" xr:uid="{3CEEBFCA-067D-4D38-8AEB-68674DEAD51E}"/>
    <cellStyle name="Moneda 4 5 6 11" xfId="18945" xr:uid="{136D83CB-3486-4156-B06E-AED45D74EEB0}"/>
    <cellStyle name="Moneda 4 5 6 12" xfId="20866" xr:uid="{5229981D-68CC-41B6-873F-1992BF040C6F}"/>
    <cellStyle name="Moneda 4 5 6 13" xfId="30481" xr:uid="{FC8F4346-FA1A-4445-90F4-2DA8E28BB5FB}"/>
    <cellStyle name="Moneda 4 5 6 14" xfId="32545" xr:uid="{0153B6FA-B3D6-4EE1-83D8-2933AD0E27B6}"/>
    <cellStyle name="Moneda 4 5 6 15" xfId="34572" xr:uid="{1AB348AE-FC50-404E-A52D-DFE7B29B6CF4}"/>
    <cellStyle name="Moneda 4 5 6 16" xfId="36493" xr:uid="{9B816453-54EF-44E4-AF59-A98A96F9C46E}"/>
    <cellStyle name="Moneda 4 5 6 17" xfId="38413" xr:uid="{67D8AC5F-6280-4B82-A6A2-96AA24825273}"/>
    <cellStyle name="Moneda 4 5 6 18" xfId="40343" xr:uid="{5297B199-CFEA-4398-9BE5-A9E9610F760B}"/>
    <cellStyle name="Moneda 4 5 6 19" xfId="42382" xr:uid="{6EFCEF85-651B-47B8-836D-B45974B3D314}"/>
    <cellStyle name="Moneda 4 5 6 2" xfId="1892" xr:uid="{454634B8-B6E9-44AA-A4D9-A3DB13348975}"/>
    <cellStyle name="Moneda 4 5 6 2 10" xfId="34892" xr:uid="{8C19A849-1502-4D2C-A13E-69583938C4E0}"/>
    <cellStyle name="Moneda 4 5 6 2 11" xfId="36813" xr:uid="{7B42F123-2CB4-4C7D-B721-0C8B50FA4497}"/>
    <cellStyle name="Moneda 4 5 6 2 12" xfId="38733" xr:uid="{4ABC8B21-FF64-49E7-86EA-570E2F0C58F4}"/>
    <cellStyle name="Moneda 4 5 6 2 13" xfId="40674" xr:uid="{5CDF2A60-44C4-4D84-9E9E-957A3F594010}"/>
    <cellStyle name="Moneda 4 5 6 2 14" xfId="42738" xr:uid="{C03C03C0-0689-4D86-AD3F-8D17D4D5D510}"/>
    <cellStyle name="Moneda 4 5 6 2 15" xfId="44889" xr:uid="{2FCF202C-C0EF-4F11-A4A7-55E2000264FE}"/>
    <cellStyle name="Moneda 4 5 6 2 16" xfId="46923" xr:uid="{E6D04AF9-4B11-457B-AC50-EB5DE1949F27}"/>
    <cellStyle name="Moneda 4 5 6 2 17" xfId="48919" xr:uid="{359AE3D6-D6F6-4B20-8232-C1A6241208B4}"/>
    <cellStyle name="Moneda 4 5 6 2 18" xfId="50838" xr:uid="{0E2B2484-3F07-4A2F-8F43-1B4560AD9D79}"/>
    <cellStyle name="Moneda 4 5 6 2 19" xfId="52757" xr:uid="{DD132794-BBA7-45B2-9692-6B70CEA221EA}"/>
    <cellStyle name="Moneda 4 5 6 2 2" xfId="7264" xr:uid="{1A874E19-3E9A-4FBA-B651-D4BD79F42AAA}"/>
    <cellStyle name="Moneda 4 5 6 2 2 2" xfId="23108" xr:uid="{3C05AC2E-30F5-4B5A-AC7D-79987F2A4DFE}"/>
    <cellStyle name="Moneda 4 5 6 2 20" xfId="54676" xr:uid="{599AAB75-DF13-450E-8A9C-1584D10B33D0}"/>
    <cellStyle name="Moneda 4 5 6 2 21" xfId="56596" xr:uid="{E60FEE80-F892-4274-B456-A88C894AE602}"/>
    <cellStyle name="Moneda 4 5 6 2 3" xfId="9183" xr:uid="{5FB524EC-87A0-4FFA-998F-423EAC7FD602}"/>
    <cellStyle name="Moneda 4 5 6 2 3 2" xfId="25027" xr:uid="{124E6C2A-6A22-42E5-A8AF-5D0A15713A48}"/>
    <cellStyle name="Moneda 4 5 6 2 4" xfId="12320" xr:uid="{52B991CF-89BF-414E-8B16-CECC8FE3BDD8}"/>
    <cellStyle name="Moneda 4 5 6 2 4 2" xfId="26948" xr:uid="{1EE28130-5AD7-4AA1-AC78-039175AB75B9}"/>
    <cellStyle name="Moneda 4 5 6 2 5" xfId="17346" xr:uid="{20C09CD7-E21C-45EE-A3E3-91120B0E5D97}"/>
    <cellStyle name="Moneda 4 5 6 2 5 2" xfId="28867" xr:uid="{7F9FD056-4631-4C97-9155-BE7CD3CA004A}"/>
    <cellStyle name="Moneda 4 5 6 2 6" xfId="19265" xr:uid="{1E721EEC-DFB7-42CA-8CA5-E9408F3479D9}"/>
    <cellStyle name="Moneda 4 5 6 2 7" xfId="21186" xr:uid="{251C219A-684A-463D-AA1E-CA16618A0627}"/>
    <cellStyle name="Moneda 4 5 6 2 8" xfId="30816" xr:uid="{3F4580AB-5C8D-4DED-97B1-552C9656A1DB}"/>
    <cellStyle name="Moneda 4 5 6 2 9" xfId="32875" xr:uid="{D66F7949-8831-4815-9E87-50B43AB0BF91}"/>
    <cellStyle name="Moneda 4 5 6 20" xfId="44551" xr:uid="{1055BD43-F3EC-4FBA-B137-9B6912B8D3CC}"/>
    <cellStyle name="Moneda 4 5 6 21" xfId="46582" xr:uid="{9A86CB7D-8559-4785-BAEF-99284EA996AC}"/>
    <cellStyle name="Moneda 4 5 6 22" xfId="48599" xr:uid="{A0F3E723-33AE-4A87-8A4F-6E2196343AA5}"/>
    <cellStyle name="Moneda 4 5 6 23" xfId="50518" xr:uid="{7922222D-AECB-4901-B0F9-D3F7C455BE2D}"/>
    <cellStyle name="Moneda 4 5 6 24" xfId="52437" xr:uid="{8D78CF19-3384-4B4A-99D6-211F5959731D}"/>
    <cellStyle name="Moneda 4 5 6 25" xfId="54356" xr:uid="{37FF159C-A6FA-4D64-9C4B-20D529055979}"/>
    <cellStyle name="Moneda 4 5 6 26" xfId="56276" xr:uid="{B1F470D9-A53C-42E1-A247-A016AA120136}"/>
    <cellStyle name="Moneda 4 5 6 3" xfId="3012" xr:uid="{7ED73FDC-0C60-49BC-87ED-92FA55C33F24}"/>
    <cellStyle name="Moneda 4 5 6 3 10" xfId="35212" xr:uid="{74D8EF57-1990-404F-9722-25EED4BE45EB}"/>
    <cellStyle name="Moneda 4 5 6 3 11" xfId="37133" xr:uid="{D11FF575-1B8C-4B66-9C2C-3652B5AED119}"/>
    <cellStyle name="Moneda 4 5 6 3 12" xfId="39053" xr:uid="{30380D90-D38C-411D-8D05-C65A02D2119A}"/>
    <cellStyle name="Moneda 4 5 6 3 13" xfId="41005" xr:uid="{998B45AD-77A9-4D39-89A5-A3C07B474700}"/>
    <cellStyle name="Moneda 4 5 6 3 14" xfId="43088" xr:uid="{B3A545A0-153E-4DA1-91AF-401D59DD3054}"/>
    <cellStyle name="Moneda 4 5 6 3 15" xfId="45227" xr:uid="{0D57BC06-6A96-4D5D-B791-FD43B4D74F24}"/>
    <cellStyle name="Moneda 4 5 6 3 16" xfId="47260" xr:uid="{BBC823A3-4841-492E-B8C0-E55B5F42A3D5}"/>
    <cellStyle name="Moneda 4 5 6 3 17" xfId="49239" xr:uid="{D101B1E2-0435-4257-9878-CCD54B726825}"/>
    <cellStyle name="Moneda 4 5 6 3 18" xfId="51158" xr:uid="{B64F8E83-3E19-4454-A3AD-DC4B9CF843A7}"/>
    <cellStyle name="Moneda 4 5 6 3 19" xfId="53077" xr:uid="{8934AA8E-B1C4-48D9-9BCF-AF5B7734D3D8}"/>
    <cellStyle name="Moneda 4 5 6 3 2" xfId="7584" xr:uid="{DC36D048-C036-497A-8B01-8C1A63934C0F}"/>
    <cellStyle name="Moneda 4 5 6 3 2 2" xfId="23428" xr:uid="{5B4929F8-1B10-4773-88C1-D767A862C2F9}"/>
    <cellStyle name="Moneda 4 5 6 3 20" xfId="54996" xr:uid="{D2C0A515-EAA3-4549-BB59-5BBF0E551BE7}"/>
    <cellStyle name="Moneda 4 5 6 3 21" xfId="56916" xr:uid="{3CD7C595-EAAE-414D-A89C-DBB0727A5296}"/>
    <cellStyle name="Moneda 4 5 6 3 3" xfId="9503" xr:uid="{F289FB90-8D75-46B3-968E-09476F9CCF31}"/>
    <cellStyle name="Moneda 4 5 6 3 3 2" xfId="25347" xr:uid="{D5097FA5-823A-49CC-B030-5DBC952A70CC}"/>
    <cellStyle name="Moneda 4 5 6 3 4" xfId="13360" xr:uid="{5764282A-133E-495B-88B0-EAC652FBABE0}"/>
    <cellStyle name="Moneda 4 5 6 3 4 2" xfId="27268" xr:uid="{8FC46147-6978-449A-8DF3-2549BC7512A0}"/>
    <cellStyle name="Moneda 4 5 6 3 5" xfId="17666" xr:uid="{CA2B62B3-D6B0-475A-9E33-DB61180A196E}"/>
    <cellStyle name="Moneda 4 5 6 3 5 2" xfId="29187" xr:uid="{4B7B47C5-7DA9-4C04-80F8-0BFAE94CB377}"/>
    <cellStyle name="Moneda 4 5 6 3 6" xfId="19585" xr:uid="{0F7FBCBC-C019-4E05-B339-FDE7EF3833BC}"/>
    <cellStyle name="Moneda 4 5 6 3 7" xfId="21506" xr:uid="{F493164F-C8A8-46E0-A1CA-4A10AD3DA936}"/>
    <cellStyle name="Moneda 4 5 6 3 8" xfId="31154" xr:uid="{75DD8055-25C7-4088-8301-660DD339D32A}"/>
    <cellStyle name="Moneda 4 5 6 3 9" xfId="33211" xr:uid="{BBDF359C-A8AC-47C0-8519-56C385068CA7}"/>
    <cellStyle name="Moneda 4 5 6 4" xfId="4132" xr:uid="{901248BD-0F73-48C6-9202-39D04180A9B7}"/>
    <cellStyle name="Moneda 4 5 6 4 10" xfId="35532" xr:uid="{4327808C-6B07-4443-9581-AE0434ED9FFC}"/>
    <cellStyle name="Moneda 4 5 6 4 11" xfId="37453" xr:uid="{0788F22F-4542-4D6A-89A9-425FDA877C30}"/>
    <cellStyle name="Moneda 4 5 6 4 12" xfId="39373" xr:uid="{D43772E6-2EA7-4CF1-B8C0-48A49378A2BD}"/>
    <cellStyle name="Moneda 4 5 6 4 13" xfId="41338" xr:uid="{A18E90D9-F6B1-4CE0-AA99-06CB089E43FE}"/>
    <cellStyle name="Moneda 4 5 6 4 14" xfId="43436" xr:uid="{590E66D0-36ED-4A0A-BA4F-E6F71FD78D23}"/>
    <cellStyle name="Moneda 4 5 6 4 15" xfId="45556" xr:uid="{1DBC77B8-7352-45E9-9539-C59228E48172}"/>
    <cellStyle name="Moneda 4 5 6 4 16" xfId="47586" xr:uid="{95F5F44F-ABBB-4CDB-B45B-B357C28653F9}"/>
    <cellStyle name="Moneda 4 5 6 4 17" xfId="49559" xr:uid="{E373E0C6-AC6F-40CC-9184-5177C7BE4074}"/>
    <cellStyle name="Moneda 4 5 6 4 18" xfId="51478" xr:uid="{A6496A13-524A-49C1-BB6E-5BA7D1974A2A}"/>
    <cellStyle name="Moneda 4 5 6 4 19" xfId="53397" xr:uid="{657457F6-21E7-46E8-9360-0CF3DF74622D}"/>
    <cellStyle name="Moneda 4 5 6 4 2" xfId="7904" xr:uid="{6EBE4605-2DC8-456A-B856-C88215F4A6C1}"/>
    <cellStyle name="Moneda 4 5 6 4 2 2" xfId="23748" xr:uid="{5D2289EB-DEC7-4CF1-ADDA-731D79BAEE7F}"/>
    <cellStyle name="Moneda 4 5 6 4 20" xfId="55316" xr:uid="{D54C075E-C8A9-4999-AACF-1DFDF6B41988}"/>
    <cellStyle name="Moneda 4 5 6 4 21" xfId="57236" xr:uid="{25050B5B-93A7-4FC0-843B-F563E3EB7B19}"/>
    <cellStyle name="Moneda 4 5 6 4 3" xfId="9823" xr:uid="{CA9F2F00-6E28-46A4-AA15-1D933A5704A7}"/>
    <cellStyle name="Moneda 4 5 6 4 3 2" xfId="25667" xr:uid="{1C576404-1228-4EF6-80EC-9E2F638A04AF}"/>
    <cellStyle name="Moneda 4 5 6 4 4" xfId="14400" xr:uid="{F95FF27E-3811-40FB-84AB-2FF7F6309E21}"/>
    <cellStyle name="Moneda 4 5 6 4 4 2" xfId="27588" xr:uid="{40B0D3CB-C5DF-4A2D-B38B-DE8EE9EE5875}"/>
    <cellStyle name="Moneda 4 5 6 4 5" xfId="17986" xr:uid="{9D15B665-D140-49C6-BAFD-0A565F54AD46}"/>
    <cellStyle name="Moneda 4 5 6 4 5 2" xfId="29507" xr:uid="{CB5D3D32-C90E-4CEE-9F26-AC0D169E3457}"/>
    <cellStyle name="Moneda 4 5 6 4 6" xfId="19905" xr:uid="{F9C1A9D0-658C-49AC-AB4D-1CC02234B8E7}"/>
    <cellStyle name="Moneda 4 5 6 4 7" xfId="21827" xr:uid="{8F1D8ECC-AAAC-40A4-A0BB-597CFAA35580}"/>
    <cellStyle name="Moneda 4 5 6 4 8" xfId="31492" xr:uid="{EC940A6A-0516-4E27-843E-8FEA45EAED68}"/>
    <cellStyle name="Moneda 4 5 6 4 9" xfId="33543" xr:uid="{EDE81FD8-4D2A-4C58-AE7B-91263B58A11C}"/>
    <cellStyle name="Moneda 4 5 6 5" xfId="5252" xr:uid="{EC1658B7-15DD-4EF0-B94D-39DC649E2B2B}"/>
    <cellStyle name="Moneda 4 5 6 5 10" xfId="35852" xr:uid="{D158CDB9-66A4-4A23-89BF-4D0B98B0BD2E}"/>
    <cellStyle name="Moneda 4 5 6 5 11" xfId="37773" xr:uid="{0DAA594A-7E14-4F6A-A3EF-FA1C3CEF1A82}"/>
    <cellStyle name="Moneda 4 5 6 5 12" xfId="39693" xr:uid="{D3782E99-2B40-408E-99C0-D6295928B0B1}"/>
    <cellStyle name="Moneda 4 5 6 5 13" xfId="41670" xr:uid="{61B60A33-6BCE-4C29-A75E-383019949502}"/>
    <cellStyle name="Moneda 4 5 6 5 14" xfId="43794" xr:uid="{588A955B-DC1E-4E24-8411-E225DA0E28F0}"/>
    <cellStyle name="Moneda 4 5 6 5 15" xfId="45888" xr:uid="{D11B47B3-F8F4-44F7-B171-C9119A0C5546}"/>
    <cellStyle name="Moneda 4 5 6 5 16" xfId="47919" xr:uid="{5AF199F4-9D7A-4A38-9738-0150B669E2F0}"/>
    <cellStyle name="Moneda 4 5 6 5 17" xfId="49879" xr:uid="{B49F357C-E9D4-4AAE-9DBD-14884986CF5F}"/>
    <cellStyle name="Moneda 4 5 6 5 18" xfId="51798" xr:uid="{5D75BD99-63DE-4DA6-968B-B096456156FE}"/>
    <cellStyle name="Moneda 4 5 6 5 19" xfId="53717" xr:uid="{61837CBC-9E4A-4B2E-AB98-AD5B4E9641AE}"/>
    <cellStyle name="Moneda 4 5 6 5 2" xfId="8224" xr:uid="{3F453D7D-04A8-480A-A091-2DD9CA6DC3A6}"/>
    <cellStyle name="Moneda 4 5 6 5 2 2" xfId="24068" xr:uid="{0D4A0216-5613-45E1-9F22-748FA6217FEB}"/>
    <cellStyle name="Moneda 4 5 6 5 20" xfId="55636" xr:uid="{95C4EDB7-BB21-47B5-AEFB-91165C015C7B}"/>
    <cellStyle name="Moneda 4 5 6 5 21" xfId="57556" xr:uid="{1A46B50B-C9BD-44F8-B3FA-CB359AB9D253}"/>
    <cellStyle name="Moneda 4 5 6 5 3" xfId="10143" xr:uid="{D5B8D538-174F-48CD-821D-8354FD8A313D}"/>
    <cellStyle name="Moneda 4 5 6 5 3 2" xfId="25987" xr:uid="{C9C8B4D9-D091-414D-B380-DFD5249F192A}"/>
    <cellStyle name="Moneda 4 5 6 5 4" xfId="15440" xr:uid="{87EA500E-3B6F-4429-BED0-5BB7D6D7174F}"/>
    <cellStyle name="Moneda 4 5 6 5 4 2" xfId="27908" xr:uid="{A05C3D33-B531-486A-8427-92BC52BE9B9A}"/>
    <cellStyle name="Moneda 4 5 6 5 5" xfId="18306" xr:uid="{C2D5C6E0-8940-4076-AFE2-2972301A0418}"/>
    <cellStyle name="Moneda 4 5 6 5 5 2" xfId="29827" xr:uid="{BA4D3E61-B556-453E-BFFE-BFD3212264D9}"/>
    <cellStyle name="Moneda 4 5 6 5 6" xfId="20225" xr:uid="{7649AFCE-D32C-45BC-86CB-AC90ED82435B}"/>
    <cellStyle name="Moneda 4 5 6 5 7" xfId="22147" xr:uid="{3EA339AB-11C7-468A-86DE-F0908B52CEE0}"/>
    <cellStyle name="Moneda 4 5 6 5 8" xfId="31832" xr:uid="{E6F27C44-BF89-4CB3-98AC-F91E3E8FBA40}"/>
    <cellStyle name="Moneda 4 5 6 5 9" xfId="33876" xr:uid="{A7A1EA9A-01C0-4C75-BFF6-B5E924BBDAE9}"/>
    <cellStyle name="Moneda 4 5 6 6" xfId="6372" xr:uid="{56C1710E-EBCF-4C03-A4DC-A2349B34BB8D}"/>
    <cellStyle name="Moneda 4 5 6 6 10" xfId="36172" xr:uid="{F1D41231-3212-4675-8947-2F750999622E}"/>
    <cellStyle name="Moneda 4 5 6 6 11" xfId="38093" xr:uid="{91B77EA1-2732-4326-98B3-397FF0BB6694}"/>
    <cellStyle name="Moneda 4 5 6 6 12" xfId="40013" xr:uid="{9956810E-891C-40F3-8725-CCF98F7575EF}"/>
    <cellStyle name="Moneda 4 5 6 6 13" xfId="42008" xr:uid="{674B866B-63E7-4335-A59C-702394D17F23}"/>
    <cellStyle name="Moneda 4 5 6 6 14" xfId="44140" xr:uid="{0EDAE285-A3C4-4C01-A2A3-BFE0882BBB4D}"/>
    <cellStyle name="Moneda 4 5 6 6 15" xfId="46221" xr:uid="{650759E8-CDE2-4F08-A776-5F5897405DE7}"/>
    <cellStyle name="Moneda 4 5 6 6 16" xfId="48249" xr:uid="{A774E144-3FCF-49DB-9744-25F90ABA135B}"/>
    <cellStyle name="Moneda 4 5 6 6 17" xfId="50199" xr:uid="{771EA9CA-9E8B-43E7-9E39-0573B994ADBB}"/>
    <cellStyle name="Moneda 4 5 6 6 18" xfId="52118" xr:uid="{FB1359A3-E5E2-42E1-83DD-C1682D7378EE}"/>
    <cellStyle name="Moneda 4 5 6 6 19" xfId="54037" xr:uid="{363ED067-E212-4710-994C-D18B7EFA84B3}"/>
    <cellStyle name="Moneda 4 5 6 6 2" xfId="8544" xr:uid="{032A2BD2-8191-4DD8-B08C-4B7A5A10BC73}"/>
    <cellStyle name="Moneda 4 5 6 6 2 2" xfId="24388" xr:uid="{66AFEBF4-44BB-4AA7-B6EC-7081B0E434D4}"/>
    <cellStyle name="Moneda 4 5 6 6 20" xfId="55956" xr:uid="{27FBA9CD-EF7B-4243-B594-C26B560CFC91}"/>
    <cellStyle name="Moneda 4 5 6 6 21" xfId="57876" xr:uid="{EF8B7C0C-A5BF-4705-BFC2-449EC4D47834}"/>
    <cellStyle name="Moneda 4 5 6 6 3" xfId="10463" xr:uid="{B6763D1F-2392-42E3-9693-33C7569EAF67}"/>
    <cellStyle name="Moneda 4 5 6 6 3 2" xfId="26307" xr:uid="{89099CD1-AF8D-4065-B5F6-738F2E60F883}"/>
    <cellStyle name="Moneda 4 5 6 6 4" xfId="16480" xr:uid="{C369C395-BA32-464E-8C82-927F647A5A81}"/>
    <cellStyle name="Moneda 4 5 6 6 4 2" xfId="28228" xr:uid="{8BF6CDCA-74F2-4050-8A10-8236DF401978}"/>
    <cellStyle name="Moneda 4 5 6 6 5" xfId="18626" xr:uid="{BCA40EDD-FDDF-49E3-8F9D-DF68F8F33EDE}"/>
    <cellStyle name="Moneda 4 5 6 6 5 2" xfId="30147" xr:uid="{6D659905-FC96-4A02-9F3A-76BFA62FE350}"/>
    <cellStyle name="Moneda 4 5 6 6 6" xfId="20545" xr:uid="{40365FB1-78DD-42FE-86B2-9057FE53578D}"/>
    <cellStyle name="Moneda 4 5 6 6 7" xfId="22467" xr:uid="{5C96289A-82F5-4DFE-88BB-27A7A6CB1CFE}"/>
    <cellStyle name="Moneda 4 5 6 6 8" xfId="32173" xr:uid="{72636700-0D0E-4E38-8A8B-6D1FEA1761A5}"/>
    <cellStyle name="Moneda 4 5 6 6 9" xfId="34212" xr:uid="{C56FF64D-900B-48ED-900B-99641D4AE9E2}"/>
    <cellStyle name="Moneda 4 5 6 7" xfId="6944" xr:uid="{919EC0EC-A563-47C1-B2F0-E30DA4B6806C}"/>
    <cellStyle name="Moneda 4 5 6 7 2" xfId="22788" xr:uid="{BAEF8E2E-A277-4F00-9B32-CB30A9D3BBD6}"/>
    <cellStyle name="Moneda 4 5 6 8" xfId="8863" xr:uid="{C1961AC3-191A-4C24-BBB6-BB6FC021B791}"/>
    <cellStyle name="Moneda 4 5 6 8 2" xfId="24707" xr:uid="{D227C11E-6E1F-4A3A-B2E2-0CA02BC00701}"/>
    <cellStyle name="Moneda 4 5 6 9" xfId="11280" xr:uid="{E90D8DA5-765E-4F9B-A0F3-C8DB66833379}"/>
    <cellStyle name="Moneda 4 5 6 9 2" xfId="26628" xr:uid="{B7816D17-9B5C-409C-B587-78EB24BE80F7}"/>
    <cellStyle name="Moneda 4 5 7" xfId="912" xr:uid="{069EA4F8-420F-4303-8D0F-4CAE6AD1805B}"/>
    <cellStyle name="Moneda 4 5 7 10" xfId="17066" xr:uid="{434896F7-4496-45E2-84F6-46B7B0A62F56}"/>
    <cellStyle name="Moneda 4 5 7 10 2" xfId="28587" xr:uid="{DE1AF360-2FFF-4CCB-9F53-BA554D1D4FA1}"/>
    <cellStyle name="Moneda 4 5 7 11" xfId="18985" xr:uid="{3ED56DDA-8293-4BDA-B6FC-AAD17D53B61F}"/>
    <cellStyle name="Moneda 4 5 7 12" xfId="20906" xr:uid="{FDCC2CC0-30A6-4B22-BCF0-BFF0F010F584}"/>
    <cellStyle name="Moneda 4 5 7 13" xfId="30523" xr:uid="{DB263A38-3DB4-4A83-9E0D-5147393FB6D5}"/>
    <cellStyle name="Moneda 4 5 7 14" xfId="32586" xr:uid="{8714B2D0-3F5B-43BB-B4DA-4233D9C77DEF}"/>
    <cellStyle name="Moneda 4 5 7 15" xfId="34612" xr:uid="{BD879E2D-DBD0-498A-917F-C90391F77D98}"/>
    <cellStyle name="Moneda 4 5 7 16" xfId="36533" xr:uid="{F3D9F747-B26F-4EFF-B844-C4E479607E2F}"/>
    <cellStyle name="Moneda 4 5 7 17" xfId="38453" xr:uid="{AD3E2858-8FFC-4266-890A-327BF687F6B1}"/>
    <cellStyle name="Moneda 4 5 7 18" xfId="40385" xr:uid="{5AE1C5F3-99AB-4BCF-A3EC-060107CDF691}"/>
    <cellStyle name="Moneda 4 5 7 19" xfId="42424" xr:uid="{BD0FACAF-39DA-4BA0-A325-019055EE34D6}"/>
    <cellStyle name="Moneda 4 5 7 2" xfId="2032" xr:uid="{F1259BB2-0AC2-4EBE-A7C3-FE2A86C619FB}"/>
    <cellStyle name="Moneda 4 5 7 2 10" xfId="34932" xr:uid="{855394EE-5F4D-43B5-AD53-DCF328A62C89}"/>
    <cellStyle name="Moneda 4 5 7 2 11" xfId="36853" xr:uid="{9D0C1B72-B4D3-4A43-A33F-30DC53E8AE06}"/>
    <cellStyle name="Moneda 4 5 7 2 12" xfId="38773" xr:uid="{DD9C15E4-BE0A-4DFA-ABAE-7E9EC893D2BD}"/>
    <cellStyle name="Moneda 4 5 7 2 13" xfId="40715" xr:uid="{E8AD959A-FCC6-4E12-9171-67C8D45CB1C4}"/>
    <cellStyle name="Moneda 4 5 7 2 14" xfId="42779" xr:uid="{8C840D20-EC53-4311-A703-0167AF57A241}"/>
    <cellStyle name="Moneda 4 5 7 2 15" xfId="44930" xr:uid="{83010145-D03B-4E96-A8E9-619C20794286}"/>
    <cellStyle name="Moneda 4 5 7 2 16" xfId="46965" xr:uid="{5D2BAAFC-0762-4740-9687-CCBEF9CB6762}"/>
    <cellStyle name="Moneda 4 5 7 2 17" xfId="48959" xr:uid="{A01A1530-657E-4E66-A49F-3D2E3C3D79B7}"/>
    <cellStyle name="Moneda 4 5 7 2 18" xfId="50878" xr:uid="{45C54449-750D-4DDD-B4CC-29A5D541C541}"/>
    <cellStyle name="Moneda 4 5 7 2 19" xfId="52797" xr:uid="{76D4A624-8835-4C43-B124-4EBB3F0630E6}"/>
    <cellStyle name="Moneda 4 5 7 2 2" xfId="7304" xr:uid="{B237B36D-B881-4D8E-A639-D02F7C6E24D8}"/>
    <cellStyle name="Moneda 4 5 7 2 2 2" xfId="23148" xr:uid="{592614A2-3CA6-4EB0-9622-548AC80A6118}"/>
    <cellStyle name="Moneda 4 5 7 2 20" xfId="54716" xr:uid="{70766044-C6CB-4B8E-AA8E-88A3A1EA5AAF}"/>
    <cellStyle name="Moneda 4 5 7 2 21" xfId="56636" xr:uid="{4DDC156A-1DB5-431B-A9BF-633CEE4E2608}"/>
    <cellStyle name="Moneda 4 5 7 2 3" xfId="9223" xr:uid="{88B0BCAE-F429-4F0C-A522-D65B14836BD8}"/>
    <cellStyle name="Moneda 4 5 7 2 3 2" xfId="25067" xr:uid="{4C77EB70-252E-419E-BCF9-6C7973CB2F2F}"/>
    <cellStyle name="Moneda 4 5 7 2 4" xfId="12450" xr:uid="{BAA4BE71-FF0F-4EF1-BE1A-8532A22670AD}"/>
    <cellStyle name="Moneda 4 5 7 2 4 2" xfId="26988" xr:uid="{0CEE8590-6EA7-419C-BE8F-80FB73B1DC5F}"/>
    <cellStyle name="Moneda 4 5 7 2 5" xfId="17386" xr:uid="{F6A0F61E-FF08-43DA-BA89-A0AEE56930EF}"/>
    <cellStyle name="Moneda 4 5 7 2 5 2" xfId="28907" xr:uid="{4B6B0753-F87A-4EEF-B839-5D843019B01B}"/>
    <cellStyle name="Moneda 4 5 7 2 6" xfId="19305" xr:uid="{62F2C5D0-6D8D-4604-958B-AD2433FA894F}"/>
    <cellStyle name="Moneda 4 5 7 2 7" xfId="21226" xr:uid="{7B87CA68-AF7B-4F48-8EC8-EF3916AC8C09}"/>
    <cellStyle name="Moneda 4 5 7 2 8" xfId="30858" xr:uid="{D756EA8D-8C02-4F0B-9383-C8030580DB6A}"/>
    <cellStyle name="Moneda 4 5 7 2 9" xfId="32917" xr:uid="{F5CEFD63-6734-4F61-A791-EC1824A83ECA}"/>
    <cellStyle name="Moneda 4 5 7 20" xfId="44594" xr:uid="{8A1466F9-54D5-46A7-A26F-21BCB35B5076}"/>
    <cellStyle name="Moneda 4 5 7 21" xfId="46628" xr:uid="{14BA037E-3FB1-4484-B634-AFA1A78F361A}"/>
    <cellStyle name="Moneda 4 5 7 22" xfId="48639" xr:uid="{23760475-D136-4B60-AC89-83E69907223A}"/>
    <cellStyle name="Moneda 4 5 7 23" xfId="50558" xr:uid="{BDF71134-CDD0-4D81-8BCB-A200EEDB6F34}"/>
    <cellStyle name="Moneda 4 5 7 24" xfId="52477" xr:uid="{8F08A5F9-6726-4EED-BA14-793CFD9CB863}"/>
    <cellStyle name="Moneda 4 5 7 25" xfId="54396" xr:uid="{F109A6D1-87F2-42BD-A5E2-F1CD9E1BF497}"/>
    <cellStyle name="Moneda 4 5 7 26" xfId="56316" xr:uid="{C71E1389-D8FA-4470-BDB4-06DFD6B54182}"/>
    <cellStyle name="Moneda 4 5 7 3" xfId="3152" xr:uid="{A3F32124-A95C-4A12-8B34-F63EBD17F7EF}"/>
    <cellStyle name="Moneda 4 5 7 3 10" xfId="35252" xr:uid="{4EC4409F-CF51-4EFE-8865-C9EC7225DECD}"/>
    <cellStyle name="Moneda 4 5 7 3 11" xfId="37173" xr:uid="{1DDFA7DC-4740-4672-9100-30C72B15632B}"/>
    <cellStyle name="Moneda 4 5 7 3 12" xfId="39093" xr:uid="{C1D2C653-81F5-48A9-8D26-8CD89FF28D3D}"/>
    <cellStyle name="Moneda 4 5 7 3 13" xfId="41048" xr:uid="{DAC9E4B2-D127-4C29-A1AC-8D03BCE6FE18}"/>
    <cellStyle name="Moneda 4 5 7 3 14" xfId="43130" xr:uid="{DAE47348-AF88-46A9-B0C4-AEE3689CF899}"/>
    <cellStyle name="Moneda 4 5 7 3 15" xfId="45267" xr:uid="{80258D4E-A0D4-4528-B6F3-49A2439EAEBE}"/>
    <cellStyle name="Moneda 4 5 7 3 16" xfId="47302" xr:uid="{9372E516-353E-42FA-9B62-1A6A4E4B7408}"/>
    <cellStyle name="Moneda 4 5 7 3 17" xfId="49279" xr:uid="{3D624DD9-A3E0-4BAA-BD99-8D3E28318B07}"/>
    <cellStyle name="Moneda 4 5 7 3 18" xfId="51198" xr:uid="{F52C628E-559F-4849-BE5D-5AA86DA28100}"/>
    <cellStyle name="Moneda 4 5 7 3 19" xfId="53117" xr:uid="{A43858AD-FDB9-4726-8D28-40DCA2400AF6}"/>
    <cellStyle name="Moneda 4 5 7 3 2" xfId="7624" xr:uid="{B292752E-4670-4551-BBB1-2069AE1C3B1A}"/>
    <cellStyle name="Moneda 4 5 7 3 2 2" xfId="23468" xr:uid="{929723A4-1D59-4CF0-A466-4049F94EC74C}"/>
    <cellStyle name="Moneda 4 5 7 3 20" xfId="55036" xr:uid="{AB7F7312-DA1D-49A1-8D15-52B9BE4F2899}"/>
    <cellStyle name="Moneda 4 5 7 3 21" xfId="56956" xr:uid="{8A3FD03F-0BBB-4972-A4F9-54F2A2043287}"/>
    <cellStyle name="Moneda 4 5 7 3 3" xfId="9543" xr:uid="{C50F53DF-D6DD-419C-8DC5-3CAABCC7E8DA}"/>
    <cellStyle name="Moneda 4 5 7 3 3 2" xfId="25387" xr:uid="{B1F4C399-0213-40F6-8A55-42DB1579DA3F}"/>
    <cellStyle name="Moneda 4 5 7 3 4" xfId="13490" xr:uid="{79F511D9-B46D-470E-9BD0-497342D8DE66}"/>
    <cellStyle name="Moneda 4 5 7 3 4 2" xfId="27308" xr:uid="{61C95541-E7A2-48DE-81BB-A9CBBEC8FBBF}"/>
    <cellStyle name="Moneda 4 5 7 3 5" xfId="17706" xr:uid="{CA5DBD91-D22C-434E-A443-B0E28751DEB0}"/>
    <cellStyle name="Moneda 4 5 7 3 5 2" xfId="29227" xr:uid="{6EDA1767-DA7D-4BBA-B20D-44B0D9DE397B}"/>
    <cellStyle name="Moneda 4 5 7 3 6" xfId="19625" xr:uid="{062CF193-8E8A-4AC4-ADA6-595A9118E80D}"/>
    <cellStyle name="Moneda 4 5 7 3 7" xfId="21546" xr:uid="{448F91FE-AF42-4C26-B81C-4937D2358507}"/>
    <cellStyle name="Moneda 4 5 7 3 8" xfId="31196" xr:uid="{96B2684F-EF39-40BF-9B2D-8A40911EE339}"/>
    <cellStyle name="Moneda 4 5 7 3 9" xfId="33251" xr:uid="{E9364A9D-CF62-4D4D-8568-78D8DAF2AA43}"/>
    <cellStyle name="Moneda 4 5 7 4" xfId="4272" xr:uid="{21395228-FB34-484A-81A5-A830E21ADE9B}"/>
    <cellStyle name="Moneda 4 5 7 4 10" xfId="35572" xr:uid="{0528212B-91B4-47E1-8C04-96CB7A042E62}"/>
    <cellStyle name="Moneda 4 5 7 4 11" xfId="37493" xr:uid="{E46882EA-D534-4377-BD79-A3FB7E2D4D5D}"/>
    <cellStyle name="Moneda 4 5 7 4 12" xfId="39413" xr:uid="{23E86FE4-47DF-4E78-9F6D-B433F1690E3A}"/>
    <cellStyle name="Moneda 4 5 7 4 13" xfId="41380" xr:uid="{415BE193-1C01-4DBE-88D3-01958E130910}"/>
    <cellStyle name="Moneda 4 5 7 4 14" xfId="43485" xr:uid="{BF58E0BA-CDF5-4240-A875-7BC446B7E25A}"/>
    <cellStyle name="Moneda 4 5 7 4 15" xfId="45597" xr:uid="{2C265815-C4C2-42C3-A624-8CC61EE9ADDC}"/>
    <cellStyle name="Moneda 4 5 7 4 16" xfId="47626" xr:uid="{F69C5D9E-BEA4-4E03-948A-1E6093DAF479}"/>
    <cellStyle name="Moneda 4 5 7 4 17" xfId="49599" xr:uid="{DBA33247-B8BA-4522-AAFB-44558C3AB2B4}"/>
    <cellStyle name="Moneda 4 5 7 4 18" xfId="51518" xr:uid="{8DD6ED11-575E-4156-BCCC-9105885BA45C}"/>
    <cellStyle name="Moneda 4 5 7 4 19" xfId="53437" xr:uid="{BCACB000-8D17-4C98-B993-9624F29E164A}"/>
    <cellStyle name="Moneda 4 5 7 4 2" xfId="7944" xr:uid="{A55E2C64-CD37-4205-B4D5-BB7D49D7CA3E}"/>
    <cellStyle name="Moneda 4 5 7 4 2 2" xfId="23788" xr:uid="{1EF6768F-B64E-4622-A164-D0BB2EA77E9F}"/>
    <cellStyle name="Moneda 4 5 7 4 20" xfId="55356" xr:uid="{B2F88E90-457E-43D3-9A59-960E470E9629}"/>
    <cellStyle name="Moneda 4 5 7 4 21" xfId="57276" xr:uid="{86358921-225B-47C6-AE39-7B9FBE4C0E4E}"/>
    <cellStyle name="Moneda 4 5 7 4 3" xfId="9863" xr:uid="{AD8CC908-0D98-4297-8AB8-151E67E1E856}"/>
    <cellStyle name="Moneda 4 5 7 4 3 2" xfId="25707" xr:uid="{52185D48-421A-4F2E-8516-EA845751731D}"/>
    <cellStyle name="Moneda 4 5 7 4 4" xfId="14530" xr:uid="{EB88F17E-90B4-4243-831F-A5CFD695BB1B}"/>
    <cellStyle name="Moneda 4 5 7 4 4 2" xfId="27628" xr:uid="{E99AB074-45A8-4D45-8794-0214B90868FB}"/>
    <cellStyle name="Moneda 4 5 7 4 5" xfId="18026" xr:uid="{F05A2C72-3578-4B55-9296-CC033CB008F4}"/>
    <cellStyle name="Moneda 4 5 7 4 5 2" xfId="29547" xr:uid="{ECE471EF-5A22-4241-9309-00FC94E6C18C}"/>
    <cellStyle name="Moneda 4 5 7 4 6" xfId="19945" xr:uid="{45D3CC03-2BA2-4FB0-9B46-8954EAB18AD2}"/>
    <cellStyle name="Moneda 4 5 7 4 7" xfId="21867" xr:uid="{AE1AACB1-61D8-4ED5-8FF4-1F434BEACFA8}"/>
    <cellStyle name="Moneda 4 5 7 4 8" xfId="31534" xr:uid="{188CC01B-5AAE-4661-8402-406A47AD4175}"/>
    <cellStyle name="Moneda 4 5 7 4 9" xfId="33589" xr:uid="{0320BBC5-CD59-425A-8293-C25A47850576}"/>
    <cellStyle name="Moneda 4 5 7 5" xfId="5392" xr:uid="{E9E687BB-6E25-4130-857A-3270A41D8F48}"/>
    <cellStyle name="Moneda 4 5 7 5 10" xfId="35892" xr:uid="{80BBE1D3-A1EA-4007-97B0-698153604F32}"/>
    <cellStyle name="Moneda 4 5 7 5 11" xfId="37813" xr:uid="{F167E749-C000-4691-89D8-5BA122D10665}"/>
    <cellStyle name="Moneda 4 5 7 5 12" xfId="39733" xr:uid="{2BA559BA-21B8-4CFC-B582-B8DF6796C0A3}"/>
    <cellStyle name="Moneda 4 5 7 5 13" xfId="41711" xr:uid="{20A29D13-6D49-4D4B-876A-7AA71550E648}"/>
    <cellStyle name="Moneda 4 5 7 5 14" xfId="43838" xr:uid="{03388422-DD7E-450E-B6D6-4089DB62539E}"/>
    <cellStyle name="Moneda 4 5 7 5 15" xfId="45929" xr:uid="{69071802-FEB1-497A-A7F3-5D4433091843}"/>
    <cellStyle name="Moneda 4 5 7 5 16" xfId="47959" xr:uid="{D4BFA5C9-E97C-429C-B3A2-5D2AC77277C3}"/>
    <cellStyle name="Moneda 4 5 7 5 17" xfId="49919" xr:uid="{5D8D4C60-5243-4516-94B6-13EED0B3C360}"/>
    <cellStyle name="Moneda 4 5 7 5 18" xfId="51838" xr:uid="{F63AB9AF-429A-464A-B080-B1743EBD639A}"/>
    <cellStyle name="Moneda 4 5 7 5 19" xfId="53757" xr:uid="{930C621E-9F0B-47D7-B649-740218A2FE89}"/>
    <cellStyle name="Moneda 4 5 7 5 2" xfId="8264" xr:uid="{689379E4-44E1-4DE9-88B6-0A8A8C1A4647}"/>
    <cellStyle name="Moneda 4 5 7 5 2 2" xfId="24108" xr:uid="{C7727213-3ADA-45E5-9788-133319AB9C07}"/>
    <cellStyle name="Moneda 4 5 7 5 20" xfId="55676" xr:uid="{7943D222-7F0F-42E5-9416-FACE935C90A5}"/>
    <cellStyle name="Moneda 4 5 7 5 21" xfId="57596" xr:uid="{69D8E272-3139-49DE-9AB4-353113840FA9}"/>
    <cellStyle name="Moneda 4 5 7 5 3" xfId="10183" xr:uid="{5D341C41-343A-4A73-9E24-4A5C00F77C80}"/>
    <cellStyle name="Moneda 4 5 7 5 3 2" xfId="26027" xr:uid="{532C0659-E7B8-458A-9387-FF652D874054}"/>
    <cellStyle name="Moneda 4 5 7 5 4" xfId="15570" xr:uid="{84C6E790-15D2-444A-8703-FDD47B2A14E3}"/>
    <cellStyle name="Moneda 4 5 7 5 4 2" xfId="27948" xr:uid="{CDCBF3D5-B9E3-4F6E-A51C-CBCA7BB55FDC}"/>
    <cellStyle name="Moneda 4 5 7 5 5" xfId="18346" xr:uid="{040EB014-D01B-4F35-B1F7-C33FB73F746B}"/>
    <cellStyle name="Moneda 4 5 7 5 5 2" xfId="29867" xr:uid="{2959C33A-C270-47B1-9296-CCD6625FE73E}"/>
    <cellStyle name="Moneda 4 5 7 5 6" xfId="20265" xr:uid="{DC360D22-A2F8-42E3-85F8-A488EB324FC3}"/>
    <cellStyle name="Moneda 4 5 7 5 7" xfId="22187" xr:uid="{0856194B-2351-4501-8BD3-09E2254473C4}"/>
    <cellStyle name="Moneda 4 5 7 5 8" xfId="31874" xr:uid="{BFCE7C54-8462-41B4-BFAF-16851009DCC3}"/>
    <cellStyle name="Moneda 4 5 7 5 9" xfId="33918" xr:uid="{C987B51B-DCE1-4FB4-A532-1D1E0C125675}"/>
    <cellStyle name="Moneda 4 5 7 6" xfId="6512" xr:uid="{00DFFFF3-E6FF-403B-BDC4-43EDFBBC4252}"/>
    <cellStyle name="Moneda 4 5 7 6 10" xfId="36212" xr:uid="{87716092-78F9-4606-A2B0-78085C3923B3}"/>
    <cellStyle name="Moneda 4 5 7 6 11" xfId="38133" xr:uid="{F92D916A-01C8-4DC3-B57F-AD3412071120}"/>
    <cellStyle name="Moneda 4 5 7 6 12" xfId="40053" xr:uid="{1F657CAA-398A-422F-9677-8594DF69A832}"/>
    <cellStyle name="Moneda 4 5 7 6 13" xfId="42048" xr:uid="{D5023D37-8617-4E20-89C1-B0CF9520108C}"/>
    <cellStyle name="Moneda 4 5 7 6 14" xfId="44184" xr:uid="{2F968E29-6FEA-48A3-8366-A570DF41FC25}"/>
    <cellStyle name="Moneda 4 5 7 6 15" xfId="46262" xr:uid="{95034426-0E8E-4031-B89B-530116F032AB}"/>
    <cellStyle name="Moneda 4 5 7 6 16" xfId="48291" xr:uid="{C905091D-0ABC-48E3-B576-8C9B84668367}"/>
    <cellStyle name="Moneda 4 5 7 6 17" xfId="50239" xr:uid="{60A6DCF0-A0BF-4E64-B8D8-075521B7A26B}"/>
    <cellStyle name="Moneda 4 5 7 6 18" xfId="52158" xr:uid="{4350E4BF-D535-4F64-BD21-015E98D0497A}"/>
    <cellStyle name="Moneda 4 5 7 6 19" xfId="54077" xr:uid="{A9066F43-F972-4E4E-96E1-78B97A215633}"/>
    <cellStyle name="Moneda 4 5 7 6 2" xfId="8584" xr:uid="{8DD6C0A8-4B0D-4605-8432-B96193402605}"/>
    <cellStyle name="Moneda 4 5 7 6 2 2" xfId="24428" xr:uid="{6EC7F8A1-84A0-4FF5-902D-1556B4026CE5}"/>
    <cellStyle name="Moneda 4 5 7 6 20" xfId="55996" xr:uid="{A75FFE20-CD4D-486D-8CAE-4407D12EA966}"/>
    <cellStyle name="Moneda 4 5 7 6 21" xfId="57916" xr:uid="{08978372-C857-44FB-B7E2-3D69BB20EF56}"/>
    <cellStyle name="Moneda 4 5 7 6 3" xfId="10503" xr:uid="{BFA6461E-C688-421C-9ABE-4B055B9D555D}"/>
    <cellStyle name="Moneda 4 5 7 6 3 2" xfId="26347" xr:uid="{5FBABF93-BCF8-4D19-BE7F-BC56DF371F64}"/>
    <cellStyle name="Moneda 4 5 7 6 4" xfId="16610" xr:uid="{F32FAB7B-B2EA-45F0-BE84-FDF1BFDDBC82}"/>
    <cellStyle name="Moneda 4 5 7 6 4 2" xfId="28268" xr:uid="{7FF1636F-7FE5-4012-B87F-6492F68F9C4B}"/>
    <cellStyle name="Moneda 4 5 7 6 5" xfId="18666" xr:uid="{CE9A81C1-ECC9-4EB6-A4DC-AF2C543E5137}"/>
    <cellStyle name="Moneda 4 5 7 6 5 2" xfId="30187" xr:uid="{A1512938-028B-4302-87DC-16EEC28A252A}"/>
    <cellStyle name="Moneda 4 5 7 6 6" xfId="20585" xr:uid="{59136C5A-3DB1-4A71-8D2D-27E0F6AACE25}"/>
    <cellStyle name="Moneda 4 5 7 6 7" xfId="22507" xr:uid="{1EC482BB-8042-4102-8F63-DAE24A7CF263}"/>
    <cellStyle name="Moneda 4 5 7 6 8" xfId="32218" xr:uid="{7052D3EE-1689-45AD-B1C6-BCF880A0F6A6}"/>
    <cellStyle name="Moneda 4 5 7 6 9" xfId="34252" xr:uid="{8F724466-D7B1-48F6-90B4-B59CEF6FD50F}"/>
    <cellStyle name="Moneda 4 5 7 7" xfId="6984" xr:uid="{868143D8-2F8E-46E9-BC24-7F57FC84F61A}"/>
    <cellStyle name="Moneda 4 5 7 7 2" xfId="22828" xr:uid="{203174A7-C26A-49A3-80A4-431B03044426}"/>
    <cellStyle name="Moneda 4 5 7 8" xfId="8903" xr:uid="{AAB6964C-9587-4E1B-97A7-B855D34AA9E8}"/>
    <cellStyle name="Moneda 4 5 7 8 2" xfId="24747" xr:uid="{A6920CE7-06EB-4DE5-8083-94C20B2EB9E4}"/>
    <cellStyle name="Moneda 4 5 7 9" xfId="11410" xr:uid="{A9673C72-D992-4350-AE26-76082BB470AC}"/>
    <cellStyle name="Moneda 4 5 7 9 2" xfId="26668" xr:uid="{1E8137CC-09E6-4344-975A-C875AF387E37}"/>
    <cellStyle name="Moneda 4 5 8" xfId="1052" xr:uid="{AC1C451B-0B3F-4FDB-AB7D-5665C6B4B514}"/>
    <cellStyle name="Moneda 4 5 8 10" xfId="17106" xr:uid="{51037C55-6534-48FF-BFF6-70074F3D5925}"/>
    <cellStyle name="Moneda 4 5 8 10 2" xfId="28627" xr:uid="{9CF21B6D-89D8-426F-B246-81B2859C3882}"/>
    <cellStyle name="Moneda 4 5 8 11" xfId="19025" xr:uid="{AE0A1C6C-9234-45BC-BF65-416E4A5E2FDF}"/>
    <cellStyle name="Moneda 4 5 8 12" xfId="20946" xr:uid="{3684770A-82E4-443F-B0DF-758FA1DA083E}"/>
    <cellStyle name="Moneda 4 5 8 13" xfId="30565" xr:uid="{938D9A0E-E2F2-47EF-971D-3080F9BBB61B}"/>
    <cellStyle name="Moneda 4 5 8 14" xfId="32626" xr:uid="{0C26392D-03FF-47B1-A917-95FE1BE249AF}"/>
    <cellStyle name="Moneda 4 5 8 15" xfId="34652" xr:uid="{C42842CC-F2DB-4767-85EF-1F301B3E2959}"/>
    <cellStyle name="Moneda 4 5 8 16" xfId="36573" xr:uid="{D0713639-DF07-4CFC-81CF-5C7299FFA1B8}"/>
    <cellStyle name="Moneda 4 5 8 17" xfId="38493" xr:uid="{2EEAF082-29E2-4A3B-8328-FC3EDC4F07E7}"/>
    <cellStyle name="Moneda 4 5 8 18" xfId="40428" xr:uid="{236FE437-C870-418E-B994-7E51181C105F}"/>
    <cellStyle name="Moneda 4 5 8 19" xfId="42467" xr:uid="{EE4A5601-7558-4C6A-88DE-B71167F52B28}"/>
    <cellStyle name="Moneda 4 5 8 2" xfId="2172" xr:uid="{398DEC3C-EFC7-478A-9D69-F97B3E60618A}"/>
    <cellStyle name="Moneda 4 5 8 2 10" xfId="34972" xr:uid="{DFC41571-171D-497E-B497-F27435D00985}"/>
    <cellStyle name="Moneda 4 5 8 2 11" xfId="36893" xr:uid="{D73FCC6B-2B46-48F4-BFC1-FECB4816D3B6}"/>
    <cellStyle name="Moneda 4 5 8 2 12" xfId="38813" xr:uid="{88099683-3EA7-4CF8-883C-00C9B7C1FEE5}"/>
    <cellStyle name="Moneda 4 5 8 2 13" xfId="40757" xr:uid="{7B84AAE1-9081-4360-8B87-AEAE0A273DF8}"/>
    <cellStyle name="Moneda 4 5 8 2 14" xfId="42823" xr:uid="{9166DA4A-B2E0-447E-A4BE-7F5CD7F5FD15}"/>
    <cellStyle name="Moneda 4 5 8 2 15" xfId="44972" xr:uid="{DF81F7DC-29CA-4582-AED6-CB95A91F6123}"/>
    <cellStyle name="Moneda 4 5 8 2 16" xfId="47011" xr:uid="{D6666748-3B0F-4813-9D0A-E269C129C57C}"/>
    <cellStyle name="Moneda 4 5 8 2 17" xfId="48999" xr:uid="{44427559-F17C-43BE-9BF2-FD67DC15A103}"/>
    <cellStyle name="Moneda 4 5 8 2 18" xfId="50918" xr:uid="{54BD3A32-9F8E-4C0D-BD46-D7077EABA968}"/>
    <cellStyle name="Moneda 4 5 8 2 19" xfId="52837" xr:uid="{458C8886-B533-4AE5-A8CD-7233548E6CDC}"/>
    <cellStyle name="Moneda 4 5 8 2 2" xfId="7344" xr:uid="{BE0BAC86-B8F6-4937-98E3-76C13C6BFBC3}"/>
    <cellStyle name="Moneda 4 5 8 2 2 2" xfId="23188" xr:uid="{3568243E-AA78-41E0-A937-A2DADA25067F}"/>
    <cellStyle name="Moneda 4 5 8 2 20" xfId="54756" xr:uid="{F4D74476-98C3-4525-BB10-3FE2D741B02E}"/>
    <cellStyle name="Moneda 4 5 8 2 21" xfId="56676" xr:uid="{6F66614C-FE0E-4FC9-87EE-9EE51444AE9E}"/>
    <cellStyle name="Moneda 4 5 8 2 3" xfId="9263" xr:uid="{3D21513A-25FD-4DAC-9448-46577B5BB3BA}"/>
    <cellStyle name="Moneda 4 5 8 2 3 2" xfId="25107" xr:uid="{CF824CE9-2719-41A7-A892-344A48722501}"/>
    <cellStyle name="Moneda 4 5 8 2 4" xfId="12580" xr:uid="{132993AC-C597-4CF7-AF24-413770D0DCEF}"/>
    <cellStyle name="Moneda 4 5 8 2 4 2" xfId="27028" xr:uid="{5BFB2E4A-9AC1-453B-821B-F40E6C4C6B82}"/>
    <cellStyle name="Moneda 4 5 8 2 5" xfId="17426" xr:uid="{BBC5BACB-9406-4BFE-93E1-6A8F551B9F0D}"/>
    <cellStyle name="Moneda 4 5 8 2 5 2" xfId="28947" xr:uid="{49363295-4156-4B63-885B-1C1E31A994C1}"/>
    <cellStyle name="Moneda 4 5 8 2 6" xfId="19345" xr:uid="{A683C2EC-35EA-41EE-AB59-05D592705ED1}"/>
    <cellStyle name="Moneda 4 5 8 2 7" xfId="21266" xr:uid="{4A65BC9E-A12D-421F-9BD3-468B5E35091A}"/>
    <cellStyle name="Moneda 4 5 8 2 8" xfId="30901" xr:uid="{0CC0D035-67E7-4D6C-AE36-DDB076C6ADF8}"/>
    <cellStyle name="Moneda 4 5 8 2 9" xfId="32959" xr:uid="{8060F480-95EC-4449-838A-F39E464B5548}"/>
    <cellStyle name="Moneda 4 5 8 20" xfId="44637" xr:uid="{5F974475-B6A0-4AFA-A905-D0D7C3FC9469}"/>
    <cellStyle name="Moneda 4 5 8 21" xfId="46671" xr:uid="{9BEC6C4A-ECE7-4D5F-B075-8F3F9C54B630}"/>
    <cellStyle name="Moneda 4 5 8 22" xfId="48679" xr:uid="{4B475D22-2391-41A1-9381-53A011AB941D}"/>
    <cellStyle name="Moneda 4 5 8 23" xfId="50598" xr:uid="{9C2A2DB3-5880-4B5B-9AC6-3D3EE533D24B}"/>
    <cellStyle name="Moneda 4 5 8 24" xfId="52517" xr:uid="{569B9104-5737-470A-8A8A-AB66B9312492}"/>
    <cellStyle name="Moneda 4 5 8 25" xfId="54436" xr:uid="{4A018460-1044-4782-A396-F66E5968D60E}"/>
    <cellStyle name="Moneda 4 5 8 26" xfId="56356" xr:uid="{7BED6396-D323-4289-9328-B146DADEDDA4}"/>
    <cellStyle name="Moneda 4 5 8 3" xfId="3292" xr:uid="{8A588BEB-A9F5-4C3F-99DD-2B0067BDC5EF}"/>
    <cellStyle name="Moneda 4 5 8 3 10" xfId="35292" xr:uid="{89058FC5-F434-44DB-8E2A-583570D366CA}"/>
    <cellStyle name="Moneda 4 5 8 3 11" xfId="37213" xr:uid="{EC923282-3CA6-4279-B210-8D10772D5379}"/>
    <cellStyle name="Moneda 4 5 8 3 12" xfId="39133" xr:uid="{E879EFBD-6E47-44A4-8D39-8A1251225B2D}"/>
    <cellStyle name="Moneda 4 5 8 3 13" xfId="41090" xr:uid="{C4231ACB-0FC5-43B3-8C54-0AA7466D59C1}"/>
    <cellStyle name="Moneda 4 5 8 3 14" xfId="43176" xr:uid="{61B1584C-7ECE-4968-9010-24E19486A98A}"/>
    <cellStyle name="Moneda 4 5 8 3 15" xfId="45309" xr:uid="{D9BE4B1C-444C-4176-B166-3C9EEA3184B1}"/>
    <cellStyle name="Moneda 4 5 8 3 16" xfId="47343" xr:uid="{D29EC483-1F6F-4EF3-8D4F-228FD85949DC}"/>
    <cellStyle name="Moneda 4 5 8 3 17" xfId="49319" xr:uid="{F45EB7E7-E851-42F3-B2A9-9FC61C687CD3}"/>
    <cellStyle name="Moneda 4 5 8 3 18" xfId="51238" xr:uid="{09FDBCEC-E644-475E-83B7-EC91E28CD3CA}"/>
    <cellStyle name="Moneda 4 5 8 3 19" xfId="53157" xr:uid="{B6F39E0D-BBC3-40E0-8C67-2586D5088F9F}"/>
    <cellStyle name="Moneda 4 5 8 3 2" xfId="7664" xr:uid="{904CA224-0BFB-40C9-A3CA-8BE10DC4E0F5}"/>
    <cellStyle name="Moneda 4 5 8 3 2 2" xfId="23508" xr:uid="{8AF205F0-9150-4BD1-89BD-8031AE54748D}"/>
    <cellStyle name="Moneda 4 5 8 3 20" xfId="55076" xr:uid="{E1F8B74C-05FA-498C-9564-BA765ED85823}"/>
    <cellStyle name="Moneda 4 5 8 3 21" xfId="56996" xr:uid="{C8E7F4B9-E45D-4DEC-A499-221FE6A7DA25}"/>
    <cellStyle name="Moneda 4 5 8 3 3" xfId="9583" xr:uid="{49E2979F-88EA-49AC-8A0F-2554F3B0F153}"/>
    <cellStyle name="Moneda 4 5 8 3 3 2" xfId="25427" xr:uid="{0F2930B2-80F1-4347-81B0-D65242B899A0}"/>
    <cellStyle name="Moneda 4 5 8 3 4" xfId="13620" xr:uid="{93275AE6-815E-4364-A932-D512608C89CF}"/>
    <cellStyle name="Moneda 4 5 8 3 4 2" xfId="27348" xr:uid="{B0B8C7FD-3AC2-480F-8F98-81EDEC63AA89}"/>
    <cellStyle name="Moneda 4 5 8 3 5" xfId="17746" xr:uid="{0CAED136-74BF-4DBA-8244-BCB6405971E4}"/>
    <cellStyle name="Moneda 4 5 8 3 5 2" xfId="29267" xr:uid="{569A4AD9-DD88-4DD0-AE79-7ECA89FA04E5}"/>
    <cellStyle name="Moneda 4 5 8 3 6" xfId="19665" xr:uid="{25E7E0E9-D7E1-4F8D-92F8-3881F13C5EDF}"/>
    <cellStyle name="Moneda 4 5 8 3 7" xfId="21586" xr:uid="{00110658-886D-4CB9-A315-D6BB8B40B6EE}"/>
    <cellStyle name="Moneda 4 5 8 3 8" xfId="31237" xr:uid="{CF009F65-A2BE-403D-9585-FEDB09CE55AA}"/>
    <cellStyle name="Moneda 4 5 8 3 9" xfId="33292" xr:uid="{4EEB5730-5CF4-4675-9D63-BE306632D494}"/>
    <cellStyle name="Moneda 4 5 8 4" xfId="4412" xr:uid="{FF136B94-2791-4D57-93CF-2A4D105B79DC}"/>
    <cellStyle name="Moneda 4 5 8 4 10" xfId="35612" xr:uid="{A2410968-A95E-45E6-9A87-846C41F12457}"/>
    <cellStyle name="Moneda 4 5 8 4 11" xfId="37533" xr:uid="{8679076F-6462-495D-A4D5-F507BCD71204}"/>
    <cellStyle name="Moneda 4 5 8 4 12" xfId="39453" xr:uid="{151CEA62-3DED-4F9A-B291-D39CE92D8B11}"/>
    <cellStyle name="Moneda 4 5 8 4 13" xfId="41422" xr:uid="{B5E755EF-59D5-40D9-B1A2-C8B79905D496}"/>
    <cellStyle name="Moneda 4 5 8 4 14" xfId="43529" xr:uid="{17C3F983-AD57-4289-85DB-8F922B984BFA}"/>
    <cellStyle name="Moneda 4 5 8 4 15" xfId="45639" xr:uid="{CB631BED-7BB5-44FA-830D-4D0C3B6C8649}"/>
    <cellStyle name="Moneda 4 5 8 4 16" xfId="47666" xr:uid="{6784F7A8-1D02-40A0-8871-4766EF33B1FB}"/>
    <cellStyle name="Moneda 4 5 8 4 17" xfId="49639" xr:uid="{C11DF234-3717-41BD-B39F-EE88C17A07CB}"/>
    <cellStyle name="Moneda 4 5 8 4 18" xfId="51558" xr:uid="{BE833B00-5105-4693-BF7D-0B92446C33E7}"/>
    <cellStyle name="Moneda 4 5 8 4 19" xfId="53477" xr:uid="{1C12FE6D-F260-4BD6-A73F-AA6023156427}"/>
    <cellStyle name="Moneda 4 5 8 4 2" xfId="7984" xr:uid="{7D054298-2B56-4F72-874D-D7C148D31897}"/>
    <cellStyle name="Moneda 4 5 8 4 2 2" xfId="23828" xr:uid="{93D658D3-638D-4E70-BE97-627B6774F039}"/>
    <cellStyle name="Moneda 4 5 8 4 20" xfId="55396" xr:uid="{CFB6B495-5A80-42F4-B54C-51AADEEDD342}"/>
    <cellStyle name="Moneda 4 5 8 4 21" xfId="57316" xr:uid="{A54DAF55-5B23-42A7-BE98-C4D36E6DE0FA}"/>
    <cellStyle name="Moneda 4 5 8 4 3" xfId="9903" xr:uid="{69FD646A-0900-43A2-8FFA-398F36063614}"/>
    <cellStyle name="Moneda 4 5 8 4 3 2" xfId="25747" xr:uid="{F3013A3E-B882-4F44-9D17-2E99BA6AEC4B}"/>
    <cellStyle name="Moneda 4 5 8 4 4" xfId="14660" xr:uid="{638EF2A6-8EF6-4B25-8090-3E4F0B6178D0}"/>
    <cellStyle name="Moneda 4 5 8 4 4 2" xfId="27668" xr:uid="{22BC7B9B-AEF3-49D6-A523-34D6F2565DEE}"/>
    <cellStyle name="Moneda 4 5 8 4 5" xfId="18066" xr:uid="{856F8992-83F1-40FE-88DB-71E87073C21E}"/>
    <cellStyle name="Moneda 4 5 8 4 5 2" xfId="29587" xr:uid="{2987E7DC-6F3D-4F79-BC8E-26CCDE1A0EE4}"/>
    <cellStyle name="Moneda 4 5 8 4 6" xfId="19985" xr:uid="{82082615-0B68-4B68-BF32-B45D8AC6BE1A}"/>
    <cellStyle name="Moneda 4 5 8 4 7" xfId="21907" xr:uid="{838808AD-6D75-4581-A556-A6EB38B7D4E4}"/>
    <cellStyle name="Moneda 4 5 8 4 8" xfId="31578" xr:uid="{CC80FF5A-AA16-478F-869A-E99FABD4AEE2}"/>
    <cellStyle name="Moneda 4 5 8 4 9" xfId="33629" xr:uid="{E12535CA-B56A-4744-951D-F1A43A196837}"/>
    <cellStyle name="Moneda 4 5 8 5" xfId="5532" xr:uid="{C0D91DF9-E217-48D6-A18F-C2048C880E84}"/>
    <cellStyle name="Moneda 4 5 8 5 10" xfId="35932" xr:uid="{B8083DB6-91E2-47F4-AA5F-FEBD7751AB3A}"/>
    <cellStyle name="Moneda 4 5 8 5 11" xfId="37853" xr:uid="{4A40BB3D-D52C-4A46-907E-F6B5E91C5691}"/>
    <cellStyle name="Moneda 4 5 8 5 12" xfId="39773" xr:uid="{29CA83AC-A096-4CAF-8DEE-279FC25F25E4}"/>
    <cellStyle name="Moneda 4 5 8 5 13" xfId="41751" xr:uid="{D0C2D7CD-A860-4874-A7A9-32395992FFFA}"/>
    <cellStyle name="Moneda 4 5 8 5 14" xfId="43879" xr:uid="{5A798D63-CC85-47BD-B256-E5800EC7B119}"/>
    <cellStyle name="Moneda 4 5 8 5 15" xfId="45969" xr:uid="{6D1D3913-B2F5-40D0-8DFC-8E35419DE1D1}"/>
    <cellStyle name="Moneda 4 5 8 5 16" xfId="48000" xr:uid="{F62CF444-FAE6-4C84-81C4-CF849AA77491}"/>
    <cellStyle name="Moneda 4 5 8 5 17" xfId="49959" xr:uid="{3CF53EAD-1203-4F19-A7A4-9C05DDA32F38}"/>
    <cellStyle name="Moneda 4 5 8 5 18" xfId="51878" xr:uid="{2B97818C-E060-4C60-A0B7-B86FCFD91D7A}"/>
    <cellStyle name="Moneda 4 5 8 5 19" xfId="53797" xr:uid="{507E3345-2D8C-4E64-8526-C2B59297E31F}"/>
    <cellStyle name="Moneda 4 5 8 5 2" xfId="8304" xr:uid="{DD154CB5-D602-44E2-88D2-64300076AA7A}"/>
    <cellStyle name="Moneda 4 5 8 5 2 2" xfId="24148" xr:uid="{6FF95E0D-A6E8-4D6E-A0F4-5041D95F59AB}"/>
    <cellStyle name="Moneda 4 5 8 5 20" xfId="55716" xr:uid="{D1CC7389-7071-4B1B-9DEC-75BB9D0FDFCA}"/>
    <cellStyle name="Moneda 4 5 8 5 21" xfId="57636" xr:uid="{6700AD00-846B-4C28-B409-0C317D64BC83}"/>
    <cellStyle name="Moneda 4 5 8 5 3" xfId="10223" xr:uid="{5A0D63F8-530D-4C7B-95E0-B00E77F15C1B}"/>
    <cellStyle name="Moneda 4 5 8 5 3 2" xfId="26067" xr:uid="{1F5C98E6-8668-473E-9C81-3B35EE28976E}"/>
    <cellStyle name="Moneda 4 5 8 5 4" xfId="15700" xr:uid="{D170DAA2-AD28-46BD-8464-75B1631CDAEC}"/>
    <cellStyle name="Moneda 4 5 8 5 4 2" xfId="27988" xr:uid="{F733E2CA-7D62-497B-BB8A-A53A1D1317AA}"/>
    <cellStyle name="Moneda 4 5 8 5 5" xfId="18386" xr:uid="{90FCD578-EF7B-44F8-A48F-BD68E6E554EB}"/>
    <cellStyle name="Moneda 4 5 8 5 5 2" xfId="29907" xr:uid="{3AB2341E-553F-497F-95DA-564C52924E56}"/>
    <cellStyle name="Moneda 4 5 8 5 6" xfId="20305" xr:uid="{0304784E-339D-4045-B38C-8E43CD04F912}"/>
    <cellStyle name="Moneda 4 5 8 5 7" xfId="22227" xr:uid="{D810268A-035D-4AC3-8E26-C6C40D945AC4}"/>
    <cellStyle name="Moneda 4 5 8 5 8" xfId="31918" xr:uid="{FE7E40EC-8452-476C-80B1-5CFD7879B154}"/>
    <cellStyle name="Moneda 4 5 8 5 9" xfId="33962" xr:uid="{8348A6FF-38D1-4FA0-A529-1C4176231B27}"/>
    <cellStyle name="Moneda 4 5 8 6" xfId="6652" xr:uid="{F3ABC20B-81CA-4B3B-A55A-D89C8519D107}"/>
    <cellStyle name="Moneda 4 5 8 6 10" xfId="36252" xr:uid="{D82F4A1E-4B26-4EB1-9654-D46AAB3C66C6}"/>
    <cellStyle name="Moneda 4 5 8 6 11" xfId="38173" xr:uid="{9B48CB42-51AB-4828-B433-308FDCDFF265}"/>
    <cellStyle name="Moneda 4 5 8 6 12" xfId="40093" xr:uid="{51A86B24-EA5E-41E4-A95D-6E177E86487E}"/>
    <cellStyle name="Moneda 4 5 8 6 13" xfId="42091" xr:uid="{FF01D1CB-4615-4828-AA54-46DD14DAA68E}"/>
    <cellStyle name="Moneda 4 5 8 6 14" xfId="44228" xr:uid="{2E37DC09-5099-4CEA-9A8F-938252C4706B}"/>
    <cellStyle name="Moneda 4 5 8 6 15" xfId="46304" xr:uid="{274F599C-B08B-4828-8667-6BEEAA51A28F}"/>
    <cellStyle name="Moneda 4 5 8 6 16" xfId="48332" xr:uid="{58EDEB3F-092E-4A89-93DF-2F62DFD4EADB}"/>
    <cellStyle name="Moneda 4 5 8 6 17" xfId="50279" xr:uid="{CC0879A4-08EE-4CEE-80BC-0A8A32336779}"/>
    <cellStyle name="Moneda 4 5 8 6 18" xfId="52198" xr:uid="{67F2BC4D-A369-4A46-BB05-67C08885D34C}"/>
    <cellStyle name="Moneda 4 5 8 6 19" xfId="54117" xr:uid="{8E4609A9-BCC9-425D-8DA8-C20F53042222}"/>
    <cellStyle name="Moneda 4 5 8 6 2" xfId="8624" xr:uid="{FCA55E22-2830-4806-9367-F4FFF2C2902B}"/>
    <cellStyle name="Moneda 4 5 8 6 2 2" xfId="24468" xr:uid="{30D1C3C5-E602-4B2F-87D6-3EEE57BD7A34}"/>
    <cellStyle name="Moneda 4 5 8 6 20" xfId="56036" xr:uid="{2A955318-7AAD-4615-A025-A58BCDC2F509}"/>
    <cellStyle name="Moneda 4 5 8 6 21" xfId="57956" xr:uid="{15853B47-92A7-4596-A769-3B1BBB26CF7B}"/>
    <cellStyle name="Moneda 4 5 8 6 3" xfId="10543" xr:uid="{D312ED8F-1F6D-48B0-B9E5-DD202EC52BEC}"/>
    <cellStyle name="Moneda 4 5 8 6 3 2" xfId="26387" xr:uid="{583C79B1-8367-48B1-A1B7-0949A2DFDAC5}"/>
    <cellStyle name="Moneda 4 5 8 6 4" xfId="16740" xr:uid="{0BD410D2-A223-447E-AF3A-8FD53ECB1EA4}"/>
    <cellStyle name="Moneda 4 5 8 6 4 2" xfId="28308" xr:uid="{38994DBF-5E23-4D5B-A673-E6584BECED1A}"/>
    <cellStyle name="Moneda 4 5 8 6 5" xfId="18706" xr:uid="{9CFEF07B-6F0C-4880-BF90-C27DE75E1668}"/>
    <cellStyle name="Moneda 4 5 8 6 5 2" xfId="30227" xr:uid="{DAA2D17A-33BD-488E-AFE0-73A984436389}"/>
    <cellStyle name="Moneda 4 5 8 6 6" xfId="20625" xr:uid="{DFE75B12-45B1-48E0-86EE-FF656BBD5E4F}"/>
    <cellStyle name="Moneda 4 5 8 6 7" xfId="22547" xr:uid="{91F834FB-4511-4BED-A1FB-00BD06958407}"/>
    <cellStyle name="Moneda 4 5 8 6 8" xfId="32260" xr:uid="{E12DE8DA-BAAA-4C17-99E8-D77CE5C738B7}"/>
    <cellStyle name="Moneda 4 5 8 6 9" xfId="34293" xr:uid="{CAA32EF3-D574-4DE6-B636-178FF35CB64B}"/>
    <cellStyle name="Moneda 4 5 8 7" xfId="7024" xr:uid="{9CD10042-BE29-43AC-8E25-7E4EC7641953}"/>
    <cellStyle name="Moneda 4 5 8 7 2" xfId="22868" xr:uid="{16DF57B6-F44B-4A68-8CFB-1DF3703E477B}"/>
    <cellStyle name="Moneda 4 5 8 8" xfId="8943" xr:uid="{E70A9224-54F8-473D-9A84-5282844FA7C2}"/>
    <cellStyle name="Moneda 4 5 8 8 2" xfId="24787" xr:uid="{A76715AE-7F44-46E8-987D-7FF5564D0FA4}"/>
    <cellStyle name="Moneda 4 5 8 9" xfId="11540" xr:uid="{18B0B453-6E27-453F-B405-5E65AD018C8A}"/>
    <cellStyle name="Moneda 4 5 8 9 2" xfId="26708" xr:uid="{3DD98569-6692-464D-8029-9CB91378A065}"/>
    <cellStyle name="Moneda 4 5 9" xfId="1192" xr:uid="{46AA0E55-0CC6-4EA2-A642-49236C6A012F}"/>
    <cellStyle name="Moneda 4 5 9 10" xfId="34692" xr:uid="{818BC00D-62D8-4E73-B596-7077E720A2B7}"/>
    <cellStyle name="Moneda 4 5 9 11" xfId="36613" xr:uid="{F9A20E3B-6CE7-4E31-8DAB-A747BEB2B0E4}"/>
    <cellStyle name="Moneda 4 5 9 12" xfId="38533" xr:uid="{A248AF6E-C78F-4AB3-83BA-307435839842}"/>
    <cellStyle name="Moneda 4 5 9 13" xfId="40469" xr:uid="{A3CD0973-DF1A-447B-A931-28628993C5D8}"/>
    <cellStyle name="Moneda 4 5 9 14" xfId="42512" xr:uid="{C8BC435D-DFAC-4DA0-A138-395C8E35FA9D}"/>
    <cellStyle name="Moneda 4 5 9 15" xfId="44679" xr:uid="{4F788316-8102-4130-8218-7753EEE0BFEB}"/>
    <cellStyle name="Moneda 4 5 9 16" xfId="46712" xr:uid="{04E374B3-F387-4B0A-9BD9-0111EC493FBF}"/>
    <cellStyle name="Moneda 4 5 9 17" xfId="48719" xr:uid="{A6D5760A-9101-4656-9AE6-932234AE2882}"/>
    <cellStyle name="Moneda 4 5 9 18" xfId="50638" xr:uid="{920C6C2E-3D96-4B9B-9AFD-0923C267F1BE}"/>
    <cellStyle name="Moneda 4 5 9 19" xfId="52557" xr:uid="{BA3A46D1-4341-45B2-8CEC-983EAE89E38A}"/>
    <cellStyle name="Moneda 4 5 9 2" xfId="7064" xr:uid="{3E40DDA3-F92D-43C0-B642-7A7EF456CB8B}"/>
    <cellStyle name="Moneda 4 5 9 2 2" xfId="22908" xr:uid="{62885FA3-C3B4-4560-82E6-60B2C49521E4}"/>
    <cellStyle name="Moneda 4 5 9 20" xfId="54476" xr:uid="{74AA5124-230D-4AF2-99AA-86CCBA28165D}"/>
    <cellStyle name="Moneda 4 5 9 21" xfId="56396" xr:uid="{415137AE-72BA-4542-98D5-0803B8A79A6A}"/>
    <cellStyle name="Moneda 4 5 9 3" xfId="8983" xr:uid="{FCC8CFA8-A075-4EE7-A35D-29B7AA9C9A4C}"/>
    <cellStyle name="Moneda 4 5 9 3 2" xfId="24827" xr:uid="{3C36A8F6-57B8-4BE0-95B2-B8CABD704CE2}"/>
    <cellStyle name="Moneda 4 5 9 4" xfId="11670" xr:uid="{BAFA17C6-D131-466F-807A-10EB2E20078A}"/>
    <cellStyle name="Moneda 4 5 9 4 2" xfId="26748" xr:uid="{45853323-DCAD-4430-90FB-D5A55719FA20}"/>
    <cellStyle name="Moneda 4 5 9 5" xfId="17146" xr:uid="{3C4A768A-831B-4C8D-82CB-9BE2BFEDB625}"/>
    <cellStyle name="Moneda 4 5 9 5 2" xfId="28667" xr:uid="{73B7226E-0C8F-4146-9B64-FCB3D102C471}"/>
    <cellStyle name="Moneda 4 5 9 6" xfId="19065" xr:uid="{78CE60FF-F62E-4CD1-98FA-0888F5207667}"/>
    <cellStyle name="Moneda 4 5 9 7" xfId="20986" xr:uid="{21CD3252-067A-4774-B306-395477DFF4E4}"/>
    <cellStyle name="Moneda 4 5 9 8" xfId="30606" xr:uid="{AB694804-A3DC-4AF0-A34B-3E43076B4E40}"/>
    <cellStyle name="Moneda 4 5 9 9" xfId="32668" xr:uid="{C37B7614-2D14-4846-878D-CC48E68731F2}"/>
    <cellStyle name="Moneda 4 6" xfId="86" xr:uid="{625F4FD3-56D4-4CE1-8BB4-CC4C2B3CA478}"/>
    <cellStyle name="Moneda 4 6 10" xfId="2326" xr:uid="{011EF7DF-1F94-4124-855B-4497B1979535}"/>
    <cellStyle name="Moneda 4 6 10 10" xfId="35016" xr:uid="{8C7700AA-AE21-41C4-8675-E65CA78D178C}"/>
    <cellStyle name="Moneda 4 6 10 11" xfId="36937" xr:uid="{8E5F84C9-A993-4732-BF99-A85ED96DAE59}"/>
    <cellStyle name="Moneda 4 6 10 12" xfId="38857" xr:uid="{EC4B563E-13FB-40CD-9B3F-C0CBCEA48171}"/>
    <cellStyle name="Moneda 4 6 10 13" xfId="40802" xr:uid="{5CF3B424-E691-463D-854B-1F2E025E8ACD}"/>
    <cellStyle name="Moneda 4 6 10 14" xfId="42871" xr:uid="{CB5A5A1D-6314-434C-80A6-E1AF4B567A4D}"/>
    <cellStyle name="Moneda 4 6 10 15" xfId="45019" xr:uid="{9A039639-0600-4E7F-AF26-12AA7706B0DE}"/>
    <cellStyle name="Moneda 4 6 10 16" xfId="47058" xr:uid="{CBEB1EBE-2227-4B79-BCE6-765A47B70B13}"/>
    <cellStyle name="Moneda 4 6 10 17" xfId="49043" xr:uid="{1256EEA0-3536-4D4A-A06C-207EAD4E7052}"/>
    <cellStyle name="Moneda 4 6 10 18" xfId="50962" xr:uid="{7AF16364-7A16-4689-A0EB-0FEECE7FF979}"/>
    <cellStyle name="Moneda 4 6 10 19" xfId="52881" xr:uid="{436AF972-421E-4662-AC88-F95364189BAA}"/>
    <cellStyle name="Moneda 4 6 10 2" xfId="7388" xr:uid="{33C4C985-7F59-4BDF-BC9B-8FA60580FD69}"/>
    <cellStyle name="Moneda 4 6 10 2 2" xfId="23232" xr:uid="{2D65554E-599D-4D2A-AE0F-23A481477EF0}"/>
    <cellStyle name="Moneda 4 6 10 20" xfId="54800" xr:uid="{546392F0-A3EA-4E04-BC34-7DECFEC76F7E}"/>
    <cellStyle name="Moneda 4 6 10 21" xfId="56720" xr:uid="{BA4526F1-74DA-4E11-B2BA-5E4B22CBC0AC}"/>
    <cellStyle name="Moneda 4 6 10 3" xfId="9307" xr:uid="{E801FEDE-B4D1-4FA5-8DDE-D979190E7062}"/>
    <cellStyle name="Moneda 4 6 10 3 2" xfId="25151" xr:uid="{258DAAE8-6766-4593-8BC8-E5B51FA0A5A7}"/>
    <cellStyle name="Moneda 4 6 10 4" xfId="12723" xr:uid="{200C54AB-C447-42C0-ABBB-02420DB82F27}"/>
    <cellStyle name="Moneda 4 6 10 4 2" xfId="27072" xr:uid="{DC254C99-327B-458A-A75B-C68FF273D07D}"/>
    <cellStyle name="Moneda 4 6 10 5" xfId="17470" xr:uid="{243D819C-FF30-401D-88E3-A9DF2CF67373}"/>
    <cellStyle name="Moneda 4 6 10 5 2" xfId="28991" xr:uid="{9201CF9F-D193-46CC-B99E-D848FB8AFAE8}"/>
    <cellStyle name="Moneda 4 6 10 6" xfId="19389" xr:uid="{FF63BF62-6999-46E7-96A2-1F2F7C3E6098}"/>
    <cellStyle name="Moneda 4 6 10 7" xfId="21310" xr:uid="{3EEC97AD-FC9B-477A-B907-D64D4EBCC9E9}"/>
    <cellStyle name="Moneda 4 6 10 8" xfId="30948" xr:uid="{9E49EA14-01E6-495E-B135-F3B86A396F8A}"/>
    <cellStyle name="Moneda 4 6 10 9" xfId="33005" xr:uid="{C5637651-0F2D-4156-8AF8-EC6CED210889}"/>
    <cellStyle name="Moneda 4 6 11" xfId="3446" xr:uid="{1945FD52-4651-4272-AE19-EE010291B31E}"/>
    <cellStyle name="Moneda 4 6 11 10" xfId="35336" xr:uid="{2885C3E7-7F03-4C78-A5D7-E3EA51035433}"/>
    <cellStyle name="Moneda 4 6 11 11" xfId="37257" xr:uid="{805A11E7-280B-4C00-B5ED-2D7617C2C931}"/>
    <cellStyle name="Moneda 4 6 11 12" xfId="39177" xr:uid="{3C1210ED-ECB1-47E6-9F32-032F80F2564F}"/>
    <cellStyle name="Moneda 4 6 11 13" xfId="41135" xr:uid="{2FCFEEE2-46CE-4B1D-A865-4A9D16BB9ED4}"/>
    <cellStyle name="Moneda 4 6 11 14" xfId="43223" xr:uid="{30063A4D-AB6D-415B-8C09-34EA61054DAE}"/>
    <cellStyle name="Moneda 4 6 11 15" xfId="45355" xr:uid="{06E5F4F6-6E83-49D8-922C-52B18176917E}"/>
    <cellStyle name="Moneda 4 6 11 16" xfId="47388" xr:uid="{0BA14AC2-DC26-4278-A072-96161CCE7E3F}"/>
    <cellStyle name="Moneda 4 6 11 17" xfId="49363" xr:uid="{63603FAD-B502-4ECE-974B-0ACA73638B8B}"/>
    <cellStyle name="Moneda 4 6 11 18" xfId="51282" xr:uid="{9B651492-5E1F-47CB-A0B0-BD657A2DE6E8}"/>
    <cellStyle name="Moneda 4 6 11 19" xfId="53201" xr:uid="{965B73A0-DC0D-458B-B179-611D17CBAED6}"/>
    <cellStyle name="Moneda 4 6 11 2" xfId="7708" xr:uid="{CEF48CC7-ECD3-47C2-BD91-9490F868A22B}"/>
    <cellStyle name="Moneda 4 6 11 2 2" xfId="23552" xr:uid="{EE03FF25-528C-43B8-9B1C-4664BB1F6C33}"/>
    <cellStyle name="Moneda 4 6 11 20" xfId="55120" xr:uid="{726610E0-7A64-4ACE-ACF7-F107EB199D06}"/>
    <cellStyle name="Moneda 4 6 11 21" xfId="57040" xr:uid="{79504F05-60E7-404C-9B5F-59B11F372402}"/>
    <cellStyle name="Moneda 4 6 11 3" xfId="9627" xr:uid="{859B4A3B-1CC4-4C78-AF9D-655BCCC14341}"/>
    <cellStyle name="Moneda 4 6 11 3 2" xfId="25471" xr:uid="{89736148-6A49-45D0-8EDB-A8D42078F0A4}"/>
    <cellStyle name="Moneda 4 6 11 4" xfId="13763" xr:uid="{D8BCA996-0757-4683-BDD5-F2365C7F65D1}"/>
    <cellStyle name="Moneda 4 6 11 4 2" xfId="27392" xr:uid="{F836E9D1-C9C8-4363-B6B7-E9C20457C9DF}"/>
    <cellStyle name="Moneda 4 6 11 5" xfId="17790" xr:uid="{CD618D4C-1F45-40DC-B077-1FA75C38DC7D}"/>
    <cellStyle name="Moneda 4 6 11 5 2" xfId="29311" xr:uid="{6E0273F2-9DCC-44C3-927A-A40B33FD323B}"/>
    <cellStyle name="Moneda 4 6 11 6" xfId="19709" xr:uid="{70B81EB7-94E3-48B3-BA3E-7B8885DC4247}"/>
    <cellStyle name="Moneda 4 6 11 7" xfId="21631" xr:uid="{E1A5D929-A26F-4477-AD69-E98E4AA7CC5B}"/>
    <cellStyle name="Moneda 4 6 11 8" xfId="31285" xr:uid="{A5DA95A4-7C96-4E0F-8610-1F3AAA1B723B}"/>
    <cellStyle name="Moneda 4 6 11 9" xfId="33339" xr:uid="{0D89046A-D443-4F5B-8CDB-B533FDC06B6C}"/>
    <cellStyle name="Moneda 4 6 12" xfId="4566" xr:uid="{BF9D575B-C59D-4366-B756-4A252367B7ED}"/>
    <cellStyle name="Moneda 4 6 12 10" xfId="35656" xr:uid="{B83D8A64-837A-41DB-A193-889A7BF1BD88}"/>
    <cellStyle name="Moneda 4 6 12 11" xfId="37577" xr:uid="{D8AB1FC8-00E3-4089-8051-5BD00FEDD530}"/>
    <cellStyle name="Moneda 4 6 12 12" xfId="39497" xr:uid="{03D055AA-7A4A-4276-8A84-B92BBDC91D9B}"/>
    <cellStyle name="Moneda 4 6 12 13" xfId="41466" xr:uid="{109EB94A-DCFB-4B0B-958B-649DA29232AC}"/>
    <cellStyle name="Moneda 4 6 12 14" xfId="43581" xr:uid="{4135D8F0-DA55-4B57-9CC8-9BF2485D9787}"/>
    <cellStyle name="Moneda 4 6 12 15" xfId="45684" xr:uid="{7A3C45A2-8AF6-411E-831F-6A740E7048A2}"/>
    <cellStyle name="Moneda 4 6 12 16" xfId="47713" xr:uid="{4B512EB8-818B-43BD-928C-AE4490D3B9E0}"/>
    <cellStyle name="Moneda 4 6 12 17" xfId="49683" xr:uid="{72146C6E-2CFE-418C-9DA5-F5B919AB4064}"/>
    <cellStyle name="Moneda 4 6 12 18" xfId="51602" xr:uid="{78FD1D49-B194-493B-A422-1EAD727CAC9B}"/>
    <cellStyle name="Moneda 4 6 12 19" xfId="53521" xr:uid="{354AC724-3A9A-4E5F-8C28-4F9BAC2FC9AD}"/>
    <cellStyle name="Moneda 4 6 12 2" xfId="8028" xr:uid="{42F04973-776A-4FBB-B32A-F68F2EF5754F}"/>
    <cellStyle name="Moneda 4 6 12 2 2" xfId="23872" xr:uid="{9253911C-E2C1-4B20-B531-3DF6892E1A51}"/>
    <cellStyle name="Moneda 4 6 12 20" xfId="55440" xr:uid="{C6A37F58-D35B-4DA1-B0CE-25D8E31A5DCB}"/>
    <cellStyle name="Moneda 4 6 12 21" xfId="57360" xr:uid="{9477847C-24C3-4AFF-82C7-82AB935CD881}"/>
    <cellStyle name="Moneda 4 6 12 3" xfId="9947" xr:uid="{F22B6FC5-CD89-421C-9177-F3F61583A5F3}"/>
    <cellStyle name="Moneda 4 6 12 3 2" xfId="25791" xr:uid="{E528BD4A-C010-4760-BF18-0B21AA280C7E}"/>
    <cellStyle name="Moneda 4 6 12 4" xfId="14803" xr:uid="{53278BF1-6F46-4661-A8D2-43CE1B1BC5BF}"/>
    <cellStyle name="Moneda 4 6 12 4 2" xfId="27712" xr:uid="{A9EC2141-D685-44AC-A27C-ED1492BFFBB6}"/>
    <cellStyle name="Moneda 4 6 12 5" xfId="18110" xr:uid="{06244416-9710-4878-8689-B10E2ACD2A8C}"/>
    <cellStyle name="Moneda 4 6 12 5 2" xfId="29631" xr:uid="{A1334844-6513-4B4C-B539-5448BE8BF51B}"/>
    <cellStyle name="Moneda 4 6 12 6" xfId="20029" xr:uid="{4A055001-ADF7-4016-A9B5-7FC73297F235}"/>
    <cellStyle name="Moneda 4 6 12 7" xfId="21951" xr:uid="{DC5C9D33-944F-460A-BB11-55D612857CC5}"/>
    <cellStyle name="Moneda 4 6 12 8" xfId="31625" xr:uid="{01F5549C-9F12-49DA-AAD5-02C894D96272}"/>
    <cellStyle name="Moneda 4 6 12 9" xfId="33673" xr:uid="{77C6C672-90CA-4B9D-9EE5-FF6B7325BE9B}"/>
    <cellStyle name="Moneda 4 6 13" xfId="5686" xr:uid="{578B4A16-0D9B-4708-BF0D-827C3659A255}"/>
    <cellStyle name="Moneda 4 6 13 10" xfId="35976" xr:uid="{115AF379-CAC0-4F4C-B0D7-CC2726B9F382}"/>
    <cellStyle name="Moneda 4 6 13 11" xfId="37897" xr:uid="{D688257D-6A5E-42CD-925D-3489A1115451}"/>
    <cellStyle name="Moneda 4 6 13 12" xfId="39817" xr:uid="{78BDF2B5-2E8F-467F-A372-B384DD3698FE}"/>
    <cellStyle name="Moneda 4 6 13 13" xfId="41801" xr:uid="{E9F6A598-7EEF-4961-AD85-795B66791560}"/>
    <cellStyle name="Moneda 4 6 13 14" xfId="43923" xr:uid="{EC281D12-D2FF-4FB6-8C61-F79D2AB75D45}"/>
    <cellStyle name="Moneda 4 6 13 15" xfId="46018" xr:uid="{E75B047F-8E9B-42BC-B52D-99CAC8DD3F8F}"/>
    <cellStyle name="Moneda 4 6 13 16" xfId="48047" xr:uid="{0BB96215-D7EF-45AF-9C94-AD8BE5813FE1}"/>
    <cellStyle name="Moneda 4 6 13 17" xfId="50003" xr:uid="{A0566731-1547-425B-A184-C58A2F2CABFC}"/>
    <cellStyle name="Moneda 4 6 13 18" xfId="51922" xr:uid="{142B91A4-B11E-47D9-8583-A0D6AFEE3772}"/>
    <cellStyle name="Moneda 4 6 13 19" xfId="53841" xr:uid="{021E5FB3-FD1A-42E9-BE89-23A058024D19}"/>
    <cellStyle name="Moneda 4 6 13 2" xfId="8348" xr:uid="{5E850727-ABF7-4525-9606-33EF015A8F0F}"/>
    <cellStyle name="Moneda 4 6 13 2 2" xfId="24192" xr:uid="{66C3FF33-30E1-43B1-A389-362EA204025E}"/>
    <cellStyle name="Moneda 4 6 13 20" xfId="55760" xr:uid="{96D72046-8D1A-40A9-A388-1035E8368A60}"/>
    <cellStyle name="Moneda 4 6 13 21" xfId="57680" xr:uid="{EB510F8E-303A-4CF1-8B5B-136BB6826781}"/>
    <cellStyle name="Moneda 4 6 13 3" xfId="10267" xr:uid="{8CDA1778-72BA-4BF8-9A12-26DF040062A8}"/>
    <cellStyle name="Moneda 4 6 13 3 2" xfId="26111" xr:uid="{F59850D4-9E2F-4210-800B-19C16E77745A}"/>
    <cellStyle name="Moneda 4 6 13 4" xfId="15843" xr:uid="{E8F4D54A-CB84-4D94-882C-7C3843AE34E1}"/>
    <cellStyle name="Moneda 4 6 13 4 2" xfId="28032" xr:uid="{CB997025-824A-48DC-BE2B-D034DBB8AD7E}"/>
    <cellStyle name="Moneda 4 6 13 5" xfId="18430" xr:uid="{A876E72C-6CE3-461C-B383-DBA9342B1F58}"/>
    <cellStyle name="Moneda 4 6 13 5 2" xfId="29951" xr:uid="{F7FA4492-A55C-4276-8B2E-6B0FBCE12BF3}"/>
    <cellStyle name="Moneda 4 6 13 6" xfId="20349" xr:uid="{7AAD8249-3ADA-4817-ADC4-83BFE965F0BB}"/>
    <cellStyle name="Moneda 4 6 13 7" xfId="22271" xr:uid="{FB062413-6AF0-4DD7-A2B8-3CBDC56F5FA6}"/>
    <cellStyle name="Moneda 4 6 13 8" xfId="31962" xr:uid="{A91E60F8-84C4-4DCC-B2D8-9DBEAC14BE71}"/>
    <cellStyle name="Moneda 4 6 13 9" xfId="34009" xr:uid="{1474BE26-8FC2-46A5-B835-D5AC1299C6C6}"/>
    <cellStyle name="Moneda 4 6 14" xfId="6748" xr:uid="{3C49E412-1B88-4099-B7BE-83C03DEF4391}"/>
    <cellStyle name="Moneda 4 6 14 2" xfId="22592" xr:uid="{0EE7ABFF-44FE-48AD-9FE8-1C9ACE03CD58}"/>
    <cellStyle name="Moneda 4 6 15" xfId="8667" xr:uid="{DDC3D5C1-C178-46AF-ABDF-33E112011EFA}"/>
    <cellStyle name="Moneda 4 6 15 2" xfId="24511" xr:uid="{D7FBF6C9-8668-4DA5-B915-B0C6354A7A24}"/>
    <cellStyle name="Moneda 4 6 16" xfId="10643" xr:uid="{C534AB96-3E52-490D-907A-B42D6E10B7C7}"/>
    <cellStyle name="Moneda 4 6 16 2" xfId="26432" xr:uid="{E50781E1-504F-4185-B15B-8F62A1DD31CE}"/>
    <cellStyle name="Moneda 4 6 17" xfId="16830" xr:uid="{233E2F86-64FA-499F-BDF7-39B6D4A634C2}"/>
    <cellStyle name="Moneda 4 6 17 2" xfId="28351" xr:uid="{D4BDE0B6-727A-49F9-9821-E48F8EA5C207}"/>
    <cellStyle name="Moneda 4 6 18" xfId="18749" xr:uid="{E5B2DFC7-E964-44C3-908C-0674881828F2}"/>
    <cellStyle name="Moneda 4 6 19" xfId="20670" xr:uid="{878472BA-FBE7-4C1C-961C-25F2081C43A2}"/>
    <cellStyle name="Moneda 4 6 2" xfId="226" xr:uid="{EF8EFAFF-1132-4C57-B4E0-6FFB3F5A9947}"/>
    <cellStyle name="Moneda 4 6 2 10" xfId="16870" xr:uid="{529B38E7-88A6-49A3-B4EF-EF4491C3BDEB}"/>
    <cellStyle name="Moneda 4 6 2 10 2" xfId="28391" xr:uid="{B2BA01C1-431F-4F52-B956-7EF8819D3D2C}"/>
    <cellStyle name="Moneda 4 6 2 11" xfId="18789" xr:uid="{1458DBD4-8C8D-481C-8941-226490DDCBC6}"/>
    <cellStyle name="Moneda 4 6 2 12" xfId="20710" xr:uid="{C7E89B4D-76CC-4106-B549-4CD331B99AF3}"/>
    <cellStyle name="Moneda 4 6 2 13" xfId="30316" xr:uid="{9A8033C2-BAB3-4413-9F9E-6D859927ABD2}"/>
    <cellStyle name="Moneda 4 6 2 14" xfId="32383" xr:uid="{DE3C8D3D-1F8F-46E7-96EF-7EBFD18DC58A}"/>
    <cellStyle name="Moneda 4 6 2 15" xfId="34416" xr:uid="{8871EBB5-E8E5-4E46-9B52-E4308AE9071C}"/>
    <cellStyle name="Moneda 4 6 2 16" xfId="36337" xr:uid="{75D131F9-F4DC-4998-8D0E-79C8302B19AC}"/>
    <cellStyle name="Moneda 4 6 2 17" xfId="38257" xr:uid="{74F64ED3-10A2-4B08-8D6B-7F63E5493A04}"/>
    <cellStyle name="Moneda 4 6 2 18" xfId="40184" xr:uid="{42B7FE2D-389C-4013-830B-65CA3DB22E32}"/>
    <cellStyle name="Moneda 4 6 2 19" xfId="42211" xr:uid="{F7102924-E805-47E7-953D-E7DDBD5E5BCE}"/>
    <cellStyle name="Moneda 4 6 2 2" xfId="1346" xr:uid="{B9D20C8E-7B79-4D2D-9C6B-42145833A807}"/>
    <cellStyle name="Moneda 4 6 2 2 10" xfId="34736" xr:uid="{2AF2157C-A179-4A4B-BA7F-2B43BD12AEFF}"/>
    <cellStyle name="Moneda 4 6 2 2 11" xfId="36657" xr:uid="{F7EE653F-678C-4CFE-964E-54191145C4F2}"/>
    <cellStyle name="Moneda 4 6 2 2 12" xfId="38577" xr:uid="{2B822161-AB4D-4E9D-A85B-B85D672719ED}"/>
    <cellStyle name="Moneda 4 6 2 2 13" xfId="40515" xr:uid="{7FB60195-1441-4934-BE36-67DEA2CC33AA}"/>
    <cellStyle name="Moneda 4 6 2 2 14" xfId="42557" xr:uid="{88DA7E0A-64C6-4FE8-8470-0CE34DF1CC0C}"/>
    <cellStyle name="Moneda 4 6 2 2 15" xfId="44723" xr:uid="{E723F853-7351-49F8-8BE3-C6D9810F4CBD}"/>
    <cellStyle name="Moneda 4 6 2 2 16" xfId="46757" xr:uid="{90946897-09B7-4717-ADDD-3C4A4A574D77}"/>
    <cellStyle name="Moneda 4 6 2 2 17" xfId="48763" xr:uid="{2BEB4A58-46C7-424F-9A11-AF380D3C94AB}"/>
    <cellStyle name="Moneda 4 6 2 2 18" xfId="50682" xr:uid="{4C06F482-0DCD-4AE4-B3F4-CC4F7C4087CC}"/>
    <cellStyle name="Moneda 4 6 2 2 19" xfId="52601" xr:uid="{266E290F-25AF-4248-B375-EB289CFD8409}"/>
    <cellStyle name="Moneda 4 6 2 2 2" xfId="7108" xr:uid="{6D5FB73B-603F-4843-AE0D-EBB5717B2997}"/>
    <cellStyle name="Moneda 4 6 2 2 2 2" xfId="22952" xr:uid="{DE7A0590-18F5-4C51-B663-B1232D836D42}"/>
    <cellStyle name="Moneda 4 6 2 2 20" xfId="54520" xr:uid="{60394E8A-2C4F-4984-B77C-21DE4457467F}"/>
    <cellStyle name="Moneda 4 6 2 2 21" xfId="56440" xr:uid="{D9E57DF9-F5BA-498F-934D-84C4DBE55063}"/>
    <cellStyle name="Moneda 4 6 2 2 3" xfId="9027" xr:uid="{ADD84F9A-6053-4EA7-9F90-B0EB07AF32B4}"/>
    <cellStyle name="Moneda 4 6 2 2 3 2" xfId="24871" xr:uid="{C935AA95-9199-4AE6-AA12-E2031C0800BD}"/>
    <cellStyle name="Moneda 4 6 2 2 4" xfId="11813" xr:uid="{5F45FA45-06C4-43E1-8891-83A31B794A05}"/>
    <cellStyle name="Moneda 4 6 2 2 4 2" xfId="26792" xr:uid="{E99944D8-009E-4A71-A33E-ECA72A5CDCE7}"/>
    <cellStyle name="Moneda 4 6 2 2 5" xfId="17190" xr:uid="{F03EE7F8-DCE3-492E-B946-41A0216B6952}"/>
    <cellStyle name="Moneda 4 6 2 2 5 2" xfId="28711" xr:uid="{88FFD8BD-0630-4787-A038-3F42E1F890E3}"/>
    <cellStyle name="Moneda 4 6 2 2 6" xfId="19109" xr:uid="{BC8A78E5-76F9-4641-8FCB-E4EA7CDF4354}"/>
    <cellStyle name="Moneda 4 6 2 2 7" xfId="21030" xr:uid="{22CE1ACD-24EA-4979-A6A3-434B7DDAD684}"/>
    <cellStyle name="Moneda 4 6 2 2 8" xfId="30652" xr:uid="{2FC487E9-1C5C-4262-9BAC-A449C7C22E55}"/>
    <cellStyle name="Moneda 4 6 2 2 9" xfId="32716" xr:uid="{2EE103CF-AC20-4536-945D-47701A5C5784}"/>
    <cellStyle name="Moneda 4 6 2 20" xfId="44388" xr:uid="{A451B61B-17D3-4689-BF32-F99488E29CB3}"/>
    <cellStyle name="Moneda 4 6 2 21" xfId="46425" xr:uid="{EDDEEC6A-F2B6-46ED-996D-F2F684DE6974}"/>
    <cellStyle name="Moneda 4 6 2 22" xfId="48443" xr:uid="{2DE70851-AE54-4A0E-BC02-5C27BCBC0343}"/>
    <cellStyle name="Moneda 4 6 2 23" xfId="50362" xr:uid="{C1F756B9-A170-4BDD-BD6A-08AE2D05259F}"/>
    <cellStyle name="Moneda 4 6 2 24" xfId="52281" xr:uid="{60157BC8-72B6-4C4E-B3E0-2A09715E4455}"/>
    <cellStyle name="Moneda 4 6 2 25" xfId="54200" xr:uid="{AF2097C6-7CC3-4D60-A3AF-5CC04950D64C}"/>
    <cellStyle name="Moneda 4 6 2 26" xfId="56120" xr:uid="{E96E2B99-27BA-4840-B4EC-637AAE940926}"/>
    <cellStyle name="Moneda 4 6 2 3" xfId="2466" xr:uid="{FFE370D5-3A65-4151-90C5-A8AA04D0BC04}"/>
    <cellStyle name="Moneda 4 6 2 3 10" xfId="35056" xr:uid="{E0954EC6-A49B-492C-B2B0-C537BD964189}"/>
    <cellStyle name="Moneda 4 6 2 3 11" xfId="36977" xr:uid="{2EC5BAFD-A34E-4CAE-A546-3910FB09A824}"/>
    <cellStyle name="Moneda 4 6 2 3 12" xfId="38897" xr:uid="{780BCF58-8208-4EAC-A42C-C7A6D97F5716}"/>
    <cellStyle name="Moneda 4 6 2 3 13" xfId="40842" xr:uid="{008C3CFD-F2E8-47CB-B4EB-16FD87C8FF6C}"/>
    <cellStyle name="Moneda 4 6 2 3 14" xfId="42912" xr:uid="{DC87B7BC-376B-4FA1-A786-EA00270BCACB}"/>
    <cellStyle name="Moneda 4 6 2 3 15" xfId="45061" xr:uid="{217BD08E-E5A8-4623-8E82-DA76EE0152A0}"/>
    <cellStyle name="Moneda 4 6 2 3 16" xfId="47100" xr:uid="{BB50594D-C0A0-48BF-A321-3B972AD3F2CD}"/>
    <cellStyle name="Moneda 4 6 2 3 17" xfId="49083" xr:uid="{613A6A07-5C89-47C3-8A72-C041B5CE2ABB}"/>
    <cellStyle name="Moneda 4 6 2 3 18" xfId="51002" xr:uid="{B7546EB8-A966-4AFB-B76B-940539A13360}"/>
    <cellStyle name="Moneda 4 6 2 3 19" xfId="52921" xr:uid="{4E6E03E5-BB31-461A-812E-3C5953358CB8}"/>
    <cellStyle name="Moneda 4 6 2 3 2" xfId="7428" xr:uid="{7CBAA878-5B27-4F06-9A3B-7C9B9250B134}"/>
    <cellStyle name="Moneda 4 6 2 3 2 2" xfId="23272" xr:uid="{C0D01331-5814-4397-8E79-ABF00DB98479}"/>
    <cellStyle name="Moneda 4 6 2 3 20" xfId="54840" xr:uid="{3609DDC7-46E3-44EC-9EE0-9C2EC785228C}"/>
    <cellStyle name="Moneda 4 6 2 3 21" xfId="56760" xr:uid="{42539CA9-8AAE-4B79-994F-B88A25DF8224}"/>
    <cellStyle name="Moneda 4 6 2 3 3" xfId="9347" xr:uid="{5CAE9D41-DBCD-493E-9D6C-0666262EAF1E}"/>
    <cellStyle name="Moneda 4 6 2 3 3 2" xfId="25191" xr:uid="{A6054388-B5B7-4E22-9C22-2F4ED3EB689B}"/>
    <cellStyle name="Moneda 4 6 2 3 4" xfId="12853" xr:uid="{2C580602-849E-4F74-B18B-D863B332E99B}"/>
    <cellStyle name="Moneda 4 6 2 3 4 2" xfId="27112" xr:uid="{6E5D87A0-2F58-40C9-9313-AB08223E450E}"/>
    <cellStyle name="Moneda 4 6 2 3 5" xfId="17510" xr:uid="{B11198DB-44F4-4F8B-9978-3E4795C420F2}"/>
    <cellStyle name="Moneda 4 6 2 3 5 2" xfId="29031" xr:uid="{85CC0152-0527-4BA4-B7AA-F744DBC7026D}"/>
    <cellStyle name="Moneda 4 6 2 3 6" xfId="19429" xr:uid="{9D646B7A-5437-4B1C-B0BB-26D97DAB741D}"/>
    <cellStyle name="Moneda 4 6 2 3 7" xfId="21350" xr:uid="{6CD8E3F0-7398-4769-B48B-A1DCE9D8EE55}"/>
    <cellStyle name="Moneda 4 6 2 3 8" xfId="30990" xr:uid="{BB5BC140-7EA7-4580-A1E7-038D180D04CE}"/>
    <cellStyle name="Moneda 4 6 2 3 9" xfId="33047" xr:uid="{194D6BA6-1844-472E-BF66-A65D5F5215DE}"/>
    <cellStyle name="Moneda 4 6 2 4" xfId="3586" xr:uid="{8C190C24-25B6-4B22-8551-C0942A4D64FF}"/>
    <cellStyle name="Moneda 4 6 2 4 10" xfId="35376" xr:uid="{92A3F329-828A-4FBF-8C6C-7BBB209E8692}"/>
    <cellStyle name="Moneda 4 6 2 4 11" xfId="37297" xr:uid="{F5931F6E-F843-4464-88E5-7C63E442E8C3}"/>
    <cellStyle name="Moneda 4 6 2 4 12" xfId="39217" xr:uid="{ABF920A0-CE83-44CA-902E-7E68605E16F3}"/>
    <cellStyle name="Moneda 4 6 2 4 13" xfId="41176" xr:uid="{78F0D060-94AC-44A7-823E-DC8DF020EB3F}"/>
    <cellStyle name="Moneda 4 6 2 4 14" xfId="43264" xr:uid="{81207B7F-4B3E-442D-80EE-756DB5974B33}"/>
    <cellStyle name="Moneda 4 6 2 4 15" xfId="45396" xr:uid="{E8228697-5564-4809-A988-2E70A3A0B6D6}"/>
    <cellStyle name="Moneda 4 6 2 4 16" xfId="47428" xr:uid="{ECDFD0E3-3735-40ED-AE9C-8D30719F43EC}"/>
    <cellStyle name="Moneda 4 6 2 4 17" xfId="49403" xr:uid="{5CD45C06-4E0A-4280-A987-A6155B8C343D}"/>
    <cellStyle name="Moneda 4 6 2 4 18" xfId="51322" xr:uid="{91BDEDA4-992B-4D02-ADC6-543EFBE941D1}"/>
    <cellStyle name="Moneda 4 6 2 4 19" xfId="53241" xr:uid="{6A8DC017-3954-424F-A3D1-49816A318E71}"/>
    <cellStyle name="Moneda 4 6 2 4 2" xfId="7748" xr:uid="{3C03590E-5849-4C5F-AAD8-55E7F93F8B5A}"/>
    <cellStyle name="Moneda 4 6 2 4 2 2" xfId="23592" xr:uid="{4C67DB7D-FDFA-4AAB-A875-FE134E737C41}"/>
    <cellStyle name="Moneda 4 6 2 4 20" xfId="55160" xr:uid="{A861B42D-4924-4493-B963-8385A1999869}"/>
    <cellStyle name="Moneda 4 6 2 4 21" xfId="57080" xr:uid="{95AE37A2-4064-4B8B-96F1-1DD44AF1230B}"/>
    <cellStyle name="Moneda 4 6 2 4 3" xfId="9667" xr:uid="{E197DCE4-7744-43A7-A90E-7FC33CE842DE}"/>
    <cellStyle name="Moneda 4 6 2 4 3 2" xfId="25511" xr:uid="{9B9F15E3-FA62-441F-A9AC-0C41DE919402}"/>
    <cellStyle name="Moneda 4 6 2 4 4" xfId="13893" xr:uid="{EBDB934A-E631-4AF6-B823-D6310E09BB1C}"/>
    <cellStyle name="Moneda 4 6 2 4 4 2" xfId="27432" xr:uid="{20AC88D7-0D87-414E-9D19-AB0364D8F10F}"/>
    <cellStyle name="Moneda 4 6 2 4 5" xfId="17830" xr:uid="{87B405A4-EDC1-460C-98E9-0ED91A78B7DC}"/>
    <cellStyle name="Moneda 4 6 2 4 5 2" xfId="29351" xr:uid="{9F098442-EA34-459F-8D8A-B5E1AC151D35}"/>
    <cellStyle name="Moneda 4 6 2 4 6" xfId="19749" xr:uid="{CBC0928C-81C1-452B-B364-7DBB1960DF52}"/>
    <cellStyle name="Moneda 4 6 2 4 7" xfId="21671" xr:uid="{2014B6A4-74E7-4523-90EB-45092BEE6D7A}"/>
    <cellStyle name="Moneda 4 6 2 4 8" xfId="31326" xr:uid="{D63A3F57-C13B-46F7-AE5F-E95967FA5A22}"/>
    <cellStyle name="Moneda 4 6 2 4 9" xfId="33380" xr:uid="{81C79D61-F902-42EB-8BA9-7107C4D060A2}"/>
    <cellStyle name="Moneda 4 6 2 5" xfId="4706" xr:uid="{F7012973-BB0B-4F39-83D2-A8E2E83101BB}"/>
    <cellStyle name="Moneda 4 6 2 5 10" xfId="35696" xr:uid="{1FD54F54-160F-4B65-A175-C6FAE29FA05A}"/>
    <cellStyle name="Moneda 4 6 2 5 11" xfId="37617" xr:uid="{9A108A4A-214D-4CD4-A0C6-23935BD5B035}"/>
    <cellStyle name="Moneda 4 6 2 5 12" xfId="39537" xr:uid="{7F74DF29-6F78-4FDE-9AEC-FC0FD90C4B73}"/>
    <cellStyle name="Moneda 4 6 2 5 13" xfId="41507" xr:uid="{F5BB14D3-84FE-4FD3-BA75-94BFB827832D}"/>
    <cellStyle name="Moneda 4 6 2 5 14" xfId="43627" xr:uid="{C6EB8B88-52A2-491F-95D7-93CE554766ED}"/>
    <cellStyle name="Moneda 4 6 2 5 15" xfId="45726" xr:uid="{09C9A33F-274B-4F98-B400-275E0D371CB7}"/>
    <cellStyle name="Moneda 4 6 2 5 16" xfId="47753" xr:uid="{3A31FA7F-9906-4867-A471-99E57F424810}"/>
    <cellStyle name="Moneda 4 6 2 5 17" xfId="49723" xr:uid="{1A170538-B727-43A5-992D-D6D30FFD5689}"/>
    <cellStyle name="Moneda 4 6 2 5 18" xfId="51642" xr:uid="{CF636631-D828-4102-ADFC-52DF699B819C}"/>
    <cellStyle name="Moneda 4 6 2 5 19" xfId="53561" xr:uid="{F7F92950-8EF3-4A2D-A266-F3D488EF68A2}"/>
    <cellStyle name="Moneda 4 6 2 5 2" xfId="8068" xr:uid="{EB472AAA-EE2A-430E-BA3C-01B40C5D257A}"/>
    <cellStyle name="Moneda 4 6 2 5 2 2" xfId="23912" xr:uid="{B0999A00-A8C8-46D8-B14D-3EBC7BF70431}"/>
    <cellStyle name="Moneda 4 6 2 5 20" xfId="55480" xr:uid="{9F3244C0-C9F9-472C-9A2C-25C8F868F382}"/>
    <cellStyle name="Moneda 4 6 2 5 21" xfId="57400" xr:uid="{76570AEE-AB57-48D1-9479-C3143F87880D}"/>
    <cellStyle name="Moneda 4 6 2 5 3" xfId="9987" xr:uid="{52A71F3C-E36E-44BF-8EA5-3780E3376B33}"/>
    <cellStyle name="Moneda 4 6 2 5 3 2" xfId="25831" xr:uid="{BF6F25FF-7AF0-4DEE-8CF1-A45B7790CEFF}"/>
    <cellStyle name="Moneda 4 6 2 5 4" xfId="14933" xr:uid="{8AC8B0BF-9A12-4C7F-AFA0-22A019741FDA}"/>
    <cellStyle name="Moneda 4 6 2 5 4 2" xfId="27752" xr:uid="{19B5CF06-59DE-4A80-9864-593616B39D25}"/>
    <cellStyle name="Moneda 4 6 2 5 5" xfId="18150" xr:uid="{F12AEFFC-E48A-43E8-A3B7-E6AD8DD20FF0}"/>
    <cellStyle name="Moneda 4 6 2 5 5 2" xfId="29671" xr:uid="{662BA808-45C3-456D-B8EB-F66A8CD26F7A}"/>
    <cellStyle name="Moneda 4 6 2 5 6" xfId="20069" xr:uid="{1F812807-355F-4805-B129-25E156FFA3F0}"/>
    <cellStyle name="Moneda 4 6 2 5 7" xfId="21991" xr:uid="{287808FB-A56A-4F33-90CA-D35C16EE623D}"/>
    <cellStyle name="Moneda 4 6 2 5 8" xfId="31666" xr:uid="{CED60EB9-EC4F-44F5-BADE-4D8D98614EBB}"/>
    <cellStyle name="Moneda 4 6 2 5 9" xfId="33714" xr:uid="{FE33584A-65FF-4A5A-8811-57EC7FDF631F}"/>
    <cellStyle name="Moneda 4 6 2 6" xfId="5826" xr:uid="{6173080B-0036-4DC5-AFC8-89CBFAF5C0AA}"/>
    <cellStyle name="Moneda 4 6 2 6 10" xfId="36016" xr:uid="{3B7045E1-79BD-4D27-B0BA-E42010EB8E1E}"/>
    <cellStyle name="Moneda 4 6 2 6 11" xfId="37937" xr:uid="{F96CF81E-9613-469F-B8FA-1A7EAA9257CB}"/>
    <cellStyle name="Moneda 4 6 2 6 12" xfId="39857" xr:uid="{08E728D2-8B82-40B0-BA29-A95AA1663861}"/>
    <cellStyle name="Moneda 4 6 2 6 13" xfId="41844" xr:uid="{0F60A80D-419D-403D-934E-7D9DAF33932B}"/>
    <cellStyle name="Moneda 4 6 2 6 14" xfId="43967" xr:uid="{751F15D7-39E9-45ED-975C-841292DE0CB6}"/>
    <cellStyle name="Moneda 4 6 2 6 15" xfId="46060" xr:uid="{8BF56738-643E-4AE3-A89E-035083F81C17}"/>
    <cellStyle name="Moneda 4 6 2 6 16" xfId="48088" xr:uid="{6207150F-CA03-4BDF-92A2-D69C938A2FF6}"/>
    <cellStyle name="Moneda 4 6 2 6 17" xfId="50043" xr:uid="{9E63D5AC-B322-4C1E-9A74-CAF97CD4C786}"/>
    <cellStyle name="Moneda 4 6 2 6 18" xfId="51962" xr:uid="{DA7F3235-FC29-407E-A513-21C6D43D45F1}"/>
    <cellStyle name="Moneda 4 6 2 6 19" xfId="53881" xr:uid="{2B3C1010-C62F-4762-9603-4CF566E41450}"/>
    <cellStyle name="Moneda 4 6 2 6 2" xfId="8388" xr:uid="{26CAE8F4-EF7D-4327-B688-5A0C4119C830}"/>
    <cellStyle name="Moneda 4 6 2 6 2 2" xfId="24232" xr:uid="{6E45E34F-0046-44A7-9478-FE16A685DB5B}"/>
    <cellStyle name="Moneda 4 6 2 6 20" xfId="55800" xr:uid="{D4CA4BAC-5D8D-4134-BA98-6DF327A20479}"/>
    <cellStyle name="Moneda 4 6 2 6 21" xfId="57720" xr:uid="{9062A1C0-3F2A-404E-8D92-41E65EEB3F9F}"/>
    <cellStyle name="Moneda 4 6 2 6 3" xfId="10307" xr:uid="{31A16556-E226-488C-9268-B59C40E68317}"/>
    <cellStyle name="Moneda 4 6 2 6 3 2" xfId="26151" xr:uid="{AB3D26B1-702E-4566-A5F3-63A26AB875D3}"/>
    <cellStyle name="Moneda 4 6 2 6 4" xfId="15973" xr:uid="{34117666-983B-4804-8400-E22F181B6F6E}"/>
    <cellStyle name="Moneda 4 6 2 6 4 2" xfId="28072" xr:uid="{06B4376D-5C40-4487-B40D-3FEA00F4B0C8}"/>
    <cellStyle name="Moneda 4 6 2 6 5" xfId="18470" xr:uid="{4B2722F7-2C73-485F-826F-9036F8B6D780}"/>
    <cellStyle name="Moneda 4 6 2 6 5 2" xfId="29991" xr:uid="{D9AB81F9-4684-44A6-BF88-E282268173D6}"/>
    <cellStyle name="Moneda 4 6 2 6 6" xfId="20389" xr:uid="{6A11B762-A7AD-45FF-AFC0-2B1EA1D145E5}"/>
    <cellStyle name="Moneda 4 6 2 6 7" xfId="22311" xr:uid="{CCEE2574-95D1-4032-8C63-9E2828B72DCA}"/>
    <cellStyle name="Moneda 4 6 2 6 8" xfId="32007" xr:uid="{CAA70109-8E65-4090-9079-6336319F3E12}"/>
    <cellStyle name="Moneda 4 6 2 6 9" xfId="34053" xr:uid="{AA782B05-CCEC-4E23-B456-7A18C69571EF}"/>
    <cellStyle name="Moneda 4 6 2 7" xfId="6788" xr:uid="{5DC22EB5-23FB-4197-B631-410EE8944110}"/>
    <cellStyle name="Moneda 4 6 2 7 2" xfId="22632" xr:uid="{EF8EE509-D20C-46A4-92CD-38EB58056471}"/>
    <cellStyle name="Moneda 4 6 2 8" xfId="8707" xr:uid="{C7CA7781-EE8F-4FD7-89B1-887A643323A8}"/>
    <cellStyle name="Moneda 4 6 2 8 2" xfId="24551" xr:uid="{AAFC7566-ADBA-437F-8873-C5FC2BDD114E}"/>
    <cellStyle name="Moneda 4 6 2 9" xfId="10773" xr:uid="{9728A288-5E59-4F79-9D34-3B6B0F584682}"/>
    <cellStyle name="Moneda 4 6 2 9 2" xfId="26472" xr:uid="{C27F3D12-32EB-41C5-921C-74D198967EB1}"/>
    <cellStyle name="Moneda 4 6 20" xfId="30274" xr:uid="{DD2067A4-8C22-4CFE-8FD2-C3EACD3DD77C}"/>
    <cellStyle name="Moneda 4 6 21" xfId="32343" xr:uid="{69BB0B49-6D1C-4DE9-933D-28571668CEE5}"/>
    <cellStyle name="Moneda 4 6 22" xfId="34376" xr:uid="{647D451A-A68D-456C-85FD-728324D8AEB5}"/>
    <cellStyle name="Moneda 4 6 23" xfId="36297" xr:uid="{4F6F3E55-05A5-48A3-9B5E-A48569CBC7AE}"/>
    <cellStyle name="Moneda 4 6 24" xfId="38217" xr:uid="{6F876168-0BA9-4A8A-996E-774A23BD1D33}"/>
    <cellStyle name="Moneda 4 6 25" xfId="40141" xr:uid="{18C28BB6-BC4D-47F3-B57C-E4D9E1E8639F}"/>
    <cellStyle name="Moneda 4 6 26" xfId="42169" xr:uid="{16FE5712-0378-417C-99E0-841631DD93A5}"/>
    <cellStyle name="Moneda 4 6 27" xfId="44347" xr:uid="{32D47099-37EF-4508-8365-6F271A75A84D}"/>
    <cellStyle name="Moneda 4 6 28" xfId="46383" xr:uid="{ED3911C6-549C-4746-A863-6C67EC622AD0}"/>
    <cellStyle name="Moneda 4 6 29" xfId="48403" xr:uid="{CA1F567A-49CB-4FAB-B1E0-10760D09370F}"/>
    <cellStyle name="Moneda 4 6 3" xfId="366" xr:uid="{22C9B303-51A6-4ECA-BA7F-739801332F30}"/>
    <cellStyle name="Moneda 4 6 3 10" xfId="16910" xr:uid="{0B03C4DA-32DF-47DF-8332-555D33F9CB3B}"/>
    <cellStyle name="Moneda 4 6 3 10 2" xfId="28431" xr:uid="{D71EEF38-11EA-4E28-9C8D-3C3EB46FA705}"/>
    <cellStyle name="Moneda 4 6 3 11" xfId="18829" xr:uid="{46A5CC03-6573-4FC2-90B5-3D881BA34685}"/>
    <cellStyle name="Moneda 4 6 3 12" xfId="20750" xr:uid="{A3351C21-148E-4A8B-A158-3D43E9A9BB44}"/>
    <cellStyle name="Moneda 4 6 3 13" xfId="30357" xr:uid="{2D166B52-21C8-4AAD-8179-1C3FE049C289}"/>
    <cellStyle name="Moneda 4 6 3 14" xfId="32427" xr:uid="{64A54176-66C8-4794-9741-D9D31166CD1E}"/>
    <cellStyle name="Moneda 4 6 3 15" xfId="34456" xr:uid="{76FF57EA-A60F-4A62-96EF-153D7D9A5795}"/>
    <cellStyle name="Moneda 4 6 3 16" xfId="36377" xr:uid="{8E931AA5-0A95-480F-98E4-AADF24971F70}"/>
    <cellStyle name="Moneda 4 6 3 17" xfId="38297" xr:uid="{80B65827-253D-4C66-9981-A531A25D2B43}"/>
    <cellStyle name="Moneda 4 6 3 18" xfId="40225" xr:uid="{F0C7B086-E092-444D-B89F-C7812EBBD444}"/>
    <cellStyle name="Moneda 4 6 3 19" xfId="42254" xr:uid="{4144B4AC-DB62-42A7-9EA4-7FAF9F10A918}"/>
    <cellStyle name="Moneda 4 6 3 2" xfId="1486" xr:uid="{D81F9566-89CC-4C0A-B37D-E54B8ECF4246}"/>
    <cellStyle name="Moneda 4 6 3 2 10" xfId="34776" xr:uid="{284F0681-9CCA-4B88-86FC-5DE0C95AE687}"/>
    <cellStyle name="Moneda 4 6 3 2 11" xfId="36697" xr:uid="{5625164E-F6D9-43E7-B697-61A98E0330EE}"/>
    <cellStyle name="Moneda 4 6 3 2 12" xfId="38617" xr:uid="{62D528D9-8FAD-4733-AE73-FF873BD07471}"/>
    <cellStyle name="Moneda 4 6 3 2 13" xfId="40557" xr:uid="{E16381A8-5606-4E68-B447-608B169A8FAE}"/>
    <cellStyle name="Moneda 4 6 3 2 14" xfId="42607" xr:uid="{8E472AC3-814B-4DA1-B328-297DB97412DE}"/>
    <cellStyle name="Moneda 4 6 3 2 15" xfId="44766" xr:uid="{BDB1D87C-EE7A-489C-9E6D-DA8230DBD058}"/>
    <cellStyle name="Moneda 4 6 3 2 16" xfId="46797" xr:uid="{A29BA210-57CA-402B-BA92-7107460D4AAA}"/>
    <cellStyle name="Moneda 4 6 3 2 17" xfId="48803" xr:uid="{F0A04650-E2BC-43B1-BC37-4D141335C8FE}"/>
    <cellStyle name="Moneda 4 6 3 2 18" xfId="50722" xr:uid="{165838C5-472B-458E-83A1-4B4B66D7B7E3}"/>
    <cellStyle name="Moneda 4 6 3 2 19" xfId="52641" xr:uid="{635D440F-7535-4574-9315-AD3F3E131108}"/>
    <cellStyle name="Moneda 4 6 3 2 2" xfId="7148" xr:uid="{25CEB2A0-95CF-4916-9A35-36BC6AE5E4D6}"/>
    <cellStyle name="Moneda 4 6 3 2 2 2" xfId="22992" xr:uid="{65D52CB3-A6E0-461A-AAE4-A4A366EC2E45}"/>
    <cellStyle name="Moneda 4 6 3 2 20" xfId="54560" xr:uid="{073D228F-7607-4747-AC05-DFAFC3326069}"/>
    <cellStyle name="Moneda 4 6 3 2 21" xfId="56480" xr:uid="{DBAF517C-B34E-41DB-ABC8-60AF2130A589}"/>
    <cellStyle name="Moneda 4 6 3 2 3" xfId="9067" xr:uid="{C4E5D015-BA3A-415F-8AC8-EB8531893504}"/>
    <cellStyle name="Moneda 4 6 3 2 3 2" xfId="24911" xr:uid="{6662FE90-6311-48EB-98FF-D1606C531575}"/>
    <cellStyle name="Moneda 4 6 3 2 4" xfId="11943" xr:uid="{1B5DA5BD-0438-4E05-87BC-C82E3DFFDF6B}"/>
    <cellStyle name="Moneda 4 6 3 2 4 2" xfId="26832" xr:uid="{610BF325-4D01-4789-9C46-2401CDBB04F8}"/>
    <cellStyle name="Moneda 4 6 3 2 5" xfId="17230" xr:uid="{DAF26057-36B3-440C-80FA-EB0A0CF49C53}"/>
    <cellStyle name="Moneda 4 6 3 2 5 2" xfId="28751" xr:uid="{6BE03E15-58F0-4C95-BF27-47DEE0A38E1F}"/>
    <cellStyle name="Moneda 4 6 3 2 6" xfId="19149" xr:uid="{27FCE786-D0D8-47E3-A520-8C6D63B6A9F0}"/>
    <cellStyle name="Moneda 4 6 3 2 7" xfId="21070" xr:uid="{E041307B-5BD1-4D99-A30F-2026D2FDC6E7}"/>
    <cellStyle name="Moneda 4 6 3 2 8" xfId="30693" xr:uid="{51373244-9BF0-418A-8E19-E6C6AA52C0D7}"/>
    <cellStyle name="Moneda 4 6 3 2 9" xfId="32756" xr:uid="{341CF5C6-032E-4338-ABA3-7919C93CA3C1}"/>
    <cellStyle name="Moneda 4 6 3 20" xfId="44431" xr:uid="{9F49DB96-6327-48BC-A1B2-C63DE593758B}"/>
    <cellStyle name="Moneda 4 6 3 21" xfId="46465" xr:uid="{CE9EBB49-4C6E-476C-83B8-8226698B7BEF}"/>
    <cellStyle name="Moneda 4 6 3 22" xfId="48483" xr:uid="{09E5FDA2-64E8-4393-9E7B-3814DFA17E41}"/>
    <cellStyle name="Moneda 4 6 3 23" xfId="50402" xr:uid="{11E31188-C417-433B-AF3A-5EEB9C68A550}"/>
    <cellStyle name="Moneda 4 6 3 24" xfId="52321" xr:uid="{C8E84F62-20AA-4D5E-BA4E-3E159730E941}"/>
    <cellStyle name="Moneda 4 6 3 25" xfId="54240" xr:uid="{BE1E9BF4-2A02-4641-BFBC-E6B02E0D49A3}"/>
    <cellStyle name="Moneda 4 6 3 26" xfId="56160" xr:uid="{5261C26F-7E79-4B07-AB6F-6B2D727EFF9B}"/>
    <cellStyle name="Moneda 4 6 3 3" xfId="2606" xr:uid="{0E873BC1-E3ED-4826-9F85-99CF06ABDBCE}"/>
    <cellStyle name="Moneda 4 6 3 3 10" xfId="35096" xr:uid="{86B27B5D-D6D7-43FC-8711-5C79433C96D9}"/>
    <cellStyle name="Moneda 4 6 3 3 11" xfId="37017" xr:uid="{A40DB4BE-C8E2-4F53-B411-ED75AEA70F98}"/>
    <cellStyle name="Moneda 4 6 3 3 12" xfId="38937" xr:uid="{D06840B9-3B4F-4417-8CEC-FFEFB543D810}"/>
    <cellStyle name="Moneda 4 6 3 3 13" xfId="40882" xr:uid="{7858A546-BA6F-4E3D-B99C-F6D00DD60A42}"/>
    <cellStyle name="Moneda 4 6 3 3 14" xfId="42955" xr:uid="{7F5928C9-2971-4173-903B-9B53D768DD27}"/>
    <cellStyle name="Moneda 4 6 3 3 15" xfId="45106" xr:uid="{6CE482DA-7A39-4C10-9B13-5BDB5BF7175E}"/>
    <cellStyle name="Moneda 4 6 3 3 16" xfId="47140" xr:uid="{9633EB28-0D24-48D9-BD2A-17ABEA63A20E}"/>
    <cellStyle name="Moneda 4 6 3 3 17" xfId="49123" xr:uid="{72707470-908D-47EF-9AF6-AF3DA0B64C7A}"/>
    <cellStyle name="Moneda 4 6 3 3 18" xfId="51042" xr:uid="{0982BD71-D6F3-4813-B7B8-E0BC308F5D1F}"/>
    <cellStyle name="Moneda 4 6 3 3 19" xfId="52961" xr:uid="{300324DE-7C6D-4FE7-9434-F0D0CDFB5102}"/>
    <cellStyle name="Moneda 4 6 3 3 2" xfId="7468" xr:uid="{55EDDC6D-27DC-4912-9A23-DA96278997B1}"/>
    <cellStyle name="Moneda 4 6 3 3 2 2" xfId="23312" xr:uid="{4532A24D-1088-40E9-B75B-FDE8D9FA3728}"/>
    <cellStyle name="Moneda 4 6 3 3 20" xfId="54880" xr:uid="{4FDAD4BD-0981-436F-987B-06577DD70D7E}"/>
    <cellStyle name="Moneda 4 6 3 3 21" xfId="56800" xr:uid="{78F9EA0C-965B-4129-A992-3747BB5A44F0}"/>
    <cellStyle name="Moneda 4 6 3 3 3" xfId="9387" xr:uid="{8F8F16CD-F817-4682-8FCB-66AF0FF71AA6}"/>
    <cellStyle name="Moneda 4 6 3 3 3 2" xfId="25231" xr:uid="{2AC6DAB8-96CA-4DF9-B731-72130C84516A}"/>
    <cellStyle name="Moneda 4 6 3 3 4" xfId="12983" xr:uid="{9CCB1432-7528-4DE0-8FCF-4909E1007903}"/>
    <cellStyle name="Moneda 4 6 3 3 4 2" xfId="27152" xr:uid="{70691C49-5D56-42D3-8056-5F49CF56B62E}"/>
    <cellStyle name="Moneda 4 6 3 3 5" xfId="17550" xr:uid="{B4F043C2-BDC0-4801-A53B-49BCFCEDDB57}"/>
    <cellStyle name="Moneda 4 6 3 3 5 2" xfId="29071" xr:uid="{44038949-D6EC-4C0F-BB37-F45AC982C83D}"/>
    <cellStyle name="Moneda 4 6 3 3 6" xfId="19469" xr:uid="{5158314B-565C-4E07-8056-333601972359}"/>
    <cellStyle name="Moneda 4 6 3 3 7" xfId="21390" xr:uid="{18124292-16B3-410A-8637-E6A39A85D9D1}"/>
    <cellStyle name="Moneda 4 6 3 3 8" xfId="31032" xr:uid="{DF3F235E-84ED-4479-9C1D-F259FCD92784}"/>
    <cellStyle name="Moneda 4 6 3 3 9" xfId="33087" xr:uid="{4486E5FF-72EF-4B0C-BB01-5064DF350A1F}"/>
    <cellStyle name="Moneda 4 6 3 4" xfId="3726" xr:uid="{F715B791-BC78-4F3C-B43A-7228C35CDC19}"/>
    <cellStyle name="Moneda 4 6 3 4 10" xfId="35416" xr:uid="{AA7D757F-54DB-43FF-9A29-BEC9C6C9F6DF}"/>
    <cellStyle name="Moneda 4 6 3 4 11" xfId="37337" xr:uid="{6CE39759-5038-446F-B468-8D16C7114F8D}"/>
    <cellStyle name="Moneda 4 6 3 4 12" xfId="39257" xr:uid="{04734A8E-37CB-48C6-B468-C5C326DAB98A}"/>
    <cellStyle name="Moneda 4 6 3 4 13" xfId="41216" xr:uid="{0C08EDE5-6038-4202-9CBC-1750557BC304}"/>
    <cellStyle name="Moneda 4 6 3 4 14" xfId="43308" xr:uid="{5410D7E5-3440-4F9D-8E64-7C443A2F6E94}"/>
    <cellStyle name="Moneda 4 6 3 4 15" xfId="45436" xr:uid="{5849ED0E-E2B3-4743-91C5-5841C3D26FA0}"/>
    <cellStyle name="Moneda 4 6 3 4 16" xfId="47468" xr:uid="{B6B9ADED-D597-442A-8F3E-AFC3BD96ED4B}"/>
    <cellStyle name="Moneda 4 6 3 4 17" xfId="49443" xr:uid="{FAD5F9C7-08F0-4666-9AA3-3A727B155117}"/>
    <cellStyle name="Moneda 4 6 3 4 18" xfId="51362" xr:uid="{318FF83B-5771-4910-BC1C-529D62F6DCFB}"/>
    <cellStyle name="Moneda 4 6 3 4 19" xfId="53281" xr:uid="{8AAAD4F5-38EC-4C2F-9695-32B72FA1B718}"/>
    <cellStyle name="Moneda 4 6 3 4 2" xfId="7788" xr:uid="{12144D30-8B37-4A98-A524-485AC290AD5C}"/>
    <cellStyle name="Moneda 4 6 3 4 2 2" xfId="23632" xr:uid="{38BD0FC9-6D55-494C-AC32-C1AA97322046}"/>
    <cellStyle name="Moneda 4 6 3 4 20" xfId="55200" xr:uid="{1E1EB355-D0C4-46CA-9ADD-D92FFF553D25}"/>
    <cellStyle name="Moneda 4 6 3 4 21" xfId="57120" xr:uid="{89BFAA57-C47A-4F02-AAA9-636538B8E6EF}"/>
    <cellStyle name="Moneda 4 6 3 4 3" xfId="9707" xr:uid="{163B9934-5813-4F4A-B1F0-7637064FE151}"/>
    <cellStyle name="Moneda 4 6 3 4 3 2" xfId="25551" xr:uid="{13A5A2BA-64EA-43BA-87DA-988BE011ABBF}"/>
    <cellStyle name="Moneda 4 6 3 4 4" xfId="14023" xr:uid="{B41EC499-0049-4DC3-88A4-AB0B2783D906}"/>
    <cellStyle name="Moneda 4 6 3 4 4 2" xfId="27472" xr:uid="{6DFF202C-8BC8-4827-A2A7-769D0D608CF0}"/>
    <cellStyle name="Moneda 4 6 3 4 5" xfId="17870" xr:uid="{67CC2DE2-004F-4B6A-8A46-888CCF184046}"/>
    <cellStyle name="Moneda 4 6 3 4 5 2" xfId="29391" xr:uid="{1CAE3AB6-5E57-4C29-A2E8-49D336C070C5}"/>
    <cellStyle name="Moneda 4 6 3 4 6" xfId="19789" xr:uid="{2172195E-1F7B-4E4E-9F9C-7411AADB4078}"/>
    <cellStyle name="Moneda 4 6 3 4 7" xfId="21711" xr:uid="{45802F71-9B6A-435F-B818-336CC3DCBC79}"/>
    <cellStyle name="Moneda 4 6 3 4 8" xfId="31369" xr:uid="{BA75090B-9377-4E6D-B01B-F1C2832EB886}"/>
    <cellStyle name="Moneda 4 6 3 4 9" xfId="33423" xr:uid="{6D444CF9-87A5-42E4-8358-F2959E8A5EE5}"/>
    <cellStyle name="Moneda 4 6 3 5" xfId="4846" xr:uid="{BBAA504D-1B6C-4C16-8353-C8226FC895B7}"/>
    <cellStyle name="Moneda 4 6 3 5 10" xfId="35736" xr:uid="{1CFD9485-1A31-4156-90BA-3F112D01B062}"/>
    <cellStyle name="Moneda 4 6 3 5 11" xfId="37657" xr:uid="{FB3C90C0-048D-4871-83E9-1CB362F511D3}"/>
    <cellStyle name="Moneda 4 6 3 5 12" xfId="39577" xr:uid="{A285056B-3D15-4265-92BB-558353FC452D}"/>
    <cellStyle name="Moneda 4 6 3 5 13" xfId="41550" xr:uid="{923A6947-FCD8-4B4A-B055-03C807A23583}"/>
    <cellStyle name="Moneda 4 6 3 5 14" xfId="43671" xr:uid="{31216F38-89A9-40CA-88C0-C77116AFC3C1}"/>
    <cellStyle name="Moneda 4 6 3 5 15" xfId="45766" xr:uid="{6DDFCB1D-490D-4CC4-9E75-128171D8989A}"/>
    <cellStyle name="Moneda 4 6 3 5 16" xfId="47797" xr:uid="{A5C1A712-E501-4F3B-A64B-B9E351FA1703}"/>
    <cellStyle name="Moneda 4 6 3 5 17" xfId="49763" xr:uid="{74557AC6-D7AA-4EA9-B84C-C1989BB211D2}"/>
    <cellStyle name="Moneda 4 6 3 5 18" xfId="51682" xr:uid="{5C6E7DB6-C6AD-4031-8B7C-FCD9B85E815B}"/>
    <cellStyle name="Moneda 4 6 3 5 19" xfId="53601" xr:uid="{C098ED63-30FB-42FE-B6D8-5500A6D3206F}"/>
    <cellStyle name="Moneda 4 6 3 5 2" xfId="8108" xr:uid="{466644EF-1BEB-45C3-85E0-7DD0A1A039A3}"/>
    <cellStyle name="Moneda 4 6 3 5 2 2" xfId="23952" xr:uid="{188C7C82-5259-4BFD-837C-B7222679268F}"/>
    <cellStyle name="Moneda 4 6 3 5 20" xfId="55520" xr:uid="{DCAF7779-506A-495D-BAF4-2FC50E96A13C}"/>
    <cellStyle name="Moneda 4 6 3 5 21" xfId="57440" xr:uid="{EDC9C4F0-C49F-49A3-9D8C-2FB0B4390A90}"/>
    <cellStyle name="Moneda 4 6 3 5 3" xfId="10027" xr:uid="{3241154E-2190-42BC-BC09-9B88EAD71E6E}"/>
    <cellStyle name="Moneda 4 6 3 5 3 2" xfId="25871" xr:uid="{A9A8709A-E7D5-408C-837F-A211EF7250CC}"/>
    <cellStyle name="Moneda 4 6 3 5 4" xfId="15063" xr:uid="{A916B34C-501C-42B1-A5E5-8A1E9C6BCF21}"/>
    <cellStyle name="Moneda 4 6 3 5 4 2" xfId="27792" xr:uid="{C468D825-8FEE-4E30-9135-86990200D900}"/>
    <cellStyle name="Moneda 4 6 3 5 5" xfId="18190" xr:uid="{B8AD62B6-4E98-40CC-892F-D14A1C6F6967}"/>
    <cellStyle name="Moneda 4 6 3 5 5 2" xfId="29711" xr:uid="{11FEF72E-D19F-44ED-93DA-7FF7E07C125B}"/>
    <cellStyle name="Moneda 4 6 3 5 6" xfId="20109" xr:uid="{8E674F83-56AA-4CF3-A110-C63BF2EB3EEC}"/>
    <cellStyle name="Moneda 4 6 3 5 7" xfId="22031" xr:uid="{F001C9FF-6151-4181-AD2D-016452FAB709}"/>
    <cellStyle name="Moneda 4 6 3 5 8" xfId="31707" xr:uid="{C349BEA7-1E95-4822-A469-E47D9AF7B696}"/>
    <cellStyle name="Moneda 4 6 3 5 9" xfId="33754" xr:uid="{B1A7F804-BEC7-49BD-BDD5-027283F5D210}"/>
    <cellStyle name="Moneda 4 6 3 6" xfId="5966" xr:uid="{A1EAB556-875E-43B6-9649-1FF3101037A0}"/>
    <cellStyle name="Moneda 4 6 3 6 10" xfId="36056" xr:uid="{280A16D2-51B5-419D-9FDB-F3B83B7B82FC}"/>
    <cellStyle name="Moneda 4 6 3 6 11" xfId="37977" xr:uid="{75363A40-0143-4128-9A56-D6DB9C45B5D0}"/>
    <cellStyle name="Moneda 4 6 3 6 12" xfId="39897" xr:uid="{168B3E1C-3F83-4695-9B01-2AA97CD71113}"/>
    <cellStyle name="Moneda 4 6 3 6 13" xfId="41886" xr:uid="{5DC18D5B-B97B-44C6-BF35-1A9BC2704794}"/>
    <cellStyle name="Moneda 4 6 3 6 14" xfId="44011" xr:uid="{6831F60A-4361-460B-BA0C-82D7EAED020B}"/>
    <cellStyle name="Moneda 4 6 3 6 15" xfId="46100" xr:uid="{920ACC79-E3AD-465C-AD07-20940B7F65EC}"/>
    <cellStyle name="Moneda 4 6 3 6 16" xfId="48131" xr:uid="{8E4949B8-2D19-4B26-9B04-B017B6C2BCE3}"/>
    <cellStyle name="Moneda 4 6 3 6 17" xfId="50083" xr:uid="{8E4BB6E1-00BF-4C0A-8DC1-205651981521}"/>
    <cellStyle name="Moneda 4 6 3 6 18" xfId="52002" xr:uid="{307463CA-BD71-43A1-AF9C-E933D23FAAB0}"/>
    <cellStyle name="Moneda 4 6 3 6 19" xfId="53921" xr:uid="{ED53A10A-A847-4383-BEF8-16ECBF706068}"/>
    <cellStyle name="Moneda 4 6 3 6 2" xfId="8428" xr:uid="{948801A5-6A0F-4E01-8853-0FEA32EF52D9}"/>
    <cellStyle name="Moneda 4 6 3 6 2 2" xfId="24272" xr:uid="{3625FA97-B322-4A7E-97FE-4A6CCC75170D}"/>
    <cellStyle name="Moneda 4 6 3 6 20" xfId="55840" xr:uid="{F50AE402-EE54-45C4-A5DE-A58274CB0D01}"/>
    <cellStyle name="Moneda 4 6 3 6 21" xfId="57760" xr:uid="{FCB7A029-B051-48C2-A8C6-17E9C85E0DB6}"/>
    <cellStyle name="Moneda 4 6 3 6 3" xfId="10347" xr:uid="{0274E5A1-2130-4E58-BF3A-B871765333CC}"/>
    <cellStyle name="Moneda 4 6 3 6 3 2" xfId="26191" xr:uid="{D8B4BD75-D111-4DD6-BE38-C6614048ABBC}"/>
    <cellStyle name="Moneda 4 6 3 6 4" xfId="16103" xr:uid="{26EB52CA-4C97-4999-BB6E-F54F7279902A}"/>
    <cellStyle name="Moneda 4 6 3 6 4 2" xfId="28112" xr:uid="{E57DD5DF-34DF-45EA-96DE-4369C0C8FE7A}"/>
    <cellStyle name="Moneda 4 6 3 6 5" xfId="18510" xr:uid="{218B6F31-0947-4A98-A4C8-C8F7A28861CA}"/>
    <cellStyle name="Moneda 4 6 3 6 5 2" xfId="30031" xr:uid="{C29513D1-AA76-4B14-B1F8-1FA963131421}"/>
    <cellStyle name="Moneda 4 6 3 6 6" xfId="20429" xr:uid="{5B1AE156-D7B3-4FAB-81C7-0ED34FF7C751}"/>
    <cellStyle name="Moneda 4 6 3 6 7" xfId="22351" xr:uid="{52495F14-C12F-422A-A80B-FFFDCA2E64E8}"/>
    <cellStyle name="Moneda 4 6 3 6 8" xfId="32048" xr:uid="{9FFC1C51-8CC8-45E3-AF56-989B1BED9E86}"/>
    <cellStyle name="Moneda 4 6 3 6 9" xfId="34094" xr:uid="{9AFCBADD-70E3-4573-BA40-C861BB0F0F02}"/>
    <cellStyle name="Moneda 4 6 3 7" xfId="6828" xr:uid="{411414A7-2367-4C80-8647-F16EB92DBC13}"/>
    <cellStyle name="Moneda 4 6 3 7 2" xfId="22672" xr:uid="{A7D3B625-83DD-40E4-BC18-A012D60E1CB0}"/>
    <cellStyle name="Moneda 4 6 3 8" xfId="8747" xr:uid="{12AD89B6-DBA6-49A9-BFB4-773C272900D0}"/>
    <cellStyle name="Moneda 4 6 3 8 2" xfId="24591" xr:uid="{8584F2E9-AEC1-4FBD-A0CF-E612E4326634}"/>
    <cellStyle name="Moneda 4 6 3 9" xfId="10903" xr:uid="{4FBFAD5B-3D66-4A42-9713-80D01D489CA7}"/>
    <cellStyle name="Moneda 4 6 3 9 2" xfId="26512" xr:uid="{21818E6D-DD41-45A4-8694-C6ADD9B59D32}"/>
    <cellStyle name="Moneda 4 6 30" xfId="50322" xr:uid="{DB1E008B-B700-42F5-B9CF-50BF2EFE5B01}"/>
    <cellStyle name="Moneda 4 6 31" xfId="52241" xr:uid="{543849C4-94C2-4C88-B41D-7CD79BAEE678}"/>
    <cellStyle name="Moneda 4 6 32" xfId="54160" xr:uid="{3A073272-A99F-4101-9FD1-E5C657C65E8C}"/>
    <cellStyle name="Moneda 4 6 33" xfId="56080" xr:uid="{026F8481-5EBA-4141-A373-195DC00CE205}"/>
    <cellStyle name="Moneda 4 6 4" xfId="506" xr:uid="{5FE937CD-B3DB-47A8-A6FF-BEB6F4539613}"/>
    <cellStyle name="Moneda 4 6 4 10" xfId="16950" xr:uid="{78E3FB89-8623-464A-9937-5D2FEA66372D}"/>
    <cellStyle name="Moneda 4 6 4 10 2" xfId="28471" xr:uid="{F86DCE99-B582-4D1F-8841-9043F42BCABD}"/>
    <cellStyle name="Moneda 4 6 4 11" xfId="18869" xr:uid="{9C8746FA-6D84-472E-975C-376B0745A994}"/>
    <cellStyle name="Moneda 4 6 4 12" xfId="20790" xr:uid="{9DC425D1-B732-4782-8484-34CF1F273DC4}"/>
    <cellStyle name="Moneda 4 6 4 13" xfId="30400" xr:uid="{54BB0059-6F62-43DF-BF4B-7725B800EF7A}"/>
    <cellStyle name="Moneda 4 6 4 14" xfId="32467" xr:uid="{B1CF4E22-EFB9-4476-8202-38AFF22972E0}"/>
    <cellStyle name="Moneda 4 6 4 15" xfId="34496" xr:uid="{3DC74767-DE84-471D-811E-B72C25635FAA}"/>
    <cellStyle name="Moneda 4 6 4 16" xfId="36417" xr:uid="{AD7AB8C4-2918-44FE-BAB9-82DD178FFE29}"/>
    <cellStyle name="Moneda 4 6 4 17" xfId="38337" xr:uid="{90ADA8DE-209B-4F3B-8F8E-137AD72FCD96}"/>
    <cellStyle name="Moneda 4 6 4 18" xfId="40266" xr:uid="{2D96EC9D-A8C2-4054-AE1C-A88DA1525F5E}"/>
    <cellStyle name="Moneda 4 6 4 19" xfId="42297" xr:uid="{FB48F655-7980-4C55-BD7A-176C9449DB2F}"/>
    <cellStyle name="Moneda 4 6 4 2" xfId="1626" xr:uid="{86B8B3AD-A9A2-44A7-88E6-82CA7B738225}"/>
    <cellStyle name="Moneda 4 6 4 2 10" xfId="34816" xr:uid="{CFFD8332-CCF4-4632-BAEA-E1BE76A8E156}"/>
    <cellStyle name="Moneda 4 6 4 2 11" xfId="36737" xr:uid="{B6432573-0135-461F-BB91-9FD4A777FB4B}"/>
    <cellStyle name="Moneda 4 6 4 2 12" xfId="38657" xr:uid="{DF776763-C306-41DE-B7A1-897BC4578B58}"/>
    <cellStyle name="Moneda 4 6 4 2 13" xfId="40597" xr:uid="{DC4ECF28-ED4A-4302-B5CA-65836E5E490D}"/>
    <cellStyle name="Moneda 4 6 4 2 14" xfId="42653" xr:uid="{F46F6A85-3C0F-4084-B6D8-0D9CC7BFED74}"/>
    <cellStyle name="Moneda 4 6 4 2 15" xfId="44807" xr:uid="{14AF5D52-B83B-42DF-89D5-D67F5F9B520C}"/>
    <cellStyle name="Moneda 4 6 4 2 16" xfId="46842" xr:uid="{155E8DE6-8023-4703-81E8-CA122C53CDBA}"/>
    <cellStyle name="Moneda 4 6 4 2 17" xfId="48843" xr:uid="{9082E968-078B-4470-944D-C03073487181}"/>
    <cellStyle name="Moneda 4 6 4 2 18" xfId="50762" xr:uid="{D5E5BE0A-7E1C-4C50-89D8-D9D0C4C55FF4}"/>
    <cellStyle name="Moneda 4 6 4 2 19" xfId="52681" xr:uid="{342F0894-E982-4AFE-9D33-975F33DC3573}"/>
    <cellStyle name="Moneda 4 6 4 2 2" xfId="7188" xr:uid="{D8F0A679-975C-4987-9E1F-4D0760897B91}"/>
    <cellStyle name="Moneda 4 6 4 2 2 2" xfId="23032" xr:uid="{8B53F14C-D8A9-4FD3-BCF5-459275D5DDC3}"/>
    <cellStyle name="Moneda 4 6 4 2 20" xfId="54600" xr:uid="{908F88EC-D19E-468D-860D-41D1A0285A14}"/>
    <cellStyle name="Moneda 4 6 4 2 21" xfId="56520" xr:uid="{537D3D09-7489-49D3-B443-E9EC8762453A}"/>
    <cellStyle name="Moneda 4 6 4 2 3" xfId="9107" xr:uid="{FBA1599A-A9EF-413B-828E-1A36CC61957F}"/>
    <cellStyle name="Moneda 4 6 4 2 3 2" xfId="24951" xr:uid="{AC4740C5-B499-4C88-8095-AB893A5A41F3}"/>
    <cellStyle name="Moneda 4 6 4 2 4" xfId="12073" xr:uid="{63DE6F47-9CD1-4DD4-9744-50E4114FD769}"/>
    <cellStyle name="Moneda 4 6 4 2 4 2" xfId="26872" xr:uid="{168FD6C9-C912-47C1-872C-89AC35AF9677}"/>
    <cellStyle name="Moneda 4 6 4 2 5" xfId="17270" xr:uid="{7327C284-6637-4BFB-A858-CEA89CFCD240}"/>
    <cellStyle name="Moneda 4 6 4 2 5 2" xfId="28791" xr:uid="{A2465687-48FB-4FE2-B0F0-AF4ED7E1E058}"/>
    <cellStyle name="Moneda 4 6 4 2 6" xfId="19189" xr:uid="{C0890E3D-E7F3-46A8-BC2E-EEF144DB1BCB}"/>
    <cellStyle name="Moneda 4 6 4 2 7" xfId="21110" xr:uid="{883ADE76-6AE6-4BD3-BC6A-824EAA57C281}"/>
    <cellStyle name="Moneda 4 6 4 2 8" xfId="30736" xr:uid="{E6DD4EFF-65B7-46E8-93A7-843C16FF812C}"/>
    <cellStyle name="Moneda 4 6 4 2 9" xfId="32798" xr:uid="{662DFA30-DFAC-4878-98B8-05D83F64B96B}"/>
    <cellStyle name="Moneda 4 6 4 20" xfId="44472" xr:uid="{3315AD3D-F6E9-4CC9-8AC3-71560ECBD8AA}"/>
    <cellStyle name="Moneda 4 6 4 21" xfId="46505" xr:uid="{6D4AACD4-9C07-480C-B2F4-C567F8717619}"/>
    <cellStyle name="Moneda 4 6 4 22" xfId="48523" xr:uid="{CEC225C9-10D1-4FE1-BA9D-13F5E455A217}"/>
    <cellStyle name="Moneda 4 6 4 23" xfId="50442" xr:uid="{3CD56425-61E2-4052-BA8D-D18398E04353}"/>
    <cellStyle name="Moneda 4 6 4 24" xfId="52361" xr:uid="{FEE3A18B-79E3-497D-9BF3-12CC246CAD97}"/>
    <cellStyle name="Moneda 4 6 4 25" xfId="54280" xr:uid="{A0AE4511-A742-4F06-9D53-5E802064F502}"/>
    <cellStyle name="Moneda 4 6 4 26" xfId="56200" xr:uid="{3ABDC263-E858-4B7D-AB62-87F40DA23F26}"/>
    <cellStyle name="Moneda 4 6 4 3" xfId="2746" xr:uid="{4AB9B8C5-CB96-4C2C-8432-319FBEA3B8CE}"/>
    <cellStyle name="Moneda 4 6 4 3 10" xfId="35136" xr:uid="{19EB82DB-1D36-413E-9BC7-40050E302C2E}"/>
    <cellStyle name="Moneda 4 6 4 3 11" xfId="37057" xr:uid="{07BA3B6D-8C84-464C-ACAF-BCF3062C7D26}"/>
    <cellStyle name="Moneda 4 6 4 3 12" xfId="38977" xr:uid="{C61D4553-31DF-4998-8A0F-7525DF28D746}"/>
    <cellStyle name="Moneda 4 6 4 3 13" xfId="40923" xr:uid="{0B1D07ED-8084-4A07-81CB-1412CFB03C32}"/>
    <cellStyle name="Moneda 4 6 4 3 14" xfId="43001" xr:uid="{04263D8E-00DA-4D7D-BB2E-C621D6FEB09F}"/>
    <cellStyle name="Moneda 4 6 4 3 15" xfId="45148" xr:uid="{6C7B88CC-BBF5-4C10-964B-BD3B78689756}"/>
    <cellStyle name="Moneda 4 6 4 3 16" xfId="47181" xr:uid="{88C98601-C1E8-4BBF-96C6-B1EFCD5C797A}"/>
    <cellStyle name="Moneda 4 6 4 3 17" xfId="49163" xr:uid="{10B3EB2A-83AF-4C45-8C34-34B0B9BB2324}"/>
    <cellStyle name="Moneda 4 6 4 3 18" xfId="51082" xr:uid="{6F649644-354C-4842-883E-8BCBDBC2F10E}"/>
    <cellStyle name="Moneda 4 6 4 3 19" xfId="53001" xr:uid="{39BD7DC0-35ED-4D81-AC7D-5A84D14AD458}"/>
    <cellStyle name="Moneda 4 6 4 3 2" xfId="7508" xr:uid="{CDB8FAA3-1676-4F61-BB7D-4FA8FB3D8601}"/>
    <cellStyle name="Moneda 4 6 4 3 2 2" xfId="23352" xr:uid="{81D48323-5C55-4C7B-A68B-0DF5773EEE8D}"/>
    <cellStyle name="Moneda 4 6 4 3 20" xfId="54920" xr:uid="{1D79FD89-88D7-4323-89A5-2639AA9AB58A}"/>
    <cellStyle name="Moneda 4 6 4 3 21" xfId="56840" xr:uid="{D08AA84D-89B1-4827-B408-F0D4E7D3BA7F}"/>
    <cellStyle name="Moneda 4 6 4 3 3" xfId="9427" xr:uid="{EF524672-E904-402F-9D81-487421794724}"/>
    <cellStyle name="Moneda 4 6 4 3 3 2" xfId="25271" xr:uid="{C7D95324-A373-48BC-81E9-735098393D40}"/>
    <cellStyle name="Moneda 4 6 4 3 4" xfId="13113" xr:uid="{B918CBE5-36C6-47E8-BC19-1611116B2384}"/>
    <cellStyle name="Moneda 4 6 4 3 4 2" xfId="27192" xr:uid="{56CCF5DF-B1D1-491A-B8B8-12039B434267}"/>
    <cellStyle name="Moneda 4 6 4 3 5" xfId="17590" xr:uid="{D60005F7-184C-4144-B7C0-AB6636EA2B36}"/>
    <cellStyle name="Moneda 4 6 4 3 5 2" xfId="29111" xr:uid="{03F64723-70FF-465D-8C83-428D8A3ED4BA}"/>
    <cellStyle name="Moneda 4 6 4 3 6" xfId="19509" xr:uid="{8BCA753E-D898-49B7-849E-A7E9238B12BC}"/>
    <cellStyle name="Moneda 4 6 4 3 7" xfId="21430" xr:uid="{7B1B6AD2-B26C-44B9-8C00-EB24DBF9EB06}"/>
    <cellStyle name="Moneda 4 6 4 3 8" xfId="31073" xr:uid="{5DDEA785-DE4E-4BB6-910A-BA2571587B3C}"/>
    <cellStyle name="Moneda 4 6 4 3 9" xfId="33127" xr:uid="{BFC34851-A44A-41B7-82F2-B7AAAED7814A}"/>
    <cellStyle name="Moneda 4 6 4 4" xfId="3866" xr:uid="{0F5ED876-D49D-4D20-BDBA-6E1F524F6C56}"/>
    <cellStyle name="Moneda 4 6 4 4 10" xfId="35456" xr:uid="{B23DF8AA-C002-4FD3-87B3-58FD5E878306}"/>
    <cellStyle name="Moneda 4 6 4 4 11" xfId="37377" xr:uid="{C4CD5A28-F8B6-41D3-912C-E67032EAA3B5}"/>
    <cellStyle name="Moneda 4 6 4 4 12" xfId="39297" xr:uid="{820CA5D1-2A09-4F3C-B891-1DD8FDC70217}"/>
    <cellStyle name="Moneda 4 6 4 4 13" xfId="41259" xr:uid="{7D642309-363E-4D9C-8EBD-815094EDAE0C}"/>
    <cellStyle name="Moneda 4 6 4 4 14" xfId="43353" xr:uid="{F1145316-89B6-4CDE-9F7F-3C1218295A9C}"/>
    <cellStyle name="Moneda 4 6 4 4 15" xfId="45477" xr:uid="{E49268FB-E2C6-4CC6-9142-63777B4C2AC0}"/>
    <cellStyle name="Moneda 4 6 4 4 16" xfId="47509" xr:uid="{362DB898-6869-4F91-8857-DA60CD534C70}"/>
    <cellStyle name="Moneda 4 6 4 4 17" xfId="49483" xr:uid="{92C63B92-251E-48BE-8AC4-E713FA41DA71}"/>
    <cellStyle name="Moneda 4 6 4 4 18" xfId="51402" xr:uid="{BD92FD58-318D-471F-B990-BA75C18113B4}"/>
    <cellStyle name="Moneda 4 6 4 4 19" xfId="53321" xr:uid="{46B30DB6-DBDA-4D63-BC91-31387DFD686E}"/>
    <cellStyle name="Moneda 4 6 4 4 2" xfId="7828" xr:uid="{D610865A-7740-47CC-9512-865B8C836FEF}"/>
    <cellStyle name="Moneda 4 6 4 4 2 2" xfId="23672" xr:uid="{8D8F94CC-5D44-425A-91E7-08A29FB0ED8D}"/>
    <cellStyle name="Moneda 4 6 4 4 20" xfId="55240" xr:uid="{E388E400-51A7-443B-B25F-F98419A04C5E}"/>
    <cellStyle name="Moneda 4 6 4 4 21" xfId="57160" xr:uid="{0563D8E5-5529-4723-BFC0-E4AE50EE1B98}"/>
    <cellStyle name="Moneda 4 6 4 4 3" xfId="9747" xr:uid="{C36B0CC5-D5C2-43EF-A583-0FA9A72746F8}"/>
    <cellStyle name="Moneda 4 6 4 4 3 2" xfId="25591" xr:uid="{FC0B53E5-05BC-427F-A6B4-AB02A39022E2}"/>
    <cellStyle name="Moneda 4 6 4 4 4" xfId="14153" xr:uid="{DC4EF812-366D-4F37-89FB-D560BD12867A}"/>
    <cellStyle name="Moneda 4 6 4 4 4 2" xfId="27512" xr:uid="{4D30A75B-F516-4636-B80C-BB9824AE26F7}"/>
    <cellStyle name="Moneda 4 6 4 4 5" xfId="17910" xr:uid="{68A15C6E-9D23-45C2-8E60-DBF7C4422184}"/>
    <cellStyle name="Moneda 4 6 4 4 5 2" xfId="29431" xr:uid="{1AD34EB4-BDE1-43DB-85B0-4613034AABAD}"/>
    <cellStyle name="Moneda 4 6 4 4 6" xfId="19829" xr:uid="{B0080872-0FCF-41E9-8B51-13F54D4F96C2}"/>
    <cellStyle name="Moneda 4 6 4 4 7" xfId="21751" xr:uid="{DFC7FA4B-1C4E-472E-86A7-30C2B9C0F86C}"/>
    <cellStyle name="Moneda 4 6 4 4 8" xfId="31411" xr:uid="{CE5082DF-288F-46C2-9C23-A3893B2BCB5A}"/>
    <cellStyle name="Moneda 4 6 4 4 9" xfId="33465" xr:uid="{283EEDBE-5298-4543-94FA-BD96BB4BDA34}"/>
    <cellStyle name="Moneda 4 6 4 5" xfId="4986" xr:uid="{3402B2CB-FEC9-4AF5-80E4-0E6BB9886753}"/>
    <cellStyle name="Moneda 4 6 4 5 10" xfId="35776" xr:uid="{46225961-85FA-4C53-8136-4AB1E23E1EF8}"/>
    <cellStyle name="Moneda 4 6 4 5 11" xfId="37697" xr:uid="{2AD135A1-88F5-4E0A-90EF-B6E86E9745F5}"/>
    <cellStyle name="Moneda 4 6 4 5 12" xfId="39617" xr:uid="{84C1340A-B85A-4486-A4E4-19FA19E35658}"/>
    <cellStyle name="Moneda 4 6 4 5 13" xfId="41591" xr:uid="{DF0D6A8A-87AD-4C74-B73A-3932E1B62271}"/>
    <cellStyle name="Moneda 4 6 4 5 14" xfId="43713" xr:uid="{B532C803-04FE-4315-B712-E0A33118242A}"/>
    <cellStyle name="Moneda 4 6 4 5 15" xfId="45807" xr:uid="{8F51C77F-4F33-4A50-99A2-5C8B7262861D}"/>
    <cellStyle name="Moneda 4 6 4 5 16" xfId="47839" xr:uid="{3D35EEA0-127F-4D69-A612-4A181ABDF2B0}"/>
    <cellStyle name="Moneda 4 6 4 5 17" xfId="49803" xr:uid="{CFDA5942-6DD7-46F3-B9C0-62B4BC473251}"/>
    <cellStyle name="Moneda 4 6 4 5 18" xfId="51722" xr:uid="{02C18A89-B8A1-4995-9312-03073AF2EBE9}"/>
    <cellStyle name="Moneda 4 6 4 5 19" xfId="53641" xr:uid="{476CA4A7-BFFA-445C-B3CD-8568E7650978}"/>
    <cellStyle name="Moneda 4 6 4 5 2" xfId="8148" xr:uid="{5828BFD5-DB7E-4B03-BB7D-A0545D3660BF}"/>
    <cellStyle name="Moneda 4 6 4 5 2 2" xfId="23992" xr:uid="{FF5AB36C-211A-42BB-9364-3634BA67AE29}"/>
    <cellStyle name="Moneda 4 6 4 5 20" xfId="55560" xr:uid="{E0383885-911A-4145-8DC0-B14252D8DD71}"/>
    <cellStyle name="Moneda 4 6 4 5 21" xfId="57480" xr:uid="{31023766-7CE4-4721-A453-B041C38E325C}"/>
    <cellStyle name="Moneda 4 6 4 5 3" xfId="10067" xr:uid="{B89179DB-40EC-4078-9F13-DF7BFA6F6042}"/>
    <cellStyle name="Moneda 4 6 4 5 3 2" xfId="25911" xr:uid="{C804AB4D-038C-4DF8-A2D3-F1655790A884}"/>
    <cellStyle name="Moneda 4 6 4 5 4" xfId="15193" xr:uid="{E7D424A0-7DF4-47D0-8418-4BAB670FD088}"/>
    <cellStyle name="Moneda 4 6 4 5 4 2" xfId="27832" xr:uid="{803DD1C1-3A6C-4A8A-B69A-1495F05CA767}"/>
    <cellStyle name="Moneda 4 6 4 5 5" xfId="18230" xr:uid="{C3C5CA34-10EF-4D43-8F12-1261F59B022E}"/>
    <cellStyle name="Moneda 4 6 4 5 5 2" xfId="29751" xr:uid="{24A1A05D-AB1B-4ADF-9A63-62B2EF50EF14}"/>
    <cellStyle name="Moneda 4 6 4 5 6" xfId="20149" xr:uid="{C1262D21-5937-49E3-B2DC-D80BBF3313CE}"/>
    <cellStyle name="Moneda 4 6 4 5 7" xfId="22071" xr:uid="{5179FAE8-E6E3-4072-A7A7-CF810BA2F679}"/>
    <cellStyle name="Moneda 4 6 4 5 8" xfId="31751" xr:uid="{82204D09-5FCE-4A00-B0C7-E310CA1D0707}"/>
    <cellStyle name="Moneda 4 6 4 5 9" xfId="33797" xr:uid="{956A6866-68E4-4D41-A464-78A72CAF8019}"/>
    <cellStyle name="Moneda 4 6 4 6" xfId="6106" xr:uid="{4F01D22C-AC00-4755-BF8D-790CDCF02B3F}"/>
    <cellStyle name="Moneda 4 6 4 6 10" xfId="36096" xr:uid="{75596C27-745A-49F1-AEBE-9ED19F3EBDC7}"/>
    <cellStyle name="Moneda 4 6 4 6 11" xfId="38017" xr:uid="{26D4C1E2-6C6F-468B-9D44-47984294DBED}"/>
    <cellStyle name="Moneda 4 6 4 6 12" xfId="39937" xr:uid="{E515A47F-9799-48BA-A47B-1D5F9FB279C2}"/>
    <cellStyle name="Moneda 4 6 4 6 13" xfId="41929" xr:uid="{F7D63684-EA8A-4D3C-B385-FE4886B1622C}"/>
    <cellStyle name="Moneda 4 6 4 6 14" xfId="44055" xr:uid="{33EA189A-6194-4D5C-9190-AFABF337CC71}"/>
    <cellStyle name="Moneda 4 6 4 6 15" xfId="46143" xr:uid="{F61BE9AD-7F5B-4A84-8A3A-40DA83BCF667}"/>
    <cellStyle name="Moneda 4 6 4 6 16" xfId="48172" xr:uid="{79F345DF-317A-47AD-A6F2-D76CA0F52CC6}"/>
    <cellStyle name="Moneda 4 6 4 6 17" xfId="50123" xr:uid="{E6F595F3-E249-4AF9-A914-6C4BE467B040}"/>
    <cellStyle name="Moneda 4 6 4 6 18" xfId="52042" xr:uid="{9235495E-7C81-42C2-A5AB-E4A467CE8204}"/>
    <cellStyle name="Moneda 4 6 4 6 19" xfId="53961" xr:uid="{91B9A61D-8B11-44A7-AC19-2C28CB92A938}"/>
    <cellStyle name="Moneda 4 6 4 6 2" xfId="8468" xr:uid="{96F78A33-E56D-429D-8807-65988A2791D0}"/>
    <cellStyle name="Moneda 4 6 4 6 2 2" xfId="24312" xr:uid="{ED3AD737-22DD-4069-86D9-FD5A7D64A141}"/>
    <cellStyle name="Moneda 4 6 4 6 20" xfId="55880" xr:uid="{6081BA56-91E2-4785-AEB1-427D759B5DAB}"/>
    <cellStyle name="Moneda 4 6 4 6 21" xfId="57800" xr:uid="{D7BB9272-FD9E-4CA2-9FFF-6A47F4D4FF90}"/>
    <cellStyle name="Moneda 4 6 4 6 3" xfId="10387" xr:uid="{38242155-33C7-491B-B7CB-B428663CAD6B}"/>
    <cellStyle name="Moneda 4 6 4 6 3 2" xfId="26231" xr:uid="{B2F190C2-3B76-43ED-A4FF-A8B53BB976E8}"/>
    <cellStyle name="Moneda 4 6 4 6 4" xfId="16233" xr:uid="{96AB9EC6-944E-42BF-A313-8C4D74F74B29}"/>
    <cellStyle name="Moneda 4 6 4 6 4 2" xfId="28152" xr:uid="{8294DA82-BB7B-44E0-A58D-D9732E4C36F9}"/>
    <cellStyle name="Moneda 4 6 4 6 5" xfId="18550" xr:uid="{F46FF092-B99C-41DE-9519-0DE2C0180DF0}"/>
    <cellStyle name="Moneda 4 6 4 6 5 2" xfId="30071" xr:uid="{C85AEE8F-17EE-4824-9667-6F98698B546F}"/>
    <cellStyle name="Moneda 4 6 4 6 6" xfId="20469" xr:uid="{C797C33B-2811-4781-B80A-FFBFB795E472}"/>
    <cellStyle name="Moneda 4 6 4 6 7" xfId="22391" xr:uid="{146D6B05-09CD-4E6F-98B8-AB79EB558669}"/>
    <cellStyle name="Moneda 4 6 4 6 8" xfId="32093" xr:uid="{266A239A-F9D6-4F61-8751-4FD597D2BDA1}"/>
    <cellStyle name="Moneda 4 6 4 6 9" xfId="34134" xr:uid="{B7A1E50E-155D-4997-BFAE-463D97AE09B2}"/>
    <cellStyle name="Moneda 4 6 4 7" xfId="6868" xr:uid="{53471079-BDF6-4860-90A4-C7C11F89DAFA}"/>
    <cellStyle name="Moneda 4 6 4 7 2" xfId="22712" xr:uid="{82DE5497-5FA4-4436-AC63-AE8ABF378D23}"/>
    <cellStyle name="Moneda 4 6 4 8" xfId="8787" xr:uid="{365187C0-315B-4A34-ADC0-369420E9CF8E}"/>
    <cellStyle name="Moneda 4 6 4 8 2" xfId="24631" xr:uid="{DFC6F26A-C20B-4329-BA4C-5519F6BC7A99}"/>
    <cellStyle name="Moneda 4 6 4 9" xfId="11033" xr:uid="{CAE20443-9C2E-4A25-AE5A-7BE6350D229F}"/>
    <cellStyle name="Moneda 4 6 4 9 2" xfId="26552" xr:uid="{2F6E2EFE-DAE2-4FF6-B212-81724FB8EC61}"/>
    <cellStyle name="Moneda 4 6 5" xfId="646" xr:uid="{D3D2B3BB-1D5E-45A3-A491-8B61A4E1B6CA}"/>
    <cellStyle name="Moneda 4 6 5 10" xfId="16990" xr:uid="{175A6C7E-16FC-4FF2-A06B-77C487FEE675}"/>
    <cellStyle name="Moneda 4 6 5 10 2" xfId="28511" xr:uid="{FB782872-9337-4597-A832-D16EFCFDAB29}"/>
    <cellStyle name="Moneda 4 6 5 11" xfId="18909" xr:uid="{907256B8-7056-4DCC-B2ED-F4405725F81D}"/>
    <cellStyle name="Moneda 4 6 5 12" xfId="20830" xr:uid="{4E2805F6-2527-45AD-847F-453B5CDF3031}"/>
    <cellStyle name="Moneda 4 6 5 13" xfId="30444" xr:uid="{158B6AE0-0E16-457A-976B-8BA8677212BA}"/>
    <cellStyle name="Moneda 4 6 5 14" xfId="32509" xr:uid="{93874754-8225-4253-8334-F9FD2713D2BC}"/>
    <cellStyle name="Moneda 4 6 5 15" xfId="34536" xr:uid="{04A82939-68B6-431E-8F9D-C376829B17D9}"/>
    <cellStyle name="Moneda 4 6 5 16" xfId="36457" xr:uid="{94DCC77D-822F-4F37-BBB1-F4869506E717}"/>
    <cellStyle name="Moneda 4 6 5 17" xfId="38377" xr:uid="{7760DE34-56EF-4B0A-B919-426CE348C546}"/>
    <cellStyle name="Moneda 4 6 5 18" xfId="40307" xr:uid="{5AFF0741-F9B6-4DF5-9812-029782D62B91}"/>
    <cellStyle name="Moneda 4 6 5 19" xfId="42343" xr:uid="{1A91E838-60EF-4D8C-990F-3E86A22D3A53}"/>
    <cellStyle name="Moneda 4 6 5 2" xfId="1766" xr:uid="{D654FB51-A561-44BF-8D1E-ECC0098B15E4}"/>
    <cellStyle name="Moneda 4 6 5 2 10" xfId="34856" xr:uid="{F6BF6F89-F5D4-4680-93C7-2FE521F585DB}"/>
    <cellStyle name="Moneda 4 6 5 2 11" xfId="36777" xr:uid="{4F9A78A0-E52C-499B-9F9F-E73164F3AE2B}"/>
    <cellStyle name="Moneda 4 6 5 2 12" xfId="38697" xr:uid="{95A39D4E-EE8C-4E76-8AB7-754A34B9B5BE}"/>
    <cellStyle name="Moneda 4 6 5 2 13" xfId="40638" xr:uid="{05DAE14F-FA6B-4967-8EDA-A4CA04D4B4E7}"/>
    <cellStyle name="Moneda 4 6 5 2 14" xfId="42700" xr:uid="{709E4812-1064-45AD-9113-9FB9536AF80C}"/>
    <cellStyle name="Moneda 4 6 5 2 15" xfId="44851" xr:uid="{B02EA243-7452-4ED3-BCE4-EC12C7C955A5}"/>
    <cellStyle name="Moneda 4 6 5 2 16" xfId="46882" xr:uid="{B7448FBC-D483-4CA5-952C-A567C7D377BC}"/>
    <cellStyle name="Moneda 4 6 5 2 17" xfId="48883" xr:uid="{1009D2B2-322D-44D4-9F4B-F68E0A9EF148}"/>
    <cellStyle name="Moneda 4 6 5 2 18" xfId="50802" xr:uid="{D6029298-CE63-42C3-8B13-B01D8E0B94D5}"/>
    <cellStyle name="Moneda 4 6 5 2 19" xfId="52721" xr:uid="{857D884A-44B8-4A74-B6B6-1CCD4C7C9B28}"/>
    <cellStyle name="Moneda 4 6 5 2 2" xfId="7228" xr:uid="{34B54879-118D-407A-B373-D809FCB001B3}"/>
    <cellStyle name="Moneda 4 6 5 2 2 2" xfId="23072" xr:uid="{3E933D91-E361-40C6-9EA6-A82C79852388}"/>
    <cellStyle name="Moneda 4 6 5 2 20" xfId="54640" xr:uid="{01E5C735-17EB-4817-9B67-8DFCD4502320}"/>
    <cellStyle name="Moneda 4 6 5 2 21" xfId="56560" xr:uid="{5CA7667C-3CED-4103-B45B-F27AB3E7088B}"/>
    <cellStyle name="Moneda 4 6 5 2 3" xfId="9147" xr:uid="{05273EE4-148D-44B4-A00F-7FFD8A22369B}"/>
    <cellStyle name="Moneda 4 6 5 2 3 2" xfId="24991" xr:uid="{4370CA28-0DFD-4C7F-BFEC-D6DE2DBA4176}"/>
    <cellStyle name="Moneda 4 6 5 2 4" xfId="12203" xr:uid="{B65BC686-60E9-4220-B76B-D37407248BEB}"/>
    <cellStyle name="Moneda 4 6 5 2 4 2" xfId="26912" xr:uid="{1780DC00-67E2-4FED-B2C9-349558C21988}"/>
    <cellStyle name="Moneda 4 6 5 2 5" xfId="17310" xr:uid="{0CF2A990-A126-4C6A-941C-7CB8E8AACCDF}"/>
    <cellStyle name="Moneda 4 6 5 2 5 2" xfId="28831" xr:uid="{592DB642-612E-4BDA-B2FE-FF345CABF00D}"/>
    <cellStyle name="Moneda 4 6 5 2 6" xfId="19229" xr:uid="{1C4C5DA1-D4A8-42EC-A3F6-1BE3D6E111DA}"/>
    <cellStyle name="Moneda 4 6 5 2 7" xfId="21150" xr:uid="{71FA404F-249B-44BF-9FC6-DD240948F016}"/>
    <cellStyle name="Moneda 4 6 5 2 8" xfId="30778" xr:uid="{1E9049D6-C697-4301-A50A-324DA3CE48F3}"/>
    <cellStyle name="Moneda 4 6 5 2 9" xfId="32838" xr:uid="{98C5353E-6CCE-41D6-8EAC-A90CA2171CFE}"/>
    <cellStyle name="Moneda 4 6 5 20" xfId="44513" xr:uid="{9F55661F-B63C-410C-8E37-C406B208037E}"/>
    <cellStyle name="Moneda 4 6 5 21" xfId="46546" xr:uid="{0662927F-7A13-4795-A416-904FEFAE1DA0}"/>
    <cellStyle name="Moneda 4 6 5 22" xfId="48563" xr:uid="{432D21C0-D8AA-466E-A63D-7A256A7B9E5D}"/>
    <cellStyle name="Moneda 4 6 5 23" xfId="50482" xr:uid="{CBFCE051-4AC1-43B0-8727-4201A111D0E8}"/>
    <cellStyle name="Moneda 4 6 5 24" xfId="52401" xr:uid="{048AEBC5-E6C7-4CF0-BAAF-A632B766F535}"/>
    <cellStyle name="Moneda 4 6 5 25" xfId="54320" xr:uid="{50F24969-3F33-4F2D-85B8-A4CBC3C7C581}"/>
    <cellStyle name="Moneda 4 6 5 26" xfId="56240" xr:uid="{4433E5FF-4E29-4CBD-93E1-413119C9B9D8}"/>
    <cellStyle name="Moneda 4 6 5 3" xfId="2886" xr:uid="{60AC7175-C667-4CBA-B610-3954ED983129}"/>
    <cellStyle name="Moneda 4 6 5 3 10" xfId="35176" xr:uid="{13C34FE2-3E46-449A-8E3C-BB459E97E621}"/>
    <cellStyle name="Moneda 4 6 5 3 11" xfId="37097" xr:uid="{DE27175E-1379-40E8-9BE8-921435500F94}"/>
    <cellStyle name="Moneda 4 6 5 3 12" xfId="39017" xr:uid="{6327438B-3831-43C2-879C-DF6FE947C5EA}"/>
    <cellStyle name="Moneda 4 6 5 3 13" xfId="40967" xr:uid="{43635A42-494D-422C-A980-94AE0982E296}"/>
    <cellStyle name="Moneda 4 6 5 3 14" xfId="43047" xr:uid="{9388D1DE-5AB9-431C-8200-6134E14F84A3}"/>
    <cellStyle name="Moneda 4 6 5 3 15" xfId="45191" xr:uid="{4825B2AD-18CA-4318-87C4-23091E854356}"/>
    <cellStyle name="Moneda 4 6 5 3 16" xfId="47223" xr:uid="{B691BA09-B3F6-4844-A343-5EF72AC29CE0}"/>
    <cellStyle name="Moneda 4 6 5 3 17" xfId="49203" xr:uid="{D546CD41-C0DA-4904-8C32-A23205022EF2}"/>
    <cellStyle name="Moneda 4 6 5 3 18" xfId="51122" xr:uid="{0B91B2B6-7B8B-4FA4-BA0B-5EDE2DB15ADA}"/>
    <cellStyle name="Moneda 4 6 5 3 19" xfId="53041" xr:uid="{5CDA5CC8-819F-4F6B-A72F-E8C1D12922D3}"/>
    <cellStyle name="Moneda 4 6 5 3 2" xfId="7548" xr:uid="{C5A510E0-52E9-4931-8832-EF74FAE73D30}"/>
    <cellStyle name="Moneda 4 6 5 3 2 2" xfId="23392" xr:uid="{90FB6708-CF52-4EDD-8193-D74E169A3558}"/>
    <cellStyle name="Moneda 4 6 5 3 20" xfId="54960" xr:uid="{2B7E77C5-8C47-47CD-8D92-194EA3251E69}"/>
    <cellStyle name="Moneda 4 6 5 3 21" xfId="56880" xr:uid="{E3B73468-D47D-4D44-97FE-5347772F9FBC}"/>
    <cellStyle name="Moneda 4 6 5 3 3" xfId="9467" xr:uid="{6813EDD8-D7CA-4781-90DC-EE6166F8B243}"/>
    <cellStyle name="Moneda 4 6 5 3 3 2" xfId="25311" xr:uid="{1E03CA49-9337-4112-9C91-6F79D193DD04}"/>
    <cellStyle name="Moneda 4 6 5 3 4" xfId="13243" xr:uid="{404026FD-D20E-433D-B5C7-C85D08031650}"/>
    <cellStyle name="Moneda 4 6 5 3 4 2" xfId="27232" xr:uid="{EE973793-A740-4E2F-9371-91939556A994}"/>
    <cellStyle name="Moneda 4 6 5 3 5" xfId="17630" xr:uid="{8188675E-BCDE-4BCF-B77D-73DE4FE5129D}"/>
    <cellStyle name="Moneda 4 6 5 3 5 2" xfId="29151" xr:uid="{FDBA0CDB-5BFF-43C3-8CD6-1EAC0FC6F151}"/>
    <cellStyle name="Moneda 4 6 5 3 6" xfId="19549" xr:uid="{E2251D28-5974-4C63-8B03-E1395D210288}"/>
    <cellStyle name="Moneda 4 6 5 3 7" xfId="21470" xr:uid="{1683167F-E419-41A4-9FC7-187575ABA077}"/>
    <cellStyle name="Moneda 4 6 5 3 8" xfId="31117" xr:uid="{795E5711-5A66-4B02-9744-BB3A93865249}"/>
    <cellStyle name="Moneda 4 6 5 3 9" xfId="33173" xr:uid="{47A52974-22EE-4A81-9426-989A63600121}"/>
    <cellStyle name="Moneda 4 6 5 4" xfId="4006" xr:uid="{A6CE22E6-B54F-4828-B5D7-E86BC2350E0A}"/>
    <cellStyle name="Moneda 4 6 5 4 10" xfId="35496" xr:uid="{A002ACDF-086A-4D4C-9508-ADFC76B660EC}"/>
    <cellStyle name="Moneda 4 6 5 4 11" xfId="37417" xr:uid="{1C721740-FC90-4CD7-8159-B1B3EB5F2A94}"/>
    <cellStyle name="Moneda 4 6 5 4 12" xfId="39337" xr:uid="{59DFF21B-91BB-4F70-AEF7-110C8B35AC53}"/>
    <cellStyle name="Moneda 4 6 5 4 13" xfId="41302" xr:uid="{149D0598-C73E-47C0-9021-6F2F55AE4D54}"/>
    <cellStyle name="Moneda 4 6 5 4 14" xfId="43395" xr:uid="{578C6FCD-E7C7-46EF-941E-C898779C5D76}"/>
    <cellStyle name="Moneda 4 6 5 4 15" xfId="45519" xr:uid="{F3C47152-BDC3-4807-BC88-3CD8826B4E21}"/>
    <cellStyle name="Moneda 4 6 5 4 16" xfId="47549" xr:uid="{8D66AE4E-1C44-4610-A640-E711C1E5796E}"/>
    <cellStyle name="Moneda 4 6 5 4 17" xfId="49523" xr:uid="{9903D38E-CFC1-4658-9254-C6524551281D}"/>
    <cellStyle name="Moneda 4 6 5 4 18" xfId="51442" xr:uid="{94A6A722-47BE-43D0-A60B-1EA98E1E61A3}"/>
    <cellStyle name="Moneda 4 6 5 4 19" xfId="53361" xr:uid="{281262BC-95E7-4AB3-A715-4AE2505E10F2}"/>
    <cellStyle name="Moneda 4 6 5 4 2" xfId="7868" xr:uid="{D1949122-BD2C-43A9-B5D7-8957F45F83FF}"/>
    <cellStyle name="Moneda 4 6 5 4 2 2" xfId="23712" xr:uid="{BA1AAD9A-BE6D-4E16-8F50-831DF2DF7691}"/>
    <cellStyle name="Moneda 4 6 5 4 20" xfId="55280" xr:uid="{377A8BB6-7DD4-4A5C-9840-0268AD38549B}"/>
    <cellStyle name="Moneda 4 6 5 4 21" xfId="57200" xr:uid="{18B33EBC-16ED-4772-81F8-777CA19FB416}"/>
    <cellStyle name="Moneda 4 6 5 4 3" xfId="9787" xr:uid="{FA6EB276-40C0-4779-9F2E-70FB62113FD1}"/>
    <cellStyle name="Moneda 4 6 5 4 3 2" xfId="25631" xr:uid="{F40E2D99-7A48-4E30-86EB-7E9CB3923EAD}"/>
    <cellStyle name="Moneda 4 6 5 4 4" xfId="14283" xr:uid="{A8667D5D-8FBB-4603-B515-52B63ED72137}"/>
    <cellStyle name="Moneda 4 6 5 4 4 2" xfId="27552" xr:uid="{44804C8F-AD6D-4BA2-B288-335FA4751F1E}"/>
    <cellStyle name="Moneda 4 6 5 4 5" xfId="17950" xr:uid="{23BEF503-A684-4118-9A92-26AB0873683C}"/>
    <cellStyle name="Moneda 4 6 5 4 5 2" xfId="29471" xr:uid="{86618BD8-2A8F-4240-97D5-E26C64E202C8}"/>
    <cellStyle name="Moneda 4 6 5 4 6" xfId="19869" xr:uid="{EC07BFA9-80B7-43DA-A5DF-667DCE88CE9A}"/>
    <cellStyle name="Moneda 4 6 5 4 7" xfId="21791" xr:uid="{D7B02146-4F50-49DC-8AD8-8DC67203B437}"/>
    <cellStyle name="Moneda 4 6 5 4 8" xfId="31455" xr:uid="{622D0168-2606-4EB6-9FE8-533758EF36C9}"/>
    <cellStyle name="Moneda 4 6 5 4 9" xfId="33505" xr:uid="{BF36C58C-4297-4B01-8ED3-2B98548861BE}"/>
    <cellStyle name="Moneda 4 6 5 5" xfId="5126" xr:uid="{A2739479-404D-4511-A759-D9DE06D9555B}"/>
    <cellStyle name="Moneda 4 6 5 5 10" xfId="35816" xr:uid="{AD69A185-3439-42A7-8938-FF1CE47F6CED}"/>
    <cellStyle name="Moneda 4 6 5 5 11" xfId="37737" xr:uid="{0BAF6C6B-D717-421A-A02D-B9738BE97979}"/>
    <cellStyle name="Moneda 4 6 5 5 12" xfId="39657" xr:uid="{31FB829F-676A-4176-AAA0-C438EDC6BE69}"/>
    <cellStyle name="Moneda 4 6 5 5 13" xfId="41632" xr:uid="{DAA698F3-5C28-4BEA-BBF0-C9C892BF0CE4}"/>
    <cellStyle name="Moneda 4 6 5 5 14" xfId="43756" xr:uid="{721FCD52-9BD9-4F11-8A79-C4720E57E4A2}"/>
    <cellStyle name="Moneda 4 6 5 5 15" xfId="45849" xr:uid="{48E8536F-D941-4289-874D-AE98F44D1A79}"/>
    <cellStyle name="Moneda 4 6 5 5 16" xfId="47882" xr:uid="{87118DA0-6443-48F2-A09E-54F485DE0B6A}"/>
    <cellStyle name="Moneda 4 6 5 5 17" xfId="49843" xr:uid="{2ADD19EE-290E-4FDC-89D3-D60F26E849C0}"/>
    <cellStyle name="Moneda 4 6 5 5 18" xfId="51762" xr:uid="{D24C773B-529F-4528-82F3-A746E4A8FB80}"/>
    <cellStyle name="Moneda 4 6 5 5 19" xfId="53681" xr:uid="{F8C53C38-F703-4F8B-AA6C-53C2BA12D117}"/>
    <cellStyle name="Moneda 4 6 5 5 2" xfId="8188" xr:uid="{5305ED50-756C-4823-B91C-55DBBADDB969}"/>
    <cellStyle name="Moneda 4 6 5 5 2 2" xfId="24032" xr:uid="{3992B23F-8128-424F-AF4C-79572ECDCAD9}"/>
    <cellStyle name="Moneda 4 6 5 5 20" xfId="55600" xr:uid="{96207529-EE71-42F9-92F9-3CF1F98A753A}"/>
    <cellStyle name="Moneda 4 6 5 5 21" xfId="57520" xr:uid="{4869B496-2365-481F-A037-2747BB904A8C}"/>
    <cellStyle name="Moneda 4 6 5 5 3" xfId="10107" xr:uid="{C586DCBD-05FE-42AA-B0E1-030B68019F81}"/>
    <cellStyle name="Moneda 4 6 5 5 3 2" xfId="25951" xr:uid="{04148C86-3511-4C79-B6E5-548A9750BA47}"/>
    <cellStyle name="Moneda 4 6 5 5 4" xfId="15323" xr:uid="{73C0CC6D-330F-4EC8-ABE9-A2F4BFA4642E}"/>
    <cellStyle name="Moneda 4 6 5 5 4 2" xfId="27872" xr:uid="{D4A1AFDA-CA43-456F-A034-889319CA8BC5}"/>
    <cellStyle name="Moneda 4 6 5 5 5" xfId="18270" xr:uid="{1C6619C1-B22B-4EF8-B9E5-2F4AEED7FC21}"/>
    <cellStyle name="Moneda 4 6 5 5 5 2" xfId="29791" xr:uid="{17640686-7CEB-416D-97C3-C27104C5B9F1}"/>
    <cellStyle name="Moneda 4 6 5 5 6" xfId="20189" xr:uid="{B042F4F1-9B51-4ABD-A95E-C63EE1530DD8}"/>
    <cellStyle name="Moneda 4 6 5 5 7" xfId="22111" xr:uid="{2B314EC6-0DE0-4406-89AA-671455FE2A58}"/>
    <cellStyle name="Moneda 4 6 5 5 8" xfId="31793" xr:uid="{80338F9D-9E82-4B0C-8147-28792C668A61}"/>
    <cellStyle name="Moneda 4 6 5 5 9" xfId="33839" xr:uid="{F60F2852-B6C9-40DE-B027-3960377FFC0B}"/>
    <cellStyle name="Moneda 4 6 5 6" xfId="6246" xr:uid="{972A1C7A-76F3-4B36-BA4B-440020A0BFF2}"/>
    <cellStyle name="Moneda 4 6 5 6 10" xfId="36136" xr:uid="{FFBEF3BC-E8B9-4A91-97B1-EDFCA63A8FD5}"/>
    <cellStyle name="Moneda 4 6 5 6 11" xfId="38057" xr:uid="{BA47E1AC-ECA3-4BED-8C3C-15B933344A69}"/>
    <cellStyle name="Moneda 4 6 5 6 12" xfId="39977" xr:uid="{932E31A9-96F8-4C6E-837A-4A1DF7C94241}"/>
    <cellStyle name="Moneda 4 6 5 6 13" xfId="41970" xr:uid="{49765495-EB50-4439-975B-C182D3E16702}"/>
    <cellStyle name="Moneda 4 6 5 6 14" xfId="44099" xr:uid="{C20CDB5F-5129-4937-B462-629E8CB2F495}"/>
    <cellStyle name="Moneda 4 6 5 6 15" xfId="46184" xr:uid="{A67015FE-6ACC-459D-8C7D-3219369C41C5}"/>
    <cellStyle name="Moneda 4 6 5 6 16" xfId="48212" xr:uid="{38D9EA5D-D8D8-49A0-AFD9-C7F1951833DF}"/>
    <cellStyle name="Moneda 4 6 5 6 17" xfId="50163" xr:uid="{63229A45-4A41-4F86-9360-240C1835F4DE}"/>
    <cellStyle name="Moneda 4 6 5 6 18" xfId="52082" xr:uid="{23464BFB-F075-40A3-8AF5-9C6E008B6438}"/>
    <cellStyle name="Moneda 4 6 5 6 19" xfId="54001" xr:uid="{FC58B3D0-9094-4DB9-8302-BF8A7538FD22}"/>
    <cellStyle name="Moneda 4 6 5 6 2" xfId="8508" xr:uid="{6DD3C91C-F302-4E93-883D-AFF6189583E8}"/>
    <cellStyle name="Moneda 4 6 5 6 2 2" xfId="24352" xr:uid="{A67685BA-231C-47BC-A918-644A05DBF34F}"/>
    <cellStyle name="Moneda 4 6 5 6 20" xfId="55920" xr:uid="{5A043499-0F24-442D-BE3F-E975D0657430}"/>
    <cellStyle name="Moneda 4 6 5 6 21" xfId="57840" xr:uid="{02234837-97BC-4CC3-906F-F955167C77B4}"/>
    <cellStyle name="Moneda 4 6 5 6 3" xfId="10427" xr:uid="{98CD8DAA-5E2C-40BA-A672-B1F4AFC82C89}"/>
    <cellStyle name="Moneda 4 6 5 6 3 2" xfId="26271" xr:uid="{F415C792-0910-43D2-92B4-62FDD3B24005}"/>
    <cellStyle name="Moneda 4 6 5 6 4" xfId="16363" xr:uid="{3866AA19-5325-4954-B940-0C9F10D3EE76}"/>
    <cellStyle name="Moneda 4 6 5 6 4 2" xfId="28192" xr:uid="{9EB4A3F5-C32B-471C-ADEB-4541E6B00E12}"/>
    <cellStyle name="Moneda 4 6 5 6 5" xfId="18590" xr:uid="{938B7FFA-0E20-4041-BF8B-58978B93C1A7}"/>
    <cellStyle name="Moneda 4 6 5 6 5 2" xfId="30111" xr:uid="{AA60E446-AC75-4BDF-ACA8-1AC6A09358EC}"/>
    <cellStyle name="Moneda 4 6 5 6 6" xfId="20509" xr:uid="{33286013-86F8-4B20-8A72-92D26C274182}"/>
    <cellStyle name="Moneda 4 6 5 6 7" xfId="22431" xr:uid="{2D7AD4BB-473E-43F3-BFA2-D5F8EFFA7099}"/>
    <cellStyle name="Moneda 4 6 5 6 8" xfId="32134" xr:uid="{BDB3EA07-7C2C-4EE1-824F-6F0FBDDED2F6}"/>
    <cellStyle name="Moneda 4 6 5 6 9" xfId="34175" xr:uid="{A4EE7FC1-91CB-4E6B-A683-597575A3088C}"/>
    <cellStyle name="Moneda 4 6 5 7" xfId="6908" xr:uid="{9476E8A6-1F87-43DE-AFBF-9B91E5156F7E}"/>
    <cellStyle name="Moneda 4 6 5 7 2" xfId="22752" xr:uid="{503BF5B5-D53C-48CF-9CD9-D250869A80DC}"/>
    <cellStyle name="Moneda 4 6 5 8" xfId="8827" xr:uid="{09928DE7-544A-4C8D-AF9D-5952DFAE545F}"/>
    <cellStyle name="Moneda 4 6 5 8 2" xfId="24671" xr:uid="{B2E64ACD-3866-4497-801E-32F83B156F67}"/>
    <cellStyle name="Moneda 4 6 5 9" xfId="11163" xr:uid="{B9807C74-E15F-4E85-9248-5193CB9ADBC6}"/>
    <cellStyle name="Moneda 4 6 5 9 2" xfId="26592" xr:uid="{A9DA3DA2-7F8C-4603-98E0-7A3277236493}"/>
    <cellStyle name="Moneda 4 6 6" xfId="786" xr:uid="{35F87A83-782C-4640-9793-8EB76A72F29B}"/>
    <cellStyle name="Moneda 4 6 6 10" xfId="17030" xr:uid="{E004437D-DCA1-493C-92B4-595B031548AB}"/>
    <cellStyle name="Moneda 4 6 6 10 2" xfId="28551" xr:uid="{E645F942-E1BF-4AD6-A9C4-901AD02AD298}"/>
    <cellStyle name="Moneda 4 6 6 11" xfId="18949" xr:uid="{0CA43176-CEE9-415E-A4D2-2644967586E0}"/>
    <cellStyle name="Moneda 4 6 6 12" xfId="20870" xr:uid="{3FEBB6D8-496D-4C21-AE2E-936964D71F3A}"/>
    <cellStyle name="Moneda 4 6 6 13" xfId="30485" xr:uid="{EDF0880A-D7BC-4686-B42E-16EB249DDD7E}"/>
    <cellStyle name="Moneda 4 6 6 14" xfId="32549" xr:uid="{2E8A6AEF-CB17-4B3E-859F-9842AB52F584}"/>
    <cellStyle name="Moneda 4 6 6 15" xfId="34576" xr:uid="{1C8A5831-633A-4DA1-9955-2EB3FC87C949}"/>
    <cellStyle name="Moneda 4 6 6 16" xfId="36497" xr:uid="{54448C83-267A-4F32-AA7A-73C04F9509C5}"/>
    <cellStyle name="Moneda 4 6 6 17" xfId="38417" xr:uid="{6CFC0FC8-F5F4-49A6-8FB3-DC758D488198}"/>
    <cellStyle name="Moneda 4 6 6 18" xfId="40347" xr:uid="{A2ED52D7-BED4-4FAE-9BD5-5B92D23247A9}"/>
    <cellStyle name="Moneda 4 6 6 19" xfId="42387" xr:uid="{E5F587AF-CD24-4CB8-8307-F8C7D0193561}"/>
    <cellStyle name="Moneda 4 6 6 2" xfId="1906" xr:uid="{14E3C1F5-B59F-4BE0-848E-96666B877B93}"/>
    <cellStyle name="Moneda 4 6 6 2 10" xfId="34896" xr:uid="{35DDBA26-128E-4A21-AD63-ECAED319C270}"/>
    <cellStyle name="Moneda 4 6 6 2 11" xfId="36817" xr:uid="{494C237F-3BC9-4D9A-8358-88A0E57BD178}"/>
    <cellStyle name="Moneda 4 6 6 2 12" xfId="38737" xr:uid="{D7F7017B-1F4F-45F9-88F0-9FA607959BFB}"/>
    <cellStyle name="Moneda 4 6 6 2 13" xfId="40678" xr:uid="{380EAD6B-438D-4C4F-8675-17DEF1A5054D}"/>
    <cellStyle name="Moneda 4 6 6 2 14" xfId="42742" xr:uid="{693D46AD-DB9E-4AAB-ADD2-F911962CE7B3}"/>
    <cellStyle name="Moneda 4 6 6 2 15" xfId="44893" xr:uid="{2C4AA7EB-E49C-4FB3-99B6-31B10CD3872B}"/>
    <cellStyle name="Moneda 4 6 6 2 16" xfId="46929" xr:uid="{52137A20-4677-4CE4-AB8B-0FC86C592DCE}"/>
    <cellStyle name="Moneda 4 6 6 2 17" xfId="48923" xr:uid="{CD6D635C-5E66-423D-88E4-190C65205FD9}"/>
    <cellStyle name="Moneda 4 6 6 2 18" xfId="50842" xr:uid="{621BE9DB-1709-435E-A984-F9E9EB980ABA}"/>
    <cellStyle name="Moneda 4 6 6 2 19" xfId="52761" xr:uid="{B03C9068-DDAF-4519-9DEA-D80897C088DE}"/>
    <cellStyle name="Moneda 4 6 6 2 2" xfId="7268" xr:uid="{18D717F2-83B5-4EBC-BBE6-BEF901D29739}"/>
    <cellStyle name="Moneda 4 6 6 2 2 2" xfId="23112" xr:uid="{888DFBA8-1402-4C16-87F8-506402323A5F}"/>
    <cellStyle name="Moneda 4 6 6 2 20" xfId="54680" xr:uid="{EFBAD4B0-08BC-467F-8F3C-0DAAC72CC64A}"/>
    <cellStyle name="Moneda 4 6 6 2 21" xfId="56600" xr:uid="{37BA6422-757F-45A5-B44D-519917186FA1}"/>
    <cellStyle name="Moneda 4 6 6 2 3" xfId="9187" xr:uid="{F550A650-E34A-44E8-A095-8253216812CF}"/>
    <cellStyle name="Moneda 4 6 6 2 3 2" xfId="25031" xr:uid="{24153B8F-276F-46B7-B0D4-43A38A3B3BE2}"/>
    <cellStyle name="Moneda 4 6 6 2 4" xfId="12333" xr:uid="{050F85DD-075B-4018-B47E-FAA4F87D1AC6}"/>
    <cellStyle name="Moneda 4 6 6 2 4 2" xfId="26952" xr:uid="{143AECFB-DBAC-4F3B-9833-2CCCD5496D33}"/>
    <cellStyle name="Moneda 4 6 6 2 5" xfId="17350" xr:uid="{1C912BFE-9F02-4A87-B095-61EA699BAAB1}"/>
    <cellStyle name="Moneda 4 6 6 2 5 2" xfId="28871" xr:uid="{4A297CA5-D054-4EB3-BD7D-059D02A786BB}"/>
    <cellStyle name="Moneda 4 6 6 2 6" xfId="19269" xr:uid="{A0A88A8F-F147-4FF7-B89C-C2B95DA7E9B4}"/>
    <cellStyle name="Moneda 4 6 6 2 7" xfId="21190" xr:uid="{E57BE910-4BD5-46AE-A110-3FF1861E0812}"/>
    <cellStyle name="Moneda 4 6 6 2 8" xfId="30820" xr:uid="{E7CEF95D-C9E3-4A46-9E8C-E4852B42EBAA}"/>
    <cellStyle name="Moneda 4 6 6 2 9" xfId="32879" xr:uid="{2CBC19C6-09EC-4A44-A603-C9B79D69BA92}"/>
    <cellStyle name="Moneda 4 6 6 20" xfId="44555" xr:uid="{43666C71-59BA-4578-A35D-1741F34B3AD9}"/>
    <cellStyle name="Moneda 4 6 6 21" xfId="46586" xr:uid="{54338416-10B6-4D46-B716-EA9C1E904D01}"/>
    <cellStyle name="Moneda 4 6 6 22" xfId="48603" xr:uid="{7DBE6DEB-1492-47C7-BD7B-F8C340447C84}"/>
    <cellStyle name="Moneda 4 6 6 23" xfId="50522" xr:uid="{E46F1352-CB1C-4D7A-B5F8-F407CA0DB149}"/>
    <cellStyle name="Moneda 4 6 6 24" xfId="52441" xr:uid="{D2F2268E-AC60-4DAF-89A9-8E8333ECE559}"/>
    <cellStyle name="Moneda 4 6 6 25" xfId="54360" xr:uid="{E0270123-21D8-479E-AD01-7B522124D04B}"/>
    <cellStyle name="Moneda 4 6 6 26" xfId="56280" xr:uid="{27E864A6-27BA-497D-B666-CCDBBDFAC067}"/>
    <cellStyle name="Moneda 4 6 6 3" xfId="3026" xr:uid="{73E0EFAC-426B-4CD2-B7DA-836D11EB51C4}"/>
    <cellStyle name="Moneda 4 6 6 3 10" xfId="35216" xr:uid="{E84B86B0-9DF0-4BCC-8205-DDA0589B74D1}"/>
    <cellStyle name="Moneda 4 6 6 3 11" xfId="37137" xr:uid="{3FD87BDF-2F45-460E-9E67-F56FDDD23D98}"/>
    <cellStyle name="Moneda 4 6 6 3 12" xfId="39057" xr:uid="{040AD121-FA14-4508-A2E7-5A605FAA188D}"/>
    <cellStyle name="Moneda 4 6 6 3 13" xfId="41009" xr:uid="{91586A33-19E5-4A26-BC65-C5DDEF1F771B}"/>
    <cellStyle name="Moneda 4 6 6 3 14" xfId="43092" xr:uid="{CCE8D99A-B6F3-4E3D-9279-DA3CC7634911}"/>
    <cellStyle name="Moneda 4 6 6 3 15" xfId="45231" xr:uid="{7829BEEC-6BA5-4B3A-A016-B1DEEB2D4511}"/>
    <cellStyle name="Moneda 4 6 6 3 16" xfId="47265" xr:uid="{E1F04AD5-AD3A-4837-8CC9-544321C44CA7}"/>
    <cellStyle name="Moneda 4 6 6 3 17" xfId="49243" xr:uid="{3E82E527-E54E-4496-9240-4B8E099ACD71}"/>
    <cellStyle name="Moneda 4 6 6 3 18" xfId="51162" xr:uid="{E83B985F-BAE8-446D-88BD-61F34B25EBF1}"/>
    <cellStyle name="Moneda 4 6 6 3 19" xfId="53081" xr:uid="{2E13D07C-864A-48F5-9C85-000B00E0379B}"/>
    <cellStyle name="Moneda 4 6 6 3 2" xfId="7588" xr:uid="{08D319EA-2250-4406-A7D3-C4E8AE80BBFD}"/>
    <cellStyle name="Moneda 4 6 6 3 2 2" xfId="23432" xr:uid="{F60E3AFE-7EE7-4EBB-AB8B-890753CADDC5}"/>
    <cellStyle name="Moneda 4 6 6 3 20" xfId="55000" xr:uid="{5814F9DF-8641-4E17-9D20-87FAADB801DD}"/>
    <cellStyle name="Moneda 4 6 6 3 21" xfId="56920" xr:uid="{21416EEC-D130-419D-86D8-9592DE0FC318}"/>
    <cellStyle name="Moneda 4 6 6 3 3" xfId="9507" xr:uid="{28062354-A8F7-413E-A5D5-B185EDD4069B}"/>
    <cellStyle name="Moneda 4 6 6 3 3 2" xfId="25351" xr:uid="{4B701CCB-F523-4B92-941E-838A3F89607A}"/>
    <cellStyle name="Moneda 4 6 6 3 4" xfId="13373" xr:uid="{5448EFE7-27CD-4E30-A20A-C3DDB743FB3F}"/>
    <cellStyle name="Moneda 4 6 6 3 4 2" xfId="27272" xr:uid="{5D98DCB9-9443-4087-9AE9-BA52E049735B}"/>
    <cellStyle name="Moneda 4 6 6 3 5" xfId="17670" xr:uid="{777E649B-7FA4-4B70-B27A-88C521A1089F}"/>
    <cellStyle name="Moneda 4 6 6 3 5 2" xfId="29191" xr:uid="{86AC4E0D-6601-436B-9649-05DC067D6166}"/>
    <cellStyle name="Moneda 4 6 6 3 6" xfId="19589" xr:uid="{D965FB4F-6D20-4362-9F45-1EA9CCA318E9}"/>
    <cellStyle name="Moneda 4 6 6 3 7" xfId="21510" xr:uid="{293D11DC-6492-4910-9C9D-4E4E7ABEC4EA}"/>
    <cellStyle name="Moneda 4 6 6 3 8" xfId="31158" xr:uid="{16B4DD22-D01F-4564-A1A1-6A2BCEB854B8}"/>
    <cellStyle name="Moneda 4 6 6 3 9" xfId="33215" xr:uid="{CD278F43-577D-4D69-949C-0D8CB0279D6E}"/>
    <cellStyle name="Moneda 4 6 6 4" xfId="4146" xr:uid="{29F62041-73B2-41E0-975F-BC226277BEB8}"/>
    <cellStyle name="Moneda 4 6 6 4 10" xfId="35536" xr:uid="{00B6D87B-04EB-4B50-9EDF-9712DC235967}"/>
    <cellStyle name="Moneda 4 6 6 4 11" xfId="37457" xr:uid="{8312BA28-5112-4CEF-A037-7ED2A61156CB}"/>
    <cellStyle name="Moneda 4 6 6 4 12" xfId="39377" xr:uid="{3308DEE4-29CB-4195-A875-4819EA8C8F5E}"/>
    <cellStyle name="Moneda 4 6 6 4 13" xfId="41342" xr:uid="{54E89188-EC01-4383-9D95-3F239439167A}"/>
    <cellStyle name="Moneda 4 6 6 4 14" xfId="43440" xr:uid="{F93326CB-664C-421F-9F14-33B480731DC9}"/>
    <cellStyle name="Moneda 4 6 6 4 15" xfId="45560" xr:uid="{E50E6266-7C45-4737-ADCA-E2166B6D456D}"/>
    <cellStyle name="Moneda 4 6 6 4 16" xfId="47590" xr:uid="{396BBCAA-05E6-4E9E-BA15-8ADB2B76BAC4}"/>
    <cellStyle name="Moneda 4 6 6 4 17" xfId="49563" xr:uid="{427FB70D-2006-4344-BA22-22313E2015D8}"/>
    <cellStyle name="Moneda 4 6 6 4 18" xfId="51482" xr:uid="{65CE0C76-DBC8-40DC-BFAC-DA71F4D29990}"/>
    <cellStyle name="Moneda 4 6 6 4 19" xfId="53401" xr:uid="{14A0BE24-A4D3-4606-9D91-481B67A521DD}"/>
    <cellStyle name="Moneda 4 6 6 4 2" xfId="7908" xr:uid="{318BF2AA-AB2F-43B1-9F90-19D35F3B7D75}"/>
    <cellStyle name="Moneda 4 6 6 4 2 2" xfId="23752" xr:uid="{151FEBA3-BE8F-45EC-A926-303BBEB30859}"/>
    <cellStyle name="Moneda 4 6 6 4 20" xfId="55320" xr:uid="{7AF254E1-4BFA-4F0C-A7DC-5693D03A18EB}"/>
    <cellStyle name="Moneda 4 6 6 4 21" xfId="57240" xr:uid="{317A0BF9-D934-4FD8-A64E-105C7BE47574}"/>
    <cellStyle name="Moneda 4 6 6 4 3" xfId="9827" xr:uid="{264A0B55-1110-4BF0-BD91-27B83287EF14}"/>
    <cellStyle name="Moneda 4 6 6 4 3 2" xfId="25671" xr:uid="{00B152BA-EC8F-45B1-9873-684BCD6923C1}"/>
    <cellStyle name="Moneda 4 6 6 4 4" xfId="14413" xr:uid="{CD3169E6-FF7E-4DBC-9BD1-9695ED6DE24E}"/>
    <cellStyle name="Moneda 4 6 6 4 4 2" xfId="27592" xr:uid="{529806F5-DDC8-4F4B-994A-1A68087897A2}"/>
    <cellStyle name="Moneda 4 6 6 4 5" xfId="17990" xr:uid="{24AB83B1-49B3-49AB-BB70-151B26334FEE}"/>
    <cellStyle name="Moneda 4 6 6 4 5 2" xfId="29511" xr:uid="{9FEDDE05-E82B-430C-ADB6-59090984E67B}"/>
    <cellStyle name="Moneda 4 6 6 4 6" xfId="19909" xr:uid="{B8358889-F0A5-4E37-B2BB-8A9330C78129}"/>
    <cellStyle name="Moneda 4 6 6 4 7" xfId="21831" xr:uid="{C8D1C226-EDA6-4A60-9B8B-E1644FD92D79}"/>
    <cellStyle name="Moneda 4 6 6 4 8" xfId="31496" xr:uid="{901A2772-FCE4-44A6-AF58-56DEADFC285D}"/>
    <cellStyle name="Moneda 4 6 6 4 9" xfId="33547" xr:uid="{5056BDE9-40B9-456C-8B6C-5EE8BA031090}"/>
    <cellStyle name="Moneda 4 6 6 5" xfId="5266" xr:uid="{24292065-B273-4DFE-9938-A4E496EB7710}"/>
    <cellStyle name="Moneda 4 6 6 5 10" xfId="35856" xr:uid="{0574DA97-1D48-46D6-BD2F-1C8807BE49FA}"/>
    <cellStyle name="Moneda 4 6 6 5 11" xfId="37777" xr:uid="{2FDFD43D-A7E6-4EA6-AAEF-CD5245E23E87}"/>
    <cellStyle name="Moneda 4 6 6 5 12" xfId="39697" xr:uid="{1082822C-93D5-45ED-8092-723BA757F871}"/>
    <cellStyle name="Moneda 4 6 6 5 13" xfId="41674" xr:uid="{286E0DDB-55DF-40DA-9302-5389E8771F56}"/>
    <cellStyle name="Moneda 4 6 6 5 14" xfId="43799" xr:uid="{A2A41245-BCD5-4285-B84C-9483B03FBAE7}"/>
    <cellStyle name="Moneda 4 6 6 5 15" xfId="45892" xr:uid="{5BD18B80-7CC1-4888-A1A7-768345FE9359}"/>
    <cellStyle name="Moneda 4 6 6 5 16" xfId="47923" xr:uid="{FC40CAA0-A51B-4663-B9C5-57055BD402B4}"/>
    <cellStyle name="Moneda 4 6 6 5 17" xfId="49883" xr:uid="{527AEA3B-A4BA-4003-8659-8C3A5A9DF24E}"/>
    <cellStyle name="Moneda 4 6 6 5 18" xfId="51802" xr:uid="{48D18949-ED66-400A-A2D1-3285B0BA6A4D}"/>
    <cellStyle name="Moneda 4 6 6 5 19" xfId="53721" xr:uid="{2CF3E414-454E-4C42-9444-4A57AC90E883}"/>
    <cellStyle name="Moneda 4 6 6 5 2" xfId="8228" xr:uid="{76B6534A-4457-41EA-B3C0-9EF3C94A62EF}"/>
    <cellStyle name="Moneda 4 6 6 5 2 2" xfId="24072" xr:uid="{9A392FAB-ACD0-4FE3-8A85-3E123DACF5DF}"/>
    <cellStyle name="Moneda 4 6 6 5 20" xfId="55640" xr:uid="{12C6D589-B26D-4E6B-B1FE-7B248F21273C}"/>
    <cellStyle name="Moneda 4 6 6 5 21" xfId="57560" xr:uid="{6080F4E2-A524-4B44-9E71-5F8A2590F9F0}"/>
    <cellStyle name="Moneda 4 6 6 5 3" xfId="10147" xr:uid="{1CB630E4-7FC3-4704-BB43-2551BF724F39}"/>
    <cellStyle name="Moneda 4 6 6 5 3 2" xfId="25991" xr:uid="{C03C035D-4F8A-47A2-ADAB-646F377C2B0E}"/>
    <cellStyle name="Moneda 4 6 6 5 4" xfId="15453" xr:uid="{80F70DA0-0B59-4383-8938-F43DF0F7A6CC}"/>
    <cellStyle name="Moneda 4 6 6 5 4 2" xfId="27912" xr:uid="{3365B1CF-DB9B-4E11-B02C-E4DFE536E705}"/>
    <cellStyle name="Moneda 4 6 6 5 5" xfId="18310" xr:uid="{996DE404-9AB2-43AA-AF5A-528474DBDA8C}"/>
    <cellStyle name="Moneda 4 6 6 5 5 2" xfId="29831" xr:uid="{6CBA392D-E8BA-4618-96FF-60B320224271}"/>
    <cellStyle name="Moneda 4 6 6 5 6" xfId="20229" xr:uid="{1E394C37-3734-421B-9AB2-0D27104A9DA9}"/>
    <cellStyle name="Moneda 4 6 6 5 7" xfId="22151" xr:uid="{A3B7EB1F-020E-4FBF-8346-39B659642B1B}"/>
    <cellStyle name="Moneda 4 6 6 5 8" xfId="31836" xr:uid="{9A58547D-78D8-415E-B731-1A318C6C6445}"/>
    <cellStyle name="Moneda 4 6 6 5 9" xfId="33880" xr:uid="{57841877-FF79-4F4A-A0A1-02C0D2E719F1}"/>
    <cellStyle name="Moneda 4 6 6 6" xfId="6386" xr:uid="{CD37F4A5-B55C-4EBA-9599-5F2582DA66F9}"/>
    <cellStyle name="Moneda 4 6 6 6 10" xfId="36176" xr:uid="{67F616C8-FB5E-495E-94A5-D713EEEDEE49}"/>
    <cellStyle name="Moneda 4 6 6 6 11" xfId="38097" xr:uid="{737B2D96-A25B-4374-AED0-0D387457BF1E}"/>
    <cellStyle name="Moneda 4 6 6 6 12" xfId="40017" xr:uid="{1592C0C8-7923-4DBC-85FE-FFB5F66ADA7F}"/>
    <cellStyle name="Moneda 4 6 6 6 13" xfId="42012" xr:uid="{47E14BB8-912B-4546-B901-F275FFBC8B82}"/>
    <cellStyle name="Moneda 4 6 6 6 14" xfId="44144" xr:uid="{17F6CAC1-5746-4DE0-AF79-239F82B6C5BC}"/>
    <cellStyle name="Moneda 4 6 6 6 15" xfId="46225" xr:uid="{EBA548D8-C8F0-4A1C-B455-6CDBC6B5AB87}"/>
    <cellStyle name="Moneda 4 6 6 6 16" xfId="48254" xr:uid="{47E4AEE5-6997-4E86-97DC-5D5E7D01F242}"/>
    <cellStyle name="Moneda 4 6 6 6 17" xfId="50203" xr:uid="{295B27E0-F3DA-497B-8189-E7F47CF6EAFD}"/>
    <cellStyle name="Moneda 4 6 6 6 18" xfId="52122" xr:uid="{B3214636-FB74-4A67-BB1C-AD9535295200}"/>
    <cellStyle name="Moneda 4 6 6 6 19" xfId="54041" xr:uid="{7D2B16F0-3E8C-49D4-BA18-B3C3B5C903A8}"/>
    <cellStyle name="Moneda 4 6 6 6 2" xfId="8548" xr:uid="{81AC6D58-EE01-482C-9304-98C2E57050E4}"/>
    <cellStyle name="Moneda 4 6 6 6 2 2" xfId="24392" xr:uid="{39C92E5F-3D28-4AD5-AFC2-9E0115ACA14C}"/>
    <cellStyle name="Moneda 4 6 6 6 20" xfId="55960" xr:uid="{3B568D1A-47E1-41B5-A968-4432AA3405DF}"/>
    <cellStyle name="Moneda 4 6 6 6 21" xfId="57880" xr:uid="{A8ED0F1F-5D0B-46B4-9E5D-09CD451700D7}"/>
    <cellStyle name="Moneda 4 6 6 6 3" xfId="10467" xr:uid="{3DA715FB-5508-42A2-9256-92D67065C24A}"/>
    <cellStyle name="Moneda 4 6 6 6 3 2" xfId="26311" xr:uid="{C7DCA74F-C3B4-4434-9C6B-273D3C85FAEC}"/>
    <cellStyle name="Moneda 4 6 6 6 4" xfId="16493" xr:uid="{D9632DED-365C-461D-83B4-AD36E366C573}"/>
    <cellStyle name="Moneda 4 6 6 6 4 2" xfId="28232" xr:uid="{DEDA05C1-E6DB-4FB7-907D-82C645B8B9CD}"/>
    <cellStyle name="Moneda 4 6 6 6 5" xfId="18630" xr:uid="{53ED8BB1-59CA-464D-855F-6F9B8D57FEA4}"/>
    <cellStyle name="Moneda 4 6 6 6 5 2" xfId="30151" xr:uid="{2F675063-A025-492E-9110-E8D2242176F2}"/>
    <cellStyle name="Moneda 4 6 6 6 6" xfId="20549" xr:uid="{12DB6D03-230B-4CBA-B111-8A33FA54E732}"/>
    <cellStyle name="Moneda 4 6 6 6 7" xfId="22471" xr:uid="{7AC07E15-F34A-4544-9B64-5881EF7AFDAA}"/>
    <cellStyle name="Moneda 4 6 6 6 8" xfId="32177" xr:uid="{320380D0-8A43-459A-ACAB-E3246836C696}"/>
    <cellStyle name="Moneda 4 6 6 6 9" xfId="34216" xr:uid="{96A30876-723E-466A-9726-B07171D6137F}"/>
    <cellStyle name="Moneda 4 6 6 7" xfId="6948" xr:uid="{58D3A496-EAC2-401F-9AD1-BBCDD81115F0}"/>
    <cellStyle name="Moneda 4 6 6 7 2" xfId="22792" xr:uid="{6577C2E7-46AA-4CEE-8092-E1ECB982026E}"/>
    <cellStyle name="Moneda 4 6 6 8" xfId="8867" xr:uid="{9437EC15-754C-4209-B66A-DDAE2768961C}"/>
    <cellStyle name="Moneda 4 6 6 8 2" xfId="24711" xr:uid="{C13A6797-94FC-4B74-AF3C-F341F2EBBC07}"/>
    <cellStyle name="Moneda 4 6 6 9" xfId="11293" xr:uid="{4E0F2625-705C-430D-97F9-D0BAA3D17C48}"/>
    <cellStyle name="Moneda 4 6 6 9 2" xfId="26632" xr:uid="{305F67CE-681A-4943-827D-0C531F04D2DF}"/>
    <cellStyle name="Moneda 4 6 7" xfId="926" xr:uid="{CBE04C01-CCB2-4EFF-9C3E-968C2B4171E0}"/>
    <cellStyle name="Moneda 4 6 7 10" xfId="17070" xr:uid="{8B75743F-AF0B-45F5-84CC-BA9777BFCA84}"/>
    <cellStyle name="Moneda 4 6 7 10 2" xfId="28591" xr:uid="{4219D35D-D58B-428E-BDC0-9B6DF7CF2881}"/>
    <cellStyle name="Moneda 4 6 7 11" xfId="18989" xr:uid="{FC7D5434-56E8-48F0-927E-C8E1C5C5E913}"/>
    <cellStyle name="Moneda 4 6 7 12" xfId="20910" xr:uid="{4B95A9AA-F027-4B1E-A113-771623F2FD2A}"/>
    <cellStyle name="Moneda 4 6 7 13" xfId="30527" xr:uid="{FE03E681-1F6D-4362-8C32-7A6F28E61D13}"/>
    <cellStyle name="Moneda 4 6 7 14" xfId="32590" xr:uid="{E4F2DB09-8FCD-443B-8FC1-C5B8139BE61A}"/>
    <cellStyle name="Moneda 4 6 7 15" xfId="34616" xr:uid="{B48E3022-70CA-4B48-B500-76E922DE38D0}"/>
    <cellStyle name="Moneda 4 6 7 16" xfId="36537" xr:uid="{C43ECEBD-C986-4DE8-83A3-87AE1E646A91}"/>
    <cellStyle name="Moneda 4 6 7 17" xfId="38457" xr:uid="{B0E3CC0F-725F-4602-A99B-98C3A6338FD6}"/>
    <cellStyle name="Moneda 4 6 7 18" xfId="40390" xr:uid="{0AB9544C-085F-400E-9CF0-2054E86685A4}"/>
    <cellStyle name="Moneda 4 6 7 19" xfId="42428" xr:uid="{9283D000-000C-45AC-95A3-5A4D4071BFF1}"/>
    <cellStyle name="Moneda 4 6 7 2" xfId="2046" xr:uid="{51FFEFBE-3932-4872-AE74-6533E1EC3063}"/>
    <cellStyle name="Moneda 4 6 7 2 10" xfId="34936" xr:uid="{CCF143C9-7544-4ECD-A849-C5EA53AB9368}"/>
    <cellStyle name="Moneda 4 6 7 2 11" xfId="36857" xr:uid="{7561ACCF-0315-4F3C-9BB1-EA11F6C0866C}"/>
    <cellStyle name="Moneda 4 6 7 2 12" xfId="38777" xr:uid="{B5E19352-24B7-4B98-931D-0ED9FDEFA84E}"/>
    <cellStyle name="Moneda 4 6 7 2 13" xfId="40719" xr:uid="{6756E662-3E11-4E78-9705-589CB3367FDD}"/>
    <cellStyle name="Moneda 4 6 7 2 14" xfId="42783" xr:uid="{2951D084-6D52-45E2-B8C1-2BC97D825871}"/>
    <cellStyle name="Moneda 4 6 7 2 15" xfId="44934" xr:uid="{A7D5941A-946D-4E2E-9A7C-C0F9703407F9}"/>
    <cellStyle name="Moneda 4 6 7 2 16" xfId="46970" xr:uid="{FE5F23C9-BD18-4B39-AB23-76DFCA629867}"/>
    <cellStyle name="Moneda 4 6 7 2 17" xfId="48963" xr:uid="{BE3F4B49-27A9-4A0E-B0F5-2C6F351322FD}"/>
    <cellStyle name="Moneda 4 6 7 2 18" xfId="50882" xr:uid="{844E1674-13C0-41E8-A59E-6E8836A85E81}"/>
    <cellStyle name="Moneda 4 6 7 2 19" xfId="52801" xr:uid="{1E8D81E8-A298-4B8D-86E3-85D050C71EE3}"/>
    <cellStyle name="Moneda 4 6 7 2 2" xfId="7308" xr:uid="{19C6EC64-14BA-46E0-AC3C-E0D120056166}"/>
    <cellStyle name="Moneda 4 6 7 2 2 2" xfId="23152" xr:uid="{6CCA68B1-2780-41B3-B5A0-F15F298A93DA}"/>
    <cellStyle name="Moneda 4 6 7 2 20" xfId="54720" xr:uid="{5E814BD1-2ABA-4806-96FE-B41225DBD10E}"/>
    <cellStyle name="Moneda 4 6 7 2 21" xfId="56640" xr:uid="{1A17775E-9C07-49B1-8308-31E671CA4301}"/>
    <cellStyle name="Moneda 4 6 7 2 3" xfId="9227" xr:uid="{CF37E705-966C-4C41-87CE-FEC032CBC940}"/>
    <cellStyle name="Moneda 4 6 7 2 3 2" xfId="25071" xr:uid="{DD0DE832-0463-43D1-A0FE-CD253B24CF23}"/>
    <cellStyle name="Moneda 4 6 7 2 4" xfId="12463" xr:uid="{F9AC5E47-33F8-4206-9CBF-B2EEE1252235}"/>
    <cellStyle name="Moneda 4 6 7 2 4 2" xfId="26992" xr:uid="{A0DF7CA4-2920-4F4A-9DE3-8B9CA8B8E565}"/>
    <cellStyle name="Moneda 4 6 7 2 5" xfId="17390" xr:uid="{C142C437-E6ED-42F4-9AC5-417186AB09A3}"/>
    <cellStyle name="Moneda 4 6 7 2 5 2" xfId="28911" xr:uid="{6839DD43-55B6-4931-A9C2-47694A087597}"/>
    <cellStyle name="Moneda 4 6 7 2 6" xfId="19309" xr:uid="{38DC83E1-5D6C-4DA8-AAC7-135A0A6E8401}"/>
    <cellStyle name="Moneda 4 6 7 2 7" xfId="21230" xr:uid="{AF1C8CE6-B2B7-4C72-9CF9-6D796EE3CDC8}"/>
    <cellStyle name="Moneda 4 6 7 2 8" xfId="30863" xr:uid="{61185C55-8088-495E-840D-CB287C5C7273}"/>
    <cellStyle name="Moneda 4 6 7 2 9" xfId="32921" xr:uid="{DE785884-6721-412A-8FDB-2F875DA6BE67}"/>
    <cellStyle name="Moneda 4 6 7 20" xfId="44598" xr:uid="{AADF3299-FA8E-4177-A0F4-6D95D9A29363}"/>
    <cellStyle name="Moneda 4 6 7 21" xfId="46633" xr:uid="{89F68781-0E5A-4775-86C3-EFB3B39F3C2A}"/>
    <cellStyle name="Moneda 4 6 7 22" xfId="48643" xr:uid="{BFE8338F-094F-4250-8E9A-CD537BE93671}"/>
    <cellStyle name="Moneda 4 6 7 23" xfId="50562" xr:uid="{D27C6D20-2D47-455D-88AA-7BEE27265302}"/>
    <cellStyle name="Moneda 4 6 7 24" xfId="52481" xr:uid="{DBD8CF7A-1633-46E3-81C0-E1DCC05AE1C7}"/>
    <cellStyle name="Moneda 4 6 7 25" xfId="54400" xr:uid="{0F5C6F57-A3C2-49F4-A24B-ED33116C74BB}"/>
    <cellStyle name="Moneda 4 6 7 26" xfId="56320" xr:uid="{68D746BE-B797-42ED-ABA7-B3B0D05DB056}"/>
    <cellStyle name="Moneda 4 6 7 3" xfId="3166" xr:uid="{2C96AB7F-0F3F-4796-B3C0-A28FA0C069A8}"/>
    <cellStyle name="Moneda 4 6 7 3 10" xfId="35256" xr:uid="{D187BEA2-E66C-4576-B8E5-814691BB2BE3}"/>
    <cellStyle name="Moneda 4 6 7 3 11" xfId="37177" xr:uid="{750CF837-A061-486D-A510-025DF0560257}"/>
    <cellStyle name="Moneda 4 6 7 3 12" xfId="39097" xr:uid="{AA5CB0D7-28DA-4433-BC35-F8157C393A39}"/>
    <cellStyle name="Moneda 4 6 7 3 13" xfId="41054" xr:uid="{7FFCBA72-238E-48BF-9B95-87D7B49C9072}"/>
    <cellStyle name="Moneda 4 6 7 3 14" xfId="43135" xr:uid="{55B0D920-679B-483F-AE81-C1AC84C1B302}"/>
    <cellStyle name="Moneda 4 6 7 3 15" xfId="45271" xr:uid="{FE0E52BA-496C-49FF-A704-AD335672A6B1}"/>
    <cellStyle name="Moneda 4 6 7 3 16" xfId="47306" xr:uid="{5E86ADE6-8774-43F9-B5E7-AD12E19F23CD}"/>
    <cellStyle name="Moneda 4 6 7 3 17" xfId="49283" xr:uid="{596BA196-307A-4512-9ED5-CBC652781855}"/>
    <cellStyle name="Moneda 4 6 7 3 18" xfId="51202" xr:uid="{92F81B55-8565-4CFB-8E95-13B02172BEEA}"/>
    <cellStyle name="Moneda 4 6 7 3 19" xfId="53121" xr:uid="{635766D9-866E-4159-8440-FCC6EFE9F35C}"/>
    <cellStyle name="Moneda 4 6 7 3 2" xfId="7628" xr:uid="{A9F3AFAA-F420-4EDB-A0CB-181C2A917782}"/>
    <cellStyle name="Moneda 4 6 7 3 2 2" xfId="23472" xr:uid="{489B7784-27C4-4909-9441-C53E6B444E5A}"/>
    <cellStyle name="Moneda 4 6 7 3 20" xfId="55040" xr:uid="{8703F49D-2C49-4793-AC8E-7A66485E9134}"/>
    <cellStyle name="Moneda 4 6 7 3 21" xfId="56960" xr:uid="{90E8F718-91EB-48E1-9872-D9510F7167B6}"/>
    <cellStyle name="Moneda 4 6 7 3 3" xfId="9547" xr:uid="{3910B97B-FCF9-4D2A-98F3-C2DCD2557A17}"/>
    <cellStyle name="Moneda 4 6 7 3 3 2" xfId="25391" xr:uid="{C6BBF664-4835-4267-817A-88B7FE6B2067}"/>
    <cellStyle name="Moneda 4 6 7 3 4" xfId="13503" xr:uid="{2E060056-119F-4779-BB08-969C51F684F2}"/>
    <cellStyle name="Moneda 4 6 7 3 4 2" xfId="27312" xr:uid="{2035B567-74CF-4E60-BEAA-EF225C5C3BFA}"/>
    <cellStyle name="Moneda 4 6 7 3 5" xfId="17710" xr:uid="{BB58A8FF-D7A1-416D-8154-6A5C538F9A8A}"/>
    <cellStyle name="Moneda 4 6 7 3 5 2" xfId="29231" xr:uid="{485A7337-AEA7-4187-AD32-1A1924E7C825}"/>
    <cellStyle name="Moneda 4 6 7 3 6" xfId="19629" xr:uid="{39C074F9-1FCE-4717-93CF-644AFF55A7E6}"/>
    <cellStyle name="Moneda 4 6 7 3 7" xfId="21550" xr:uid="{B7D09316-AA9B-42A6-A9FB-7FCC7236510A}"/>
    <cellStyle name="Moneda 4 6 7 3 8" xfId="31200" xr:uid="{9136659A-8E2D-478A-8FB5-CD9DE1517A29}"/>
    <cellStyle name="Moneda 4 6 7 3 9" xfId="33255" xr:uid="{0A1016D5-6C9F-4448-8C22-F655502E9B18}"/>
    <cellStyle name="Moneda 4 6 7 4" xfId="4286" xr:uid="{A0E334BE-4DE6-46AB-813E-FB33FFE49068}"/>
    <cellStyle name="Moneda 4 6 7 4 10" xfId="35576" xr:uid="{08019F8B-E506-49E5-97CE-DB443698CC21}"/>
    <cellStyle name="Moneda 4 6 7 4 11" xfId="37497" xr:uid="{29572CA7-0BF5-40C0-B06E-5DC9EDD298D5}"/>
    <cellStyle name="Moneda 4 6 7 4 12" xfId="39417" xr:uid="{1B9511E1-609D-46CA-B211-739CF5568274}"/>
    <cellStyle name="Moneda 4 6 7 4 13" xfId="41384" xr:uid="{85CB8C9C-BCBC-44F5-8D5F-3C1CC17EF9BA}"/>
    <cellStyle name="Moneda 4 6 7 4 14" xfId="43489" xr:uid="{04DB37C7-8296-4A14-9CF0-289886EE7014}"/>
    <cellStyle name="Moneda 4 6 7 4 15" xfId="45601" xr:uid="{1E9B6C3B-3EEC-48A8-BE83-542F08546E7F}"/>
    <cellStyle name="Moneda 4 6 7 4 16" xfId="47630" xr:uid="{E6C841F6-B602-4BC1-9C7C-45C63ECD1969}"/>
    <cellStyle name="Moneda 4 6 7 4 17" xfId="49603" xr:uid="{0C32084E-8C4F-400A-BCB8-F94533B99CAF}"/>
    <cellStyle name="Moneda 4 6 7 4 18" xfId="51522" xr:uid="{E038841A-27D6-4D72-B48B-A4009A4237D6}"/>
    <cellStyle name="Moneda 4 6 7 4 19" xfId="53441" xr:uid="{5578A37F-4AFE-408F-9294-8B9F8FF1D602}"/>
    <cellStyle name="Moneda 4 6 7 4 2" xfId="7948" xr:uid="{31E06EB7-364D-4D09-85AF-4C6BCAACD90C}"/>
    <cellStyle name="Moneda 4 6 7 4 2 2" xfId="23792" xr:uid="{8528AF45-12BB-43AB-BC92-2D4086C7EB9F}"/>
    <cellStyle name="Moneda 4 6 7 4 20" xfId="55360" xr:uid="{8BC02074-BF01-45B4-AECD-88CA6AA2CF70}"/>
    <cellStyle name="Moneda 4 6 7 4 21" xfId="57280" xr:uid="{A42789A2-0D51-4F63-B311-8F93A9BEE8CE}"/>
    <cellStyle name="Moneda 4 6 7 4 3" xfId="9867" xr:uid="{7D969A18-BB31-4BD4-AE62-4B98E71BB02E}"/>
    <cellStyle name="Moneda 4 6 7 4 3 2" xfId="25711" xr:uid="{D234D7D4-6C58-4C78-AD75-80A764E8A766}"/>
    <cellStyle name="Moneda 4 6 7 4 4" xfId="14543" xr:uid="{09A53CAB-4907-4BF6-9ABC-BED25C4F5DEC}"/>
    <cellStyle name="Moneda 4 6 7 4 4 2" xfId="27632" xr:uid="{8085F3BA-3202-4C46-9115-2F81049FFA31}"/>
    <cellStyle name="Moneda 4 6 7 4 5" xfId="18030" xr:uid="{E078C470-7FE3-44D2-9BDD-D008745AA607}"/>
    <cellStyle name="Moneda 4 6 7 4 5 2" xfId="29551" xr:uid="{9ED50227-0062-450E-9775-4AD87C34EE93}"/>
    <cellStyle name="Moneda 4 6 7 4 6" xfId="19949" xr:uid="{4C855712-AB76-4055-846D-260A1BE36E5E}"/>
    <cellStyle name="Moneda 4 6 7 4 7" xfId="21871" xr:uid="{8FEE2DB6-A83A-4657-82AD-E33AB257A291}"/>
    <cellStyle name="Moneda 4 6 7 4 8" xfId="31538" xr:uid="{31BC4294-28E2-4DF1-BC15-798F8E7A27BA}"/>
    <cellStyle name="Moneda 4 6 7 4 9" xfId="33593" xr:uid="{164BF598-77B0-41DE-BCB0-2A14D2A7E15A}"/>
    <cellStyle name="Moneda 4 6 7 5" xfId="5406" xr:uid="{DA1CD64A-E283-4321-8366-956471267749}"/>
    <cellStyle name="Moneda 4 6 7 5 10" xfId="35896" xr:uid="{796C48F8-FAE3-492B-AA14-0F03A75CCB33}"/>
    <cellStyle name="Moneda 4 6 7 5 11" xfId="37817" xr:uid="{721814F6-334E-4944-8A95-75E1CA562920}"/>
    <cellStyle name="Moneda 4 6 7 5 12" xfId="39737" xr:uid="{733EA658-D14E-4130-B447-975B74604802}"/>
    <cellStyle name="Moneda 4 6 7 5 13" xfId="41715" xr:uid="{17E31B00-EE96-47E2-8ADA-B7E449235EEE}"/>
    <cellStyle name="Moneda 4 6 7 5 14" xfId="43842" xr:uid="{60604AE9-6EC0-490B-AA99-D9A0D523C49D}"/>
    <cellStyle name="Moneda 4 6 7 5 15" xfId="45933" xr:uid="{3AF76EA9-5E77-43A1-9087-0B6B6446585E}"/>
    <cellStyle name="Moneda 4 6 7 5 16" xfId="47963" xr:uid="{00980966-D6EF-414B-BC62-5FB5A1BC351A}"/>
    <cellStyle name="Moneda 4 6 7 5 17" xfId="49923" xr:uid="{3CD564D2-F845-4277-9C7E-37EED2F9A1E6}"/>
    <cellStyle name="Moneda 4 6 7 5 18" xfId="51842" xr:uid="{AFB790E9-33CF-4D9E-BA42-7E9DD965BA39}"/>
    <cellStyle name="Moneda 4 6 7 5 19" xfId="53761" xr:uid="{A31A0A66-1ACC-4701-87AE-12E4ABF22183}"/>
    <cellStyle name="Moneda 4 6 7 5 2" xfId="8268" xr:uid="{7B43541A-68CE-4D7A-9BEA-75E1D248E7F6}"/>
    <cellStyle name="Moneda 4 6 7 5 2 2" xfId="24112" xr:uid="{AA0216E0-C90F-44E7-9E62-D29AEF411698}"/>
    <cellStyle name="Moneda 4 6 7 5 20" xfId="55680" xr:uid="{BE4B689A-FFE1-4B83-A597-34037A0ADDC7}"/>
    <cellStyle name="Moneda 4 6 7 5 21" xfId="57600" xr:uid="{41B337AA-BF53-4527-95A7-B7898D16558B}"/>
    <cellStyle name="Moneda 4 6 7 5 3" xfId="10187" xr:uid="{CAC7D582-F587-4984-B981-5B50C546E0DC}"/>
    <cellStyle name="Moneda 4 6 7 5 3 2" xfId="26031" xr:uid="{4899A4ED-47BA-4365-B07F-88705A85161C}"/>
    <cellStyle name="Moneda 4 6 7 5 4" xfId="15583" xr:uid="{CFC178C3-C8E3-42BF-BB7F-71163ECFF6F4}"/>
    <cellStyle name="Moneda 4 6 7 5 4 2" xfId="27952" xr:uid="{13CFC345-2427-423D-AB2C-4EA2DD5FCFC6}"/>
    <cellStyle name="Moneda 4 6 7 5 5" xfId="18350" xr:uid="{A2B8E24B-0320-45F2-8042-D5812DF13442}"/>
    <cellStyle name="Moneda 4 6 7 5 5 2" xfId="29871" xr:uid="{918DA0AC-ECE0-477E-948E-1749974EAC56}"/>
    <cellStyle name="Moneda 4 6 7 5 6" xfId="20269" xr:uid="{72A766A2-677F-4F09-BAFB-74D29AFA48CA}"/>
    <cellStyle name="Moneda 4 6 7 5 7" xfId="22191" xr:uid="{256A0D50-74FB-4617-847E-1D62463FC805}"/>
    <cellStyle name="Moneda 4 6 7 5 8" xfId="31878" xr:uid="{E44AE461-A193-4982-A480-88D1416DCD25}"/>
    <cellStyle name="Moneda 4 6 7 5 9" xfId="33922" xr:uid="{9F5F238E-932A-45D4-9BEF-9F6F65B4D902}"/>
    <cellStyle name="Moneda 4 6 7 6" xfId="6526" xr:uid="{DB86D631-CE48-4608-9443-4A552E924376}"/>
    <cellStyle name="Moneda 4 6 7 6 10" xfId="36216" xr:uid="{162F34A8-0FDE-4FDB-A6A9-99EF9A37A985}"/>
    <cellStyle name="Moneda 4 6 7 6 11" xfId="38137" xr:uid="{C92D0ACF-2506-4FFA-823C-6F42D2E5DA1F}"/>
    <cellStyle name="Moneda 4 6 7 6 12" xfId="40057" xr:uid="{9A768C3A-4C91-4CDD-8D2A-87F86B368552}"/>
    <cellStyle name="Moneda 4 6 7 6 13" xfId="42052" xr:uid="{6BFC860B-342D-49CA-B709-10EFD164B324}"/>
    <cellStyle name="Moneda 4 6 7 6 14" xfId="44188" xr:uid="{04069179-2FBE-4F71-8027-6BF6D55D0C2F}"/>
    <cellStyle name="Moneda 4 6 7 6 15" xfId="46266" xr:uid="{09D80B2E-C7AF-40D4-9329-D1BAAC55DF40}"/>
    <cellStyle name="Moneda 4 6 7 6 16" xfId="48295" xr:uid="{1F6EE912-D861-4AA2-8DE3-348062027F73}"/>
    <cellStyle name="Moneda 4 6 7 6 17" xfId="50243" xr:uid="{8773CD69-F032-4CEF-93DE-5AE4F7287C2C}"/>
    <cellStyle name="Moneda 4 6 7 6 18" xfId="52162" xr:uid="{7318608A-1F90-4A29-9696-80F67068CEE0}"/>
    <cellStyle name="Moneda 4 6 7 6 19" xfId="54081" xr:uid="{57297B1A-337A-4836-9106-13956DF7EF53}"/>
    <cellStyle name="Moneda 4 6 7 6 2" xfId="8588" xr:uid="{51E8A59F-FDAD-4ECC-93E8-D9088B528DEC}"/>
    <cellStyle name="Moneda 4 6 7 6 2 2" xfId="24432" xr:uid="{29D25298-8F1A-4720-B7B4-351CD5D9D2CB}"/>
    <cellStyle name="Moneda 4 6 7 6 20" xfId="56000" xr:uid="{56B5CA4D-72CF-4DF7-AE75-D5A4C77D19BB}"/>
    <cellStyle name="Moneda 4 6 7 6 21" xfId="57920" xr:uid="{8F850AD4-561E-4DA9-A7A4-C098625432C9}"/>
    <cellStyle name="Moneda 4 6 7 6 3" xfId="10507" xr:uid="{DD6ADEF7-C227-44A7-A307-FBA35934D7FE}"/>
    <cellStyle name="Moneda 4 6 7 6 3 2" xfId="26351" xr:uid="{BB814A84-342D-4E4A-8A67-B9CE0A68431A}"/>
    <cellStyle name="Moneda 4 6 7 6 4" xfId="16623" xr:uid="{CF16AA52-7B74-4A44-9C07-AD353AADE705}"/>
    <cellStyle name="Moneda 4 6 7 6 4 2" xfId="28272" xr:uid="{E9186B01-C224-45BC-83B5-01DD40158E3B}"/>
    <cellStyle name="Moneda 4 6 7 6 5" xfId="18670" xr:uid="{437D00E6-99DC-4946-A1F8-018E75F45157}"/>
    <cellStyle name="Moneda 4 6 7 6 5 2" xfId="30191" xr:uid="{432BC5CF-3985-46BB-977A-05B41DD321A9}"/>
    <cellStyle name="Moneda 4 6 7 6 6" xfId="20589" xr:uid="{3918FF39-A596-4ADC-BA0D-980DC648F6A8}"/>
    <cellStyle name="Moneda 4 6 7 6 7" xfId="22511" xr:uid="{1DC86E25-1C0D-4043-ADC0-BB2FF46F531E}"/>
    <cellStyle name="Moneda 4 6 7 6 8" xfId="32223" xr:uid="{854970B1-2D6B-45CB-9265-264CAFD16584}"/>
    <cellStyle name="Moneda 4 6 7 6 9" xfId="34256" xr:uid="{00BB1EB9-083D-4A2A-A948-ECDC3E2AFB1D}"/>
    <cellStyle name="Moneda 4 6 7 7" xfId="6988" xr:uid="{689F497F-3480-4CBF-8DB7-A1DFADA7B5D9}"/>
    <cellStyle name="Moneda 4 6 7 7 2" xfId="22832" xr:uid="{C98C6772-228E-4BE1-8BF6-5360481B9890}"/>
    <cellStyle name="Moneda 4 6 7 8" xfId="8907" xr:uid="{78EFDB88-0B89-4303-B50F-BFAC7F92F1A0}"/>
    <cellStyle name="Moneda 4 6 7 8 2" xfId="24751" xr:uid="{4569025F-DE36-4CD0-B379-7DD5A155207C}"/>
    <cellStyle name="Moneda 4 6 7 9" xfId="11423" xr:uid="{A8B637A5-6A3B-44BA-BBA0-B436A54A2810}"/>
    <cellStyle name="Moneda 4 6 7 9 2" xfId="26672" xr:uid="{A585461F-3319-44EA-9043-178F8FFDD2EF}"/>
    <cellStyle name="Moneda 4 6 8" xfId="1066" xr:uid="{9973BB24-F118-45D7-B92C-066983F33596}"/>
    <cellStyle name="Moneda 4 6 8 10" xfId="17110" xr:uid="{399ECA5A-FB35-46F1-B08A-47F17818118B}"/>
    <cellStyle name="Moneda 4 6 8 10 2" xfId="28631" xr:uid="{DAD5715F-5620-490E-AE39-6F8DE86DE00C}"/>
    <cellStyle name="Moneda 4 6 8 11" xfId="19029" xr:uid="{48E97E0D-5BC1-474F-90B0-305545752A0D}"/>
    <cellStyle name="Moneda 4 6 8 12" xfId="20950" xr:uid="{4310C56C-7C92-4C94-B1C7-238704769EC5}"/>
    <cellStyle name="Moneda 4 6 8 13" xfId="30569" xr:uid="{26137F5A-D85C-44A8-B6EC-8CBE11F533E5}"/>
    <cellStyle name="Moneda 4 6 8 14" xfId="32630" xr:uid="{AECEAF68-75EA-4389-93E0-AEBB7F5619EE}"/>
    <cellStyle name="Moneda 4 6 8 15" xfId="34656" xr:uid="{1100CCCD-2A7B-442C-ABD1-24DC657A4F46}"/>
    <cellStyle name="Moneda 4 6 8 16" xfId="36577" xr:uid="{903E7CAE-780C-4276-B459-1A9C4827ED15}"/>
    <cellStyle name="Moneda 4 6 8 17" xfId="38497" xr:uid="{1082FF96-48FE-4514-8C0E-09193B8AA757}"/>
    <cellStyle name="Moneda 4 6 8 18" xfId="40432" xr:uid="{B9323C33-817C-468B-8E2A-2BABDC43F114}"/>
    <cellStyle name="Moneda 4 6 8 19" xfId="42472" xr:uid="{EEB6B099-BEA0-4F45-8A64-9D95F9641549}"/>
    <cellStyle name="Moneda 4 6 8 2" xfId="2186" xr:uid="{5C8FC59B-A70E-4D6E-B0C5-3EDED8004E7D}"/>
    <cellStyle name="Moneda 4 6 8 2 10" xfId="34976" xr:uid="{5EDFE25B-D490-4876-AD04-FAF35AEA572F}"/>
    <cellStyle name="Moneda 4 6 8 2 11" xfId="36897" xr:uid="{28DFC567-61BD-4952-A523-8C51028A9354}"/>
    <cellStyle name="Moneda 4 6 8 2 12" xfId="38817" xr:uid="{6AC52868-5416-4271-AB0F-17D23C2D4899}"/>
    <cellStyle name="Moneda 4 6 8 2 13" xfId="40762" xr:uid="{D6BC7877-DB2F-4E6F-AEFA-4FA035A5A9B8}"/>
    <cellStyle name="Moneda 4 6 8 2 14" xfId="42827" xr:uid="{32755869-2272-49F2-83D2-45536340CF62}"/>
    <cellStyle name="Moneda 4 6 8 2 15" xfId="44976" xr:uid="{4A426968-6F3F-4ADF-B9AE-B2FD9087A495}"/>
    <cellStyle name="Moneda 4 6 8 2 16" xfId="47015" xr:uid="{4224D3BB-D700-4330-85D4-D795C471E4EC}"/>
    <cellStyle name="Moneda 4 6 8 2 17" xfId="49003" xr:uid="{0AFCEA5F-3AE7-4FC1-96D7-5200A7FA517D}"/>
    <cellStyle name="Moneda 4 6 8 2 18" xfId="50922" xr:uid="{DF049C8B-0580-43DF-9D12-C39CB4D460FB}"/>
    <cellStyle name="Moneda 4 6 8 2 19" xfId="52841" xr:uid="{A926BA39-138E-492B-ABE1-010C45D9ADBF}"/>
    <cellStyle name="Moneda 4 6 8 2 2" xfId="7348" xr:uid="{A251D170-BF60-4699-820A-112F21EAD185}"/>
    <cellStyle name="Moneda 4 6 8 2 2 2" xfId="23192" xr:uid="{17917998-B1AA-4302-881D-2BC7FC8B0A50}"/>
    <cellStyle name="Moneda 4 6 8 2 20" xfId="54760" xr:uid="{16DEEA8E-D859-41AB-BE86-66657334D3D4}"/>
    <cellStyle name="Moneda 4 6 8 2 21" xfId="56680" xr:uid="{695BC90B-BCE6-451C-B863-3DEEBA42EA23}"/>
    <cellStyle name="Moneda 4 6 8 2 3" xfId="9267" xr:uid="{EA61522A-7B41-4C02-B454-A775278D9AE6}"/>
    <cellStyle name="Moneda 4 6 8 2 3 2" xfId="25111" xr:uid="{FF3AA7A4-BE7E-44F2-ACF2-EE7AD15B8BF8}"/>
    <cellStyle name="Moneda 4 6 8 2 4" xfId="12593" xr:uid="{725DFB86-C8FD-4B66-930D-3EB490D0A69D}"/>
    <cellStyle name="Moneda 4 6 8 2 4 2" xfId="27032" xr:uid="{8EC262E7-234C-4006-95AE-9CE0B6AA7671}"/>
    <cellStyle name="Moneda 4 6 8 2 5" xfId="17430" xr:uid="{D74E8EF1-D090-46BB-B99E-195C1249F4B0}"/>
    <cellStyle name="Moneda 4 6 8 2 5 2" xfId="28951" xr:uid="{BCFEA373-1004-45FB-992B-29E42EEA8648}"/>
    <cellStyle name="Moneda 4 6 8 2 6" xfId="19349" xr:uid="{1BBFFA60-C821-4E24-850D-30D41EC70FE2}"/>
    <cellStyle name="Moneda 4 6 8 2 7" xfId="21270" xr:uid="{92FF67D0-A0EA-4FB9-BB46-D59D0287C1BA}"/>
    <cellStyle name="Moneda 4 6 8 2 8" xfId="30905" xr:uid="{6B8C5127-4BE4-490A-867E-C94CFFB96094}"/>
    <cellStyle name="Moneda 4 6 8 2 9" xfId="32963" xr:uid="{4248BE51-6996-49A2-A4B6-01752FCBDF31}"/>
    <cellStyle name="Moneda 4 6 8 20" xfId="44641" xr:uid="{959E964E-490F-4F7E-9D93-D4862B651407}"/>
    <cellStyle name="Moneda 4 6 8 21" xfId="46675" xr:uid="{2224639B-6D70-44CE-BD1B-42963C1F81C5}"/>
    <cellStyle name="Moneda 4 6 8 22" xfId="48683" xr:uid="{3BF4F3FB-5F2D-481B-8B48-1C3DFBF7F2D7}"/>
    <cellStyle name="Moneda 4 6 8 23" xfId="50602" xr:uid="{31945009-B42A-4691-8E36-1D15ACA4501B}"/>
    <cellStyle name="Moneda 4 6 8 24" xfId="52521" xr:uid="{31E49CE5-13EE-4A12-9512-3270E37C378F}"/>
    <cellStyle name="Moneda 4 6 8 25" xfId="54440" xr:uid="{55C05682-ECA9-4D30-B851-80E2E9997147}"/>
    <cellStyle name="Moneda 4 6 8 26" xfId="56360" xr:uid="{2369F6C4-4BD6-4028-BFAC-B4F5A3224DE3}"/>
    <cellStyle name="Moneda 4 6 8 3" xfId="3306" xr:uid="{AEC48B0A-5A8E-42F2-A365-548F9F464260}"/>
    <cellStyle name="Moneda 4 6 8 3 10" xfId="35296" xr:uid="{1B524A23-AD86-41F8-B42E-45F25DAC5814}"/>
    <cellStyle name="Moneda 4 6 8 3 11" xfId="37217" xr:uid="{AB487E9A-CE63-42E3-8741-E0A8FD4E76F0}"/>
    <cellStyle name="Moneda 4 6 8 3 12" xfId="39137" xr:uid="{C7E1359C-E6D7-495B-89D1-D6626CA3AB8D}"/>
    <cellStyle name="Moneda 4 6 8 3 13" xfId="41094" xr:uid="{CB821A30-6C50-48E5-AF81-0CD4D0145287}"/>
    <cellStyle name="Moneda 4 6 8 3 14" xfId="43180" xr:uid="{AB2EBA71-7A69-40EF-BBF6-F5A1F8B2E99B}"/>
    <cellStyle name="Moneda 4 6 8 3 15" xfId="45313" xr:uid="{C1E81A67-27E6-4E2D-B99F-47EB0928DDEC}"/>
    <cellStyle name="Moneda 4 6 8 3 16" xfId="47347" xr:uid="{0CEA3966-EC91-4972-8746-051323A94EEC}"/>
    <cellStyle name="Moneda 4 6 8 3 17" xfId="49323" xr:uid="{8650319A-5690-49C9-AD7D-7C3544DD8A1D}"/>
    <cellStyle name="Moneda 4 6 8 3 18" xfId="51242" xr:uid="{4757F1CA-1AB0-426B-B9AA-D9E614CC97FD}"/>
    <cellStyle name="Moneda 4 6 8 3 19" xfId="53161" xr:uid="{CAC9BD12-A2F8-4020-85D8-176B2E72DD2B}"/>
    <cellStyle name="Moneda 4 6 8 3 2" xfId="7668" xr:uid="{11DB1DCC-DFE4-4B52-AFBC-337DFB60B771}"/>
    <cellStyle name="Moneda 4 6 8 3 2 2" xfId="23512" xr:uid="{FE9F4B9F-335B-431B-B713-5C311739F5EC}"/>
    <cellStyle name="Moneda 4 6 8 3 20" xfId="55080" xr:uid="{81775DC5-B52B-4BC9-A3A4-AE11B67F8A6A}"/>
    <cellStyle name="Moneda 4 6 8 3 21" xfId="57000" xr:uid="{26084129-5547-46AE-A98F-7E56F9D3A24F}"/>
    <cellStyle name="Moneda 4 6 8 3 3" xfId="9587" xr:uid="{75D08670-C362-4115-987F-8EDD5C478586}"/>
    <cellStyle name="Moneda 4 6 8 3 3 2" xfId="25431" xr:uid="{D22DCBD1-F28B-49A8-AC7E-46345CB06B33}"/>
    <cellStyle name="Moneda 4 6 8 3 4" xfId="13633" xr:uid="{49AB2F72-6682-4043-8728-AE9B59C31727}"/>
    <cellStyle name="Moneda 4 6 8 3 4 2" xfId="27352" xr:uid="{056C4244-E289-4286-A77E-1FED3BF5614B}"/>
    <cellStyle name="Moneda 4 6 8 3 5" xfId="17750" xr:uid="{4D4B95D7-EC2E-4376-9418-D2B744D65B73}"/>
    <cellStyle name="Moneda 4 6 8 3 5 2" xfId="29271" xr:uid="{6C0A90C7-0126-4705-A151-8CEA0788109B}"/>
    <cellStyle name="Moneda 4 6 8 3 6" xfId="19669" xr:uid="{5023A550-1911-49EA-9404-61747EFDCC92}"/>
    <cellStyle name="Moneda 4 6 8 3 7" xfId="21590" xr:uid="{DC0B6977-ED88-4640-B643-F9DC1A21FB05}"/>
    <cellStyle name="Moneda 4 6 8 3 8" xfId="31241" xr:uid="{7C481DAB-CB44-4DDE-9B52-13092DC7247D}"/>
    <cellStyle name="Moneda 4 6 8 3 9" xfId="33297" xr:uid="{00C309DF-9D1A-4D9E-9A41-2FDF33A0BC0B}"/>
    <cellStyle name="Moneda 4 6 8 4" xfId="4426" xr:uid="{A8DF122C-0BCC-465B-8C10-F30A60B611F5}"/>
    <cellStyle name="Moneda 4 6 8 4 10" xfId="35616" xr:uid="{7944DA19-2EAB-4EC0-A7A9-80A30B38C145}"/>
    <cellStyle name="Moneda 4 6 8 4 11" xfId="37537" xr:uid="{2A50263C-C6F9-4FC8-8D6F-9FA078A5B27C}"/>
    <cellStyle name="Moneda 4 6 8 4 12" xfId="39457" xr:uid="{EA91BB67-5441-49D5-8F82-392421745ED5}"/>
    <cellStyle name="Moneda 4 6 8 4 13" xfId="41426" xr:uid="{A5FDF4FB-EAB8-41C7-8D32-824067E0F069}"/>
    <cellStyle name="Moneda 4 6 8 4 14" xfId="43534" xr:uid="{C694FD71-5E9F-412A-86B9-BA7D40AF5DDA}"/>
    <cellStyle name="Moneda 4 6 8 4 15" xfId="45643" xr:uid="{3652B0EB-AACE-4896-A6A5-AD97D1B6E89D}"/>
    <cellStyle name="Moneda 4 6 8 4 16" xfId="47671" xr:uid="{5D217C07-50D4-4587-8234-6C0C7963ECD0}"/>
    <cellStyle name="Moneda 4 6 8 4 17" xfId="49643" xr:uid="{B693B9CC-7A0F-4657-80D7-E03F170E65A7}"/>
    <cellStyle name="Moneda 4 6 8 4 18" xfId="51562" xr:uid="{57A98DC0-E827-4E1A-BCE7-A49AA0482DA8}"/>
    <cellStyle name="Moneda 4 6 8 4 19" xfId="53481" xr:uid="{7611545C-54E9-4D82-893E-0C3EB46EABF9}"/>
    <cellStyle name="Moneda 4 6 8 4 2" xfId="7988" xr:uid="{5269706A-50D2-46C0-BCC7-C7A13F43644D}"/>
    <cellStyle name="Moneda 4 6 8 4 2 2" xfId="23832" xr:uid="{F12BE862-17BD-4899-9FEF-9D1D09F913CF}"/>
    <cellStyle name="Moneda 4 6 8 4 20" xfId="55400" xr:uid="{F93230D8-829D-4C14-832E-309E88310F95}"/>
    <cellStyle name="Moneda 4 6 8 4 21" xfId="57320" xr:uid="{13696494-103F-497A-B0C2-05018CEC9CB0}"/>
    <cellStyle name="Moneda 4 6 8 4 3" xfId="9907" xr:uid="{CAC351C8-D6AB-4597-84F3-0799FB23B69B}"/>
    <cellStyle name="Moneda 4 6 8 4 3 2" xfId="25751" xr:uid="{D4170B96-6758-41B4-B89E-F1F5D81DE979}"/>
    <cellStyle name="Moneda 4 6 8 4 4" xfId="14673" xr:uid="{9A2B0BED-F4DB-4F2E-82A1-3CE088060318}"/>
    <cellStyle name="Moneda 4 6 8 4 4 2" xfId="27672" xr:uid="{5B2FBDFD-F93F-4651-8624-91CD08E8C314}"/>
    <cellStyle name="Moneda 4 6 8 4 5" xfId="18070" xr:uid="{6A384AEA-B7D3-4435-8B44-22BBEFDB8EC4}"/>
    <cellStyle name="Moneda 4 6 8 4 5 2" xfId="29591" xr:uid="{83A2A1BF-D0BD-4B36-8631-A3CD5BEC4852}"/>
    <cellStyle name="Moneda 4 6 8 4 6" xfId="19989" xr:uid="{92F5B7E2-DCBA-4071-B2BF-0BA6341FCD25}"/>
    <cellStyle name="Moneda 4 6 8 4 7" xfId="21911" xr:uid="{A1F9191E-4371-4235-9D06-1F2AE9A7B28D}"/>
    <cellStyle name="Moneda 4 6 8 4 8" xfId="31582" xr:uid="{113F9266-F288-4029-9A63-36F186D40456}"/>
    <cellStyle name="Moneda 4 6 8 4 9" xfId="33633" xr:uid="{36B14F0E-037C-444F-B21D-FC94AB3CF31E}"/>
    <cellStyle name="Moneda 4 6 8 5" xfId="5546" xr:uid="{400CE4AE-5A15-4192-85F7-12A441C853D4}"/>
    <cellStyle name="Moneda 4 6 8 5 10" xfId="35936" xr:uid="{0CCF618C-E6A9-40DC-A6A2-C4E27A0C0D27}"/>
    <cellStyle name="Moneda 4 6 8 5 11" xfId="37857" xr:uid="{FC7A2B01-B342-4141-B1E6-CACF0AC42D84}"/>
    <cellStyle name="Moneda 4 6 8 5 12" xfId="39777" xr:uid="{32DE736C-0DBE-4BDD-9263-A5DDDE835D59}"/>
    <cellStyle name="Moneda 4 6 8 5 13" xfId="41755" xr:uid="{43C2BF24-0FC9-4BB9-80E0-ECE7C51E1F50}"/>
    <cellStyle name="Moneda 4 6 8 5 14" xfId="43883" xr:uid="{7F976BE1-C785-4959-9AFF-8B926DEC0EB8}"/>
    <cellStyle name="Moneda 4 6 8 5 15" xfId="45975" xr:uid="{BE5AE40D-2BFE-44E5-96CE-A5A887E9273B}"/>
    <cellStyle name="Moneda 4 6 8 5 16" xfId="48004" xr:uid="{4223B6A6-B9DA-4220-8F21-80FBFDCB5B99}"/>
    <cellStyle name="Moneda 4 6 8 5 17" xfId="49963" xr:uid="{18569047-10E4-476C-B20D-8A5875612269}"/>
    <cellStyle name="Moneda 4 6 8 5 18" xfId="51882" xr:uid="{ACBE0F83-6D56-432C-A292-9BEDCDF9B0B4}"/>
    <cellStyle name="Moneda 4 6 8 5 19" xfId="53801" xr:uid="{798F9318-0FF6-48DC-AEA8-AB7BA6E40BBF}"/>
    <cellStyle name="Moneda 4 6 8 5 2" xfId="8308" xr:uid="{CF4B9925-6BBF-4E6B-9532-98DCA636A451}"/>
    <cellStyle name="Moneda 4 6 8 5 2 2" xfId="24152" xr:uid="{36EF683D-E3AC-4ECC-9F4E-CC573367226F}"/>
    <cellStyle name="Moneda 4 6 8 5 20" xfId="55720" xr:uid="{AEFAF15B-4DB2-437B-878A-FCA25B4902C2}"/>
    <cellStyle name="Moneda 4 6 8 5 21" xfId="57640" xr:uid="{882DD832-C8F2-4DBB-96D4-325D07BBC755}"/>
    <cellStyle name="Moneda 4 6 8 5 3" xfId="10227" xr:uid="{6A30A8FD-5CE4-448F-9E0F-CF9593AE90B2}"/>
    <cellStyle name="Moneda 4 6 8 5 3 2" xfId="26071" xr:uid="{0967099D-7060-48BB-9E50-1D68EF240644}"/>
    <cellStyle name="Moneda 4 6 8 5 4" xfId="15713" xr:uid="{54770FB7-7B70-49BA-BAFB-4AFF5CA76A0A}"/>
    <cellStyle name="Moneda 4 6 8 5 4 2" xfId="27992" xr:uid="{BF742C09-B437-40E2-B3E6-1B7C73CD5D29}"/>
    <cellStyle name="Moneda 4 6 8 5 5" xfId="18390" xr:uid="{1CE7079D-A179-4942-A4EA-A2DC2F5EB0D9}"/>
    <cellStyle name="Moneda 4 6 8 5 5 2" xfId="29911" xr:uid="{822C4BE8-BB46-4154-A774-BCDE6684A30C}"/>
    <cellStyle name="Moneda 4 6 8 5 6" xfId="20309" xr:uid="{C2E5BB5B-959A-4456-B8A8-3687D1853ED6}"/>
    <cellStyle name="Moneda 4 6 8 5 7" xfId="22231" xr:uid="{64015BF9-FB59-4435-83D5-06FC9F6258B0}"/>
    <cellStyle name="Moneda 4 6 8 5 8" xfId="31922" xr:uid="{171CE123-F834-4912-9731-E8908B2D5B87}"/>
    <cellStyle name="Moneda 4 6 8 5 9" xfId="33967" xr:uid="{8D4A2BF3-1E35-4DB6-9BB6-42658C046878}"/>
    <cellStyle name="Moneda 4 6 8 6" xfId="6666" xr:uid="{A33863B2-6D38-437E-83C4-1E6ED9EFB2ED}"/>
    <cellStyle name="Moneda 4 6 8 6 10" xfId="36256" xr:uid="{D44B92A0-733C-4A26-9FC7-15F771C72391}"/>
    <cellStyle name="Moneda 4 6 8 6 11" xfId="38177" xr:uid="{0AA591C6-AC0D-4AC4-94C7-9D3BAD748B6C}"/>
    <cellStyle name="Moneda 4 6 8 6 12" xfId="40097" xr:uid="{04765F2A-90CF-49B6-A71D-88D51622553E}"/>
    <cellStyle name="Moneda 4 6 8 6 13" xfId="42096" xr:uid="{36066B18-E5A1-41F3-ADB9-F3A6790F7B02}"/>
    <cellStyle name="Moneda 4 6 8 6 14" xfId="44232" xr:uid="{D338856F-5BE7-42C7-A3FC-73466690E544}"/>
    <cellStyle name="Moneda 4 6 8 6 15" xfId="46309" xr:uid="{5C3E5F02-58A9-4ADC-A773-4F1A29DD2E36}"/>
    <cellStyle name="Moneda 4 6 8 6 16" xfId="48336" xr:uid="{F9966B06-5A8A-445B-B2A9-3D0BEFC3A6E7}"/>
    <cellStyle name="Moneda 4 6 8 6 17" xfId="50283" xr:uid="{DCF78DC3-08A5-4CAF-97DD-38E5A9594F9B}"/>
    <cellStyle name="Moneda 4 6 8 6 18" xfId="52202" xr:uid="{DFFE8801-38C4-43B5-B0ED-CE516F2BEA4B}"/>
    <cellStyle name="Moneda 4 6 8 6 19" xfId="54121" xr:uid="{73205AC6-7D11-43E5-AF28-6591E4D8C354}"/>
    <cellStyle name="Moneda 4 6 8 6 2" xfId="8628" xr:uid="{B4645E28-56F5-4576-8D93-B03117BEEAE4}"/>
    <cellStyle name="Moneda 4 6 8 6 2 2" xfId="24472" xr:uid="{C71A0171-2E39-4331-9B9C-D5E5AA33C2D9}"/>
    <cellStyle name="Moneda 4 6 8 6 20" xfId="56040" xr:uid="{2FF79762-F3B7-484E-A736-15D3A16F0E82}"/>
    <cellStyle name="Moneda 4 6 8 6 21" xfId="57960" xr:uid="{11E184C5-C7F5-4393-986B-C653A93BE178}"/>
    <cellStyle name="Moneda 4 6 8 6 3" xfId="10547" xr:uid="{2FD465D4-6A83-427F-A91D-A036909BA4AD}"/>
    <cellStyle name="Moneda 4 6 8 6 3 2" xfId="26391" xr:uid="{603A6A46-8B60-40E0-B90A-C3129A5D2175}"/>
    <cellStyle name="Moneda 4 6 8 6 4" xfId="16753" xr:uid="{EDE39AFC-19C9-49F8-A7CA-EA1D719BBA2E}"/>
    <cellStyle name="Moneda 4 6 8 6 4 2" xfId="28312" xr:uid="{6FFC6578-2BB2-4215-88CB-772EF98BD5FA}"/>
    <cellStyle name="Moneda 4 6 8 6 5" xfId="18710" xr:uid="{749C32DF-C7B9-438F-939B-B602DC77F81E}"/>
    <cellStyle name="Moneda 4 6 8 6 5 2" xfId="30231" xr:uid="{26115A55-F88C-4582-9200-A6B5FEC48AB5}"/>
    <cellStyle name="Moneda 4 6 8 6 6" xfId="20629" xr:uid="{278DCCFC-0129-4430-A966-8FEDAAEC15E4}"/>
    <cellStyle name="Moneda 4 6 8 6 7" xfId="22551" xr:uid="{F085C04A-FCBA-4AB3-86CC-6DAF312089E9}"/>
    <cellStyle name="Moneda 4 6 8 6 8" xfId="32265" xr:uid="{0C956F28-6C6A-4BA9-A68E-C9A7C0B9AF6F}"/>
    <cellStyle name="Moneda 4 6 8 6 9" xfId="34297" xr:uid="{D3EEC8C7-F297-4C2F-8101-A609745A0AA1}"/>
    <cellStyle name="Moneda 4 6 8 7" xfId="7028" xr:uid="{AA3E0FC2-357A-4722-B0A0-FFF24F85F772}"/>
    <cellStyle name="Moneda 4 6 8 7 2" xfId="22872" xr:uid="{D7AFFD63-622B-4B05-B112-32CC9BEAD8FD}"/>
    <cellStyle name="Moneda 4 6 8 8" xfId="8947" xr:uid="{AA06062B-DB4B-4EA6-AD11-D29016BD8AE6}"/>
    <cellStyle name="Moneda 4 6 8 8 2" xfId="24791" xr:uid="{A5BDA5EC-37A0-4CB0-B7B8-D3CBD631591F}"/>
    <cellStyle name="Moneda 4 6 8 9" xfId="11553" xr:uid="{755ABD96-D05A-4FBD-A3F6-099EA189F81F}"/>
    <cellStyle name="Moneda 4 6 8 9 2" xfId="26712" xr:uid="{DCB0DDD1-9A12-4507-97DC-5A23D45E2BCD}"/>
    <cellStyle name="Moneda 4 6 9" xfId="1206" xr:uid="{0AD9AA75-EDB1-4C47-9AEF-887D57A610A7}"/>
    <cellStyle name="Moneda 4 6 9 10" xfId="34696" xr:uid="{B5477F53-7DB2-408A-B907-CCA344A57130}"/>
    <cellStyle name="Moneda 4 6 9 11" xfId="36617" xr:uid="{43B43D17-3477-4929-94FC-9D31243F9A96}"/>
    <cellStyle name="Moneda 4 6 9 12" xfId="38537" xr:uid="{53D41774-0D8F-4AF1-A1AC-90F46C04DA7A}"/>
    <cellStyle name="Moneda 4 6 9 13" xfId="40473" xr:uid="{CF1F3736-BC65-4B46-926E-FF39EDEC6F11}"/>
    <cellStyle name="Moneda 4 6 9 14" xfId="42516" xr:uid="{D68D42B4-4DCA-4EE4-8A87-9528B535AD57}"/>
    <cellStyle name="Moneda 4 6 9 15" xfId="44683" xr:uid="{F76D0AE6-3176-468B-96DD-706733658EC8}"/>
    <cellStyle name="Moneda 4 6 9 16" xfId="46716" xr:uid="{4E8B5D1B-4CEA-4CC0-B9C6-E30C108A5F41}"/>
    <cellStyle name="Moneda 4 6 9 17" xfId="48723" xr:uid="{111F8231-788F-4B6B-80F8-43692656AF1A}"/>
    <cellStyle name="Moneda 4 6 9 18" xfId="50642" xr:uid="{EE6119EB-DD2C-4EB8-995D-618E342F2E7E}"/>
    <cellStyle name="Moneda 4 6 9 19" xfId="52561" xr:uid="{4735F8BF-6D7A-465C-8CEB-6790CEF8F8C3}"/>
    <cellStyle name="Moneda 4 6 9 2" xfId="7068" xr:uid="{174BDB96-D51E-46A7-8857-F05626CE85D6}"/>
    <cellStyle name="Moneda 4 6 9 2 2" xfId="22912" xr:uid="{53C8C639-9188-4646-AEF6-AF39683A3859}"/>
    <cellStyle name="Moneda 4 6 9 20" xfId="54480" xr:uid="{92287590-BCCE-4479-98D6-7644A19E62BC}"/>
    <cellStyle name="Moneda 4 6 9 21" xfId="56400" xr:uid="{86DB7478-0169-40DB-9F0B-1793146D1B96}"/>
    <cellStyle name="Moneda 4 6 9 3" xfId="8987" xr:uid="{E32054D3-FF72-4C4E-AF82-F69DDF2B6EF5}"/>
    <cellStyle name="Moneda 4 6 9 3 2" xfId="24831" xr:uid="{DE056CEF-79F1-4595-93DA-EDE0AE346B68}"/>
    <cellStyle name="Moneda 4 6 9 4" xfId="11683" xr:uid="{24199A83-C3CC-43B6-B1BF-44B4A09CC2FC}"/>
    <cellStyle name="Moneda 4 6 9 4 2" xfId="26752" xr:uid="{78071CF5-9EE6-4946-BBD0-0667FC8CDDB8}"/>
    <cellStyle name="Moneda 4 6 9 5" xfId="17150" xr:uid="{DB5800FE-4F85-41C5-926E-41406939C731}"/>
    <cellStyle name="Moneda 4 6 9 5 2" xfId="28671" xr:uid="{8BB8904F-4B59-489A-8246-D290FF30ABE9}"/>
    <cellStyle name="Moneda 4 6 9 6" xfId="19069" xr:uid="{0F7FD3A3-03DC-4DFB-A4CE-7A9D36EEB5D2}"/>
    <cellStyle name="Moneda 4 6 9 7" xfId="20990" xr:uid="{F770F258-DCC1-47E5-99D9-39A9D6C96205}"/>
    <cellStyle name="Moneda 4 6 9 8" xfId="30610" xr:uid="{5392CE77-7174-46AF-BEDD-C7F8DB9A6456}"/>
    <cellStyle name="Moneda 4 6 9 9" xfId="32672" xr:uid="{5C3399FE-8718-4128-A23E-CFDF77483750}"/>
    <cellStyle name="Moneda 4 7" xfId="100" xr:uid="{A7BFCA4B-1D98-4525-9B8F-B76A19E76199}"/>
    <cellStyle name="Moneda 4 7 10" xfId="2340" xr:uid="{1BA78D00-4A51-4680-A8E8-D4389FDD49FF}"/>
    <cellStyle name="Moneda 4 7 10 10" xfId="35020" xr:uid="{A868A206-EEF5-4FAB-B2EE-3863F928454D}"/>
    <cellStyle name="Moneda 4 7 10 11" xfId="36941" xr:uid="{F898E429-F69E-4BE1-9479-9AB275912A75}"/>
    <cellStyle name="Moneda 4 7 10 12" xfId="38861" xr:uid="{F1B27452-A535-4B0C-88E4-B0C599A51097}"/>
    <cellStyle name="Moneda 4 7 10 13" xfId="40806" xr:uid="{E2EF21DB-EB02-4223-9D3B-ADFAE6BD9BD3}"/>
    <cellStyle name="Moneda 4 7 10 14" xfId="42875" xr:uid="{FF626D24-163C-400D-B767-A964169CFDF1}"/>
    <cellStyle name="Moneda 4 7 10 15" xfId="45024" xr:uid="{FA9584AF-3B1D-4FE5-A71D-EA799E1AD638}"/>
    <cellStyle name="Moneda 4 7 10 16" xfId="47063" xr:uid="{C87D978D-ED09-4305-94B8-4106109E2DBD}"/>
    <cellStyle name="Moneda 4 7 10 17" xfId="49047" xr:uid="{454FC6BF-D3D1-4DD7-BE1A-4651ECAB5A58}"/>
    <cellStyle name="Moneda 4 7 10 18" xfId="50966" xr:uid="{556E1531-7C56-4DD7-960A-7292B5706639}"/>
    <cellStyle name="Moneda 4 7 10 19" xfId="52885" xr:uid="{1046ADEB-0534-4BA1-AAA9-90B107200C6A}"/>
    <cellStyle name="Moneda 4 7 10 2" xfId="7392" xr:uid="{635A65DE-6584-4A37-81B8-DD778E89A635}"/>
    <cellStyle name="Moneda 4 7 10 2 2" xfId="23236" xr:uid="{4C79AEDF-5111-4B99-8F54-23D4E0ECC34B}"/>
    <cellStyle name="Moneda 4 7 10 20" xfId="54804" xr:uid="{F0034C79-F0EF-48EF-BEE9-C435E0EBE110}"/>
    <cellStyle name="Moneda 4 7 10 21" xfId="56724" xr:uid="{6ADDC4AD-40D5-4AD8-A717-CB632D20F0BE}"/>
    <cellStyle name="Moneda 4 7 10 3" xfId="9311" xr:uid="{0E8FFAA3-6E6D-4C35-A028-8F9DE94B891B}"/>
    <cellStyle name="Moneda 4 7 10 3 2" xfId="25155" xr:uid="{DDFE4BB6-D612-48B5-A356-2F39DC1141A3}"/>
    <cellStyle name="Moneda 4 7 10 4" xfId="12736" xr:uid="{1B0ADB9A-C0BD-41E4-9AA7-D809B7B4ECC9}"/>
    <cellStyle name="Moneda 4 7 10 4 2" xfId="27076" xr:uid="{E680030F-0BDF-4B80-A727-4F82310A172A}"/>
    <cellStyle name="Moneda 4 7 10 5" xfId="17474" xr:uid="{0F671AC9-6192-4277-9A6F-75C70F02BF8D}"/>
    <cellStyle name="Moneda 4 7 10 5 2" xfId="28995" xr:uid="{304927E7-E682-4AA3-AB31-C0D47C49AAE4}"/>
    <cellStyle name="Moneda 4 7 10 6" xfId="19393" xr:uid="{1C286ECD-429A-4FF6-B3BB-E53A8152A9BE}"/>
    <cellStyle name="Moneda 4 7 10 7" xfId="21314" xr:uid="{61E05335-0FE7-445A-A2B0-16F2EC96EF46}"/>
    <cellStyle name="Moneda 4 7 10 8" xfId="30952" xr:uid="{1E137E8D-8F61-4BC9-B9C0-99088AEE2686}"/>
    <cellStyle name="Moneda 4 7 10 9" xfId="33009" xr:uid="{7AE1B0FF-4AEB-49FE-9E79-2BCA89A893E5}"/>
    <cellStyle name="Moneda 4 7 11" xfId="3460" xr:uid="{688291CD-BEC9-40E7-802B-ED6E2272E7B9}"/>
    <cellStyle name="Moneda 4 7 11 10" xfId="35340" xr:uid="{67CD4001-B94D-413D-93D4-5EC349921C68}"/>
    <cellStyle name="Moneda 4 7 11 11" xfId="37261" xr:uid="{6F59FA7F-CB47-42B1-93F5-5C2312F5EE12}"/>
    <cellStyle name="Moneda 4 7 11 12" xfId="39181" xr:uid="{420B48F1-52C1-457D-B724-C700A54F5B07}"/>
    <cellStyle name="Moneda 4 7 11 13" xfId="41139" xr:uid="{171A8BE8-59AE-4E30-8820-DE01947E7066}"/>
    <cellStyle name="Moneda 4 7 11 14" xfId="43227" xr:uid="{D1183810-D17A-420E-A194-D65E0958CFA9}"/>
    <cellStyle name="Moneda 4 7 11 15" xfId="45359" xr:uid="{75423AF0-5377-4A3C-A6BD-5564F380F43B}"/>
    <cellStyle name="Moneda 4 7 11 16" xfId="47392" xr:uid="{E7D9EF4B-CE77-4057-99D1-0C9025CFA87E}"/>
    <cellStyle name="Moneda 4 7 11 17" xfId="49367" xr:uid="{C177B92E-C9E6-4643-A1B2-16324D8BFDFC}"/>
    <cellStyle name="Moneda 4 7 11 18" xfId="51286" xr:uid="{906375C3-D390-44E9-A944-4A71C8EC0E14}"/>
    <cellStyle name="Moneda 4 7 11 19" xfId="53205" xr:uid="{1F3670A1-86B3-47D4-A662-695B2531F291}"/>
    <cellStyle name="Moneda 4 7 11 2" xfId="7712" xr:uid="{7FE9831B-B7C1-459C-ACB5-A757C4645D83}"/>
    <cellStyle name="Moneda 4 7 11 2 2" xfId="23556" xr:uid="{0AB9B10B-E056-46BD-87D6-30D22286A066}"/>
    <cellStyle name="Moneda 4 7 11 20" xfId="55124" xr:uid="{C8872FB4-B971-4FF5-9D31-0FE93CB71007}"/>
    <cellStyle name="Moneda 4 7 11 21" xfId="57044" xr:uid="{0637D16D-C626-4A33-900A-53215E5F105F}"/>
    <cellStyle name="Moneda 4 7 11 3" xfId="9631" xr:uid="{E21DDB30-F3F6-47AD-9960-E3B5BCDC9BCA}"/>
    <cellStyle name="Moneda 4 7 11 3 2" xfId="25475" xr:uid="{227E89D6-12D1-4D71-95D7-489323DA2C1F}"/>
    <cellStyle name="Moneda 4 7 11 4" xfId="13776" xr:uid="{BE6DD721-76DD-4942-BF34-6915D3FF1CA1}"/>
    <cellStyle name="Moneda 4 7 11 4 2" xfId="27396" xr:uid="{1B943247-AEB7-41FF-84E0-707FE0161082}"/>
    <cellStyle name="Moneda 4 7 11 5" xfId="17794" xr:uid="{948D05BF-FCDA-444D-93E0-76D533615563}"/>
    <cellStyle name="Moneda 4 7 11 5 2" xfId="29315" xr:uid="{005A4529-5605-4F76-9751-12F6F807F2B2}"/>
    <cellStyle name="Moneda 4 7 11 6" xfId="19713" xr:uid="{86071B71-2FA6-46FB-ACD6-93EF4F25E194}"/>
    <cellStyle name="Moneda 4 7 11 7" xfId="21635" xr:uid="{4B6CF2AD-E5B0-4C32-887A-DE2AC291526F}"/>
    <cellStyle name="Moneda 4 7 11 8" xfId="31289" xr:uid="{4FC32501-910B-4C07-8114-E1A9DE1BC1E7}"/>
    <cellStyle name="Moneda 4 7 11 9" xfId="33343" xr:uid="{1BA03CF0-65D9-4BD5-ABCB-69E9F8033169}"/>
    <cellStyle name="Moneda 4 7 12" xfId="4580" xr:uid="{F6C57E5F-D30D-4F62-8421-E5F3EE3B1C92}"/>
    <cellStyle name="Moneda 4 7 12 10" xfId="35660" xr:uid="{04BEAD54-D127-488A-B258-EB4901F2868E}"/>
    <cellStyle name="Moneda 4 7 12 11" xfId="37581" xr:uid="{EF8BD4BB-191B-4D76-AAA3-EF6E204283A2}"/>
    <cellStyle name="Moneda 4 7 12 12" xfId="39501" xr:uid="{AA3967D1-AAB3-4D78-8CBB-17070CD36DC4}"/>
    <cellStyle name="Moneda 4 7 12 13" xfId="41470" xr:uid="{4463373C-782C-4E14-B9D3-9A54DBD0CEA4}"/>
    <cellStyle name="Moneda 4 7 12 14" xfId="43587" xr:uid="{3F9DBF69-027F-4B8A-B3A3-FCAE73751D32}"/>
    <cellStyle name="Moneda 4 7 12 15" xfId="45688" xr:uid="{E7391D28-8C00-446F-85E0-F13BE43F9587}"/>
    <cellStyle name="Moneda 4 7 12 16" xfId="47717" xr:uid="{1FB530DD-2091-4AAF-8A84-8C13C368327A}"/>
    <cellStyle name="Moneda 4 7 12 17" xfId="49687" xr:uid="{0CE74811-4B00-4621-838E-CD860A97B24C}"/>
    <cellStyle name="Moneda 4 7 12 18" xfId="51606" xr:uid="{E2098B8A-DD32-4FED-AF85-78CF028C7E4C}"/>
    <cellStyle name="Moneda 4 7 12 19" xfId="53525" xr:uid="{91A80974-7313-43F9-A982-F906110E9E5D}"/>
    <cellStyle name="Moneda 4 7 12 2" xfId="8032" xr:uid="{B4B9FEA1-0716-4C51-A8DD-F149A84006B5}"/>
    <cellStyle name="Moneda 4 7 12 2 2" xfId="23876" xr:uid="{B0806D45-3CE9-4C4B-81F7-ACE6787A1146}"/>
    <cellStyle name="Moneda 4 7 12 20" xfId="55444" xr:uid="{2C62EEC0-17E8-4ACE-91DA-02776B92F49C}"/>
    <cellStyle name="Moneda 4 7 12 21" xfId="57364" xr:uid="{D01A2782-2FC5-4222-BFA4-4A8F7B85AB3F}"/>
    <cellStyle name="Moneda 4 7 12 3" xfId="9951" xr:uid="{5C6E7741-FF14-42E6-9B61-2C0A8FEA7959}"/>
    <cellStyle name="Moneda 4 7 12 3 2" xfId="25795" xr:uid="{0391A1C7-602C-44C1-A3A5-B40C2CD01DE9}"/>
    <cellStyle name="Moneda 4 7 12 4" xfId="14816" xr:uid="{574997EC-19C3-47D9-956F-344B39FE4C1B}"/>
    <cellStyle name="Moneda 4 7 12 4 2" xfId="27716" xr:uid="{D45B3485-E734-4CBC-BF9B-DD00582CAE73}"/>
    <cellStyle name="Moneda 4 7 12 5" xfId="18114" xr:uid="{48A726AC-DE01-4057-844F-979426EE6CA4}"/>
    <cellStyle name="Moneda 4 7 12 5 2" xfId="29635" xr:uid="{1DDC9AF7-5F79-4C5E-AAC1-5880A287AE9C}"/>
    <cellStyle name="Moneda 4 7 12 6" xfId="20033" xr:uid="{D1F247BB-E5CC-42C6-A1A2-A9467107D22F}"/>
    <cellStyle name="Moneda 4 7 12 7" xfId="21955" xr:uid="{2E656483-9608-4A3E-8C4D-34710CF20894}"/>
    <cellStyle name="Moneda 4 7 12 8" xfId="31629" xr:uid="{67D21757-EF8D-4B0E-97AC-1B0F5CD9567F}"/>
    <cellStyle name="Moneda 4 7 12 9" xfId="33677" xr:uid="{94B73F4A-B58B-4A7D-8FD1-BEBD4D0A34DA}"/>
    <cellStyle name="Moneda 4 7 13" xfId="5700" xr:uid="{5A9957DA-5360-4B92-B51E-AFDB3983DB3C}"/>
    <cellStyle name="Moneda 4 7 13 10" xfId="35980" xr:uid="{DCCB7DE4-8F91-4724-80F3-DCE20CFF81C2}"/>
    <cellStyle name="Moneda 4 7 13 11" xfId="37901" xr:uid="{5504418B-ECF6-4B00-9612-AF8FB9948C86}"/>
    <cellStyle name="Moneda 4 7 13 12" xfId="39821" xr:uid="{FBA79666-163B-44FB-B6F1-EF76A8715FD8}"/>
    <cellStyle name="Moneda 4 7 13 13" xfId="41805" xr:uid="{F5D15B11-9AD7-4898-92F9-D5BD00E1CED8}"/>
    <cellStyle name="Moneda 4 7 13 14" xfId="43927" xr:uid="{E8076831-C4EF-482A-A8A3-BE036F626B21}"/>
    <cellStyle name="Moneda 4 7 13 15" xfId="46023" xr:uid="{55FFE630-FC1C-4B4A-A849-8D9B211BC197}"/>
    <cellStyle name="Moneda 4 7 13 16" xfId="48051" xr:uid="{2C486FD5-B9CB-4473-ABDD-CC4AA2B335E5}"/>
    <cellStyle name="Moneda 4 7 13 17" xfId="50007" xr:uid="{B4C1BF5A-DC69-4A09-B40E-5B9AD4F05274}"/>
    <cellStyle name="Moneda 4 7 13 18" xfId="51926" xr:uid="{B07AD93F-E6C8-4DE9-A78E-BD4EC736C360}"/>
    <cellStyle name="Moneda 4 7 13 19" xfId="53845" xr:uid="{F9FF03BE-D63C-4F8C-9EAB-D50B077661FB}"/>
    <cellStyle name="Moneda 4 7 13 2" xfId="8352" xr:uid="{242853CC-0A47-4FF0-9327-0FD68F746DB7}"/>
    <cellStyle name="Moneda 4 7 13 2 2" xfId="24196" xr:uid="{EC919FF3-0865-4D61-A14C-C3FAF901DED3}"/>
    <cellStyle name="Moneda 4 7 13 20" xfId="55764" xr:uid="{4D1BC297-6A0F-410B-BDAB-20F816DA9AD7}"/>
    <cellStyle name="Moneda 4 7 13 21" xfId="57684" xr:uid="{F45BF21A-F56D-4D3B-A454-9C16082E8A79}"/>
    <cellStyle name="Moneda 4 7 13 3" xfId="10271" xr:uid="{B1AC1D9A-1318-4942-9F79-BCE34E5F768D}"/>
    <cellStyle name="Moneda 4 7 13 3 2" xfId="26115" xr:uid="{E541A1F6-EA16-41F7-9964-4E816B6EDC05}"/>
    <cellStyle name="Moneda 4 7 13 4" xfId="15856" xr:uid="{B7C99E81-75C6-4A34-AFE2-A0B6E81DFEC3}"/>
    <cellStyle name="Moneda 4 7 13 4 2" xfId="28036" xr:uid="{9B1A7347-0EDF-4D78-90D7-CAACC7351D60}"/>
    <cellStyle name="Moneda 4 7 13 5" xfId="18434" xr:uid="{D681557E-6D8D-4685-8D94-CA4CA900C638}"/>
    <cellStyle name="Moneda 4 7 13 5 2" xfId="29955" xr:uid="{7C294A40-EBC3-43E7-8E86-4BAE55E97645}"/>
    <cellStyle name="Moneda 4 7 13 6" xfId="20353" xr:uid="{82D3671D-3672-4F05-BA5D-44C64C3444F0}"/>
    <cellStyle name="Moneda 4 7 13 7" xfId="22275" xr:uid="{B0A5E5CD-C452-48E5-9572-25E29560AC77}"/>
    <cellStyle name="Moneda 4 7 13 8" xfId="31967" xr:uid="{54086AC9-11ED-495E-AF59-2B39D6C00E8D}"/>
    <cellStyle name="Moneda 4 7 13 9" xfId="34015" xr:uid="{7A2A066B-756C-4594-99E1-B40047453963}"/>
    <cellStyle name="Moneda 4 7 14" xfId="6752" xr:uid="{64DDFE32-B6A3-48AB-A870-F7A0351E7A09}"/>
    <cellStyle name="Moneda 4 7 14 2" xfId="22596" xr:uid="{C134F523-745A-4E5D-BD9C-1AEF71621C46}"/>
    <cellStyle name="Moneda 4 7 15" xfId="8671" xr:uid="{9A7A33EC-8558-4BDF-AEF1-7888B8AAAB42}"/>
    <cellStyle name="Moneda 4 7 15 2" xfId="24515" xr:uid="{E062592E-3096-491C-84BD-FE6DEA89E0B3}"/>
    <cellStyle name="Moneda 4 7 16" xfId="10656" xr:uid="{80F48F54-147E-4782-8A2E-695B11291279}"/>
    <cellStyle name="Moneda 4 7 16 2" xfId="26436" xr:uid="{D44F07F5-DF2E-4986-8D50-64F63A76CA9A}"/>
    <cellStyle name="Moneda 4 7 17" xfId="16834" xr:uid="{4D38DF2A-7C22-45E5-8DA5-94746EE2D91E}"/>
    <cellStyle name="Moneda 4 7 17 2" xfId="28355" xr:uid="{ADAD9AA1-2D8F-4AB3-A2B6-FF69237B1832}"/>
    <cellStyle name="Moneda 4 7 18" xfId="18753" xr:uid="{EBD28CFB-AEEE-459B-B46B-6984E750DFAD}"/>
    <cellStyle name="Moneda 4 7 19" xfId="20674" xr:uid="{955ABEA1-490E-4BC4-AE04-ACD013861567}"/>
    <cellStyle name="Moneda 4 7 2" xfId="240" xr:uid="{C6B320CE-6B90-4FCE-BE5A-90EDD5F39E24}"/>
    <cellStyle name="Moneda 4 7 2 10" xfId="16874" xr:uid="{CB394B95-5EE9-4E52-91AF-77E29F7A797B}"/>
    <cellStyle name="Moneda 4 7 2 10 2" xfId="28395" xr:uid="{B8922504-8BE8-4042-AF76-7D1CD30C31B8}"/>
    <cellStyle name="Moneda 4 7 2 11" xfId="18793" xr:uid="{2E6D2486-1D9A-4524-9868-2E243C831E4A}"/>
    <cellStyle name="Moneda 4 7 2 12" xfId="20714" xr:uid="{AE86E2CA-88A5-4FCE-A668-E12462967452}"/>
    <cellStyle name="Moneda 4 7 2 13" xfId="30321" xr:uid="{52E15907-6024-42A3-8A77-7D6F13CC0D4B}"/>
    <cellStyle name="Moneda 4 7 2 14" xfId="32387" xr:uid="{483E8D2E-9FB3-4407-9C63-60420BFC500E}"/>
    <cellStyle name="Moneda 4 7 2 15" xfId="34420" xr:uid="{86A5AF8D-9765-482B-ACE3-4AA3F88F00C0}"/>
    <cellStyle name="Moneda 4 7 2 16" xfId="36341" xr:uid="{0F3BD4C2-409A-4DEE-9B32-50E5EEB6B5A6}"/>
    <cellStyle name="Moneda 4 7 2 17" xfId="38261" xr:uid="{6FF2097E-0A14-4632-A71C-58F3DFA4CB44}"/>
    <cellStyle name="Moneda 4 7 2 18" xfId="40188" xr:uid="{4FE89B70-EC42-4E88-A03D-3C6A691FEDEC}"/>
    <cellStyle name="Moneda 4 7 2 19" xfId="42215" xr:uid="{8BA60F6B-D0FD-4268-AA87-4718556A3722}"/>
    <cellStyle name="Moneda 4 7 2 2" xfId="1360" xr:uid="{40D9D1DE-6561-4FCF-81DE-46930B77D9B7}"/>
    <cellStyle name="Moneda 4 7 2 2 10" xfId="34740" xr:uid="{B42A241C-CFA8-4246-844D-225DAE030DD0}"/>
    <cellStyle name="Moneda 4 7 2 2 11" xfId="36661" xr:uid="{7A8BDEFD-2EEB-48D0-BA81-03ADE24B6901}"/>
    <cellStyle name="Moneda 4 7 2 2 12" xfId="38581" xr:uid="{924C2DA2-3F08-458C-92F1-FB61FCBE34A9}"/>
    <cellStyle name="Moneda 4 7 2 2 13" xfId="40520" xr:uid="{C26F9D8B-399A-4FF5-B56A-AEBFBA203022}"/>
    <cellStyle name="Moneda 4 7 2 2 14" xfId="42562" xr:uid="{7EFDD07B-05FD-4CDE-96DF-C5D1189E7283}"/>
    <cellStyle name="Moneda 4 7 2 2 15" xfId="44728" xr:uid="{33736D7D-3479-4446-909F-AA36290FE5C7}"/>
    <cellStyle name="Moneda 4 7 2 2 16" xfId="46761" xr:uid="{BB103683-D589-4A5F-B634-4B954E468EEF}"/>
    <cellStyle name="Moneda 4 7 2 2 17" xfId="48767" xr:uid="{E0308616-2604-42DE-A2D4-E24205542F62}"/>
    <cellStyle name="Moneda 4 7 2 2 18" xfId="50686" xr:uid="{B027E05B-F9DC-4035-921C-873646C5B379}"/>
    <cellStyle name="Moneda 4 7 2 2 19" xfId="52605" xr:uid="{A59F28F4-0735-40C1-988A-10EFA847C095}"/>
    <cellStyle name="Moneda 4 7 2 2 2" xfId="7112" xr:uid="{E13E66A5-ECE3-4075-9286-203957764446}"/>
    <cellStyle name="Moneda 4 7 2 2 2 2" xfId="22956" xr:uid="{A8E73704-713E-4FBC-905B-AED2AECF0C5E}"/>
    <cellStyle name="Moneda 4 7 2 2 20" xfId="54524" xr:uid="{60AD72EB-C190-4591-A392-C68686C0010E}"/>
    <cellStyle name="Moneda 4 7 2 2 21" xfId="56444" xr:uid="{96512D64-BAB0-4D9D-95CC-D56FC8DBF0F9}"/>
    <cellStyle name="Moneda 4 7 2 2 3" xfId="9031" xr:uid="{82AE59CC-82FA-4509-A485-D5AA016B5063}"/>
    <cellStyle name="Moneda 4 7 2 2 3 2" xfId="24875" xr:uid="{A8B9B673-EB5E-4B68-94C0-38B82133AF1F}"/>
    <cellStyle name="Moneda 4 7 2 2 4" xfId="11826" xr:uid="{0A286D14-2B0B-47D5-9E7C-349758BD05FC}"/>
    <cellStyle name="Moneda 4 7 2 2 4 2" xfId="26796" xr:uid="{E09002C4-E971-4DE0-B6E9-B1C67DF1C9CC}"/>
    <cellStyle name="Moneda 4 7 2 2 5" xfId="17194" xr:uid="{FBB75576-B339-4070-82E7-ADBA564C1646}"/>
    <cellStyle name="Moneda 4 7 2 2 5 2" xfId="28715" xr:uid="{C6EE3BEB-42D1-4E38-985D-7D107055D8EF}"/>
    <cellStyle name="Moneda 4 7 2 2 6" xfId="19113" xr:uid="{61E069F8-3E8B-4646-96D5-6C4EF6EC2722}"/>
    <cellStyle name="Moneda 4 7 2 2 7" xfId="21034" xr:uid="{9A6E637A-A2DC-4EB8-A08C-7E6F2895915F}"/>
    <cellStyle name="Moneda 4 7 2 2 8" xfId="30656" xr:uid="{B2FD9481-4C8F-4A01-A8A3-2C18DC59929B}"/>
    <cellStyle name="Moneda 4 7 2 2 9" xfId="32720" xr:uid="{311C0731-BE8B-4B04-943C-ECA21A827E00}"/>
    <cellStyle name="Moneda 4 7 2 20" xfId="44392" xr:uid="{7B7217CA-FFA3-47EC-B27A-98D3C8507833}"/>
    <cellStyle name="Moneda 4 7 2 21" xfId="46429" xr:uid="{C9AFFDC5-B136-46FE-ADF8-9BCFC59A3C68}"/>
    <cellStyle name="Moneda 4 7 2 22" xfId="48447" xr:uid="{5F450B45-37BF-4E60-B5DF-E05981831D76}"/>
    <cellStyle name="Moneda 4 7 2 23" xfId="50366" xr:uid="{BCF13D41-4418-45B1-A0ED-86E8A2C6040A}"/>
    <cellStyle name="Moneda 4 7 2 24" xfId="52285" xr:uid="{CDF2AC29-3DA1-4444-9A6F-86460A87F097}"/>
    <cellStyle name="Moneda 4 7 2 25" xfId="54204" xr:uid="{DECC08B3-4E90-4C70-80AD-6973C1D28ED5}"/>
    <cellStyle name="Moneda 4 7 2 26" xfId="56124" xr:uid="{C265F724-D55A-4CE4-967E-091449F3FD77}"/>
    <cellStyle name="Moneda 4 7 2 3" xfId="2480" xr:uid="{A5831EB4-CC49-4D8D-B796-D735F9E8A260}"/>
    <cellStyle name="Moneda 4 7 2 3 10" xfId="35060" xr:uid="{334B7B34-3389-46EE-8AF8-C0B535690060}"/>
    <cellStyle name="Moneda 4 7 2 3 11" xfId="36981" xr:uid="{D6FDAE61-D207-47BE-AF67-C9581A4BACDE}"/>
    <cellStyle name="Moneda 4 7 2 3 12" xfId="38901" xr:uid="{39123AF5-6D45-44FD-B1CC-B9AC864F1424}"/>
    <cellStyle name="Moneda 4 7 2 3 13" xfId="40846" xr:uid="{78B268FE-222D-4F0C-89F0-FBB0E265C36E}"/>
    <cellStyle name="Moneda 4 7 2 3 14" xfId="42916" xr:uid="{76286B11-E950-4B80-B176-817220659CD4}"/>
    <cellStyle name="Moneda 4 7 2 3 15" xfId="45066" xr:uid="{3E14CCD3-5CBC-4E98-8519-63D110A51266}"/>
    <cellStyle name="Moneda 4 7 2 3 16" xfId="47104" xr:uid="{F6C09945-F193-4BF9-8430-403AC027C504}"/>
    <cellStyle name="Moneda 4 7 2 3 17" xfId="49087" xr:uid="{6FC5E577-BCB5-4C6E-AC7E-9E03E0E3A17F}"/>
    <cellStyle name="Moneda 4 7 2 3 18" xfId="51006" xr:uid="{7BF9B17E-6FE8-439E-9813-3FE50BE17EA5}"/>
    <cellStyle name="Moneda 4 7 2 3 19" xfId="52925" xr:uid="{4E76378A-DB20-4C79-B94C-F084B8EC9E43}"/>
    <cellStyle name="Moneda 4 7 2 3 2" xfId="7432" xr:uid="{CC03C3E6-FF1E-418D-831D-77A44D33B37F}"/>
    <cellStyle name="Moneda 4 7 2 3 2 2" xfId="23276" xr:uid="{0DFB34DB-0772-468E-9BCB-7E557CB3288C}"/>
    <cellStyle name="Moneda 4 7 2 3 20" xfId="54844" xr:uid="{CE5E14FB-EA99-48E5-A4A7-C7ACDAB3BBE7}"/>
    <cellStyle name="Moneda 4 7 2 3 21" xfId="56764" xr:uid="{B8EB65A6-6C4D-4A22-8C36-82C53B5A564B}"/>
    <cellStyle name="Moneda 4 7 2 3 3" xfId="9351" xr:uid="{96B413AD-DA63-49EF-A3FC-2A4E56895BBE}"/>
    <cellStyle name="Moneda 4 7 2 3 3 2" xfId="25195" xr:uid="{87EED475-4503-4AD9-AC7E-CD7FC8330CF2}"/>
    <cellStyle name="Moneda 4 7 2 3 4" xfId="12866" xr:uid="{A7819879-CBC0-4843-88F6-46ED90FD6848}"/>
    <cellStyle name="Moneda 4 7 2 3 4 2" xfId="27116" xr:uid="{4CF6475E-790C-4092-8032-E78B5B28DE5B}"/>
    <cellStyle name="Moneda 4 7 2 3 5" xfId="17514" xr:uid="{9CCEF9A8-A08B-4A18-89CC-A306BCEFA290}"/>
    <cellStyle name="Moneda 4 7 2 3 5 2" xfId="29035" xr:uid="{A465E3C2-665E-4A57-AFEF-C5172F49D8AE}"/>
    <cellStyle name="Moneda 4 7 2 3 6" xfId="19433" xr:uid="{EB98809A-4F21-4A33-B680-66EC425905F4}"/>
    <cellStyle name="Moneda 4 7 2 3 7" xfId="21354" xr:uid="{3D3B7640-0DC3-44D8-A815-52C2DB3C7D8C}"/>
    <cellStyle name="Moneda 4 7 2 3 8" xfId="30994" xr:uid="{CFFB4584-C12C-4928-8AB1-696BB8D8C7EF}"/>
    <cellStyle name="Moneda 4 7 2 3 9" xfId="33051" xr:uid="{E1080D26-1F92-4084-BECC-23AA44A85D14}"/>
    <cellStyle name="Moneda 4 7 2 4" xfId="3600" xr:uid="{445EBE0D-8513-4E43-9566-E830828BE229}"/>
    <cellStyle name="Moneda 4 7 2 4 10" xfId="35380" xr:uid="{2704148C-ED7A-4494-B664-03F6D1E82AE7}"/>
    <cellStyle name="Moneda 4 7 2 4 11" xfId="37301" xr:uid="{C5C36484-7759-4D42-853F-DD50CDB67106}"/>
    <cellStyle name="Moneda 4 7 2 4 12" xfId="39221" xr:uid="{A45C1328-86F0-4602-BBE1-AD44344F7A9F}"/>
    <cellStyle name="Moneda 4 7 2 4 13" xfId="41180" xr:uid="{982D9C9B-8461-43F5-86A8-A1F05873534A}"/>
    <cellStyle name="Moneda 4 7 2 4 14" xfId="43268" xr:uid="{457DD234-92C0-4B9A-88FD-2AA0B8F85707}"/>
    <cellStyle name="Moneda 4 7 2 4 15" xfId="45400" xr:uid="{72AC0232-9EC6-4FD2-89F6-7CBF2D239616}"/>
    <cellStyle name="Moneda 4 7 2 4 16" xfId="47432" xr:uid="{571FBB23-AF9A-4F82-B7ED-2D6A50EA3062}"/>
    <cellStyle name="Moneda 4 7 2 4 17" xfId="49407" xr:uid="{5F3CC6D2-64CA-4E9C-BBF1-A01F4FBDE68E}"/>
    <cellStyle name="Moneda 4 7 2 4 18" xfId="51326" xr:uid="{4ED0C07A-1A00-45FE-A853-8C32A183C527}"/>
    <cellStyle name="Moneda 4 7 2 4 19" xfId="53245" xr:uid="{5A3835F0-D3C1-4703-BC99-77848C55AE85}"/>
    <cellStyle name="Moneda 4 7 2 4 2" xfId="7752" xr:uid="{AADCBD34-3185-429F-95FC-EE44904BFC51}"/>
    <cellStyle name="Moneda 4 7 2 4 2 2" xfId="23596" xr:uid="{C10162E0-0BD1-4996-9A6F-3B09C712F789}"/>
    <cellStyle name="Moneda 4 7 2 4 20" xfId="55164" xr:uid="{AD26931C-635D-441A-8A18-E16465F544E2}"/>
    <cellStyle name="Moneda 4 7 2 4 21" xfId="57084" xr:uid="{73FAB026-909D-4C0A-A7A1-61DE0C3398DB}"/>
    <cellStyle name="Moneda 4 7 2 4 3" xfId="9671" xr:uid="{5C2BA8E5-D5ED-4C15-8740-77C64A712D19}"/>
    <cellStyle name="Moneda 4 7 2 4 3 2" xfId="25515" xr:uid="{DA40DEF9-2FF4-4C07-A658-8DECB97A03A2}"/>
    <cellStyle name="Moneda 4 7 2 4 4" xfId="13906" xr:uid="{9E9D4DC7-7F8B-4161-9472-3D7B70277A59}"/>
    <cellStyle name="Moneda 4 7 2 4 4 2" xfId="27436" xr:uid="{330D5667-C359-4222-9395-8E80B205CD5D}"/>
    <cellStyle name="Moneda 4 7 2 4 5" xfId="17834" xr:uid="{AE9EC971-3920-4937-9556-433D58FE916F}"/>
    <cellStyle name="Moneda 4 7 2 4 5 2" xfId="29355" xr:uid="{BB31A291-4918-43B9-BF24-F5FB3048FC9C}"/>
    <cellStyle name="Moneda 4 7 2 4 6" xfId="19753" xr:uid="{918BCE68-A099-4EAB-970E-15BB282288A6}"/>
    <cellStyle name="Moneda 4 7 2 4 7" xfId="21675" xr:uid="{D07ACEE0-EE22-4938-97DE-4B60589895A0}"/>
    <cellStyle name="Moneda 4 7 2 4 8" xfId="31330" xr:uid="{7932FDA7-1473-4826-B79C-AA0A74E8CBFD}"/>
    <cellStyle name="Moneda 4 7 2 4 9" xfId="33385" xr:uid="{7AE1A74A-3DCD-4F41-B03B-84C2CF86EBEF}"/>
    <cellStyle name="Moneda 4 7 2 5" xfId="4720" xr:uid="{AF3246BF-96D5-4078-ADD1-2510C64BC8F4}"/>
    <cellStyle name="Moneda 4 7 2 5 10" xfId="35700" xr:uid="{04CF778F-98D3-4323-ACDF-0B597AEB0066}"/>
    <cellStyle name="Moneda 4 7 2 5 11" xfId="37621" xr:uid="{9E69EC30-F0F9-45E0-88B2-15AB2F8AAB4C}"/>
    <cellStyle name="Moneda 4 7 2 5 12" xfId="39541" xr:uid="{B83EC32D-E075-4F92-9352-7FD87EC8D049}"/>
    <cellStyle name="Moneda 4 7 2 5 13" xfId="41511" xr:uid="{B5C7432A-A1A0-4F50-92D2-4F3F1A6D54B4}"/>
    <cellStyle name="Moneda 4 7 2 5 14" xfId="43631" xr:uid="{C339D255-606C-44DF-B63E-89A0131399A5}"/>
    <cellStyle name="Moneda 4 7 2 5 15" xfId="45730" xr:uid="{1CD5B528-B0B4-40FC-8945-BE2D305CD857}"/>
    <cellStyle name="Moneda 4 7 2 5 16" xfId="47757" xr:uid="{EB559F17-EDAF-4964-9587-5DEE14A89947}"/>
    <cellStyle name="Moneda 4 7 2 5 17" xfId="49727" xr:uid="{09A5643F-63C9-47BF-8C05-A1C62039E670}"/>
    <cellStyle name="Moneda 4 7 2 5 18" xfId="51646" xr:uid="{4A0F8AD9-75AF-46EE-A6BE-910F955778E6}"/>
    <cellStyle name="Moneda 4 7 2 5 19" xfId="53565" xr:uid="{FFAF020F-3EB5-4539-99CE-80F4CD894A15}"/>
    <cellStyle name="Moneda 4 7 2 5 2" xfId="8072" xr:uid="{9D1ADC77-2538-4E58-AA37-B31B5579977F}"/>
    <cellStyle name="Moneda 4 7 2 5 2 2" xfId="23916" xr:uid="{5B6A248A-0982-4657-B8F1-0EB7A007F69D}"/>
    <cellStyle name="Moneda 4 7 2 5 20" xfId="55484" xr:uid="{43EA09D9-AD0E-4A04-977D-511611B26C82}"/>
    <cellStyle name="Moneda 4 7 2 5 21" xfId="57404" xr:uid="{B8CE7CA3-5140-49CB-95F9-5D43B6C7E999}"/>
    <cellStyle name="Moneda 4 7 2 5 3" xfId="9991" xr:uid="{6BE43AD5-44E9-443A-8FC2-322F41AD4974}"/>
    <cellStyle name="Moneda 4 7 2 5 3 2" xfId="25835" xr:uid="{CB759798-5559-4165-9F63-B2E430103F59}"/>
    <cellStyle name="Moneda 4 7 2 5 4" xfId="14946" xr:uid="{304AA439-B736-4EB1-9DE8-FBEEDB11271F}"/>
    <cellStyle name="Moneda 4 7 2 5 4 2" xfId="27756" xr:uid="{3004C305-5775-4EE0-9ACF-C9EDF8A872CF}"/>
    <cellStyle name="Moneda 4 7 2 5 5" xfId="18154" xr:uid="{09F97270-B524-48F9-8DE3-662F9EE898DA}"/>
    <cellStyle name="Moneda 4 7 2 5 5 2" xfId="29675" xr:uid="{3772B212-E85D-4227-8F29-EC78D7769995}"/>
    <cellStyle name="Moneda 4 7 2 5 6" xfId="20073" xr:uid="{EA35FB60-5100-4A53-A482-B7F5CF66C4A8}"/>
    <cellStyle name="Moneda 4 7 2 5 7" xfId="21995" xr:uid="{8AC5A5EA-A02B-488F-9F03-1AAE5509F0E6}"/>
    <cellStyle name="Moneda 4 7 2 5 8" xfId="31670" xr:uid="{C4F0D4B4-E591-449A-9791-2106A516AA63}"/>
    <cellStyle name="Moneda 4 7 2 5 9" xfId="33718" xr:uid="{D080BAFD-45CA-4065-8C1C-35C4B65EE4ED}"/>
    <cellStyle name="Moneda 4 7 2 6" xfId="5840" xr:uid="{742EF594-4C40-4FA3-971C-5A94CEBEDE52}"/>
    <cellStyle name="Moneda 4 7 2 6 10" xfId="36020" xr:uid="{A531A300-CB4E-4BEC-A8E1-D62FFE507EF9}"/>
    <cellStyle name="Moneda 4 7 2 6 11" xfId="37941" xr:uid="{94C22B6F-BE2D-45E0-8D9C-AB1226732DF2}"/>
    <cellStyle name="Moneda 4 7 2 6 12" xfId="39861" xr:uid="{C0746A28-A9D9-4263-9338-E51FC507D8A2}"/>
    <cellStyle name="Moneda 4 7 2 6 13" xfId="41849" xr:uid="{D7448EF2-4149-49AD-AB5A-90D5681C57C8}"/>
    <cellStyle name="Moneda 4 7 2 6 14" xfId="43971" xr:uid="{C6EFD36F-96F1-485A-8451-2BAD9C085EB1}"/>
    <cellStyle name="Moneda 4 7 2 6 15" xfId="46064" xr:uid="{E3A98D29-189E-42DC-AB32-8F4C93A1CF23}"/>
    <cellStyle name="Moneda 4 7 2 6 16" xfId="48092" xr:uid="{2B519301-94E8-45C8-BB09-36799419982F}"/>
    <cellStyle name="Moneda 4 7 2 6 17" xfId="50047" xr:uid="{D9F75D25-770E-4D2D-A5A8-55355C76FF1F}"/>
    <cellStyle name="Moneda 4 7 2 6 18" xfId="51966" xr:uid="{969436E0-8A64-4D35-97C4-EA429123827C}"/>
    <cellStyle name="Moneda 4 7 2 6 19" xfId="53885" xr:uid="{BE594B33-8962-4264-B0FC-C1A23674C59F}"/>
    <cellStyle name="Moneda 4 7 2 6 2" xfId="8392" xr:uid="{056CBE3C-DB23-4EBA-8B92-6766341B57C1}"/>
    <cellStyle name="Moneda 4 7 2 6 2 2" xfId="24236" xr:uid="{B017E86E-A946-4E02-8DFC-F108C53DD0BC}"/>
    <cellStyle name="Moneda 4 7 2 6 20" xfId="55804" xr:uid="{F5427BDC-8203-447C-8C05-A3F3251BF578}"/>
    <cellStyle name="Moneda 4 7 2 6 21" xfId="57724" xr:uid="{45F58C35-7F48-4292-A85A-53AEBB53EB83}"/>
    <cellStyle name="Moneda 4 7 2 6 3" xfId="10311" xr:uid="{A42ECE63-2A6E-49F9-8A28-B61A66EF6D20}"/>
    <cellStyle name="Moneda 4 7 2 6 3 2" xfId="26155" xr:uid="{D2B5567A-886E-4A8C-8572-0D1E88AC2F34}"/>
    <cellStyle name="Moneda 4 7 2 6 4" xfId="15986" xr:uid="{7FA4B8A7-F0B7-4AB0-9746-C52328B28FB6}"/>
    <cellStyle name="Moneda 4 7 2 6 4 2" xfId="28076" xr:uid="{3842E93C-61F0-4C94-A5A1-31E61C3BE848}"/>
    <cellStyle name="Moneda 4 7 2 6 5" xfId="18474" xr:uid="{309B8D03-11C2-451E-A381-66FA0468E084}"/>
    <cellStyle name="Moneda 4 7 2 6 5 2" xfId="29995" xr:uid="{2CEB6D35-522E-41FA-B9A0-EF8169645E42}"/>
    <cellStyle name="Moneda 4 7 2 6 6" xfId="20393" xr:uid="{3F609ABE-1A59-499A-A855-227080EC8BCE}"/>
    <cellStyle name="Moneda 4 7 2 6 7" xfId="22315" xr:uid="{822D53B2-90D8-417B-89B9-9D901E214A6C}"/>
    <cellStyle name="Moneda 4 7 2 6 8" xfId="32011" xr:uid="{CD824FB3-38E1-4C6F-A640-00B6D1653D8B}"/>
    <cellStyle name="Moneda 4 7 2 6 9" xfId="34057" xr:uid="{C85363CC-7D43-44BF-90AF-A1E7D740705A}"/>
    <cellStyle name="Moneda 4 7 2 7" xfId="6792" xr:uid="{50D68400-BEBC-4412-985F-593A451158A0}"/>
    <cellStyle name="Moneda 4 7 2 7 2" xfId="22636" xr:uid="{DF5FDC80-CDD5-402F-8BF4-CE393129E704}"/>
    <cellStyle name="Moneda 4 7 2 8" xfId="8711" xr:uid="{14F67F8C-3BF2-4DF1-9CF7-25E5B6B3A57A}"/>
    <cellStyle name="Moneda 4 7 2 8 2" xfId="24555" xr:uid="{93AB5848-E032-4F3A-B3B0-458DAC7657E4}"/>
    <cellStyle name="Moneda 4 7 2 9" xfId="10786" xr:uid="{AF14F728-36A4-4952-9134-A5D7CC80DB46}"/>
    <cellStyle name="Moneda 4 7 2 9 2" xfId="26476" xr:uid="{CE9662C9-8831-426F-A5EC-A3A0CF7B02AF}"/>
    <cellStyle name="Moneda 4 7 20" xfId="30279" xr:uid="{45F95D08-F569-475B-AE7B-D791F78C623E}"/>
    <cellStyle name="Moneda 4 7 21" xfId="32347" xr:uid="{7CD73CFA-C2F6-416F-99C3-7BE3FA1B55B8}"/>
    <cellStyle name="Moneda 4 7 22" xfId="34380" xr:uid="{A74A0C24-FE25-479A-B106-41121362B8AF}"/>
    <cellStyle name="Moneda 4 7 23" xfId="36301" xr:uid="{D30AE8B6-E77F-41B4-A38D-503DB815B301}"/>
    <cellStyle name="Moneda 4 7 24" xfId="38221" xr:uid="{27AA8394-82D7-41AF-BD38-A7DD730C8B39}"/>
    <cellStyle name="Moneda 4 7 25" xfId="40146" xr:uid="{5468C050-DDAE-46D9-ABA6-C6F996338EAF}"/>
    <cellStyle name="Moneda 4 7 26" xfId="42174" xr:uid="{EAF3034B-DBB0-402A-A4F0-7FE327DA6F82}"/>
    <cellStyle name="Moneda 4 7 27" xfId="44351" xr:uid="{334E6940-DEFF-43AE-886A-9461C4390BE6}"/>
    <cellStyle name="Moneda 4 7 28" xfId="46387" xr:uid="{1A24780F-E1CE-46FD-B0DC-7BB1BC3CEC7C}"/>
    <cellStyle name="Moneda 4 7 29" xfId="48407" xr:uid="{8809BD27-675B-4869-BE29-AA59BF6E61EB}"/>
    <cellStyle name="Moneda 4 7 3" xfId="380" xr:uid="{55710658-4C78-4464-860F-AFDF2549CCC0}"/>
    <cellStyle name="Moneda 4 7 3 10" xfId="16914" xr:uid="{82E369B8-8964-4D73-A1C6-EF874C22EFE3}"/>
    <cellStyle name="Moneda 4 7 3 10 2" xfId="28435" xr:uid="{292E05BD-A59D-422D-B1DE-FCE2CA486711}"/>
    <cellStyle name="Moneda 4 7 3 11" xfId="18833" xr:uid="{C7BA0B3C-20A9-4203-967C-BE589AB9F1E3}"/>
    <cellStyle name="Moneda 4 7 3 12" xfId="20754" xr:uid="{F6BC607E-4ACA-4A61-8710-A5DC950F5A07}"/>
    <cellStyle name="Moneda 4 7 3 13" xfId="30361" xr:uid="{64ED4FC6-B88F-4A72-9FB7-D4A5F0045614}"/>
    <cellStyle name="Moneda 4 7 3 14" xfId="32431" xr:uid="{AC6AB82C-51AA-4038-A1AA-C532B1C77633}"/>
    <cellStyle name="Moneda 4 7 3 15" xfId="34460" xr:uid="{3EA691EA-1968-4EEB-AB1B-AC32C9DD48D8}"/>
    <cellStyle name="Moneda 4 7 3 16" xfId="36381" xr:uid="{D2C42AA3-2E23-4FA9-BDEE-610ABB9A2D22}"/>
    <cellStyle name="Moneda 4 7 3 17" xfId="38301" xr:uid="{B7694083-DBF8-4C21-A03F-0D4EAF3E863A}"/>
    <cellStyle name="Moneda 4 7 3 18" xfId="40229" xr:uid="{0571BE95-6101-4755-B239-7027AB889768}"/>
    <cellStyle name="Moneda 4 7 3 19" xfId="42258" xr:uid="{D7061512-F4D2-4AB4-A7BA-14C69FE4D4B3}"/>
    <cellStyle name="Moneda 4 7 3 2" xfId="1500" xr:uid="{F1E7E537-78E9-429C-9548-41E632FD17FD}"/>
    <cellStyle name="Moneda 4 7 3 2 10" xfId="34780" xr:uid="{89AB3656-3A1F-4393-9149-9610836B2F74}"/>
    <cellStyle name="Moneda 4 7 3 2 11" xfId="36701" xr:uid="{8870B7A5-8BF5-4941-B739-2C636B604F62}"/>
    <cellStyle name="Moneda 4 7 3 2 12" xfId="38621" xr:uid="{14A64F0B-3CA4-4B92-AFCA-8831DD553E3F}"/>
    <cellStyle name="Moneda 4 7 3 2 13" xfId="40561" xr:uid="{6E3ED754-718C-4CDB-A4C3-C09E3EEEE193}"/>
    <cellStyle name="Moneda 4 7 3 2 14" xfId="42612" xr:uid="{C7D3C9CF-0848-4A96-A370-892D053A4C34}"/>
    <cellStyle name="Moneda 4 7 3 2 15" xfId="44770" xr:uid="{BEF828E9-EE10-4DF2-9E08-7B87F3FB1C16}"/>
    <cellStyle name="Moneda 4 7 3 2 16" xfId="46801" xr:uid="{49321B5A-EF55-4E4B-AEAF-4E2B5186B95D}"/>
    <cellStyle name="Moneda 4 7 3 2 17" xfId="48807" xr:uid="{9FBF41C6-3DC0-4D15-B023-92857A7927D8}"/>
    <cellStyle name="Moneda 4 7 3 2 18" xfId="50726" xr:uid="{D796EF5A-8FE5-45A7-9345-1DE1BC4B8C7D}"/>
    <cellStyle name="Moneda 4 7 3 2 19" xfId="52645" xr:uid="{CDB8E3E5-A354-4310-A07D-288D484F83CC}"/>
    <cellStyle name="Moneda 4 7 3 2 2" xfId="7152" xr:uid="{8552EFA6-85A6-40E9-A42D-55E1BB5BD677}"/>
    <cellStyle name="Moneda 4 7 3 2 2 2" xfId="22996" xr:uid="{00AD82B3-5830-4255-B47B-47B5AA554E1C}"/>
    <cellStyle name="Moneda 4 7 3 2 20" xfId="54564" xr:uid="{7F64C8F2-FF26-49EA-B181-9EC96C3EED08}"/>
    <cellStyle name="Moneda 4 7 3 2 21" xfId="56484" xr:uid="{2C257D7E-5BFB-43B7-B5F4-4C684CA9C533}"/>
    <cellStyle name="Moneda 4 7 3 2 3" xfId="9071" xr:uid="{B0D987A7-6D5F-412B-9D04-93146CB3863A}"/>
    <cellStyle name="Moneda 4 7 3 2 3 2" xfId="24915" xr:uid="{89C010FB-9D79-4AF7-A904-8C712301818F}"/>
    <cellStyle name="Moneda 4 7 3 2 4" xfId="11956" xr:uid="{E69CDF56-CF7E-4E87-9C9A-810425D0F2AA}"/>
    <cellStyle name="Moneda 4 7 3 2 4 2" xfId="26836" xr:uid="{B0BE4567-9E4A-4FE3-BC72-562995ABCB1C}"/>
    <cellStyle name="Moneda 4 7 3 2 5" xfId="17234" xr:uid="{CB45EE61-F68E-4D45-BA4E-C09C91D861BD}"/>
    <cellStyle name="Moneda 4 7 3 2 5 2" xfId="28755" xr:uid="{1B3552F9-77C3-4ADE-AFCA-7D39A94D890B}"/>
    <cellStyle name="Moneda 4 7 3 2 6" xfId="19153" xr:uid="{A6BC2894-F843-4DAF-96B5-AE93381417E0}"/>
    <cellStyle name="Moneda 4 7 3 2 7" xfId="21074" xr:uid="{5B5A2825-FEB5-4360-9B50-8480E3C35DA2}"/>
    <cellStyle name="Moneda 4 7 3 2 8" xfId="30697" xr:uid="{5EDE3C81-DD2C-4823-9A93-BF74C3B922E2}"/>
    <cellStyle name="Moneda 4 7 3 2 9" xfId="32760" xr:uid="{350F4024-0AA0-47CA-9D5B-1A434387D1BC}"/>
    <cellStyle name="Moneda 4 7 3 20" xfId="44435" xr:uid="{442E810A-61C4-4D49-B43B-7D53E3DDEB4D}"/>
    <cellStyle name="Moneda 4 7 3 21" xfId="46469" xr:uid="{621E4E4D-6F6B-4F1C-B9D8-4323109C5927}"/>
    <cellStyle name="Moneda 4 7 3 22" xfId="48487" xr:uid="{484FD5F7-C8CE-4502-A54B-6DB0467CE60A}"/>
    <cellStyle name="Moneda 4 7 3 23" xfId="50406" xr:uid="{BC3992B4-D095-434A-A1A2-E776CB9E8936}"/>
    <cellStyle name="Moneda 4 7 3 24" xfId="52325" xr:uid="{BB0732D4-85DA-4130-B97C-EBCD15B3EE35}"/>
    <cellStyle name="Moneda 4 7 3 25" xfId="54244" xr:uid="{82D5413D-9C9A-4887-BEC8-488DEE0E1B8A}"/>
    <cellStyle name="Moneda 4 7 3 26" xfId="56164" xr:uid="{3DCC2CC5-DE31-4200-9AE9-F36E64B593AF}"/>
    <cellStyle name="Moneda 4 7 3 3" xfId="2620" xr:uid="{EF73C24F-B2D5-46E0-B733-F11D28D09131}"/>
    <cellStyle name="Moneda 4 7 3 3 10" xfId="35100" xr:uid="{D12A2EB4-B3C1-4F7E-B220-4FDE6462DF20}"/>
    <cellStyle name="Moneda 4 7 3 3 11" xfId="37021" xr:uid="{A2356684-A4EF-4837-86F2-3577C0DEFA5C}"/>
    <cellStyle name="Moneda 4 7 3 3 12" xfId="38941" xr:uid="{04743BAB-0E4F-4FB6-95EA-CD964A16F6C8}"/>
    <cellStyle name="Moneda 4 7 3 3 13" xfId="40886" xr:uid="{8A71DF75-AC5E-4367-93C2-0A98BBA1FA85}"/>
    <cellStyle name="Moneda 4 7 3 3 14" xfId="42959" xr:uid="{0141659A-6DE4-4D68-B631-2E46B23613A6}"/>
    <cellStyle name="Moneda 4 7 3 3 15" xfId="45110" xr:uid="{BD88694C-C5F2-4A60-80E9-1EB26BD94966}"/>
    <cellStyle name="Moneda 4 7 3 3 16" xfId="47144" xr:uid="{1D0BD0C7-8C54-4EC1-AB54-1BF2CB33EC77}"/>
    <cellStyle name="Moneda 4 7 3 3 17" xfId="49127" xr:uid="{33E0A62F-1DCE-440C-9C89-800B4F0CA5E1}"/>
    <cellStyle name="Moneda 4 7 3 3 18" xfId="51046" xr:uid="{C404F42E-2D73-4588-843F-59C7BC640F3F}"/>
    <cellStyle name="Moneda 4 7 3 3 19" xfId="52965" xr:uid="{5CC2A515-C22C-4A11-B045-954EB5D60FF7}"/>
    <cellStyle name="Moneda 4 7 3 3 2" xfId="7472" xr:uid="{0481D8AE-2781-4C4E-85D9-8441B567DC30}"/>
    <cellStyle name="Moneda 4 7 3 3 2 2" xfId="23316" xr:uid="{EF133058-EFCE-47D7-83FA-15CD09723E40}"/>
    <cellStyle name="Moneda 4 7 3 3 20" xfId="54884" xr:uid="{09FC76CA-5E21-41A8-9051-88BF7BAD3572}"/>
    <cellStyle name="Moneda 4 7 3 3 21" xfId="56804" xr:uid="{424E062B-17B4-42D2-BACE-D5D001FB522E}"/>
    <cellStyle name="Moneda 4 7 3 3 3" xfId="9391" xr:uid="{0A48A410-5A15-4DDE-A2AB-5948F6D2F038}"/>
    <cellStyle name="Moneda 4 7 3 3 3 2" xfId="25235" xr:uid="{27A0DEC8-1329-4918-8EA5-B1CC88CF44F9}"/>
    <cellStyle name="Moneda 4 7 3 3 4" xfId="12996" xr:uid="{F1578162-C668-4695-BB6A-C29432F1CD15}"/>
    <cellStyle name="Moneda 4 7 3 3 4 2" xfId="27156" xr:uid="{12FD3D47-9936-422B-BA7A-60F2D02F6077}"/>
    <cellStyle name="Moneda 4 7 3 3 5" xfId="17554" xr:uid="{8140BE35-6829-4185-B825-5E9286C5FEF8}"/>
    <cellStyle name="Moneda 4 7 3 3 5 2" xfId="29075" xr:uid="{FA567D86-AE69-4528-888C-6C7F4D7CD404}"/>
    <cellStyle name="Moneda 4 7 3 3 6" xfId="19473" xr:uid="{B3415C3B-4546-41EB-BDD1-D414B481DF11}"/>
    <cellStyle name="Moneda 4 7 3 3 7" xfId="21394" xr:uid="{E55C812D-D8C3-428B-8459-F053D0E226F6}"/>
    <cellStyle name="Moneda 4 7 3 3 8" xfId="31036" xr:uid="{C8D79FF0-B0E8-4E48-8D63-8B0CDA969648}"/>
    <cellStyle name="Moneda 4 7 3 3 9" xfId="33091" xr:uid="{AD05C55B-3176-4BEC-B1C8-DCBD266AE4A4}"/>
    <cellStyle name="Moneda 4 7 3 4" xfId="3740" xr:uid="{A202A478-DBB7-4851-856C-6750E910C0F9}"/>
    <cellStyle name="Moneda 4 7 3 4 10" xfId="35420" xr:uid="{E4EA4208-75F1-4A9D-AB85-FD8AB69081D1}"/>
    <cellStyle name="Moneda 4 7 3 4 11" xfId="37341" xr:uid="{512F6B93-52B4-4944-B537-FB6F51BD9907}"/>
    <cellStyle name="Moneda 4 7 3 4 12" xfId="39261" xr:uid="{131769D7-7BDE-463C-B668-FDF3F2D524F7}"/>
    <cellStyle name="Moneda 4 7 3 4 13" xfId="41221" xr:uid="{C42EF581-9F93-471D-A8DA-C073191448F9}"/>
    <cellStyle name="Moneda 4 7 3 4 14" xfId="43314" xr:uid="{0A7136AC-4DC9-441B-990C-C1F14EB84611}"/>
    <cellStyle name="Moneda 4 7 3 4 15" xfId="45440" xr:uid="{F8EBCF22-84AE-4157-88DE-13634C965F97}"/>
    <cellStyle name="Moneda 4 7 3 4 16" xfId="47472" xr:uid="{73FCA2F0-99A8-44D5-8929-F4917426F80F}"/>
    <cellStyle name="Moneda 4 7 3 4 17" xfId="49447" xr:uid="{8FC2E30E-A05A-4E92-864F-BB0DB91FACAE}"/>
    <cellStyle name="Moneda 4 7 3 4 18" xfId="51366" xr:uid="{FAA46F55-0BC6-4CA4-BEA7-29563C224362}"/>
    <cellStyle name="Moneda 4 7 3 4 19" xfId="53285" xr:uid="{DE6F1B3C-4A4B-49B3-B686-4FA2FEB3D634}"/>
    <cellStyle name="Moneda 4 7 3 4 2" xfId="7792" xr:uid="{D6451AD0-82F3-4D3D-9655-D5842D8B18A1}"/>
    <cellStyle name="Moneda 4 7 3 4 2 2" xfId="23636" xr:uid="{150428E8-41C2-481C-984A-0A4765FAFFD2}"/>
    <cellStyle name="Moneda 4 7 3 4 20" xfId="55204" xr:uid="{08826861-425D-457A-AE62-647F6150546C}"/>
    <cellStyle name="Moneda 4 7 3 4 21" xfId="57124" xr:uid="{987B44A8-E971-429A-BF83-F5AAA4D6EAD6}"/>
    <cellStyle name="Moneda 4 7 3 4 3" xfId="9711" xr:uid="{8B573680-9999-4830-84E5-D9E4AB1EF86F}"/>
    <cellStyle name="Moneda 4 7 3 4 3 2" xfId="25555" xr:uid="{94189301-DE4A-49FB-A543-6D2E8FE479E4}"/>
    <cellStyle name="Moneda 4 7 3 4 4" xfId="14036" xr:uid="{E3289B2F-E54E-4721-9937-0A7EEB71388F}"/>
    <cellStyle name="Moneda 4 7 3 4 4 2" xfId="27476" xr:uid="{C2AD0222-4CC2-40CF-8C66-0E0015A0A0D4}"/>
    <cellStyle name="Moneda 4 7 3 4 5" xfId="17874" xr:uid="{833EAC2D-5B1F-445F-BD7B-FDDE12652491}"/>
    <cellStyle name="Moneda 4 7 3 4 5 2" xfId="29395" xr:uid="{D368A7C3-08CE-4639-A17C-3C9F304893C4}"/>
    <cellStyle name="Moneda 4 7 3 4 6" xfId="19793" xr:uid="{418ECDA5-0C4C-4F2A-B075-2DBC2B886F64}"/>
    <cellStyle name="Moneda 4 7 3 4 7" xfId="21715" xr:uid="{851F398A-B643-4D65-9A86-8AE9B965C8FA}"/>
    <cellStyle name="Moneda 4 7 3 4 8" xfId="31373" xr:uid="{BDC97A78-D1B9-4F55-AD0C-62F2394BB3B6}"/>
    <cellStyle name="Moneda 4 7 3 4 9" xfId="33427" xr:uid="{D99F4976-5AD6-46DC-98EF-FC9D1457B923}"/>
    <cellStyle name="Moneda 4 7 3 5" xfId="4860" xr:uid="{403FE62B-6612-4829-956C-EBE716B2CC50}"/>
    <cellStyle name="Moneda 4 7 3 5 10" xfId="35740" xr:uid="{DC37ABC9-4AF5-42CD-BD16-34A1DEB22F95}"/>
    <cellStyle name="Moneda 4 7 3 5 11" xfId="37661" xr:uid="{9D255117-EB44-4877-8B11-EC69D50B05A8}"/>
    <cellStyle name="Moneda 4 7 3 5 12" xfId="39581" xr:uid="{D268D1FB-6D5E-488C-8C93-BFF9DF9DCA7D}"/>
    <cellStyle name="Moneda 4 7 3 5 13" xfId="41554" xr:uid="{1518508C-77C3-4E23-9E18-75A3BF38567F}"/>
    <cellStyle name="Moneda 4 7 3 5 14" xfId="43675" xr:uid="{9B8C6B88-95AD-4F70-843F-A752E3959C88}"/>
    <cellStyle name="Moneda 4 7 3 5 15" xfId="45770" xr:uid="{18AC8A3C-F39E-4C5A-BC9C-DB5E372BE1DE}"/>
    <cellStyle name="Moneda 4 7 3 5 16" xfId="47801" xr:uid="{B482E99F-3B5A-416A-9C9C-5AB19A7B3A27}"/>
    <cellStyle name="Moneda 4 7 3 5 17" xfId="49767" xr:uid="{205AF56C-0787-45E1-9683-2488C0F90137}"/>
    <cellStyle name="Moneda 4 7 3 5 18" xfId="51686" xr:uid="{567DDE70-1D8F-4B1B-ADD2-C4DC831FBFCC}"/>
    <cellStyle name="Moneda 4 7 3 5 19" xfId="53605" xr:uid="{3E4E81C2-DE3B-4EC3-A2DE-81EA89B88A6A}"/>
    <cellStyle name="Moneda 4 7 3 5 2" xfId="8112" xr:uid="{CF87DF8D-6DAD-48B4-98C7-F1196F166E53}"/>
    <cellStyle name="Moneda 4 7 3 5 2 2" xfId="23956" xr:uid="{6A5C652F-0CB8-4DB5-A2DE-023933ADE129}"/>
    <cellStyle name="Moneda 4 7 3 5 20" xfId="55524" xr:uid="{61523147-C4C1-447C-9F31-D857CF354B9B}"/>
    <cellStyle name="Moneda 4 7 3 5 21" xfId="57444" xr:uid="{D70D9975-8639-4A82-9FCF-14190EA6D39F}"/>
    <cellStyle name="Moneda 4 7 3 5 3" xfId="10031" xr:uid="{6A79D982-5391-49A8-8E57-81B6F518C5E6}"/>
    <cellStyle name="Moneda 4 7 3 5 3 2" xfId="25875" xr:uid="{1A741E74-AE64-4733-BA8E-B75B5C4B8D27}"/>
    <cellStyle name="Moneda 4 7 3 5 4" xfId="15076" xr:uid="{8B089DAE-194F-45E9-A9FD-564A24D6DE29}"/>
    <cellStyle name="Moneda 4 7 3 5 4 2" xfId="27796" xr:uid="{9DF19049-6651-4016-8157-3C0759D20CE0}"/>
    <cellStyle name="Moneda 4 7 3 5 5" xfId="18194" xr:uid="{A380F8B9-E677-4E6F-AF77-2E5BDEE85B6D}"/>
    <cellStyle name="Moneda 4 7 3 5 5 2" xfId="29715" xr:uid="{4DF7774C-3A59-4F57-8700-1F54FFF769CB}"/>
    <cellStyle name="Moneda 4 7 3 5 6" xfId="20113" xr:uid="{B104A9C1-38B1-48CB-B1CC-C1B034998857}"/>
    <cellStyle name="Moneda 4 7 3 5 7" xfId="22035" xr:uid="{AEBC256F-885C-4159-A0E3-02D8E4A2FB08}"/>
    <cellStyle name="Moneda 4 7 3 5 8" xfId="31711" xr:uid="{0C0DF23F-1811-47E9-91FE-0B297E6F5149}"/>
    <cellStyle name="Moneda 4 7 3 5 9" xfId="33758" xr:uid="{FD9A51F6-5D91-4ED2-BB4B-F30FA6BF98F0}"/>
    <cellStyle name="Moneda 4 7 3 6" xfId="5980" xr:uid="{652FEAFB-9920-4809-A9EB-7EAC0FAE1F68}"/>
    <cellStyle name="Moneda 4 7 3 6 10" xfId="36060" xr:uid="{8E97C58E-5131-4509-8F40-74D8B6C73158}"/>
    <cellStyle name="Moneda 4 7 3 6 11" xfId="37981" xr:uid="{A3C24EF9-0139-4472-95CE-0FF8A475C93E}"/>
    <cellStyle name="Moneda 4 7 3 6 12" xfId="39901" xr:uid="{65E3980A-D607-471E-A42E-DBA975150681}"/>
    <cellStyle name="Moneda 4 7 3 6 13" xfId="41890" xr:uid="{B5B56BB6-26F4-4EF2-90F9-E07A070CBB53}"/>
    <cellStyle name="Moneda 4 7 3 6 14" xfId="44015" xr:uid="{2D523286-7669-44B1-BF7E-23981170A5C5}"/>
    <cellStyle name="Moneda 4 7 3 6 15" xfId="46104" xr:uid="{24F3EFD1-001F-4362-87D3-FF2BB2683DB9}"/>
    <cellStyle name="Moneda 4 7 3 6 16" xfId="48135" xr:uid="{9B42B2E4-E7AA-41C4-BEA4-FB5AB44628EE}"/>
    <cellStyle name="Moneda 4 7 3 6 17" xfId="50087" xr:uid="{5E512879-546D-491C-A813-C244ED383C8B}"/>
    <cellStyle name="Moneda 4 7 3 6 18" xfId="52006" xr:uid="{29E15A13-D678-42AF-AAC6-DEE2F22D0132}"/>
    <cellStyle name="Moneda 4 7 3 6 19" xfId="53925" xr:uid="{602793C8-3A7B-400B-8537-E61EEB6D4FC3}"/>
    <cellStyle name="Moneda 4 7 3 6 2" xfId="8432" xr:uid="{4332D6D3-00CB-4825-A2DA-0140BD1790B9}"/>
    <cellStyle name="Moneda 4 7 3 6 2 2" xfId="24276" xr:uid="{6721378A-EF43-4973-BCA4-DBCD7C21C55F}"/>
    <cellStyle name="Moneda 4 7 3 6 20" xfId="55844" xr:uid="{585BE55D-679F-4747-A015-4B56DC60CF71}"/>
    <cellStyle name="Moneda 4 7 3 6 21" xfId="57764" xr:uid="{5792D5D8-5CC6-4AF7-9F81-2EB6C4D6174F}"/>
    <cellStyle name="Moneda 4 7 3 6 3" xfId="10351" xr:uid="{3CA0A199-3331-4392-9FB2-6109066B8550}"/>
    <cellStyle name="Moneda 4 7 3 6 3 2" xfId="26195" xr:uid="{0EDCB1EA-99AD-4675-A5E0-FA41DA5A6CD4}"/>
    <cellStyle name="Moneda 4 7 3 6 4" xfId="16116" xr:uid="{48AB5F8E-431B-497D-A0D6-42732B299205}"/>
    <cellStyle name="Moneda 4 7 3 6 4 2" xfId="28116" xr:uid="{61A50996-E3D4-4D03-A852-8495F2870F9A}"/>
    <cellStyle name="Moneda 4 7 3 6 5" xfId="18514" xr:uid="{650CBB8A-5919-4259-83AD-3D0708A8EB66}"/>
    <cellStyle name="Moneda 4 7 3 6 5 2" xfId="30035" xr:uid="{7DC97359-E92C-41B4-B0F3-E25AEC177E01}"/>
    <cellStyle name="Moneda 4 7 3 6 6" xfId="20433" xr:uid="{60DD349C-68AB-4379-99A0-E05CC8FAD20E}"/>
    <cellStyle name="Moneda 4 7 3 6 7" xfId="22355" xr:uid="{03039B83-344D-40A9-9B70-C30DF2E5CDB5}"/>
    <cellStyle name="Moneda 4 7 3 6 8" xfId="32052" xr:uid="{A221428B-7707-46DA-86DF-405ED9920387}"/>
    <cellStyle name="Moneda 4 7 3 6 9" xfId="34098" xr:uid="{5FCA5C06-A465-4B6B-AE98-FD5A2F48342D}"/>
    <cellStyle name="Moneda 4 7 3 7" xfId="6832" xr:uid="{575303AD-628D-4EF2-853B-E4BB9C2C03B0}"/>
    <cellStyle name="Moneda 4 7 3 7 2" xfId="22676" xr:uid="{118C1E12-2B74-4987-B0E7-42A647FBF7BC}"/>
    <cellStyle name="Moneda 4 7 3 8" xfId="8751" xr:uid="{2BB76231-E6EE-4B2E-82E2-16C206227CCE}"/>
    <cellStyle name="Moneda 4 7 3 8 2" xfId="24595" xr:uid="{CAF9D56B-0821-4E8E-8111-AB603A34C8CA}"/>
    <cellStyle name="Moneda 4 7 3 9" xfId="10916" xr:uid="{11A643C9-6541-4355-9199-B8B54B209F29}"/>
    <cellStyle name="Moneda 4 7 3 9 2" xfId="26516" xr:uid="{3F4768E8-030D-43A1-96C6-B52ABE07B646}"/>
    <cellStyle name="Moneda 4 7 30" xfId="50326" xr:uid="{3FA90D4F-E799-4824-B76A-969AC98511EE}"/>
    <cellStyle name="Moneda 4 7 31" xfId="52245" xr:uid="{9F7C11C8-2236-48C3-B785-39A9107E7394}"/>
    <cellStyle name="Moneda 4 7 32" xfId="54164" xr:uid="{6064A168-636A-4433-B994-2E1D26AD90FA}"/>
    <cellStyle name="Moneda 4 7 33" xfId="56084" xr:uid="{8BE7288C-4316-4953-87FD-A35E17349C9A}"/>
    <cellStyle name="Moneda 4 7 4" xfId="520" xr:uid="{1DD6F7D9-01F2-4545-99D3-A2A2F05D6267}"/>
    <cellStyle name="Moneda 4 7 4 10" xfId="16954" xr:uid="{ECC1FC52-23F6-4A4B-B384-39877F054C32}"/>
    <cellStyle name="Moneda 4 7 4 10 2" xfId="28475" xr:uid="{BA911088-3A78-4A0D-AA56-FDC8BBA34DE5}"/>
    <cellStyle name="Moneda 4 7 4 11" xfId="18873" xr:uid="{F744F72B-5E5E-425D-B54D-F68157A26542}"/>
    <cellStyle name="Moneda 4 7 4 12" xfId="20794" xr:uid="{F0C063E6-E114-4A92-959B-3F45330AAC63}"/>
    <cellStyle name="Moneda 4 7 4 13" xfId="30405" xr:uid="{27079BC5-EED1-4801-9532-572A85C45843}"/>
    <cellStyle name="Moneda 4 7 4 14" xfId="32471" xr:uid="{AB3E12E2-C420-4B2B-A3E8-E15CBD179F86}"/>
    <cellStyle name="Moneda 4 7 4 15" xfId="34500" xr:uid="{A11398D4-BACE-4F50-B164-4D46A0A9F8D4}"/>
    <cellStyle name="Moneda 4 7 4 16" xfId="36421" xr:uid="{22E06052-5673-4530-B71A-B0F1BAEC92C0}"/>
    <cellStyle name="Moneda 4 7 4 17" xfId="38341" xr:uid="{70386FC9-5416-47F1-AE88-2CCE149F999E}"/>
    <cellStyle name="Moneda 4 7 4 18" xfId="40270" xr:uid="{2ECBE8C6-5E35-47BB-9F33-1195B7F1DA7E}"/>
    <cellStyle name="Moneda 4 7 4 19" xfId="42301" xr:uid="{DA83B62C-AAA0-4BE5-A702-514377D965C8}"/>
    <cellStyle name="Moneda 4 7 4 2" xfId="1640" xr:uid="{BF01E2A4-0D0D-4700-BB66-6D10152316B0}"/>
    <cellStyle name="Moneda 4 7 4 2 10" xfId="34820" xr:uid="{CE5453A2-B927-4E32-B67D-D25A4AB2E15F}"/>
    <cellStyle name="Moneda 4 7 4 2 11" xfId="36741" xr:uid="{52687682-860C-4EA2-98A7-D4CA9FA1C247}"/>
    <cellStyle name="Moneda 4 7 4 2 12" xfId="38661" xr:uid="{7F36D180-325E-4007-87C2-E240322CCE7F}"/>
    <cellStyle name="Moneda 4 7 4 2 13" xfId="40601" xr:uid="{EEB68CEF-1A41-47BF-8565-2F877B0596F6}"/>
    <cellStyle name="Moneda 4 7 4 2 14" xfId="42657" xr:uid="{CB62518A-7B8E-4622-9DAB-A63BEA303422}"/>
    <cellStyle name="Moneda 4 7 4 2 15" xfId="44811" xr:uid="{940BA7B6-74C0-4DBE-8076-91B3F2459901}"/>
    <cellStyle name="Moneda 4 7 4 2 16" xfId="46846" xr:uid="{510005B4-CC2D-4732-AAC0-2A433D63DFC0}"/>
    <cellStyle name="Moneda 4 7 4 2 17" xfId="48847" xr:uid="{3E313D8E-DB6D-4CB1-9A25-A98AD4B8F191}"/>
    <cellStyle name="Moneda 4 7 4 2 18" xfId="50766" xr:uid="{17B8E6E7-1D83-4DCD-93DB-D43933B6DDD8}"/>
    <cellStyle name="Moneda 4 7 4 2 19" xfId="52685" xr:uid="{F89D9048-A1C9-47E2-8C1F-08D8B20357E4}"/>
    <cellStyle name="Moneda 4 7 4 2 2" xfId="7192" xr:uid="{928E276B-A4FC-4B19-BC7F-F56661AE6E12}"/>
    <cellStyle name="Moneda 4 7 4 2 2 2" xfId="23036" xr:uid="{2CC2A99C-75E6-45D0-8222-D9592FDC2246}"/>
    <cellStyle name="Moneda 4 7 4 2 20" xfId="54604" xr:uid="{616DF6F5-AECC-4073-8732-CB1AEF124C15}"/>
    <cellStyle name="Moneda 4 7 4 2 21" xfId="56524" xr:uid="{EA7F97DD-6FCE-4024-B6BC-30282A504B65}"/>
    <cellStyle name="Moneda 4 7 4 2 3" xfId="9111" xr:uid="{E6ED1F82-88AC-4BCA-B1AE-AD92AB94D356}"/>
    <cellStyle name="Moneda 4 7 4 2 3 2" xfId="24955" xr:uid="{448E76BB-03DC-4B16-AE49-A66166CB182A}"/>
    <cellStyle name="Moneda 4 7 4 2 4" xfId="12086" xr:uid="{F4CF0E3F-5CC9-4875-B406-EC47E6594196}"/>
    <cellStyle name="Moneda 4 7 4 2 4 2" xfId="26876" xr:uid="{8FF5B3E5-EBB0-4122-9CF9-6764E045FC7A}"/>
    <cellStyle name="Moneda 4 7 4 2 5" xfId="17274" xr:uid="{AFB0C21F-C0F6-4233-ACBD-E5BDE34CBAD1}"/>
    <cellStyle name="Moneda 4 7 4 2 5 2" xfId="28795" xr:uid="{9F4D8A51-ACA6-4462-A624-FE1397B95E0B}"/>
    <cellStyle name="Moneda 4 7 4 2 6" xfId="19193" xr:uid="{2465B6A7-117C-4C69-B451-3B5A6EB8311E}"/>
    <cellStyle name="Moneda 4 7 4 2 7" xfId="21114" xr:uid="{0DA9379A-F062-47CD-B12D-86C73EFF7D3D}"/>
    <cellStyle name="Moneda 4 7 4 2 8" xfId="30740" xr:uid="{D333A3C0-3D39-492B-B819-B4271DF84009}"/>
    <cellStyle name="Moneda 4 7 4 2 9" xfId="32802" xr:uid="{D5195733-BFBA-4A59-89EF-C060F6685692}"/>
    <cellStyle name="Moneda 4 7 4 20" xfId="44476" xr:uid="{AF9E2009-CB78-41FD-A1D9-EE2416BBB8C5}"/>
    <cellStyle name="Moneda 4 7 4 21" xfId="46509" xr:uid="{3B4FC262-2D1C-493F-8F78-FF3241E8047E}"/>
    <cellStyle name="Moneda 4 7 4 22" xfId="48527" xr:uid="{9FA3C767-3E9A-42D7-96BC-5F851B4CE199}"/>
    <cellStyle name="Moneda 4 7 4 23" xfId="50446" xr:uid="{42018E35-D3BF-42B4-AA99-EAB8FDF989DF}"/>
    <cellStyle name="Moneda 4 7 4 24" xfId="52365" xr:uid="{FD4AF6B9-DE3B-4418-B70C-97C9EC6E5D61}"/>
    <cellStyle name="Moneda 4 7 4 25" xfId="54284" xr:uid="{46A8A962-2185-4B84-BF7B-0A743254B6BC}"/>
    <cellStyle name="Moneda 4 7 4 26" xfId="56204" xr:uid="{A0503E7B-1A61-4186-91F3-03F65DEC8FEC}"/>
    <cellStyle name="Moneda 4 7 4 3" xfId="2760" xr:uid="{E8C49D6F-9CC2-4082-B946-863ED76AA1A6}"/>
    <cellStyle name="Moneda 4 7 4 3 10" xfId="35140" xr:uid="{E084F517-6388-44D5-970F-0DB70A4EBC90}"/>
    <cellStyle name="Moneda 4 7 4 3 11" xfId="37061" xr:uid="{4F400C6A-80E3-43E1-8084-80064FDC2D75}"/>
    <cellStyle name="Moneda 4 7 4 3 12" xfId="38981" xr:uid="{E1F71124-0211-4F34-BDAD-0FE065CF4901}"/>
    <cellStyle name="Moneda 4 7 4 3 13" xfId="40927" xr:uid="{D4BC608E-D3DA-4A22-AA4B-29BB0F589AC9}"/>
    <cellStyle name="Moneda 4 7 4 3 14" xfId="43005" xr:uid="{81AB2795-E35D-4384-9A58-742822C08CFA}"/>
    <cellStyle name="Moneda 4 7 4 3 15" xfId="45152" xr:uid="{63340AD1-7EED-4C52-89C3-7E1287E932D3}"/>
    <cellStyle name="Moneda 4 7 4 3 16" xfId="47185" xr:uid="{A924692B-61A2-4396-B59A-66D33110A7A4}"/>
    <cellStyle name="Moneda 4 7 4 3 17" xfId="49167" xr:uid="{C29FDB98-5FF9-4CFD-A727-DC11E1F6548F}"/>
    <cellStyle name="Moneda 4 7 4 3 18" xfId="51086" xr:uid="{137635C7-30B0-4E66-80D9-70ACF1A1F1E0}"/>
    <cellStyle name="Moneda 4 7 4 3 19" xfId="53005" xr:uid="{A70E4471-D60E-4873-9774-CB5AA6D28641}"/>
    <cellStyle name="Moneda 4 7 4 3 2" xfId="7512" xr:uid="{97E7B76B-CBBB-4C07-8C44-B8693862E9B5}"/>
    <cellStyle name="Moneda 4 7 4 3 2 2" xfId="23356" xr:uid="{E327B774-19EB-4D58-9B0F-7885EC5C5EC8}"/>
    <cellStyle name="Moneda 4 7 4 3 20" xfId="54924" xr:uid="{A9C3E588-9F63-4394-8BB1-90E45B3BE43F}"/>
    <cellStyle name="Moneda 4 7 4 3 21" xfId="56844" xr:uid="{EE51D103-D9C0-46DA-9ECF-B34CA56176AF}"/>
    <cellStyle name="Moneda 4 7 4 3 3" xfId="9431" xr:uid="{0DB22927-E4FA-4E15-B6BA-BEDD131B18FA}"/>
    <cellStyle name="Moneda 4 7 4 3 3 2" xfId="25275" xr:uid="{6DB2D44D-2414-4BFC-8F35-2FDDED396BE6}"/>
    <cellStyle name="Moneda 4 7 4 3 4" xfId="13126" xr:uid="{000B8B12-D46B-47F6-A01C-84DEF473AA75}"/>
    <cellStyle name="Moneda 4 7 4 3 4 2" xfId="27196" xr:uid="{0E74E935-BAB4-4BAD-871D-9DB9AEEF1ACE}"/>
    <cellStyle name="Moneda 4 7 4 3 5" xfId="17594" xr:uid="{802D940B-72F4-4C88-B9F1-DF621077ECCA}"/>
    <cellStyle name="Moneda 4 7 4 3 5 2" xfId="29115" xr:uid="{124F0F10-124D-4B23-A67C-B262CD52D9AB}"/>
    <cellStyle name="Moneda 4 7 4 3 6" xfId="19513" xr:uid="{7BE7C02C-3E0B-413B-BA7C-65A4B7665385}"/>
    <cellStyle name="Moneda 4 7 4 3 7" xfId="21434" xr:uid="{7CCD7358-C3FF-45AD-B0D4-B3FD2E54040E}"/>
    <cellStyle name="Moneda 4 7 4 3 8" xfId="31078" xr:uid="{7E7DB062-4A9C-4828-B41E-74B647FE2BA9}"/>
    <cellStyle name="Moneda 4 7 4 3 9" xfId="33132" xr:uid="{FA59A474-E35C-458E-9FCD-25D8FB7B5737}"/>
    <cellStyle name="Moneda 4 7 4 4" xfId="3880" xr:uid="{5321C613-5FC7-492F-B95E-74A438EA6DF4}"/>
    <cellStyle name="Moneda 4 7 4 4 10" xfId="35460" xr:uid="{2E8894A6-CFA0-47B4-BE35-196BF75A3906}"/>
    <cellStyle name="Moneda 4 7 4 4 11" xfId="37381" xr:uid="{93843CEE-10BC-423B-BC29-F4EB0B5B101E}"/>
    <cellStyle name="Moneda 4 7 4 4 12" xfId="39301" xr:uid="{3FB94BCC-0D60-4D97-B056-1C80E44D603A}"/>
    <cellStyle name="Moneda 4 7 4 4 13" xfId="41263" xr:uid="{4C862930-C300-490D-9C0B-6B19915EA62D}"/>
    <cellStyle name="Moneda 4 7 4 4 14" xfId="43357" xr:uid="{056666E2-3720-472E-97CC-BAA88D8F9035}"/>
    <cellStyle name="Moneda 4 7 4 4 15" xfId="45481" xr:uid="{CDFC89ED-7590-4772-B749-5A0791818C67}"/>
    <cellStyle name="Moneda 4 7 4 4 16" xfId="47513" xr:uid="{A25E3CF5-9237-4EB7-ABB6-2FD8D0016050}"/>
    <cellStyle name="Moneda 4 7 4 4 17" xfId="49487" xr:uid="{0C9E609D-A095-44B5-B37A-E346F0C671B6}"/>
    <cellStyle name="Moneda 4 7 4 4 18" xfId="51406" xr:uid="{BC0438E0-7F86-44B1-AB29-230EC7B2DFB6}"/>
    <cellStyle name="Moneda 4 7 4 4 19" xfId="53325" xr:uid="{874AFDA8-B5D2-4BCA-8F94-34B6E71D64CF}"/>
    <cellStyle name="Moneda 4 7 4 4 2" xfId="7832" xr:uid="{341A7A2B-343A-4E06-8C36-1F516579708F}"/>
    <cellStyle name="Moneda 4 7 4 4 2 2" xfId="23676" xr:uid="{D4C1E8DC-004B-490A-915E-2567B0D0861D}"/>
    <cellStyle name="Moneda 4 7 4 4 20" xfId="55244" xr:uid="{656E73C5-62B6-40BE-A2ED-175EB64A87DD}"/>
    <cellStyle name="Moneda 4 7 4 4 21" xfId="57164" xr:uid="{35B6662C-6CF5-4ED6-B657-B3683F4217F2}"/>
    <cellStyle name="Moneda 4 7 4 4 3" xfId="9751" xr:uid="{AA7A488A-2228-4626-9902-12D3D0FD188A}"/>
    <cellStyle name="Moneda 4 7 4 4 3 2" xfId="25595" xr:uid="{ADCA1DEC-0836-4714-A2FD-9AF862B8AE80}"/>
    <cellStyle name="Moneda 4 7 4 4 4" xfId="14166" xr:uid="{B6CCD878-6528-423C-B82C-48E27270028F}"/>
    <cellStyle name="Moneda 4 7 4 4 4 2" xfId="27516" xr:uid="{90CA6A7A-7A0D-4E38-B37A-EE6928B95C3D}"/>
    <cellStyle name="Moneda 4 7 4 4 5" xfId="17914" xr:uid="{94264BA8-0948-4A19-9DA9-2F8FC53985E9}"/>
    <cellStyle name="Moneda 4 7 4 4 5 2" xfId="29435" xr:uid="{E459B272-9822-494D-BAE8-FE542642A4B2}"/>
    <cellStyle name="Moneda 4 7 4 4 6" xfId="19833" xr:uid="{0B72A102-7D3D-4968-8A04-BB78018343DA}"/>
    <cellStyle name="Moneda 4 7 4 4 7" xfId="21755" xr:uid="{CB0C1ADF-7E62-4D31-9236-618423F2DC64}"/>
    <cellStyle name="Moneda 4 7 4 4 8" xfId="31416" xr:uid="{B33410FA-03A7-462A-AE7F-ED7BC6566BBF}"/>
    <cellStyle name="Moneda 4 7 4 4 9" xfId="33469" xr:uid="{428D1F66-66E2-4D6D-8905-5B603D25336D}"/>
    <cellStyle name="Moneda 4 7 4 5" xfId="5000" xr:uid="{0898529C-BA07-433A-AC08-B2B9908DC889}"/>
    <cellStyle name="Moneda 4 7 4 5 10" xfId="35780" xr:uid="{139D45DB-61A4-4801-A0DF-E79059DA289B}"/>
    <cellStyle name="Moneda 4 7 4 5 11" xfId="37701" xr:uid="{8D2F5EA8-C952-42BD-9384-856525A44AE2}"/>
    <cellStyle name="Moneda 4 7 4 5 12" xfId="39621" xr:uid="{F130CE2F-FFD7-4BE2-B496-CBAB11F077B7}"/>
    <cellStyle name="Moneda 4 7 4 5 13" xfId="41595" xr:uid="{E66155DB-2E56-4ECC-AD37-7E01B6DE6FB1}"/>
    <cellStyle name="Moneda 4 7 4 5 14" xfId="43717" xr:uid="{45FF7A23-6B00-4117-A9F5-70C13F0FA56C}"/>
    <cellStyle name="Moneda 4 7 4 5 15" xfId="45811" xr:uid="{18D306E7-DBE6-4D03-991D-3B0AAA45C58A}"/>
    <cellStyle name="Moneda 4 7 4 5 16" xfId="47843" xr:uid="{358B997D-AB38-4592-A148-14641094034D}"/>
    <cellStyle name="Moneda 4 7 4 5 17" xfId="49807" xr:uid="{90FCE731-2081-409E-BCC8-D6BB7BC1735F}"/>
    <cellStyle name="Moneda 4 7 4 5 18" xfId="51726" xr:uid="{E2AEBD61-E32B-4575-A477-723555241935}"/>
    <cellStyle name="Moneda 4 7 4 5 19" xfId="53645" xr:uid="{E06B8953-82CC-4459-94D4-C7F508471904}"/>
    <cellStyle name="Moneda 4 7 4 5 2" xfId="8152" xr:uid="{0B23B34E-6DF9-433D-9704-8354EBA7B649}"/>
    <cellStyle name="Moneda 4 7 4 5 2 2" xfId="23996" xr:uid="{B0FCCF9C-91B4-4FE2-BED8-F108383B1E17}"/>
    <cellStyle name="Moneda 4 7 4 5 20" xfId="55564" xr:uid="{52A94B8D-5491-4639-9AF4-25B2563BAC0D}"/>
    <cellStyle name="Moneda 4 7 4 5 21" xfId="57484" xr:uid="{BA001385-15BE-438B-A63E-22118BC26333}"/>
    <cellStyle name="Moneda 4 7 4 5 3" xfId="10071" xr:uid="{E6195AE1-7B41-4CD0-9814-94D4D49728A4}"/>
    <cellStyle name="Moneda 4 7 4 5 3 2" xfId="25915" xr:uid="{D8BFFA48-0251-4466-B11F-98A0816BD178}"/>
    <cellStyle name="Moneda 4 7 4 5 4" xfId="15206" xr:uid="{3CA1FCD4-ECD4-4B67-A5F8-499D299355D5}"/>
    <cellStyle name="Moneda 4 7 4 5 4 2" xfId="27836" xr:uid="{79DD281A-BDAA-4328-94BC-B9F1D6589B4C}"/>
    <cellStyle name="Moneda 4 7 4 5 5" xfId="18234" xr:uid="{18F19670-0DA0-4E8D-AEA9-0749F2F7B383}"/>
    <cellStyle name="Moneda 4 7 4 5 5 2" xfId="29755" xr:uid="{80FB6CB6-9C3A-4876-B52F-06C5EE5E6386}"/>
    <cellStyle name="Moneda 4 7 4 5 6" xfId="20153" xr:uid="{94B7130E-7976-481A-A716-EB729E0A8AD9}"/>
    <cellStyle name="Moneda 4 7 4 5 7" xfId="22075" xr:uid="{3DC52A9D-DB36-4AA0-BE2D-3D15B34139B1}"/>
    <cellStyle name="Moneda 4 7 4 5 8" xfId="31756" xr:uid="{3E03A054-9D48-403E-9502-10C3E6D9FC99}"/>
    <cellStyle name="Moneda 4 7 4 5 9" xfId="33801" xr:uid="{466AB405-E2D9-41EC-A0F3-9E2CBD4864E1}"/>
    <cellStyle name="Moneda 4 7 4 6" xfId="6120" xr:uid="{6C7F76E0-BB2E-4F51-BEE2-6754D0BE2383}"/>
    <cellStyle name="Moneda 4 7 4 6 10" xfId="36100" xr:uid="{AEB1DF2B-99E0-4E9E-A18E-9D34B59D7A57}"/>
    <cellStyle name="Moneda 4 7 4 6 11" xfId="38021" xr:uid="{D6CF7271-40E5-422C-9345-5527865402E0}"/>
    <cellStyle name="Moneda 4 7 4 6 12" xfId="39941" xr:uid="{B8E84F03-ADD6-4BB2-9F06-F0EC794997FD}"/>
    <cellStyle name="Moneda 4 7 4 6 13" xfId="41933" xr:uid="{33112A1F-8F52-4057-B659-9B8E4EDCA1FB}"/>
    <cellStyle name="Moneda 4 7 4 6 14" xfId="44060" xr:uid="{456574A2-C025-4310-ACDE-D0DDABA21DB0}"/>
    <cellStyle name="Moneda 4 7 4 6 15" xfId="46147" xr:uid="{E86B7686-F0D1-4D89-AEB6-3DFB32559DB0}"/>
    <cellStyle name="Moneda 4 7 4 6 16" xfId="48176" xr:uid="{E7444E2E-A76A-4DF1-A5AD-38D71992CA45}"/>
    <cellStyle name="Moneda 4 7 4 6 17" xfId="50127" xr:uid="{D1FDBC90-44EA-4B69-854F-265FAD9EB344}"/>
    <cellStyle name="Moneda 4 7 4 6 18" xfId="52046" xr:uid="{1D578AF9-0E88-43CA-9000-40DFFED2AA90}"/>
    <cellStyle name="Moneda 4 7 4 6 19" xfId="53965" xr:uid="{E62F815D-27A4-4B7A-816C-D62D2BD83E4B}"/>
    <cellStyle name="Moneda 4 7 4 6 2" xfId="8472" xr:uid="{944F4AC4-0FEB-45D3-B236-DBD32BB59657}"/>
    <cellStyle name="Moneda 4 7 4 6 2 2" xfId="24316" xr:uid="{E406866E-30EF-4352-8A84-B8164F95B34E}"/>
    <cellStyle name="Moneda 4 7 4 6 20" xfId="55884" xr:uid="{4722FF90-86C8-4D2C-ADE3-B5732C4C7938}"/>
    <cellStyle name="Moneda 4 7 4 6 21" xfId="57804" xr:uid="{46B6D65A-7F8A-48EF-9E52-BE21C0AEE018}"/>
    <cellStyle name="Moneda 4 7 4 6 3" xfId="10391" xr:uid="{90907C1D-4D2C-484D-BD1B-2DEA0A8DF498}"/>
    <cellStyle name="Moneda 4 7 4 6 3 2" xfId="26235" xr:uid="{676100DB-69DC-4341-9844-FE105473E720}"/>
    <cellStyle name="Moneda 4 7 4 6 4" xfId="16246" xr:uid="{78B528CC-CA83-4979-9B60-05A6ED86A13B}"/>
    <cellStyle name="Moneda 4 7 4 6 4 2" xfId="28156" xr:uid="{6EE89C36-599A-4BC7-8124-A9F11542335A}"/>
    <cellStyle name="Moneda 4 7 4 6 5" xfId="18554" xr:uid="{B2171632-DB1F-4753-ACAE-EE23F3B89A8B}"/>
    <cellStyle name="Moneda 4 7 4 6 5 2" xfId="30075" xr:uid="{44142120-3457-4247-B8A6-7770579C5A19}"/>
    <cellStyle name="Moneda 4 7 4 6 6" xfId="20473" xr:uid="{AFE3631A-7047-4B35-8F5D-ABE8F1CC88AC}"/>
    <cellStyle name="Moneda 4 7 4 6 7" xfId="22395" xr:uid="{A9F7E6AF-9F98-485C-AA55-9A4C21B79D66}"/>
    <cellStyle name="Moneda 4 7 4 6 8" xfId="32097" xr:uid="{6784C80D-1E2B-4505-869B-F0B75F8C3427}"/>
    <cellStyle name="Moneda 4 7 4 6 9" xfId="34138" xr:uid="{9451C10F-3610-4912-93B4-F71C973B3E63}"/>
    <cellStyle name="Moneda 4 7 4 7" xfId="6872" xr:uid="{BD72E9C8-1392-4555-93B2-F7B2D6E5D5FC}"/>
    <cellStyle name="Moneda 4 7 4 7 2" xfId="22716" xr:uid="{A2667586-82C8-4409-AFFF-155D6368E4F7}"/>
    <cellStyle name="Moneda 4 7 4 8" xfId="8791" xr:uid="{B492E176-D1B2-4CE1-925F-51FF2A9126BD}"/>
    <cellStyle name="Moneda 4 7 4 8 2" xfId="24635" xr:uid="{7E02952E-A0FC-4691-AF24-1B948C395395}"/>
    <cellStyle name="Moneda 4 7 4 9" xfId="11046" xr:uid="{07ED07AC-F82C-4A80-A996-FFBCC946F51B}"/>
    <cellStyle name="Moneda 4 7 4 9 2" xfId="26556" xr:uid="{B9AFE27A-1AC8-4B87-B008-1C8544ACA06B}"/>
    <cellStyle name="Moneda 4 7 5" xfId="660" xr:uid="{240B614B-1D9E-4191-A2DD-5C1087845EBB}"/>
    <cellStyle name="Moneda 4 7 5 10" xfId="16994" xr:uid="{0718C29F-8994-4D63-BDA6-6DC7A71A44AA}"/>
    <cellStyle name="Moneda 4 7 5 10 2" xfId="28515" xr:uid="{E417DA58-41F1-48F9-A963-77075034638C}"/>
    <cellStyle name="Moneda 4 7 5 11" xfId="18913" xr:uid="{B137AC57-7B62-4EEB-8D08-0A086779DDF2}"/>
    <cellStyle name="Moneda 4 7 5 12" xfId="20834" xr:uid="{3573BC0F-9825-4879-8047-2EFE014DEA9C}"/>
    <cellStyle name="Moneda 4 7 5 13" xfId="30448" xr:uid="{25DA14F1-49AE-46C2-8A38-9A80607BE555}"/>
    <cellStyle name="Moneda 4 7 5 14" xfId="32513" xr:uid="{03BF6802-BADF-4F1F-9079-92E2CBC46D1B}"/>
    <cellStyle name="Moneda 4 7 5 15" xfId="34540" xr:uid="{F7919042-636A-4B9C-A46C-3C59DC52D919}"/>
    <cellStyle name="Moneda 4 7 5 16" xfId="36461" xr:uid="{BAE14E75-EFEF-4ADD-8C8E-1EAB9D667E80}"/>
    <cellStyle name="Moneda 4 7 5 17" xfId="38381" xr:uid="{84A0BBE3-9BB0-4356-8B34-6399D88280A9}"/>
    <cellStyle name="Moneda 4 7 5 18" xfId="40311" xr:uid="{42EBAB3F-D1AF-4D7E-95D8-87295CD22841}"/>
    <cellStyle name="Moneda 4 7 5 19" xfId="42347" xr:uid="{67D53299-C144-4AEC-B053-351CA6B3E8C4}"/>
    <cellStyle name="Moneda 4 7 5 2" xfId="1780" xr:uid="{45E9DF9C-1C64-4C1A-BDC7-F93AD687D06B}"/>
    <cellStyle name="Moneda 4 7 5 2 10" xfId="34860" xr:uid="{40070E3F-CE22-4C10-B5DD-61287CABBA29}"/>
    <cellStyle name="Moneda 4 7 5 2 11" xfId="36781" xr:uid="{F6033882-C007-41FF-A823-C3173C80667A}"/>
    <cellStyle name="Moneda 4 7 5 2 12" xfId="38701" xr:uid="{F1E68CCF-7E05-4246-BA4A-61743B45CBD4}"/>
    <cellStyle name="Moneda 4 7 5 2 13" xfId="40642" xr:uid="{8B98B1BB-B43A-43BD-B8D6-25D3547FEF02}"/>
    <cellStyle name="Moneda 4 7 5 2 14" xfId="42704" xr:uid="{F127A380-8EBF-411E-9434-D7A16D8A1F44}"/>
    <cellStyle name="Moneda 4 7 5 2 15" xfId="44855" xr:uid="{ABAB78C6-5E46-4AB2-BD03-58781C101054}"/>
    <cellStyle name="Moneda 4 7 5 2 16" xfId="46886" xr:uid="{25CF4E25-CAF3-4075-862F-C92458F8E9BE}"/>
    <cellStyle name="Moneda 4 7 5 2 17" xfId="48887" xr:uid="{C243B818-D425-4955-AAE3-D592FE3A83C2}"/>
    <cellStyle name="Moneda 4 7 5 2 18" xfId="50806" xr:uid="{B28362C7-70A5-4AE9-9AA8-172A250343A2}"/>
    <cellStyle name="Moneda 4 7 5 2 19" xfId="52725" xr:uid="{28DF1E05-B83E-4BB0-A36F-E6380E17A58B}"/>
    <cellStyle name="Moneda 4 7 5 2 2" xfId="7232" xr:uid="{81AA1B82-52FF-44C8-B974-9CFFE08DFB2F}"/>
    <cellStyle name="Moneda 4 7 5 2 2 2" xfId="23076" xr:uid="{76A42E09-97AD-48A8-B128-00B152A6C133}"/>
    <cellStyle name="Moneda 4 7 5 2 20" xfId="54644" xr:uid="{5CC1CD1A-A60B-4A11-9475-F56DD8CF5F25}"/>
    <cellStyle name="Moneda 4 7 5 2 21" xfId="56564" xr:uid="{7095B460-F249-406D-8A97-7B4966E5E76C}"/>
    <cellStyle name="Moneda 4 7 5 2 3" xfId="9151" xr:uid="{F64D4BB3-6137-4F77-A241-59E15D15D9F7}"/>
    <cellStyle name="Moneda 4 7 5 2 3 2" xfId="24995" xr:uid="{A711323C-BE53-4B67-AC6F-C6E872029D0D}"/>
    <cellStyle name="Moneda 4 7 5 2 4" xfId="12216" xr:uid="{1F964BE6-E573-40A4-9FED-7D521A1E9ADF}"/>
    <cellStyle name="Moneda 4 7 5 2 4 2" xfId="26916" xr:uid="{5B9C323E-DFF8-4A97-82DB-184E276193D5}"/>
    <cellStyle name="Moneda 4 7 5 2 5" xfId="17314" xr:uid="{B9443E52-5257-4495-BED5-024DB9C6376A}"/>
    <cellStyle name="Moneda 4 7 5 2 5 2" xfId="28835" xr:uid="{457B378B-B02B-41CB-8542-5721D7F5474B}"/>
    <cellStyle name="Moneda 4 7 5 2 6" xfId="19233" xr:uid="{3EE9B119-D1DE-4203-BB55-7EF920262F18}"/>
    <cellStyle name="Moneda 4 7 5 2 7" xfId="21154" xr:uid="{3F434D5C-B7B2-4EEE-84CF-68F38AFC323C}"/>
    <cellStyle name="Moneda 4 7 5 2 8" xfId="30783" xr:uid="{70326692-D4D3-4041-9095-F7EBB7FFBA3E}"/>
    <cellStyle name="Moneda 4 7 5 2 9" xfId="32842" xr:uid="{32C75F3C-CCD5-4525-8239-C3C9178656B2}"/>
    <cellStyle name="Moneda 4 7 5 20" xfId="44518" xr:uid="{ABE46FE7-2937-4BF6-96C7-824D2A137FE5}"/>
    <cellStyle name="Moneda 4 7 5 21" xfId="46550" xr:uid="{4F02F9A3-5572-4DEA-A342-6F7BDA453CE0}"/>
    <cellStyle name="Moneda 4 7 5 22" xfId="48567" xr:uid="{D76FD3CD-CDFC-47E6-B235-215A7212E38E}"/>
    <cellStyle name="Moneda 4 7 5 23" xfId="50486" xr:uid="{8FE8EA89-6362-40D0-A161-D21D95076932}"/>
    <cellStyle name="Moneda 4 7 5 24" xfId="52405" xr:uid="{F2625B71-547B-4852-9702-3103417BF824}"/>
    <cellStyle name="Moneda 4 7 5 25" xfId="54324" xr:uid="{F002D106-466B-40DF-80C5-A9F18C35F0D6}"/>
    <cellStyle name="Moneda 4 7 5 26" xfId="56244" xr:uid="{98902991-CCF3-4161-8061-CEDF013C92A5}"/>
    <cellStyle name="Moneda 4 7 5 3" xfId="2900" xr:uid="{480BA062-983E-4DE0-9937-4AF5DAA60BB0}"/>
    <cellStyle name="Moneda 4 7 5 3 10" xfId="35180" xr:uid="{1347A33E-BEE0-4A1A-AFAD-3F2900687EBA}"/>
    <cellStyle name="Moneda 4 7 5 3 11" xfId="37101" xr:uid="{BC385406-45C2-46F8-B467-D0D5CFB4F77D}"/>
    <cellStyle name="Moneda 4 7 5 3 12" xfId="39021" xr:uid="{6CD663F8-E54D-46B3-87DC-3B455CCB2535}"/>
    <cellStyle name="Moneda 4 7 5 3 13" xfId="40971" xr:uid="{C337006F-4743-4D1A-8DB4-CB2045828DC9}"/>
    <cellStyle name="Moneda 4 7 5 3 14" xfId="43051" xr:uid="{7CA90B3C-1807-49C8-ACA0-687EB06540B9}"/>
    <cellStyle name="Moneda 4 7 5 3 15" xfId="45195" xr:uid="{C87B9226-F3EB-405C-8945-88EDEB58F0FC}"/>
    <cellStyle name="Moneda 4 7 5 3 16" xfId="47227" xr:uid="{A151D85B-D09B-4466-B74A-C21689DC21CA}"/>
    <cellStyle name="Moneda 4 7 5 3 17" xfId="49207" xr:uid="{43C02868-7D33-4034-96FC-D62996870426}"/>
    <cellStyle name="Moneda 4 7 5 3 18" xfId="51126" xr:uid="{50B6F622-FA96-41A5-9C70-79147117AC62}"/>
    <cellStyle name="Moneda 4 7 5 3 19" xfId="53045" xr:uid="{5F83BAD3-44AE-4232-A722-1F7ECE5C3326}"/>
    <cellStyle name="Moneda 4 7 5 3 2" xfId="7552" xr:uid="{DC414E6B-90DB-4DD5-8026-940E3751146F}"/>
    <cellStyle name="Moneda 4 7 5 3 2 2" xfId="23396" xr:uid="{41098C5B-40C8-41B6-8DA4-689C5CC7CAA1}"/>
    <cellStyle name="Moneda 4 7 5 3 20" xfId="54964" xr:uid="{52D96B8E-462F-41AF-940B-9F8EEB993105}"/>
    <cellStyle name="Moneda 4 7 5 3 21" xfId="56884" xr:uid="{01EB645E-5B62-4572-BC60-AC3B9639A832}"/>
    <cellStyle name="Moneda 4 7 5 3 3" xfId="9471" xr:uid="{0168E9BE-C51E-45FA-8A12-71E4BBA035A3}"/>
    <cellStyle name="Moneda 4 7 5 3 3 2" xfId="25315" xr:uid="{B31E6974-AFE4-4B3B-AAF0-D0105EEFCFD0}"/>
    <cellStyle name="Moneda 4 7 5 3 4" xfId="13256" xr:uid="{227C324D-7FBE-4E97-BF1E-E610A3D82CED}"/>
    <cellStyle name="Moneda 4 7 5 3 4 2" xfId="27236" xr:uid="{A569B674-3092-4306-9071-91D79CDD7B8C}"/>
    <cellStyle name="Moneda 4 7 5 3 5" xfId="17634" xr:uid="{A8A4593C-D88A-4C85-88FD-155C67142DCD}"/>
    <cellStyle name="Moneda 4 7 5 3 5 2" xfId="29155" xr:uid="{00666657-AF15-460F-A2D4-EAD8BDFFAE7D}"/>
    <cellStyle name="Moneda 4 7 5 3 6" xfId="19553" xr:uid="{2F5CF3B1-628B-4FD1-9762-F616484367B2}"/>
    <cellStyle name="Moneda 4 7 5 3 7" xfId="21474" xr:uid="{FFC6211E-0808-4146-B61A-3ABA04084D0C}"/>
    <cellStyle name="Moneda 4 7 5 3 8" xfId="31121" xr:uid="{56066527-C736-4857-B961-1166CE95A89F}"/>
    <cellStyle name="Moneda 4 7 5 3 9" xfId="33178" xr:uid="{5361418B-95D4-4773-85D3-84B521D6A6A4}"/>
    <cellStyle name="Moneda 4 7 5 4" xfId="4020" xr:uid="{6144962A-F801-4B95-A739-2AC64BA1AE20}"/>
    <cellStyle name="Moneda 4 7 5 4 10" xfId="35500" xr:uid="{E4A56CEB-7066-4163-9332-A7DE56E697EA}"/>
    <cellStyle name="Moneda 4 7 5 4 11" xfId="37421" xr:uid="{E46A6444-C0E7-488F-9EBD-F8FC211DA9A7}"/>
    <cellStyle name="Moneda 4 7 5 4 12" xfId="39341" xr:uid="{17DBB902-75F0-49A7-874E-D823B68776CA}"/>
    <cellStyle name="Moneda 4 7 5 4 13" xfId="41306" xr:uid="{4DED2797-5B97-4BE9-9117-2CE39A504839}"/>
    <cellStyle name="Moneda 4 7 5 4 14" xfId="43399" xr:uid="{6B5C0D8D-CD91-4C79-A759-598B7B3A007C}"/>
    <cellStyle name="Moneda 4 7 5 4 15" xfId="45523" xr:uid="{3D884637-9F9D-4736-A3EC-BFA402E461D2}"/>
    <cellStyle name="Moneda 4 7 5 4 16" xfId="47553" xr:uid="{A68997A6-C76C-4BE6-99A6-348190179817}"/>
    <cellStyle name="Moneda 4 7 5 4 17" xfId="49527" xr:uid="{2718FC8F-6AF3-47D1-BE93-B6990BF12237}"/>
    <cellStyle name="Moneda 4 7 5 4 18" xfId="51446" xr:uid="{4702E256-C48D-44EB-AF01-16855CCD1875}"/>
    <cellStyle name="Moneda 4 7 5 4 19" xfId="53365" xr:uid="{C9E19021-61EC-44FA-912E-B6E64F612950}"/>
    <cellStyle name="Moneda 4 7 5 4 2" xfId="7872" xr:uid="{CF5E0746-D8C4-45CB-887D-44E70BE6952B}"/>
    <cellStyle name="Moneda 4 7 5 4 2 2" xfId="23716" xr:uid="{80FA48AD-02A3-48D4-9A8C-06A9AD80DB40}"/>
    <cellStyle name="Moneda 4 7 5 4 20" xfId="55284" xr:uid="{34DEEBF6-3B1A-426E-A704-E66D4660587A}"/>
    <cellStyle name="Moneda 4 7 5 4 21" xfId="57204" xr:uid="{3C5B53D2-A8D2-4C42-BB53-914E2043C527}"/>
    <cellStyle name="Moneda 4 7 5 4 3" xfId="9791" xr:uid="{A3D97192-5702-4F74-A464-AE499C8D9CEE}"/>
    <cellStyle name="Moneda 4 7 5 4 3 2" xfId="25635" xr:uid="{B4111EE6-54C2-4E14-8CE9-DDA82E7761C7}"/>
    <cellStyle name="Moneda 4 7 5 4 4" xfId="14296" xr:uid="{EB19E044-FF0A-4479-8F5B-30D029C00481}"/>
    <cellStyle name="Moneda 4 7 5 4 4 2" xfId="27556" xr:uid="{442024CE-3FC6-4DF2-8C71-408A316C1076}"/>
    <cellStyle name="Moneda 4 7 5 4 5" xfId="17954" xr:uid="{90763D13-41F9-47A1-9E37-44E4FC036260}"/>
    <cellStyle name="Moneda 4 7 5 4 5 2" xfId="29475" xr:uid="{01EA133A-B1C6-4321-9F69-3E1835258E82}"/>
    <cellStyle name="Moneda 4 7 5 4 6" xfId="19873" xr:uid="{07DB442C-595A-4896-8BFF-0B0E997DD888}"/>
    <cellStyle name="Moneda 4 7 5 4 7" xfId="21795" xr:uid="{3557DB51-BBCD-4BBE-A47A-652343E6F5E9}"/>
    <cellStyle name="Moneda 4 7 5 4 8" xfId="31459" xr:uid="{CE087F98-D7B2-4C19-A703-2020E3387877}"/>
    <cellStyle name="Moneda 4 7 5 4 9" xfId="33509" xr:uid="{4922A300-2E24-4385-AF11-1D539BA70442}"/>
    <cellStyle name="Moneda 4 7 5 5" xfId="5140" xr:uid="{06FDF865-7439-4441-BAFC-4A8732C26EAF}"/>
    <cellStyle name="Moneda 4 7 5 5 10" xfId="35820" xr:uid="{71CC1634-ECF1-4010-A1DC-220FDFD7E352}"/>
    <cellStyle name="Moneda 4 7 5 5 11" xfId="37741" xr:uid="{25D9D410-E9C0-44A6-8762-A4EC0747E3D9}"/>
    <cellStyle name="Moneda 4 7 5 5 12" xfId="39661" xr:uid="{77809F04-E2F6-4E9C-8C98-CF34E5DB693E}"/>
    <cellStyle name="Moneda 4 7 5 5 13" xfId="41636" xr:uid="{B936912E-6B15-4C79-97E0-5B46DD177FEE}"/>
    <cellStyle name="Moneda 4 7 5 5 14" xfId="43760" xr:uid="{A4B5B2A2-D090-4AFD-88A2-699AC66F4E29}"/>
    <cellStyle name="Moneda 4 7 5 5 15" xfId="45853" xr:uid="{D44ABE3C-CE2F-46A6-94E1-BA576D254C18}"/>
    <cellStyle name="Moneda 4 7 5 5 16" xfId="47886" xr:uid="{412AD8D8-CDB8-42DD-9A2A-249D4E4D37AB}"/>
    <cellStyle name="Moneda 4 7 5 5 17" xfId="49847" xr:uid="{6392D730-299B-447D-B361-91D8D2174AB7}"/>
    <cellStyle name="Moneda 4 7 5 5 18" xfId="51766" xr:uid="{1A65F42E-A92D-47DB-BCA9-9B81E6A3E32A}"/>
    <cellStyle name="Moneda 4 7 5 5 19" xfId="53685" xr:uid="{2671B847-202D-4B16-8B34-6F30DD8C5CD4}"/>
    <cellStyle name="Moneda 4 7 5 5 2" xfId="8192" xr:uid="{9565DE1D-A5C6-46F6-A62D-94AC49E4CE72}"/>
    <cellStyle name="Moneda 4 7 5 5 2 2" xfId="24036" xr:uid="{D847847D-A1EB-4802-A9A0-60580966EC19}"/>
    <cellStyle name="Moneda 4 7 5 5 20" xfId="55604" xr:uid="{5206CD17-5AE3-44BB-B84E-E519CE0ECFB8}"/>
    <cellStyle name="Moneda 4 7 5 5 21" xfId="57524" xr:uid="{8BE6B1F3-2C1D-4F97-8250-6F6F5350F40D}"/>
    <cellStyle name="Moneda 4 7 5 5 3" xfId="10111" xr:uid="{DFD53725-D9F8-440C-AB1B-D99740959188}"/>
    <cellStyle name="Moneda 4 7 5 5 3 2" xfId="25955" xr:uid="{73857131-7E55-4763-ACF7-8F44AA02E8B5}"/>
    <cellStyle name="Moneda 4 7 5 5 4" xfId="15336" xr:uid="{AE99AD85-5A76-4381-8A08-4D37ABF18A29}"/>
    <cellStyle name="Moneda 4 7 5 5 4 2" xfId="27876" xr:uid="{B651E7E9-6465-443D-A5B1-BEB39CC626D8}"/>
    <cellStyle name="Moneda 4 7 5 5 5" xfId="18274" xr:uid="{E8310EC6-AB8E-41FE-9E8F-EE04C556FE07}"/>
    <cellStyle name="Moneda 4 7 5 5 5 2" xfId="29795" xr:uid="{D233B8B0-2DFE-4676-8EB6-35E12505C62C}"/>
    <cellStyle name="Moneda 4 7 5 5 6" xfId="20193" xr:uid="{BB2307EB-F0F6-4BAB-9895-06824888ECD9}"/>
    <cellStyle name="Moneda 4 7 5 5 7" xfId="22115" xr:uid="{68872A06-5261-42FB-A89A-9FA6F33E1795}"/>
    <cellStyle name="Moneda 4 7 5 5 8" xfId="31797" xr:uid="{F7C9C484-1886-4020-B248-FEE647530855}"/>
    <cellStyle name="Moneda 4 7 5 5 9" xfId="33843" xr:uid="{135BF49E-25E5-42B3-A5CC-B89894264DBA}"/>
    <cellStyle name="Moneda 4 7 5 6" xfId="6260" xr:uid="{F8470A98-4222-49CB-AC8E-30DF774CA32D}"/>
    <cellStyle name="Moneda 4 7 5 6 10" xfId="36140" xr:uid="{B2E25A7D-6029-4CFA-BE5B-2D7A49891014}"/>
    <cellStyle name="Moneda 4 7 5 6 11" xfId="38061" xr:uid="{EE2CE03F-6B54-4C83-9B6A-EF729A58615D}"/>
    <cellStyle name="Moneda 4 7 5 6 12" xfId="39981" xr:uid="{DD13FB41-8856-4174-A969-89BA6D806730}"/>
    <cellStyle name="Moneda 4 7 5 6 13" xfId="41974" xr:uid="{755AD3BC-C566-4A1B-BEA2-808E17FC20AD}"/>
    <cellStyle name="Moneda 4 7 5 6 14" xfId="44104" xr:uid="{6ED417CA-835B-435E-BA69-ABA0655448C7}"/>
    <cellStyle name="Moneda 4 7 5 6 15" xfId="46188" xr:uid="{C5A6F248-5185-4924-A3B9-D7728E377D6B}"/>
    <cellStyle name="Moneda 4 7 5 6 16" xfId="48216" xr:uid="{4FC0AC5B-45AD-4906-907A-593FC5109A19}"/>
    <cellStyle name="Moneda 4 7 5 6 17" xfId="50167" xr:uid="{5E73FF25-F9F6-4178-AD4B-F6908663A26C}"/>
    <cellStyle name="Moneda 4 7 5 6 18" xfId="52086" xr:uid="{3268021D-4762-44AA-835D-50EE6A2C0585}"/>
    <cellStyle name="Moneda 4 7 5 6 19" xfId="54005" xr:uid="{07DCE4DE-74DF-4AEC-8C33-132DE0F8C838}"/>
    <cellStyle name="Moneda 4 7 5 6 2" xfId="8512" xr:uid="{7A76E7B9-9FBA-4F98-BCEA-2BA5386F6919}"/>
    <cellStyle name="Moneda 4 7 5 6 2 2" xfId="24356" xr:uid="{486DD126-5299-498A-948F-5A83C6E788BE}"/>
    <cellStyle name="Moneda 4 7 5 6 20" xfId="55924" xr:uid="{9426BE68-E49B-4BE9-8BCB-4DA520D9EB3B}"/>
    <cellStyle name="Moneda 4 7 5 6 21" xfId="57844" xr:uid="{CF650C2A-6E56-4540-B48C-EB4764844C08}"/>
    <cellStyle name="Moneda 4 7 5 6 3" xfId="10431" xr:uid="{4119B298-4653-4F28-909A-7E5CE60EF506}"/>
    <cellStyle name="Moneda 4 7 5 6 3 2" xfId="26275" xr:uid="{04E7FA30-D7F8-490B-B567-D624F1655B25}"/>
    <cellStyle name="Moneda 4 7 5 6 4" xfId="16376" xr:uid="{F4F3093D-C612-4601-9F2C-39E330A75339}"/>
    <cellStyle name="Moneda 4 7 5 6 4 2" xfId="28196" xr:uid="{BD79C887-6C4E-4C05-A7E4-0DA2D39468B9}"/>
    <cellStyle name="Moneda 4 7 5 6 5" xfId="18594" xr:uid="{BBCB7A53-7982-48CE-91EA-8B613004D23D}"/>
    <cellStyle name="Moneda 4 7 5 6 5 2" xfId="30115" xr:uid="{628A6E32-31F0-4B7B-A265-EAC311933E7E}"/>
    <cellStyle name="Moneda 4 7 5 6 6" xfId="20513" xr:uid="{148B141F-12AB-4256-9F81-A4C42A09A8F5}"/>
    <cellStyle name="Moneda 4 7 5 6 7" xfId="22435" xr:uid="{E8B973CA-8160-4287-B8E2-D552F622045C}"/>
    <cellStyle name="Moneda 4 7 5 6 8" xfId="32138" xr:uid="{78207392-8D4A-4912-B826-84594C333551}"/>
    <cellStyle name="Moneda 4 7 5 6 9" xfId="34179" xr:uid="{E5CCE0FB-708E-4255-B7F2-1B4AA8E63188}"/>
    <cellStyle name="Moneda 4 7 5 7" xfId="6912" xr:uid="{8B021C34-11A7-4C0E-A1E7-7ACB61738DCA}"/>
    <cellStyle name="Moneda 4 7 5 7 2" xfId="22756" xr:uid="{FF73BBD4-0B08-4301-893F-0C80E0689D0F}"/>
    <cellStyle name="Moneda 4 7 5 8" xfId="8831" xr:uid="{45FEBB05-5999-4A8C-BD0D-21E6FC14C12B}"/>
    <cellStyle name="Moneda 4 7 5 8 2" xfId="24675" xr:uid="{2597A497-FE3F-4B11-B470-B03EA5D31C73}"/>
    <cellStyle name="Moneda 4 7 5 9" xfId="11176" xr:uid="{2916D21C-824D-40AD-ADBE-651731CD1ED8}"/>
    <cellStyle name="Moneda 4 7 5 9 2" xfId="26596" xr:uid="{4013288C-9B71-4A67-B05A-857876A634D8}"/>
    <cellStyle name="Moneda 4 7 6" xfId="800" xr:uid="{7D4D7B55-462A-4FF3-88ED-3A68C4ACE413}"/>
    <cellStyle name="Moneda 4 7 6 10" xfId="17034" xr:uid="{67F5E050-6E15-4B0F-A9E0-2B142B82A3E0}"/>
    <cellStyle name="Moneda 4 7 6 10 2" xfId="28555" xr:uid="{37981F1B-CD25-49CB-BF54-73EC0CD32DBE}"/>
    <cellStyle name="Moneda 4 7 6 11" xfId="18953" xr:uid="{F3CB40A5-38CA-4C8E-A919-C75C952F90E1}"/>
    <cellStyle name="Moneda 4 7 6 12" xfId="20874" xr:uid="{2AC53F69-BA57-4935-B056-5AD30AFAD93A}"/>
    <cellStyle name="Moneda 4 7 6 13" xfId="30489" xr:uid="{99B1AC80-0C8A-4233-AB8D-6248F2604126}"/>
    <cellStyle name="Moneda 4 7 6 14" xfId="32553" xr:uid="{9ECB969C-CA19-4A14-88A6-E7972D94C50B}"/>
    <cellStyle name="Moneda 4 7 6 15" xfId="34580" xr:uid="{53428002-739E-44A1-9E0B-957A663ECF00}"/>
    <cellStyle name="Moneda 4 7 6 16" xfId="36501" xr:uid="{FB11DF57-E819-48B1-A899-5C7A951EAE33}"/>
    <cellStyle name="Moneda 4 7 6 17" xfId="38421" xr:uid="{F43EE421-B7AD-4736-A7ED-44148B264599}"/>
    <cellStyle name="Moneda 4 7 6 18" xfId="40351" xr:uid="{82B28228-DC80-4838-A908-CA14D0F25CFC}"/>
    <cellStyle name="Moneda 4 7 6 19" xfId="42391" xr:uid="{6E17579A-292A-464E-BC29-C7E166D1B132}"/>
    <cellStyle name="Moneda 4 7 6 2" xfId="1920" xr:uid="{005B3CC0-1A29-4D09-BC94-2F62FEF4520C}"/>
    <cellStyle name="Moneda 4 7 6 2 10" xfId="34900" xr:uid="{98BCFD98-EB8B-48CC-BBFF-D640FD8F2C19}"/>
    <cellStyle name="Moneda 4 7 6 2 11" xfId="36821" xr:uid="{A9A82656-CCE9-415B-8B87-E74A7E76A1B8}"/>
    <cellStyle name="Moneda 4 7 6 2 12" xfId="38741" xr:uid="{C4B2A10E-1590-4D84-B5F8-029C02A640DD}"/>
    <cellStyle name="Moneda 4 7 6 2 13" xfId="40682" xr:uid="{5E6EB4BB-E061-48C1-A21C-44AE18E9A7F9}"/>
    <cellStyle name="Moneda 4 7 6 2 14" xfId="42746" xr:uid="{9196C1E2-CCCF-4660-A61F-72559645A1BE}"/>
    <cellStyle name="Moneda 4 7 6 2 15" xfId="44897" xr:uid="{D06EA77B-F497-4D33-A074-7F20357F5F21}"/>
    <cellStyle name="Moneda 4 7 6 2 16" xfId="46933" xr:uid="{84093D4F-E360-4BE8-A174-3D727A2FC994}"/>
    <cellStyle name="Moneda 4 7 6 2 17" xfId="48927" xr:uid="{35D255D1-CDAF-43CE-B4D0-ADC974562994}"/>
    <cellStyle name="Moneda 4 7 6 2 18" xfId="50846" xr:uid="{D844F7A4-6D95-4179-BDE9-985A16DDCC6E}"/>
    <cellStyle name="Moneda 4 7 6 2 19" xfId="52765" xr:uid="{D3FC4D37-3C89-491E-9C0B-9632971A36E1}"/>
    <cellStyle name="Moneda 4 7 6 2 2" xfId="7272" xr:uid="{8E84BF1C-5DEA-4096-A0D8-E2A04D6D7C8A}"/>
    <cellStyle name="Moneda 4 7 6 2 2 2" xfId="23116" xr:uid="{4E06EFA9-695B-44D2-9F43-D10C94FB5B68}"/>
    <cellStyle name="Moneda 4 7 6 2 20" xfId="54684" xr:uid="{96735452-1B6A-4FA0-866B-023C077A7564}"/>
    <cellStyle name="Moneda 4 7 6 2 21" xfId="56604" xr:uid="{E93DC256-BCD6-454B-88DF-990875E074B9}"/>
    <cellStyle name="Moneda 4 7 6 2 3" xfId="9191" xr:uid="{E25C56E3-5CBA-4114-8177-370ACA66B818}"/>
    <cellStyle name="Moneda 4 7 6 2 3 2" xfId="25035" xr:uid="{648FB744-7CF1-424A-A8AE-6ECC1CDD3064}"/>
    <cellStyle name="Moneda 4 7 6 2 4" xfId="12346" xr:uid="{C62ECBCD-42F0-41EC-8751-A591FE7B518E}"/>
    <cellStyle name="Moneda 4 7 6 2 4 2" xfId="26956" xr:uid="{BDB60610-0101-4691-BABE-67E55EC713EA}"/>
    <cellStyle name="Moneda 4 7 6 2 5" xfId="17354" xr:uid="{9D143878-404D-4B64-98F7-1CA804CDB62F}"/>
    <cellStyle name="Moneda 4 7 6 2 5 2" xfId="28875" xr:uid="{5DFBBAA3-245D-4BE5-BD1C-FD59D7BDDFB5}"/>
    <cellStyle name="Moneda 4 7 6 2 6" xfId="19273" xr:uid="{A528E351-4864-46EA-B05A-44CC34F46803}"/>
    <cellStyle name="Moneda 4 7 6 2 7" xfId="21194" xr:uid="{D69FD787-FA20-4536-8190-6EC8BEC2A96E}"/>
    <cellStyle name="Moneda 4 7 6 2 8" xfId="30824" xr:uid="{C2478ABE-70D3-4F8D-B5D6-0E0857E8F80E}"/>
    <cellStyle name="Moneda 4 7 6 2 9" xfId="32883" xr:uid="{035704E1-D4A1-47B3-BCC5-B39E834974BB}"/>
    <cellStyle name="Moneda 4 7 6 20" xfId="44560" xr:uid="{5A6946DC-A5FB-4493-B7E3-7E304264248F}"/>
    <cellStyle name="Moneda 4 7 6 21" xfId="46591" xr:uid="{3F88F132-FF1C-45D7-87AA-2A0557F1E287}"/>
    <cellStyle name="Moneda 4 7 6 22" xfId="48607" xr:uid="{579BE898-5311-43AB-9F14-F0EA45ED4288}"/>
    <cellStyle name="Moneda 4 7 6 23" xfId="50526" xr:uid="{F4549EC8-13C0-4B89-97AF-05E2135E6583}"/>
    <cellStyle name="Moneda 4 7 6 24" xfId="52445" xr:uid="{906D7267-2CB2-40F6-9545-214CAE7B32A8}"/>
    <cellStyle name="Moneda 4 7 6 25" xfId="54364" xr:uid="{F28C2D95-5530-4EFC-B5E2-5620824330A2}"/>
    <cellStyle name="Moneda 4 7 6 26" xfId="56284" xr:uid="{70A1248F-558D-477A-9B9F-17BA1F74407F}"/>
    <cellStyle name="Moneda 4 7 6 3" xfId="3040" xr:uid="{29D7022F-87D2-4B7F-88DB-721952E58AD3}"/>
    <cellStyle name="Moneda 4 7 6 3 10" xfId="35220" xr:uid="{BFAD4B73-4E5B-4A18-A41E-20221560CE49}"/>
    <cellStyle name="Moneda 4 7 6 3 11" xfId="37141" xr:uid="{16633075-0DDB-4807-B921-250C3778EAEF}"/>
    <cellStyle name="Moneda 4 7 6 3 12" xfId="39061" xr:uid="{ED180E8D-F0AE-4B11-9750-C42BC565EEAF}"/>
    <cellStyle name="Moneda 4 7 6 3 13" xfId="41013" xr:uid="{82C5F406-EF4D-4148-BE95-C9F3713D9162}"/>
    <cellStyle name="Moneda 4 7 6 3 14" xfId="43097" xr:uid="{BEBFF152-0F96-4A75-B063-6DA813064086}"/>
    <cellStyle name="Moneda 4 7 6 3 15" xfId="45235" xr:uid="{8009C6D0-6CF4-4996-9990-A9E26A87D327}"/>
    <cellStyle name="Moneda 4 7 6 3 16" xfId="47269" xr:uid="{8B4B63FD-C9C8-4E6B-AB40-ED4FE1F137FC}"/>
    <cellStyle name="Moneda 4 7 6 3 17" xfId="49247" xr:uid="{A3FD7218-53F3-4948-9D47-C3882201D505}"/>
    <cellStyle name="Moneda 4 7 6 3 18" xfId="51166" xr:uid="{434331ED-B92B-47E3-B3F2-E85542C678B6}"/>
    <cellStyle name="Moneda 4 7 6 3 19" xfId="53085" xr:uid="{62FBCF61-3951-4201-8CC6-9421E0FF2A44}"/>
    <cellStyle name="Moneda 4 7 6 3 2" xfId="7592" xr:uid="{E73D1A55-505E-42C0-A370-006F44FB9C92}"/>
    <cellStyle name="Moneda 4 7 6 3 2 2" xfId="23436" xr:uid="{DEB19F9C-3612-4B02-B5EF-D750DE9DB665}"/>
    <cellStyle name="Moneda 4 7 6 3 20" xfId="55004" xr:uid="{DBC930C5-9AC8-4C1F-B298-C7A0DBCE7F69}"/>
    <cellStyle name="Moneda 4 7 6 3 21" xfId="56924" xr:uid="{F6DBC5C5-59C8-4777-B0F1-0B3B49E57EA9}"/>
    <cellStyle name="Moneda 4 7 6 3 3" xfId="9511" xr:uid="{A15AF2C3-775C-42AE-852A-6FD99C0945F8}"/>
    <cellStyle name="Moneda 4 7 6 3 3 2" xfId="25355" xr:uid="{5D7487F8-CDC8-4282-8ED8-72DCB8CFC84E}"/>
    <cellStyle name="Moneda 4 7 6 3 4" xfId="13386" xr:uid="{7C46E14E-6D4B-4127-823F-14771F4207DC}"/>
    <cellStyle name="Moneda 4 7 6 3 4 2" xfId="27276" xr:uid="{85CF21A5-7D67-419F-BA1F-484434117355}"/>
    <cellStyle name="Moneda 4 7 6 3 5" xfId="17674" xr:uid="{A95F5D4C-8752-4882-9299-F4F5A0B475FA}"/>
    <cellStyle name="Moneda 4 7 6 3 5 2" xfId="29195" xr:uid="{2C48891E-2F66-4A11-A587-25A64A4BFFCD}"/>
    <cellStyle name="Moneda 4 7 6 3 6" xfId="19593" xr:uid="{242B06D5-F167-4676-8132-768B2587529C}"/>
    <cellStyle name="Moneda 4 7 6 3 7" xfId="21514" xr:uid="{94B8239E-BED1-445B-B8BD-9D4D80F512EF}"/>
    <cellStyle name="Moneda 4 7 6 3 8" xfId="31162" xr:uid="{2B5B4D0F-CF3A-41B4-9ABC-1A8F0CC5A239}"/>
    <cellStyle name="Moneda 4 7 6 3 9" xfId="33219" xr:uid="{BEE2FE90-460D-43AE-90F0-28484E148BF1}"/>
    <cellStyle name="Moneda 4 7 6 4" xfId="4160" xr:uid="{8624B454-54B4-43BB-9E6A-3CB7B3AD6683}"/>
    <cellStyle name="Moneda 4 7 6 4 10" xfId="35540" xr:uid="{D294BFB9-BFF4-41FC-963C-5E3F8E70E0AE}"/>
    <cellStyle name="Moneda 4 7 6 4 11" xfId="37461" xr:uid="{95BE8B2A-10D3-4E69-81E9-9D4557DAE7C3}"/>
    <cellStyle name="Moneda 4 7 6 4 12" xfId="39381" xr:uid="{330C8E32-0CB0-4034-BA00-3F7AAD2CDC7F}"/>
    <cellStyle name="Moneda 4 7 6 4 13" xfId="41347" xr:uid="{39D1EDB8-C353-4EB4-BFC5-AA54434F5949}"/>
    <cellStyle name="Moneda 4 7 6 4 14" xfId="43444" xr:uid="{07DED89E-B69A-466F-9A4E-9EE1CB18846C}"/>
    <cellStyle name="Moneda 4 7 6 4 15" xfId="45564" xr:uid="{87C8F76C-B9A7-4E81-B934-39CF7AA1CEE4}"/>
    <cellStyle name="Moneda 4 7 6 4 16" xfId="47594" xr:uid="{5239B850-C0B7-4487-99BD-28B7395CDDF8}"/>
    <cellStyle name="Moneda 4 7 6 4 17" xfId="49567" xr:uid="{9E7AA4D7-0191-4045-BB16-9A841C85DCB9}"/>
    <cellStyle name="Moneda 4 7 6 4 18" xfId="51486" xr:uid="{863732FB-8E19-4779-A87F-3C8AC69D57C3}"/>
    <cellStyle name="Moneda 4 7 6 4 19" xfId="53405" xr:uid="{B7F30AF6-0167-41BC-A800-646157FC19F0}"/>
    <cellStyle name="Moneda 4 7 6 4 2" xfId="7912" xr:uid="{3F1EEC37-3CE7-447A-8CF0-5050B24860F0}"/>
    <cellStyle name="Moneda 4 7 6 4 2 2" xfId="23756" xr:uid="{1A583CEB-35D7-4A7E-A519-57FDA551E945}"/>
    <cellStyle name="Moneda 4 7 6 4 20" xfId="55324" xr:uid="{EA87AA37-8453-4E9D-94F3-E59BFDE20CEB}"/>
    <cellStyle name="Moneda 4 7 6 4 21" xfId="57244" xr:uid="{8277971B-30D8-4918-A57D-E7F9F49523A7}"/>
    <cellStyle name="Moneda 4 7 6 4 3" xfId="9831" xr:uid="{232F0B85-0144-4CFD-AEF5-B26BBBFFE177}"/>
    <cellStyle name="Moneda 4 7 6 4 3 2" xfId="25675" xr:uid="{92256123-62DB-4FF9-9DAD-0BAB313D21B8}"/>
    <cellStyle name="Moneda 4 7 6 4 4" xfId="14426" xr:uid="{215015DF-3F28-4C6F-B056-DCF230AF08AB}"/>
    <cellStyle name="Moneda 4 7 6 4 4 2" xfId="27596" xr:uid="{D963E970-DAED-4E64-9570-1D21D8ECD547}"/>
    <cellStyle name="Moneda 4 7 6 4 5" xfId="17994" xr:uid="{4638BEB5-9B26-4F77-83A4-C1E1D7F0E0F7}"/>
    <cellStyle name="Moneda 4 7 6 4 5 2" xfId="29515" xr:uid="{69FFA3DB-9885-4AC4-BB88-A587AF4623EB}"/>
    <cellStyle name="Moneda 4 7 6 4 6" xfId="19913" xr:uid="{4A5DB458-40D9-458E-B147-806CCF83E227}"/>
    <cellStyle name="Moneda 4 7 6 4 7" xfId="21835" xr:uid="{8EB67BB2-2034-420B-AEEC-2383FB7854C8}"/>
    <cellStyle name="Moneda 4 7 6 4 8" xfId="31500" xr:uid="{85378B28-27CD-49A8-A749-CD56F978344E}"/>
    <cellStyle name="Moneda 4 7 6 4 9" xfId="33551" xr:uid="{350E2A80-AAA3-4D25-A6F6-4BD5DAD4D69C}"/>
    <cellStyle name="Moneda 4 7 6 5" xfId="5280" xr:uid="{E7A01AC5-59AC-4118-9438-4FFED883700E}"/>
    <cellStyle name="Moneda 4 7 6 5 10" xfId="35860" xr:uid="{1E64A7C8-0767-4F5D-9690-2CD53606967B}"/>
    <cellStyle name="Moneda 4 7 6 5 11" xfId="37781" xr:uid="{24913A78-63E1-41DB-9504-D2ED2EA35D6D}"/>
    <cellStyle name="Moneda 4 7 6 5 12" xfId="39701" xr:uid="{9C417AC1-1449-4A8E-BF08-F893BFC29EB0}"/>
    <cellStyle name="Moneda 4 7 6 5 13" xfId="41678" xr:uid="{AC19AFFD-518B-4EC0-8DA0-963F4B3638B0}"/>
    <cellStyle name="Moneda 4 7 6 5 14" xfId="43803" xr:uid="{15A9C57B-3DD9-499D-8633-59B150178F99}"/>
    <cellStyle name="Moneda 4 7 6 5 15" xfId="45896" xr:uid="{6E721925-A04D-4D1C-BB8F-CBCC6DDC25CE}"/>
    <cellStyle name="Moneda 4 7 6 5 16" xfId="47927" xr:uid="{3D9EE8FF-7E20-4433-AE66-E6E1DBEE5E30}"/>
    <cellStyle name="Moneda 4 7 6 5 17" xfId="49887" xr:uid="{F8FB61BD-8520-44D1-9DA8-D50C2BD46167}"/>
    <cellStyle name="Moneda 4 7 6 5 18" xfId="51806" xr:uid="{E0CD3F7B-5043-481B-AFB9-381200E98AA3}"/>
    <cellStyle name="Moneda 4 7 6 5 19" xfId="53725" xr:uid="{770252A1-F56B-4635-9AAE-5BBE86414256}"/>
    <cellStyle name="Moneda 4 7 6 5 2" xfId="8232" xr:uid="{A29104EE-18EE-4F47-8BEF-1EA2D8C28CC5}"/>
    <cellStyle name="Moneda 4 7 6 5 2 2" xfId="24076" xr:uid="{A8BFECF3-7616-41C7-9D94-FD6E73C8907A}"/>
    <cellStyle name="Moneda 4 7 6 5 20" xfId="55644" xr:uid="{02B1F542-D4F0-41DC-BC6A-F263C9ACB7D5}"/>
    <cellStyle name="Moneda 4 7 6 5 21" xfId="57564" xr:uid="{97CAC5AA-7824-4054-AADD-6AF71692D4D1}"/>
    <cellStyle name="Moneda 4 7 6 5 3" xfId="10151" xr:uid="{D98424E5-D06E-46B6-9783-2D8B72B0DE80}"/>
    <cellStyle name="Moneda 4 7 6 5 3 2" xfId="25995" xr:uid="{BA1FFFEE-BED8-4778-9657-8265AE0E8F69}"/>
    <cellStyle name="Moneda 4 7 6 5 4" xfId="15466" xr:uid="{4FF786F4-3110-41CC-929A-FA3C90130245}"/>
    <cellStyle name="Moneda 4 7 6 5 4 2" xfId="27916" xr:uid="{CF39E6A5-587E-47BC-9D90-985873700BFC}"/>
    <cellStyle name="Moneda 4 7 6 5 5" xfId="18314" xr:uid="{CC48CC48-2969-432E-A0C1-7EFB472A9810}"/>
    <cellStyle name="Moneda 4 7 6 5 5 2" xfId="29835" xr:uid="{20D4B484-72C8-4AA9-9441-9A4490FB2BF7}"/>
    <cellStyle name="Moneda 4 7 6 5 6" xfId="20233" xr:uid="{4B3D9E00-EA7C-4B38-9558-4D48F6837E91}"/>
    <cellStyle name="Moneda 4 7 6 5 7" xfId="22155" xr:uid="{486CF797-A193-40E9-B23B-DD5B4B4A5649}"/>
    <cellStyle name="Moneda 4 7 6 5 8" xfId="31840" xr:uid="{A7E37BA5-6FFB-4B2C-B70E-67D228DB1EAB}"/>
    <cellStyle name="Moneda 4 7 6 5 9" xfId="33885" xr:uid="{090C4513-C151-4CCE-B942-02566C6DE8B8}"/>
    <cellStyle name="Moneda 4 7 6 6" xfId="6400" xr:uid="{63E04B6C-CB2A-44EE-B4E5-9D2514CADB07}"/>
    <cellStyle name="Moneda 4 7 6 6 10" xfId="36180" xr:uid="{AFF2A5E2-FFF5-40E5-BD8D-6527DB6F66CD}"/>
    <cellStyle name="Moneda 4 7 6 6 11" xfId="38101" xr:uid="{DA4FE8EC-11D1-4870-9C02-396B0D68D927}"/>
    <cellStyle name="Moneda 4 7 6 6 12" xfId="40021" xr:uid="{5FD41982-9942-496F-B6A3-F47A42951F34}"/>
    <cellStyle name="Moneda 4 7 6 6 13" xfId="42016" xr:uid="{4B4BDA88-87A7-488A-B33B-509757006658}"/>
    <cellStyle name="Moneda 4 7 6 6 14" xfId="44149" xr:uid="{DAA23D88-EC46-45B2-BEFD-703A1F6556C5}"/>
    <cellStyle name="Moneda 4 7 6 6 15" xfId="46230" xr:uid="{7B34E326-3A1A-451E-BD67-B5F7E7A8AB09}"/>
    <cellStyle name="Moneda 4 7 6 6 16" xfId="48258" xr:uid="{A5C350B6-B56C-428D-83AB-D4C9C2BB40CE}"/>
    <cellStyle name="Moneda 4 7 6 6 17" xfId="50207" xr:uid="{F0921427-FC08-4CE3-B9B9-9E3BA5351490}"/>
    <cellStyle name="Moneda 4 7 6 6 18" xfId="52126" xr:uid="{D56713D4-051E-4269-912B-5D17F978B2E7}"/>
    <cellStyle name="Moneda 4 7 6 6 19" xfId="54045" xr:uid="{B0ADD4C5-2BE6-4D84-9010-DFE0D640667A}"/>
    <cellStyle name="Moneda 4 7 6 6 2" xfId="8552" xr:uid="{05D3CA65-063F-43DE-A081-A9EFD7847A60}"/>
    <cellStyle name="Moneda 4 7 6 6 2 2" xfId="24396" xr:uid="{83983D66-4D31-4012-8BF9-45BB7029004B}"/>
    <cellStyle name="Moneda 4 7 6 6 20" xfId="55964" xr:uid="{7BAC15FE-75F8-46EE-BD5F-FDE11C675964}"/>
    <cellStyle name="Moneda 4 7 6 6 21" xfId="57884" xr:uid="{EF752A20-6BC3-4CC1-8CBB-7C6B18A23541}"/>
    <cellStyle name="Moneda 4 7 6 6 3" xfId="10471" xr:uid="{35B38D99-340B-4018-8F83-C267EA30ED2E}"/>
    <cellStyle name="Moneda 4 7 6 6 3 2" xfId="26315" xr:uid="{D5977CB6-5561-4C51-8B6A-2D7982171F88}"/>
    <cellStyle name="Moneda 4 7 6 6 4" xfId="16506" xr:uid="{A8B0FB8C-BD5C-4ABE-A998-79AA8D42C194}"/>
    <cellStyle name="Moneda 4 7 6 6 4 2" xfId="28236" xr:uid="{310EE0FA-C3A7-415A-8639-F06F99DB9783}"/>
    <cellStyle name="Moneda 4 7 6 6 5" xfId="18634" xr:uid="{A42C0927-B776-48B1-A974-86F7AD1FC7C1}"/>
    <cellStyle name="Moneda 4 7 6 6 5 2" xfId="30155" xr:uid="{9C1D443E-A6F3-4905-B901-0C9B8A6A67A4}"/>
    <cellStyle name="Moneda 4 7 6 6 6" xfId="20553" xr:uid="{3F84A3A8-4DBD-47FB-99C8-1B9702B81F4E}"/>
    <cellStyle name="Moneda 4 7 6 6 7" xfId="22475" xr:uid="{F4E72F31-C617-4274-8202-E926520CC5CC}"/>
    <cellStyle name="Moneda 4 7 6 6 8" xfId="32182" xr:uid="{2902CCC9-8DB1-4660-A361-BBFEE639009D}"/>
    <cellStyle name="Moneda 4 7 6 6 9" xfId="34220" xr:uid="{FEBF7B62-A1F5-4373-B5C8-E4AD8B788C80}"/>
    <cellStyle name="Moneda 4 7 6 7" xfId="6952" xr:uid="{A35EF96A-26F6-4B1B-BFC1-E4672B63B014}"/>
    <cellStyle name="Moneda 4 7 6 7 2" xfId="22796" xr:uid="{AD35B58A-E021-46C9-A251-7F9F0284BC89}"/>
    <cellStyle name="Moneda 4 7 6 8" xfId="8871" xr:uid="{88AFF677-C76E-49E1-A8DA-CFD270601EFF}"/>
    <cellStyle name="Moneda 4 7 6 8 2" xfId="24715" xr:uid="{BCC0427B-9070-4607-8B0A-0EFE93364DD5}"/>
    <cellStyle name="Moneda 4 7 6 9" xfId="11306" xr:uid="{F68EDA81-1155-48A8-8FEC-A40E07774ABE}"/>
    <cellStyle name="Moneda 4 7 6 9 2" xfId="26636" xr:uid="{C9B8C5F3-EF4D-4D41-A8E2-B3F3C11F29D4}"/>
    <cellStyle name="Moneda 4 7 7" xfId="940" xr:uid="{2CA5CF5F-3614-4137-BEB1-C0820FD689D4}"/>
    <cellStyle name="Moneda 4 7 7 10" xfId="17074" xr:uid="{846E74B3-AF26-454A-8730-B7A1DDCE8659}"/>
    <cellStyle name="Moneda 4 7 7 10 2" xfId="28595" xr:uid="{B18F6E72-0FE9-403D-9FC2-CA5EC6A1950D}"/>
    <cellStyle name="Moneda 4 7 7 11" xfId="18993" xr:uid="{4D34D5A6-C036-4D6F-8CB0-4A620CE3128C}"/>
    <cellStyle name="Moneda 4 7 7 12" xfId="20914" xr:uid="{06144BCF-542B-4033-AFB9-47F3778C1503}"/>
    <cellStyle name="Moneda 4 7 7 13" xfId="30531" xr:uid="{FE73AA1B-4A2F-4A3A-8B71-DB1A4D4E3EB6}"/>
    <cellStyle name="Moneda 4 7 7 14" xfId="32594" xr:uid="{F49CBC0C-ADB2-45B4-878F-4E3EDA6ED04C}"/>
    <cellStyle name="Moneda 4 7 7 15" xfId="34620" xr:uid="{7D24E4F3-A667-4616-A040-0BF8A92FD0F0}"/>
    <cellStyle name="Moneda 4 7 7 16" xfId="36541" xr:uid="{02B424A4-1BA5-4491-A8B1-0AB0C5E90D42}"/>
    <cellStyle name="Moneda 4 7 7 17" xfId="38461" xr:uid="{A51F5DB4-1CAE-4008-94AC-43F8F8D830DE}"/>
    <cellStyle name="Moneda 4 7 7 18" xfId="40394" xr:uid="{5E1A94C0-FF1B-4989-8D75-630DDDB18057}"/>
    <cellStyle name="Moneda 4 7 7 19" xfId="42432" xr:uid="{A256F809-139A-4E44-9229-BE06C938DB2E}"/>
    <cellStyle name="Moneda 4 7 7 2" xfId="2060" xr:uid="{2AA5FE1B-71EF-451A-B46E-D92C0BC224A8}"/>
    <cellStyle name="Moneda 4 7 7 2 10" xfId="34940" xr:uid="{B9FE69AE-7FE0-45DA-A35A-D1680CE3E955}"/>
    <cellStyle name="Moneda 4 7 7 2 11" xfId="36861" xr:uid="{0D02AF70-742A-492A-839B-C48BB5141530}"/>
    <cellStyle name="Moneda 4 7 7 2 12" xfId="38781" xr:uid="{0016ECF1-409F-456B-BE6D-692157370FDC}"/>
    <cellStyle name="Moneda 4 7 7 2 13" xfId="40724" xr:uid="{E174CB6D-64F7-4409-81B5-1783B05DBF55}"/>
    <cellStyle name="Moneda 4 7 7 2 14" xfId="42787" xr:uid="{B4650B1B-9284-43E2-98BF-6F7C85B7560D}"/>
    <cellStyle name="Moneda 4 7 7 2 15" xfId="44938" xr:uid="{D7A6C03D-D5C7-4ED4-89FC-C551791AB2B5}"/>
    <cellStyle name="Moneda 4 7 7 2 16" xfId="46975" xr:uid="{78D65FD2-E22D-4F30-A182-9B444554767F}"/>
    <cellStyle name="Moneda 4 7 7 2 17" xfId="48967" xr:uid="{63EDCCF3-B308-4445-8264-B0DCB8E6E13C}"/>
    <cellStyle name="Moneda 4 7 7 2 18" xfId="50886" xr:uid="{993CCAF2-91D6-4562-87A4-8709AF4453DF}"/>
    <cellStyle name="Moneda 4 7 7 2 19" xfId="52805" xr:uid="{5F04C188-6F21-4518-A496-869A754CFF62}"/>
    <cellStyle name="Moneda 4 7 7 2 2" xfId="7312" xr:uid="{4219539E-65EF-496D-934A-2F59AA09337E}"/>
    <cellStyle name="Moneda 4 7 7 2 2 2" xfId="23156" xr:uid="{7770A6C1-2787-4F8B-84D1-523910E46849}"/>
    <cellStyle name="Moneda 4 7 7 2 20" xfId="54724" xr:uid="{8A411206-5A0B-4174-83BD-89475D0C27CA}"/>
    <cellStyle name="Moneda 4 7 7 2 21" xfId="56644" xr:uid="{30FDAEE6-9A63-4271-9E38-19C05D84FE95}"/>
    <cellStyle name="Moneda 4 7 7 2 3" xfId="9231" xr:uid="{C1FF1276-19C9-4D8D-AFF6-3A80169F9D19}"/>
    <cellStyle name="Moneda 4 7 7 2 3 2" xfId="25075" xr:uid="{D3E1288B-8DBC-455E-A230-8A8E5ECD82D6}"/>
    <cellStyle name="Moneda 4 7 7 2 4" xfId="12476" xr:uid="{FF55534C-2F55-4506-B1F6-C2AF4EB7A264}"/>
    <cellStyle name="Moneda 4 7 7 2 4 2" xfId="26996" xr:uid="{55C60A6D-988B-4C9C-8553-AFA1D30ECDEE}"/>
    <cellStyle name="Moneda 4 7 7 2 5" xfId="17394" xr:uid="{9C5AC44A-C74C-43A1-9FB7-52BFE087257A}"/>
    <cellStyle name="Moneda 4 7 7 2 5 2" xfId="28915" xr:uid="{900E0E96-C111-4C34-81D0-FC670622E545}"/>
    <cellStyle name="Moneda 4 7 7 2 6" xfId="19313" xr:uid="{31152A36-1C95-4FBB-9886-57DC62F61C84}"/>
    <cellStyle name="Moneda 4 7 7 2 7" xfId="21234" xr:uid="{84549337-3A4E-4A99-8252-704CE2583F4F}"/>
    <cellStyle name="Moneda 4 7 7 2 8" xfId="30867" xr:uid="{77B98B72-90EA-4B08-84BB-05AA7D25144C}"/>
    <cellStyle name="Moneda 4 7 7 2 9" xfId="32927" xr:uid="{B670E064-A1A1-4853-A901-17D3B7631C5F}"/>
    <cellStyle name="Moneda 4 7 7 20" xfId="44602" xr:uid="{35C1BF29-12F2-4AE3-B3E2-6E4B5C279080}"/>
    <cellStyle name="Moneda 4 7 7 21" xfId="46637" xr:uid="{0BF443BC-BD4F-4D89-BD2B-98E8FB911C96}"/>
    <cellStyle name="Moneda 4 7 7 22" xfId="48647" xr:uid="{C13B1D1F-CEED-42D3-A47F-0D848AFA7531}"/>
    <cellStyle name="Moneda 4 7 7 23" xfId="50566" xr:uid="{1160D88A-95F0-40BD-91A8-5FEF0212048D}"/>
    <cellStyle name="Moneda 4 7 7 24" xfId="52485" xr:uid="{56EDF9B9-731E-40B7-8394-D85FEF1A924F}"/>
    <cellStyle name="Moneda 4 7 7 25" xfId="54404" xr:uid="{D2DCCFD9-ED66-4679-9970-EF1573F1F93C}"/>
    <cellStyle name="Moneda 4 7 7 26" xfId="56324" xr:uid="{E5880E43-51B9-4527-97A3-F48590066B1F}"/>
    <cellStyle name="Moneda 4 7 7 3" xfId="3180" xr:uid="{68F52264-81D8-4AF9-A4B6-0FDFFF29C883}"/>
    <cellStyle name="Moneda 4 7 7 3 10" xfId="35260" xr:uid="{F78C63C7-2CD6-4DB9-8D48-491FCDEA673D}"/>
    <cellStyle name="Moneda 4 7 7 3 11" xfId="37181" xr:uid="{DC22B900-30E0-47EB-92F8-6AA47CC02DCF}"/>
    <cellStyle name="Moneda 4 7 7 3 12" xfId="39101" xr:uid="{0420DD48-3223-497A-910D-4FD2385C7A08}"/>
    <cellStyle name="Moneda 4 7 7 3 13" xfId="41058" xr:uid="{A0C61B14-A915-44CD-BD8B-FE176B58E7B7}"/>
    <cellStyle name="Moneda 4 7 7 3 14" xfId="43140" xr:uid="{741EFD10-CE12-418F-9046-F2463F649976}"/>
    <cellStyle name="Moneda 4 7 7 3 15" xfId="45275" xr:uid="{C2F2D699-657A-4075-911D-7AA37D68BA11}"/>
    <cellStyle name="Moneda 4 7 7 3 16" xfId="47310" xr:uid="{DCEB0485-FB22-41FA-99A2-B2D658578EAA}"/>
    <cellStyle name="Moneda 4 7 7 3 17" xfId="49287" xr:uid="{265F094D-7E06-4681-B406-D498DA685A66}"/>
    <cellStyle name="Moneda 4 7 7 3 18" xfId="51206" xr:uid="{8D1702C8-9BD7-4F33-93AA-97C408CCCA71}"/>
    <cellStyle name="Moneda 4 7 7 3 19" xfId="53125" xr:uid="{75C25FD0-8534-4811-8912-7838D0631BE4}"/>
    <cellStyle name="Moneda 4 7 7 3 2" xfId="7632" xr:uid="{8E465D19-B477-40A8-A10A-9DBD0288ACEC}"/>
    <cellStyle name="Moneda 4 7 7 3 2 2" xfId="23476" xr:uid="{FCFF7C88-889A-4792-8B82-0E5D1356AD17}"/>
    <cellStyle name="Moneda 4 7 7 3 20" xfId="55044" xr:uid="{2A1259FA-15C5-407B-972B-099E63274241}"/>
    <cellStyle name="Moneda 4 7 7 3 21" xfId="56964" xr:uid="{82FF07E8-7EC8-4334-8DAB-9B5BE8B92A71}"/>
    <cellStyle name="Moneda 4 7 7 3 3" xfId="9551" xr:uid="{0E7B70FD-7BF8-43C6-80ED-C1474F534728}"/>
    <cellStyle name="Moneda 4 7 7 3 3 2" xfId="25395" xr:uid="{DBAB288F-72AC-49A3-8E6E-496DD384C09F}"/>
    <cellStyle name="Moneda 4 7 7 3 4" xfId="13516" xr:uid="{4F9F899A-39C7-4057-BDF1-FCB642475586}"/>
    <cellStyle name="Moneda 4 7 7 3 4 2" xfId="27316" xr:uid="{C25F96CA-4AB4-466B-8A96-E5C2BD52D451}"/>
    <cellStyle name="Moneda 4 7 7 3 5" xfId="17714" xr:uid="{3177991A-D571-4943-B2AB-4A4F58A3B732}"/>
    <cellStyle name="Moneda 4 7 7 3 5 2" xfId="29235" xr:uid="{09EA245E-5388-489E-B379-863B03BBC7F0}"/>
    <cellStyle name="Moneda 4 7 7 3 6" xfId="19633" xr:uid="{1AA082CF-5A03-4D0C-ABBE-77F0EEDE1CE8}"/>
    <cellStyle name="Moneda 4 7 7 3 7" xfId="21554" xr:uid="{B0F27FC0-D9AF-408B-B9B9-B1C977C5F65A}"/>
    <cellStyle name="Moneda 4 7 7 3 8" xfId="31204" xr:uid="{C97D7B3E-8C2D-453C-9E92-C82EF8248BC0}"/>
    <cellStyle name="Moneda 4 7 7 3 9" xfId="33259" xr:uid="{34FEEDB1-5AD5-4C61-BD1C-6F7E63D147B8}"/>
    <cellStyle name="Moneda 4 7 7 4" xfId="4300" xr:uid="{81099CCA-B395-4A48-BBCC-123F718BAA52}"/>
    <cellStyle name="Moneda 4 7 7 4 10" xfId="35580" xr:uid="{53A3EB7E-73D6-4432-A87D-79DB8FD4A55B}"/>
    <cellStyle name="Moneda 4 7 7 4 11" xfId="37501" xr:uid="{F2A043D5-AEDD-421A-9FEC-1059F653578D}"/>
    <cellStyle name="Moneda 4 7 7 4 12" xfId="39421" xr:uid="{5EAB1674-D712-49B5-A9DB-2358CCB01012}"/>
    <cellStyle name="Moneda 4 7 7 4 13" xfId="41388" xr:uid="{A738CEF4-C7DC-45E2-A325-FC1C9143E2A2}"/>
    <cellStyle name="Moneda 4 7 7 4 14" xfId="43495" xr:uid="{508CF318-8EA0-45F2-B1F6-A24D4626788E}"/>
    <cellStyle name="Moneda 4 7 7 4 15" xfId="45606" xr:uid="{2524D830-4354-44CE-965B-12AAD1AF5A19}"/>
    <cellStyle name="Moneda 4 7 7 4 16" xfId="47634" xr:uid="{95362002-9DE5-4B2C-8522-3E23B8708404}"/>
    <cellStyle name="Moneda 4 7 7 4 17" xfId="49607" xr:uid="{DDA7D773-DDEC-4D46-95EA-8DAB400351AE}"/>
    <cellStyle name="Moneda 4 7 7 4 18" xfId="51526" xr:uid="{18424D55-6F1C-4CDB-A856-218EBCE17166}"/>
    <cellStyle name="Moneda 4 7 7 4 19" xfId="53445" xr:uid="{BC7536D2-80DE-45BF-925E-FBCC0ACD268B}"/>
    <cellStyle name="Moneda 4 7 7 4 2" xfId="7952" xr:uid="{F58C2E01-34AE-4003-B5DB-3C6B2B9833E2}"/>
    <cellStyle name="Moneda 4 7 7 4 2 2" xfId="23796" xr:uid="{917F5E5B-42C5-49DF-B667-AAA551010A12}"/>
    <cellStyle name="Moneda 4 7 7 4 20" xfId="55364" xr:uid="{27FE7048-7C08-40C4-A479-1A0173E14189}"/>
    <cellStyle name="Moneda 4 7 7 4 21" xfId="57284" xr:uid="{5719895A-CFB8-4D8D-84AF-AF0A8E070754}"/>
    <cellStyle name="Moneda 4 7 7 4 3" xfId="9871" xr:uid="{BA70104C-0589-4347-B8D9-8362AD945B5C}"/>
    <cellStyle name="Moneda 4 7 7 4 3 2" xfId="25715" xr:uid="{8135A984-CAA4-4319-8F6D-A6414A6623C1}"/>
    <cellStyle name="Moneda 4 7 7 4 4" xfId="14556" xr:uid="{AC4D9D92-56A4-4DAE-8BA7-AF9652BB5106}"/>
    <cellStyle name="Moneda 4 7 7 4 4 2" xfId="27636" xr:uid="{78854A93-E665-4EBC-B65E-39FB8AD8887E}"/>
    <cellStyle name="Moneda 4 7 7 4 5" xfId="18034" xr:uid="{163C5F4E-4B24-4295-BFF8-7E776DC189B6}"/>
    <cellStyle name="Moneda 4 7 7 4 5 2" xfId="29555" xr:uid="{2EABCFF7-4CC2-4E0C-9F77-EAE7B24E0371}"/>
    <cellStyle name="Moneda 4 7 7 4 6" xfId="19953" xr:uid="{252F519E-483E-420A-B13D-F660B667201A}"/>
    <cellStyle name="Moneda 4 7 7 4 7" xfId="21875" xr:uid="{4D9D0665-8163-4AAB-AF6C-397E639CD852}"/>
    <cellStyle name="Moneda 4 7 7 4 8" xfId="31543" xr:uid="{24AF58D1-763B-4C8C-9494-B55D200E8BA3}"/>
    <cellStyle name="Moneda 4 7 7 4 9" xfId="33597" xr:uid="{21C95B97-677B-4A08-89A3-5716CAE96F7D}"/>
    <cellStyle name="Moneda 4 7 7 5" xfId="5420" xr:uid="{5B897407-0936-46C6-BAE5-D7E3CD5C04AB}"/>
    <cellStyle name="Moneda 4 7 7 5 10" xfId="35900" xr:uid="{6F906687-F9C8-4EA3-B1A6-2D2501C10946}"/>
    <cellStyle name="Moneda 4 7 7 5 11" xfId="37821" xr:uid="{F58166C0-6DA4-41D5-84B4-46A4C357E942}"/>
    <cellStyle name="Moneda 4 7 7 5 12" xfId="39741" xr:uid="{01C1CC16-A603-4868-B26B-A0B0AE9BC123}"/>
    <cellStyle name="Moneda 4 7 7 5 13" xfId="41719" xr:uid="{75D6901C-8756-405D-B47B-CDDF72CF36A8}"/>
    <cellStyle name="Moneda 4 7 7 5 14" xfId="43846" xr:uid="{A8414756-1864-4DFE-80AD-5B3EA91E5124}"/>
    <cellStyle name="Moneda 4 7 7 5 15" xfId="45937" xr:uid="{32C97C44-EF36-4F49-A450-D15A46979C25}"/>
    <cellStyle name="Moneda 4 7 7 5 16" xfId="47967" xr:uid="{4C3CB73C-AA7F-4E4C-84E9-B8D020964BE2}"/>
    <cellStyle name="Moneda 4 7 7 5 17" xfId="49927" xr:uid="{BD7F7DF3-8493-47A2-801A-76F635782F60}"/>
    <cellStyle name="Moneda 4 7 7 5 18" xfId="51846" xr:uid="{2215E71E-914D-49D5-A58F-B3763D529E23}"/>
    <cellStyle name="Moneda 4 7 7 5 19" xfId="53765" xr:uid="{9AF046B9-FAA3-40F2-9FC6-AFAC16B2F91F}"/>
    <cellStyle name="Moneda 4 7 7 5 2" xfId="8272" xr:uid="{4608FB6A-72D1-40FC-94B6-496CDD4B0B67}"/>
    <cellStyle name="Moneda 4 7 7 5 2 2" xfId="24116" xr:uid="{272A1E5B-B324-4BB5-A090-25C0AD6C5675}"/>
    <cellStyle name="Moneda 4 7 7 5 20" xfId="55684" xr:uid="{DD0C7005-9046-4F5E-B4CE-037346975C98}"/>
    <cellStyle name="Moneda 4 7 7 5 21" xfId="57604" xr:uid="{0DA03BD8-5418-46D8-B25A-503BA85565E5}"/>
    <cellStyle name="Moneda 4 7 7 5 3" xfId="10191" xr:uid="{54B049F5-3582-4D3F-BC68-C48774B412AB}"/>
    <cellStyle name="Moneda 4 7 7 5 3 2" xfId="26035" xr:uid="{AC0C31FE-1867-4422-BE3B-A86815662EBD}"/>
    <cellStyle name="Moneda 4 7 7 5 4" xfId="15596" xr:uid="{E6FD31F4-BA20-4388-BF12-9C69BA1A9D59}"/>
    <cellStyle name="Moneda 4 7 7 5 4 2" xfId="27956" xr:uid="{8D5D9B17-D2F4-488E-8A4A-827ABCF85A06}"/>
    <cellStyle name="Moneda 4 7 7 5 5" xfId="18354" xr:uid="{98C6DFA4-9B53-4174-98A9-82A143912065}"/>
    <cellStyle name="Moneda 4 7 7 5 5 2" xfId="29875" xr:uid="{D60945A8-7947-40DA-8B9C-29205CC501FA}"/>
    <cellStyle name="Moneda 4 7 7 5 6" xfId="20273" xr:uid="{6C904B5A-68F5-4E5A-B6A9-8C83B3CA4DCA}"/>
    <cellStyle name="Moneda 4 7 7 5 7" xfId="22195" xr:uid="{94FD0600-CD25-4078-9248-2A8D0878C1B3}"/>
    <cellStyle name="Moneda 4 7 7 5 8" xfId="31882" xr:uid="{269C0DD7-B626-4E41-BF8A-FF3BB7EA7E10}"/>
    <cellStyle name="Moneda 4 7 7 5 9" xfId="33926" xr:uid="{25365B5A-53B2-42CE-9515-DC88417B6A1D}"/>
    <cellStyle name="Moneda 4 7 7 6" xfId="6540" xr:uid="{96953EB5-EEA1-4E8B-B576-46001A5BB053}"/>
    <cellStyle name="Moneda 4 7 7 6 10" xfId="36220" xr:uid="{926A38D3-DC2C-488B-BFA6-956C6A6D58EC}"/>
    <cellStyle name="Moneda 4 7 7 6 11" xfId="38141" xr:uid="{83F94DF1-74B2-49B2-B1BB-0A369643B868}"/>
    <cellStyle name="Moneda 4 7 7 6 12" xfId="40061" xr:uid="{779CF265-F4D2-4628-A96B-6D5041FF8FCD}"/>
    <cellStyle name="Moneda 4 7 7 6 13" xfId="42057" xr:uid="{AA145F68-6120-4FA0-BFEF-F283E2593099}"/>
    <cellStyle name="Moneda 4 7 7 6 14" xfId="44192" xr:uid="{37ACE9D4-33D2-4643-99B5-8C35EE50C11D}"/>
    <cellStyle name="Moneda 4 7 7 6 15" xfId="46270" xr:uid="{3B83B0B8-7A7E-4D7B-A6DB-8188462CCFA2}"/>
    <cellStyle name="Moneda 4 7 7 6 16" xfId="48299" xr:uid="{DCD73B56-AB42-4B9C-A3E6-EBA6AA6A9606}"/>
    <cellStyle name="Moneda 4 7 7 6 17" xfId="50247" xr:uid="{B1A865C5-1AA6-419E-917B-29BD1C4E54AE}"/>
    <cellStyle name="Moneda 4 7 7 6 18" xfId="52166" xr:uid="{DE18F763-A6D9-4E59-9DAC-51D27ABD6029}"/>
    <cellStyle name="Moneda 4 7 7 6 19" xfId="54085" xr:uid="{9A8628E8-244B-4D5B-8D1E-E098150F8E3E}"/>
    <cellStyle name="Moneda 4 7 7 6 2" xfId="8592" xr:uid="{47A0D5DE-B7F1-4160-9041-02AA654671A3}"/>
    <cellStyle name="Moneda 4 7 7 6 2 2" xfId="24436" xr:uid="{20AAC0B3-42BF-40E1-94F5-D90C2A461CB9}"/>
    <cellStyle name="Moneda 4 7 7 6 20" xfId="56004" xr:uid="{23A8459D-FE2D-48EC-8DA3-C56313789F34}"/>
    <cellStyle name="Moneda 4 7 7 6 21" xfId="57924" xr:uid="{2ED04FE2-BF8C-4E38-8C93-6972D8F940BD}"/>
    <cellStyle name="Moneda 4 7 7 6 3" xfId="10511" xr:uid="{EC793583-C6DF-42FD-91F5-4E212A9CCA7C}"/>
    <cellStyle name="Moneda 4 7 7 6 3 2" xfId="26355" xr:uid="{17644F8E-9561-4905-A10D-C7748EB913DC}"/>
    <cellStyle name="Moneda 4 7 7 6 4" xfId="16636" xr:uid="{AF31F193-0362-4C47-B8E1-19AAEC82ECB9}"/>
    <cellStyle name="Moneda 4 7 7 6 4 2" xfId="28276" xr:uid="{9C607599-2F9E-4840-BDBC-39EEB30DAC48}"/>
    <cellStyle name="Moneda 4 7 7 6 5" xfId="18674" xr:uid="{7C439B9D-049B-4C22-99E8-D4C7418188BE}"/>
    <cellStyle name="Moneda 4 7 7 6 5 2" xfId="30195" xr:uid="{C4138E41-03B1-4E68-B3AD-13B67C8844EF}"/>
    <cellStyle name="Moneda 4 7 7 6 6" xfId="20593" xr:uid="{30E2C652-2091-40E3-8A98-47B376B75504}"/>
    <cellStyle name="Moneda 4 7 7 6 7" xfId="22515" xr:uid="{37B676B4-09FE-4202-B5B7-9EC876A6D1E4}"/>
    <cellStyle name="Moneda 4 7 7 6 8" xfId="32228" xr:uid="{C634DD9E-83ED-4FF4-96DA-294EF1D829D8}"/>
    <cellStyle name="Moneda 4 7 7 6 9" xfId="34260" xr:uid="{3D08090C-B76E-42E6-8A44-123270C1EF9A}"/>
    <cellStyle name="Moneda 4 7 7 7" xfId="6992" xr:uid="{870BF179-E776-45E4-ACEE-9E0C288A7A65}"/>
    <cellStyle name="Moneda 4 7 7 7 2" xfId="22836" xr:uid="{37EAA6BB-B61C-420C-A078-2DE3E6AB433E}"/>
    <cellStyle name="Moneda 4 7 7 8" xfId="8911" xr:uid="{830132FD-FC7A-46C9-B07B-3050ADCCA602}"/>
    <cellStyle name="Moneda 4 7 7 8 2" xfId="24755" xr:uid="{59D9B91E-1A68-4984-A772-01CEDE556867}"/>
    <cellStyle name="Moneda 4 7 7 9" xfId="11436" xr:uid="{11077C18-8183-4D78-81C8-1EC09F1F7E4C}"/>
    <cellStyle name="Moneda 4 7 7 9 2" xfId="26676" xr:uid="{43C5ED61-C7D4-4283-9C55-277FB2594B97}"/>
    <cellStyle name="Moneda 4 7 8" xfId="1080" xr:uid="{221CA238-5061-44C3-8A65-E0AF16636536}"/>
    <cellStyle name="Moneda 4 7 8 10" xfId="17114" xr:uid="{EBEE86AD-DA61-4EFC-8322-0B8E55312DEC}"/>
    <cellStyle name="Moneda 4 7 8 10 2" xfId="28635" xr:uid="{2633F244-E394-40E0-83F3-2A32C77C0C47}"/>
    <cellStyle name="Moneda 4 7 8 11" xfId="19033" xr:uid="{4939E06E-D5C0-4AC8-8C32-6F4085253C9A}"/>
    <cellStyle name="Moneda 4 7 8 12" xfId="20954" xr:uid="{132F4E00-D7BF-492A-ADCF-F382B1D6E1D8}"/>
    <cellStyle name="Moneda 4 7 8 13" xfId="30573" xr:uid="{C840D303-08C6-4DC9-8207-BF77F8FE6A15}"/>
    <cellStyle name="Moneda 4 7 8 14" xfId="32634" xr:uid="{52E6C71A-821E-4368-9390-0424F4616875}"/>
    <cellStyle name="Moneda 4 7 8 15" xfId="34660" xr:uid="{2F3C4A46-901E-4101-AA5C-C0B02E6C919A}"/>
    <cellStyle name="Moneda 4 7 8 16" xfId="36581" xr:uid="{AB7071FB-FC0C-4CA6-9734-53C17BF6196D}"/>
    <cellStyle name="Moneda 4 7 8 17" xfId="38501" xr:uid="{BEFBC103-8951-4AD5-8187-3E6871293BAC}"/>
    <cellStyle name="Moneda 4 7 8 18" xfId="40437" xr:uid="{E9BD9C38-87CA-4F0C-9F6F-72D7AEB0B5F8}"/>
    <cellStyle name="Moneda 4 7 8 19" xfId="42476" xr:uid="{6AF77B0C-5ADF-4ED5-99C8-D308604516E7}"/>
    <cellStyle name="Moneda 4 7 8 2" xfId="2200" xr:uid="{6A950FF5-D568-436F-9DA5-D53A18953F99}"/>
    <cellStyle name="Moneda 4 7 8 2 10" xfId="34980" xr:uid="{ABE1F42A-D4A5-4078-A9D9-D8930E44EC95}"/>
    <cellStyle name="Moneda 4 7 8 2 11" xfId="36901" xr:uid="{A4194053-79E2-486D-832D-B5B2FD45B3CE}"/>
    <cellStyle name="Moneda 4 7 8 2 12" xfId="38821" xr:uid="{5F6962C4-8BBD-44C1-986F-553D52C8F8C3}"/>
    <cellStyle name="Moneda 4 7 8 2 13" xfId="40766" xr:uid="{9E8F915F-70E5-4233-8B8E-535849D5CBA8}"/>
    <cellStyle name="Moneda 4 7 8 2 14" xfId="42831" xr:uid="{C394C673-6DFD-4313-A92D-B3E96CBE7A77}"/>
    <cellStyle name="Moneda 4 7 8 2 15" xfId="44980" xr:uid="{3049E6D6-2C40-48B3-A9CD-124DA0FACF2E}"/>
    <cellStyle name="Moneda 4 7 8 2 16" xfId="47019" xr:uid="{39D553F8-BBF5-4254-AD3E-CFA8B9CBF0AD}"/>
    <cellStyle name="Moneda 4 7 8 2 17" xfId="49007" xr:uid="{380F4AE5-13E0-45C2-89CE-07280B65CBC8}"/>
    <cellStyle name="Moneda 4 7 8 2 18" xfId="50926" xr:uid="{1D45CCBD-3C38-4600-807A-F63AFBD17517}"/>
    <cellStyle name="Moneda 4 7 8 2 19" xfId="52845" xr:uid="{A55C80D1-50DF-4357-B811-EB87ACA36A1B}"/>
    <cellStyle name="Moneda 4 7 8 2 2" xfId="7352" xr:uid="{30479C18-67E4-49EF-93E1-7675AC45BA63}"/>
    <cellStyle name="Moneda 4 7 8 2 2 2" xfId="23196" xr:uid="{EE9CF743-1823-4A0E-A8EC-F0E1ABB84210}"/>
    <cellStyle name="Moneda 4 7 8 2 20" xfId="54764" xr:uid="{8ACE7F3B-39BD-46C2-9985-C78740481DD7}"/>
    <cellStyle name="Moneda 4 7 8 2 21" xfId="56684" xr:uid="{18E822CB-E99D-49F1-A3B1-1E9ECC8D16D2}"/>
    <cellStyle name="Moneda 4 7 8 2 3" xfId="9271" xr:uid="{B0987C5C-61D9-426A-96E5-AA16243092F1}"/>
    <cellStyle name="Moneda 4 7 8 2 3 2" xfId="25115" xr:uid="{502A5AC6-5C29-44EF-B32A-05C6B1261BAF}"/>
    <cellStyle name="Moneda 4 7 8 2 4" xfId="12606" xr:uid="{57BF684E-4037-42CC-A522-D033FCBD1213}"/>
    <cellStyle name="Moneda 4 7 8 2 4 2" xfId="27036" xr:uid="{1203EE37-7852-4B33-88F7-3083DE782A56}"/>
    <cellStyle name="Moneda 4 7 8 2 5" xfId="17434" xr:uid="{1B511C41-81E5-49FB-A7E9-FFAF39F30C12}"/>
    <cellStyle name="Moneda 4 7 8 2 5 2" xfId="28955" xr:uid="{F644C451-324F-4C5C-8DF3-493272A52737}"/>
    <cellStyle name="Moneda 4 7 8 2 6" xfId="19353" xr:uid="{B2374E5C-2763-44AC-A221-97A79E9BD34F}"/>
    <cellStyle name="Moneda 4 7 8 2 7" xfId="21274" xr:uid="{51C09E46-067D-41CA-ADB2-ACEA2D6E7492}"/>
    <cellStyle name="Moneda 4 7 8 2 8" xfId="30909" xr:uid="{D0E608CA-D7BC-47A6-8C7A-16C6D6A9DA7A}"/>
    <cellStyle name="Moneda 4 7 8 2 9" xfId="32968" xr:uid="{0DE26FF0-4C77-469A-BEAF-47BF69FF2025}"/>
    <cellStyle name="Moneda 4 7 8 20" xfId="44645" xr:uid="{F74F550C-5E9B-4D00-BB66-5B1EFFB928F4}"/>
    <cellStyle name="Moneda 4 7 8 21" xfId="46679" xr:uid="{2FCAAA87-6FE2-4214-9F7E-F568EEEC8FB8}"/>
    <cellStyle name="Moneda 4 7 8 22" xfId="48687" xr:uid="{BF2908D9-7E2D-4E9D-9FF6-C735F4BE5019}"/>
    <cellStyle name="Moneda 4 7 8 23" xfId="50606" xr:uid="{E34D8E52-53FC-46A4-BD10-F70D968DB01B}"/>
    <cellStyle name="Moneda 4 7 8 24" xfId="52525" xr:uid="{446072DE-6A23-4E28-95C1-B3251CE0FB97}"/>
    <cellStyle name="Moneda 4 7 8 25" xfId="54444" xr:uid="{9AE0C92A-B1B8-4F1E-92FE-49E62BABA56D}"/>
    <cellStyle name="Moneda 4 7 8 26" xfId="56364" xr:uid="{CBD11C2D-4F23-4EB8-B8DB-3E527B3B8F63}"/>
    <cellStyle name="Moneda 4 7 8 3" xfId="3320" xr:uid="{BA8F6058-389B-4B33-9007-C97F35501E65}"/>
    <cellStyle name="Moneda 4 7 8 3 10" xfId="35300" xr:uid="{E4585B30-658F-4324-B7B4-6FF0E328BDFA}"/>
    <cellStyle name="Moneda 4 7 8 3 11" xfId="37221" xr:uid="{55F2836D-B86B-4439-9EAB-10E5B9AA7A19}"/>
    <cellStyle name="Moneda 4 7 8 3 12" xfId="39141" xr:uid="{253A4346-5311-4D43-B199-A2BC7A1ECB87}"/>
    <cellStyle name="Moneda 4 7 8 3 13" xfId="41098" xr:uid="{0A12A24C-BEFF-4087-A1F0-97DB1F332A8A}"/>
    <cellStyle name="Moneda 4 7 8 3 14" xfId="43184" xr:uid="{3B8D36FD-B020-43D2-A895-BA930B4051AB}"/>
    <cellStyle name="Moneda 4 7 8 3 15" xfId="45317" xr:uid="{C0D89FD6-E5AC-41BE-A9EC-2A860B553618}"/>
    <cellStyle name="Moneda 4 7 8 3 16" xfId="47351" xr:uid="{EF90B87B-35D1-4DE6-BECD-DDBA3593E4F8}"/>
    <cellStyle name="Moneda 4 7 8 3 17" xfId="49327" xr:uid="{AB521D83-1C83-4207-BEB2-17F0E848F4C2}"/>
    <cellStyle name="Moneda 4 7 8 3 18" xfId="51246" xr:uid="{1E32618F-8D58-453B-8229-6CE0F9C174AD}"/>
    <cellStyle name="Moneda 4 7 8 3 19" xfId="53165" xr:uid="{BF950D49-AD62-4F91-AA56-08E496EE3E1F}"/>
    <cellStyle name="Moneda 4 7 8 3 2" xfId="7672" xr:uid="{D18D4591-34AF-432D-9290-8DED83D13C74}"/>
    <cellStyle name="Moneda 4 7 8 3 2 2" xfId="23516" xr:uid="{DD57C0DB-5E8A-40ED-A56F-A33471BFDDC3}"/>
    <cellStyle name="Moneda 4 7 8 3 20" xfId="55084" xr:uid="{8CE260A1-1CE4-4855-99B3-32B612BDB04F}"/>
    <cellStyle name="Moneda 4 7 8 3 21" xfId="57004" xr:uid="{34EFEDC0-5A38-4620-86FC-092065B09D5A}"/>
    <cellStyle name="Moneda 4 7 8 3 3" xfId="9591" xr:uid="{32C436E0-2FDF-47BD-A2F6-8CD16DABFD8C}"/>
    <cellStyle name="Moneda 4 7 8 3 3 2" xfId="25435" xr:uid="{52E0AD70-0A03-4155-8C3C-38E24B6AC811}"/>
    <cellStyle name="Moneda 4 7 8 3 4" xfId="13646" xr:uid="{D7E6A790-F4CC-4732-B686-820ED897491E}"/>
    <cellStyle name="Moneda 4 7 8 3 4 2" xfId="27356" xr:uid="{19B26501-74AA-45D2-A07C-48E3CAB07B5B}"/>
    <cellStyle name="Moneda 4 7 8 3 5" xfId="17754" xr:uid="{21CC9891-4FAD-44F6-882C-85E88197DA78}"/>
    <cellStyle name="Moneda 4 7 8 3 5 2" xfId="29275" xr:uid="{07A0DCF6-838C-42B5-A803-9D84AF8C2C74}"/>
    <cellStyle name="Moneda 4 7 8 3 6" xfId="19673" xr:uid="{D32A79CD-7375-4262-A37C-79C00A59372A}"/>
    <cellStyle name="Moneda 4 7 8 3 7" xfId="21594" xr:uid="{A868B3F3-D582-4FA8-9D99-465AB7D78A66}"/>
    <cellStyle name="Moneda 4 7 8 3 8" xfId="31245" xr:uid="{0E7F39ED-0899-435D-BFB9-2E671F1436E8}"/>
    <cellStyle name="Moneda 4 7 8 3 9" xfId="33301" xr:uid="{8364691C-8A0A-4A42-9E3E-DF595DC9B5E3}"/>
    <cellStyle name="Moneda 4 7 8 4" xfId="4440" xr:uid="{C7CD6694-A542-41B4-A432-7D6095D11D03}"/>
    <cellStyle name="Moneda 4 7 8 4 10" xfId="35620" xr:uid="{60854B92-2B58-4A32-B2EE-EE9A0F6102D5}"/>
    <cellStyle name="Moneda 4 7 8 4 11" xfId="37541" xr:uid="{2FC98D1E-D112-482B-A229-3D1934282DFB}"/>
    <cellStyle name="Moneda 4 7 8 4 12" xfId="39461" xr:uid="{ECB4CCC2-C08D-4882-A4FF-1B9DEDAF3F17}"/>
    <cellStyle name="Moneda 4 7 8 4 13" xfId="41430" xr:uid="{6B84DF42-0736-44F8-9C14-C2150433955E}"/>
    <cellStyle name="Moneda 4 7 8 4 14" xfId="43539" xr:uid="{8324EBC7-2DD0-4ABE-940C-9E10272835F6}"/>
    <cellStyle name="Moneda 4 7 8 4 15" xfId="45647" xr:uid="{73E2E869-8CF6-47DC-A703-86C96F13B8D4}"/>
    <cellStyle name="Moneda 4 7 8 4 16" xfId="47675" xr:uid="{9FDD83E3-803F-4A96-AE92-8355BD232A82}"/>
    <cellStyle name="Moneda 4 7 8 4 17" xfId="49647" xr:uid="{C1CFECA7-43BA-4E9A-A5B4-A105B2EB9C6B}"/>
    <cellStyle name="Moneda 4 7 8 4 18" xfId="51566" xr:uid="{B5E2BCF0-0780-4E89-AA66-7803A550D83D}"/>
    <cellStyle name="Moneda 4 7 8 4 19" xfId="53485" xr:uid="{2115DB81-B3C0-4073-AD36-52B83C080047}"/>
    <cellStyle name="Moneda 4 7 8 4 2" xfId="7992" xr:uid="{0BFF7922-B877-4674-9607-89FBDE8571F0}"/>
    <cellStyle name="Moneda 4 7 8 4 2 2" xfId="23836" xr:uid="{805B7E9E-BB80-41F5-BD4D-421F02639958}"/>
    <cellStyle name="Moneda 4 7 8 4 20" xfId="55404" xr:uid="{151D5294-68C0-496E-B5DB-1F9384B8766F}"/>
    <cellStyle name="Moneda 4 7 8 4 21" xfId="57324" xr:uid="{CC4DEAC8-A042-4A58-BF6D-2180008986A1}"/>
    <cellStyle name="Moneda 4 7 8 4 3" xfId="9911" xr:uid="{511E7A40-BFAD-4079-B32C-95481947E548}"/>
    <cellStyle name="Moneda 4 7 8 4 3 2" xfId="25755" xr:uid="{74D84F46-6A8C-4B9F-AEDD-624386715236}"/>
    <cellStyle name="Moneda 4 7 8 4 4" xfId="14686" xr:uid="{19D8B857-5181-4F68-AB04-F2D15C1CD4A3}"/>
    <cellStyle name="Moneda 4 7 8 4 4 2" xfId="27676" xr:uid="{77157512-5334-4BA7-9157-01CC0BEC720A}"/>
    <cellStyle name="Moneda 4 7 8 4 5" xfId="18074" xr:uid="{4CF781F8-AC71-4631-9D87-302BE6A0731C}"/>
    <cellStyle name="Moneda 4 7 8 4 5 2" xfId="29595" xr:uid="{322B6AB8-7E14-4F0E-8EB6-72723365F10F}"/>
    <cellStyle name="Moneda 4 7 8 4 6" xfId="19993" xr:uid="{03C448E6-8FAE-4936-AAC3-846C94593037}"/>
    <cellStyle name="Moneda 4 7 8 4 7" xfId="21915" xr:uid="{14A2E73E-7574-4AB3-ACA3-7B8044E35F79}"/>
    <cellStyle name="Moneda 4 7 8 4 8" xfId="31586" xr:uid="{CC2AB57D-9D9F-4372-8093-10A38AB81FD2}"/>
    <cellStyle name="Moneda 4 7 8 4 9" xfId="33637" xr:uid="{4C42F79A-0986-42B6-9E06-84C5D6649F74}"/>
    <cellStyle name="Moneda 4 7 8 5" xfId="5560" xr:uid="{E3DB4C33-9445-46E3-AB81-7F2F53903055}"/>
    <cellStyle name="Moneda 4 7 8 5 10" xfId="35940" xr:uid="{992626A5-F357-4C38-880F-9CEFC116F5C2}"/>
    <cellStyle name="Moneda 4 7 8 5 11" xfId="37861" xr:uid="{C086E409-9B89-4ADC-A3FF-08DD2F98BF26}"/>
    <cellStyle name="Moneda 4 7 8 5 12" xfId="39781" xr:uid="{AAC63CAC-BDEF-4E51-A29D-382B0A1F6E17}"/>
    <cellStyle name="Moneda 4 7 8 5 13" xfId="41759" xr:uid="{5F4A4E62-F8CE-42B9-9CD0-490BF446710D}"/>
    <cellStyle name="Moneda 4 7 8 5 14" xfId="43887" xr:uid="{D7AADA02-2415-406B-B1A8-6E0269411AB0}"/>
    <cellStyle name="Moneda 4 7 8 5 15" xfId="45980" xr:uid="{084E4B5A-1117-427A-916F-7C241507F5B5}"/>
    <cellStyle name="Moneda 4 7 8 5 16" xfId="48009" xr:uid="{678B4569-4AD7-499E-B92E-EC0391EE8A49}"/>
    <cellStyle name="Moneda 4 7 8 5 17" xfId="49967" xr:uid="{D8026B1E-2BDC-4AEC-A07D-F17B911160BA}"/>
    <cellStyle name="Moneda 4 7 8 5 18" xfId="51886" xr:uid="{5BCC69D4-4389-4E44-AFEE-BE9D5ABE7CEC}"/>
    <cellStyle name="Moneda 4 7 8 5 19" xfId="53805" xr:uid="{9260786B-2B18-426B-9E13-C9F9F468C2E4}"/>
    <cellStyle name="Moneda 4 7 8 5 2" xfId="8312" xr:uid="{A45304EC-DF14-4252-A371-244D851FA48E}"/>
    <cellStyle name="Moneda 4 7 8 5 2 2" xfId="24156" xr:uid="{252D8421-2343-41A2-9915-ACCCAFD63A91}"/>
    <cellStyle name="Moneda 4 7 8 5 20" xfId="55724" xr:uid="{A3437CD0-35F2-4831-97C3-71ABA77DDF23}"/>
    <cellStyle name="Moneda 4 7 8 5 21" xfId="57644" xr:uid="{E9DC7F12-9049-4124-AAF0-D5B658ED2AE0}"/>
    <cellStyle name="Moneda 4 7 8 5 3" xfId="10231" xr:uid="{E423A3B5-4EBA-4944-9C2B-EDE4AAA5DA76}"/>
    <cellStyle name="Moneda 4 7 8 5 3 2" xfId="26075" xr:uid="{F73FD6A4-1512-4DCD-85BD-78A7DC414C26}"/>
    <cellStyle name="Moneda 4 7 8 5 4" xfId="15726" xr:uid="{FB9A2ED1-FC3B-4648-B9C9-766AD1659C94}"/>
    <cellStyle name="Moneda 4 7 8 5 4 2" xfId="27996" xr:uid="{F1D95E31-0937-4281-B16F-E93158DBF3D5}"/>
    <cellStyle name="Moneda 4 7 8 5 5" xfId="18394" xr:uid="{DF65892B-2546-4F25-8524-B047046548C2}"/>
    <cellStyle name="Moneda 4 7 8 5 5 2" xfId="29915" xr:uid="{DA8A88B2-27EC-4A33-A524-27E4ACC9D119}"/>
    <cellStyle name="Moneda 4 7 8 5 6" xfId="20313" xr:uid="{62104F80-8D69-49F1-B028-8EE32491EC9B}"/>
    <cellStyle name="Moneda 4 7 8 5 7" xfId="22235" xr:uid="{17B93314-6044-40AB-9B73-A103A17C1332}"/>
    <cellStyle name="Moneda 4 7 8 5 8" xfId="31926" xr:uid="{7F73164C-B977-4B1F-BAD2-F7B8447C14C0}"/>
    <cellStyle name="Moneda 4 7 8 5 9" xfId="33971" xr:uid="{87E5A16E-1832-44D8-98A6-7FCF56B4E3CD}"/>
    <cellStyle name="Moneda 4 7 8 6" xfId="6680" xr:uid="{6ED02E40-D37B-4ED5-B8D7-FBCB9562E43C}"/>
    <cellStyle name="Moneda 4 7 8 6 10" xfId="36260" xr:uid="{B92A4001-18AD-493A-9BAA-7677D1916CD9}"/>
    <cellStyle name="Moneda 4 7 8 6 11" xfId="38181" xr:uid="{D3BD4390-3254-445B-BEE0-D02B85B6DE60}"/>
    <cellStyle name="Moneda 4 7 8 6 12" xfId="40101" xr:uid="{1077CA52-B8F1-4619-99B1-251AF656AF68}"/>
    <cellStyle name="Moneda 4 7 8 6 13" xfId="42101" xr:uid="{8CEF3F17-BF2C-4441-B829-50CAE24DA774}"/>
    <cellStyle name="Moneda 4 7 8 6 14" xfId="44236" xr:uid="{ADCF0AC3-5A19-4793-A537-B7469615F0D4}"/>
    <cellStyle name="Moneda 4 7 8 6 15" xfId="46313" xr:uid="{F67BA20A-130F-4110-87CF-1E9BF42D5C46}"/>
    <cellStyle name="Moneda 4 7 8 6 16" xfId="48340" xr:uid="{AA398C3A-4FE3-46E0-BFA9-A8F3C23DE759}"/>
    <cellStyle name="Moneda 4 7 8 6 17" xfId="50287" xr:uid="{2A2ADB87-09FD-47AE-BFEE-7024BCDB0E82}"/>
    <cellStyle name="Moneda 4 7 8 6 18" xfId="52206" xr:uid="{C44AC2CD-C777-477B-9194-2D33CBA34C1B}"/>
    <cellStyle name="Moneda 4 7 8 6 19" xfId="54125" xr:uid="{153BA777-A08D-40F0-A4A3-AFB4D80EADAA}"/>
    <cellStyle name="Moneda 4 7 8 6 2" xfId="8632" xr:uid="{C70FC1DE-418E-44E5-A663-63D6BCA645B3}"/>
    <cellStyle name="Moneda 4 7 8 6 2 2" xfId="24476" xr:uid="{560B9B93-5483-4CEA-9C0C-A5B91889AA7D}"/>
    <cellStyle name="Moneda 4 7 8 6 20" xfId="56044" xr:uid="{73097452-68A3-4090-BD9D-E803A165730E}"/>
    <cellStyle name="Moneda 4 7 8 6 21" xfId="57964" xr:uid="{58EFFF33-F75D-489B-B7EF-827B20C75AB7}"/>
    <cellStyle name="Moneda 4 7 8 6 3" xfId="10551" xr:uid="{954B54D1-298F-4BBE-81DB-B6B339CBE021}"/>
    <cellStyle name="Moneda 4 7 8 6 3 2" xfId="26395" xr:uid="{8CD228EC-730C-417A-9E14-5EE60ACBC919}"/>
    <cellStyle name="Moneda 4 7 8 6 4" xfId="16766" xr:uid="{91197025-BF76-44BE-992C-5FA8295180E8}"/>
    <cellStyle name="Moneda 4 7 8 6 4 2" xfId="28316" xr:uid="{03A113AE-B4DE-4B06-A47D-0198021D80B5}"/>
    <cellStyle name="Moneda 4 7 8 6 5" xfId="18714" xr:uid="{D02FD93E-90F3-4C98-8AE0-79FC20D0ACCD}"/>
    <cellStyle name="Moneda 4 7 8 6 5 2" xfId="30235" xr:uid="{9A8FC15D-A873-4059-9660-018D0E7E6150}"/>
    <cellStyle name="Moneda 4 7 8 6 6" xfId="20633" xr:uid="{FAE29A6E-9DB8-414F-818A-5638939EDCB8}"/>
    <cellStyle name="Moneda 4 7 8 6 7" xfId="22555" xr:uid="{00E4CC18-7130-4B14-8E69-518D0C98B27F}"/>
    <cellStyle name="Moneda 4 7 8 6 8" xfId="32269" xr:uid="{E2A57ACD-5483-41C1-B259-A4AD59296574}"/>
    <cellStyle name="Moneda 4 7 8 6 9" xfId="34301" xr:uid="{707FE202-9001-42F2-BFE0-F9497B284A42}"/>
    <cellStyle name="Moneda 4 7 8 7" xfId="7032" xr:uid="{F83E645A-91A9-4222-997B-B7A85893347D}"/>
    <cellStyle name="Moneda 4 7 8 7 2" xfId="22876" xr:uid="{94003FC0-33DE-4058-9942-D4C38008D4AE}"/>
    <cellStyle name="Moneda 4 7 8 8" xfId="8951" xr:uid="{6805D331-9928-4281-9403-1F16C6C4A77D}"/>
    <cellStyle name="Moneda 4 7 8 8 2" xfId="24795" xr:uid="{58D13225-1A54-4428-A04C-3D94A12110EB}"/>
    <cellStyle name="Moneda 4 7 8 9" xfId="11566" xr:uid="{8C809FF8-07B3-4A05-B6E9-8D0D954DF1EC}"/>
    <cellStyle name="Moneda 4 7 8 9 2" xfId="26716" xr:uid="{1508738F-8797-44CA-B472-2D159CB2630E}"/>
    <cellStyle name="Moneda 4 7 9" xfId="1220" xr:uid="{D348B63E-613B-44E4-ABB9-169C7F51D588}"/>
    <cellStyle name="Moneda 4 7 9 10" xfId="34700" xr:uid="{FC160776-EE77-450B-B81C-804766DED9E7}"/>
    <cellStyle name="Moneda 4 7 9 11" xfId="36621" xr:uid="{A789B452-073E-4A53-9629-447C3FD08D3E}"/>
    <cellStyle name="Moneda 4 7 9 12" xfId="38541" xr:uid="{F0D7C777-040D-4197-9C5E-F898D4A2001C}"/>
    <cellStyle name="Moneda 4 7 9 13" xfId="40478" xr:uid="{9B730AB2-9997-41D6-B015-01739D8B17FA}"/>
    <cellStyle name="Moneda 4 7 9 14" xfId="42520" xr:uid="{9CE9BF2B-F202-41C9-9CD6-266C84C4AD2E}"/>
    <cellStyle name="Moneda 4 7 9 15" xfId="44687" xr:uid="{415F16CB-A249-4465-9B6D-566C924EB2CB}"/>
    <cellStyle name="Moneda 4 7 9 16" xfId="46720" xr:uid="{EEFB15B4-EA68-4E1C-8FD7-8F54858E3F4B}"/>
    <cellStyle name="Moneda 4 7 9 17" xfId="48727" xr:uid="{9E0F5818-DAB6-411A-B702-55F94EB76F4F}"/>
    <cellStyle name="Moneda 4 7 9 18" xfId="50646" xr:uid="{ADFFA6C2-354B-4E9A-B9A2-68CEF44BF75C}"/>
    <cellStyle name="Moneda 4 7 9 19" xfId="52565" xr:uid="{860DACE9-4563-44B2-A28E-3EC2D6B025D0}"/>
    <cellStyle name="Moneda 4 7 9 2" xfId="7072" xr:uid="{C82BDB52-ECEA-4B55-84F1-8CDB8D67C577}"/>
    <cellStyle name="Moneda 4 7 9 2 2" xfId="22916" xr:uid="{AA781176-A102-4576-BA77-FD65476D0411}"/>
    <cellStyle name="Moneda 4 7 9 20" xfId="54484" xr:uid="{B8B395C2-9400-4C12-95F3-474200158C1A}"/>
    <cellStyle name="Moneda 4 7 9 21" xfId="56404" xr:uid="{81E2C699-E4A3-47DB-9604-084E8AA6B1CE}"/>
    <cellStyle name="Moneda 4 7 9 3" xfId="8991" xr:uid="{04A24E84-3D0D-4301-9C23-7C3429FA2661}"/>
    <cellStyle name="Moneda 4 7 9 3 2" xfId="24835" xr:uid="{4E558EBF-9B58-4F59-8C44-E442EF2EEF91}"/>
    <cellStyle name="Moneda 4 7 9 4" xfId="11696" xr:uid="{2D75B5DE-32FA-4C5F-8C15-4FCBEBD95BE5}"/>
    <cellStyle name="Moneda 4 7 9 4 2" xfId="26756" xr:uid="{F1143AA9-7A7D-4104-8A10-4B053CA85BAE}"/>
    <cellStyle name="Moneda 4 7 9 5" xfId="17154" xr:uid="{122DE639-D8B1-4A51-AC27-D0FB1356B305}"/>
    <cellStyle name="Moneda 4 7 9 5 2" xfId="28675" xr:uid="{31EA3A4B-F0AA-41BE-9FA2-B78607439FEE}"/>
    <cellStyle name="Moneda 4 7 9 6" xfId="19073" xr:uid="{C44AB79D-5121-436D-82B8-F225BA8B0AE3}"/>
    <cellStyle name="Moneda 4 7 9 7" xfId="20994" xr:uid="{4F34DFDC-EFF7-4EC4-91CF-4679E4BA4818}"/>
    <cellStyle name="Moneda 4 7 9 8" xfId="30614" xr:uid="{88BBEF2E-210A-4964-B89D-8B6C8B6905A5}"/>
    <cellStyle name="Moneda 4 7 9 9" xfId="32676" xr:uid="{B1F05308-D89B-4535-A7D8-57B6448AEAB9}"/>
    <cellStyle name="Moneda 4 8" xfId="114" xr:uid="{EB420690-B297-4CF9-AC66-AE3884B3D4EA}"/>
    <cellStyle name="Moneda 4 8 10" xfId="2354" xr:uid="{6F070C71-E40B-4218-A7DD-93EAAAA17FBB}"/>
    <cellStyle name="Moneda 4 8 10 10" xfId="35024" xr:uid="{2376DEE8-1255-4743-B353-E7F14BD00CF5}"/>
    <cellStyle name="Moneda 4 8 10 11" xfId="36945" xr:uid="{E074C216-DB8A-45EF-9351-8909FC53B651}"/>
    <cellStyle name="Moneda 4 8 10 12" xfId="38865" xr:uid="{B451A081-ACD3-401B-A5CC-2EF262C610AA}"/>
    <cellStyle name="Moneda 4 8 10 13" xfId="40810" xr:uid="{40FD866A-7C7E-4B49-B853-8869D3B5D821}"/>
    <cellStyle name="Moneda 4 8 10 14" xfId="42879" xr:uid="{3F2BA3E8-BF89-435C-8132-BEE3C3FCC266}"/>
    <cellStyle name="Moneda 4 8 10 15" xfId="45028" xr:uid="{6C8E03DE-AA63-4449-AB09-AC72988E89D9}"/>
    <cellStyle name="Moneda 4 8 10 16" xfId="47067" xr:uid="{F8F63112-0B74-4B0F-9623-694A820B4816}"/>
    <cellStyle name="Moneda 4 8 10 17" xfId="49051" xr:uid="{6035824B-25AA-46EB-B673-5E48B43C8132}"/>
    <cellStyle name="Moneda 4 8 10 18" xfId="50970" xr:uid="{B31D3B60-1D5E-497F-8572-08DD13724F33}"/>
    <cellStyle name="Moneda 4 8 10 19" xfId="52889" xr:uid="{59512D03-1A7B-44EA-94C2-595F2B9A101F}"/>
    <cellStyle name="Moneda 4 8 10 2" xfId="7396" xr:uid="{680F51A2-9991-4986-9A1C-F376F05DA986}"/>
    <cellStyle name="Moneda 4 8 10 2 2" xfId="23240" xr:uid="{702CCB66-AAC7-4EB7-8570-6226CDF7C25E}"/>
    <cellStyle name="Moneda 4 8 10 20" xfId="54808" xr:uid="{1C59053E-3B1E-41AC-B246-8399C9736925}"/>
    <cellStyle name="Moneda 4 8 10 21" xfId="56728" xr:uid="{632DC22A-0964-4818-A334-67CCE19E8F41}"/>
    <cellStyle name="Moneda 4 8 10 3" xfId="9315" xr:uid="{A73633F0-8188-44D4-905B-675CE4F69FCF}"/>
    <cellStyle name="Moneda 4 8 10 3 2" xfId="25159" xr:uid="{349CE4F2-E876-43F0-8A4B-2BED62F75036}"/>
    <cellStyle name="Moneda 4 8 10 4" xfId="12749" xr:uid="{91DFEFE3-1AD7-469A-BC67-116F3C2121F3}"/>
    <cellStyle name="Moneda 4 8 10 4 2" xfId="27080" xr:uid="{91DBBDF5-9942-4DB4-B669-2F7683365209}"/>
    <cellStyle name="Moneda 4 8 10 5" xfId="17478" xr:uid="{BDA9324A-1837-4A9A-8DC4-7CB3F352C492}"/>
    <cellStyle name="Moneda 4 8 10 5 2" xfId="28999" xr:uid="{C2DC13F8-F58F-4360-A09D-B2C189AB1617}"/>
    <cellStyle name="Moneda 4 8 10 6" xfId="19397" xr:uid="{23984EE0-2E54-48DE-BF6E-7E9A01DBD155}"/>
    <cellStyle name="Moneda 4 8 10 7" xfId="21318" xr:uid="{DD6BA2C7-0CFE-4C4C-B004-F5489CD67964}"/>
    <cellStyle name="Moneda 4 8 10 8" xfId="30956" xr:uid="{D1C27C6B-B6C1-44BA-8D3E-04CEB1C2F753}"/>
    <cellStyle name="Moneda 4 8 10 9" xfId="33015" xr:uid="{8F21C998-9D85-4472-A760-336A29E7EEEE}"/>
    <cellStyle name="Moneda 4 8 11" xfId="3474" xr:uid="{64E521D1-3038-41D2-8725-EBC5E2527CDD}"/>
    <cellStyle name="Moneda 4 8 11 10" xfId="35344" xr:uid="{1363CA16-7D0A-498F-BEF2-EB7C95BC04AB}"/>
    <cellStyle name="Moneda 4 8 11 11" xfId="37265" xr:uid="{C7A00833-CFAF-4503-A34D-5AA08DB93963}"/>
    <cellStyle name="Moneda 4 8 11 12" xfId="39185" xr:uid="{17B66268-7D74-42AE-AEB8-2675ABC837E8}"/>
    <cellStyle name="Moneda 4 8 11 13" xfId="41143" xr:uid="{F09FB6B9-DD53-4F2D-BE4D-429642A21BA0}"/>
    <cellStyle name="Moneda 4 8 11 14" xfId="43231" xr:uid="{A9013739-48D2-4C22-9AC6-E3DF1844E934}"/>
    <cellStyle name="Moneda 4 8 11 15" xfId="45363" xr:uid="{0111208C-A58A-47BB-8FF6-58CEFCEAB483}"/>
    <cellStyle name="Moneda 4 8 11 16" xfId="47396" xr:uid="{268D027B-9C28-4D76-B5FD-CBD3024204DE}"/>
    <cellStyle name="Moneda 4 8 11 17" xfId="49371" xr:uid="{703D9916-896C-4F9F-82EA-7FB780F73722}"/>
    <cellStyle name="Moneda 4 8 11 18" xfId="51290" xr:uid="{2ABDF6BF-547F-4ACB-8D6B-6446568F164D}"/>
    <cellStyle name="Moneda 4 8 11 19" xfId="53209" xr:uid="{6F47F6D9-077C-4BEA-BAC3-C0918EE43AE4}"/>
    <cellStyle name="Moneda 4 8 11 2" xfId="7716" xr:uid="{E5C6D16B-3161-4179-B5F7-D925054963FB}"/>
    <cellStyle name="Moneda 4 8 11 2 2" xfId="23560" xr:uid="{FB4BBA66-CAC8-45F0-85D2-5DCAA77B2D1C}"/>
    <cellStyle name="Moneda 4 8 11 20" xfId="55128" xr:uid="{976AF41E-6DC9-4AA1-935F-706F888E93C5}"/>
    <cellStyle name="Moneda 4 8 11 21" xfId="57048" xr:uid="{A4C67214-504D-45FE-9659-B61F06D926AF}"/>
    <cellStyle name="Moneda 4 8 11 3" xfId="9635" xr:uid="{4A90E5E3-CB86-4289-83A7-8CB081CBF689}"/>
    <cellStyle name="Moneda 4 8 11 3 2" xfId="25479" xr:uid="{7294107F-E24D-452F-AB0D-674F4D34CE5B}"/>
    <cellStyle name="Moneda 4 8 11 4" xfId="13789" xr:uid="{F4FDD033-B902-4FAC-9128-04C1E2C8144A}"/>
    <cellStyle name="Moneda 4 8 11 4 2" xfId="27400" xr:uid="{04A6F546-445C-4BCB-B147-D3DFEE7E1E33}"/>
    <cellStyle name="Moneda 4 8 11 5" xfId="17798" xr:uid="{9F5A9855-0538-40F2-A632-30155776270B}"/>
    <cellStyle name="Moneda 4 8 11 5 2" xfId="29319" xr:uid="{07169E49-1294-47FF-9E6B-971C35FC19A8}"/>
    <cellStyle name="Moneda 4 8 11 6" xfId="19717" xr:uid="{50E28570-BDCD-4FF5-9A44-AA2B8C59C18F}"/>
    <cellStyle name="Moneda 4 8 11 7" xfId="21639" xr:uid="{46C5B9DD-8994-4BD3-8689-19F380B6FD15}"/>
    <cellStyle name="Moneda 4 8 11 8" xfId="31293" xr:uid="{D8A68FDA-BDF8-4F16-86DB-CC234ABA8E86}"/>
    <cellStyle name="Moneda 4 8 11 9" xfId="33347" xr:uid="{6E8C6084-4115-482E-BE9B-F032B380E2DD}"/>
    <cellStyle name="Moneda 4 8 12" xfId="4594" xr:uid="{1E569147-D69C-4597-AE2D-4993674A7594}"/>
    <cellStyle name="Moneda 4 8 12 10" xfId="35664" xr:uid="{FD01DF6C-4563-4F9A-9DA7-315F4AE2A47A}"/>
    <cellStyle name="Moneda 4 8 12 11" xfId="37585" xr:uid="{CC213D83-49B5-4AB2-89CF-6A7B2EE95BDF}"/>
    <cellStyle name="Moneda 4 8 12 12" xfId="39505" xr:uid="{EB31EC9C-DA78-4BD1-9955-8DFB44CA6C05}"/>
    <cellStyle name="Moneda 4 8 12 13" xfId="41474" xr:uid="{23810EA5-437E-4BA0-841C-CC89978631F7}"/>
    <cellStyle name="Moneda 4 8 12 14" xfId="43591" xr:uid="{545D076B-624C-48F4-B76F-43C5272BD007}"/>
    <cellStyle name="Moneda 4 8 12 15" xfId="45692" xr:uid="{88B5503A-6F7C-4538-9B0A-AD6058AE6B29}"/>
    <cellStyle name="Moneda 4 8 12 16" xfId="47721" xr:uid="{7761C601-7591-4215-A4A5-D8EF6A6CA447}"/>
    <cellStyle name="Moneda 4 8 12 17" xfId="49691" xr:uid="{B3959FAE-B45A-4CA6-9885-ABEA5E35563A}"/>
    <cellStyle name="Moneda 4 8 12 18" xfId="51610" xr:uid="{DEAB3506-E794-44BD-8296-2C3C01FA4A9A}"/>
    <cellStyle name="Moneda 4 8 12 19" xfId="53529" xr:uid="{2108A24E-5067-4BD5-BE78-31DA7339161D}"/>
    <cellStyle name="Moneda 4 8 12 2" xfId="8036" xr:uid="{5FB6C94A-511B-4E4F-BDC8-0C3B8CDE2A09}"/>
    <cellStyle name="Moneda 4 8 12 2 2" xfId="23880" xr:uid="{D400F86B-FB0E-45F1-ACD1-56CAA5A65FC2}"/>
    <cellStyle name="Moneda 4 8 12 20" xfId="55448" xr:uid="{44A7D194-962B-4CAF-B2ED-631BFD74255A}"/>
    <cellStyle name="Moneda 4 8 12 21" xfId="57368" xr:uid="{6D222A64-5A74-4A0F-8844-8820044BE325}"/>
    <cellStyle name="Moneda 4 8 12 3" xfId="9955" xr:uid="{2FAAD46F-5473-4F35-B97D-924A51AC361C}"/>
    <cellStyle name="Moneda 4 8 12 3 2" xfId="25799" xr:uid="{F5C7BED4-D172-4C5D-95E5-03FDAB4FC017}"/>
    <cellStyle name="Moneda 4 8 12 4" xfId="14829" xr:uid="{61A2C8B1-D78E-4158-90D1-76C679FE5008}"/>
    <cellStyle name="Moneda 4 8 12 4 2" xfId="27720" xr:uid="{E9B9ACB8-881D-408E-9BAE-FB3C032BD789}"/>
    <cellStyle name="Moneda 4 8 12 5" xfId="18118" xr:uid="{B8839C1B-37B5-4732-8CF9-DDBC30F5A28C}"/>
    <cellStyle name="Moneda 4 8 12 5 2" xfId="29639" xr:uid="{B367A7D0-0548-4E3C-841B-BA86E19D20E6}"/>
    <cellStyle name="Moneda 4 8 12 6" xfId="20037" xr:uid="{45A7E014-3D07-4F27-BEF9-727E60D59E30}"/>
    <cellStyle name="Moneda 4 8 12 7" xfId="21959" xr:uid="{62117670-AC1B-431E-98BA-9A6F1A4B60CD}"/>
    <cellStyle name="Moneda 4 8 12 8" xfId="31633" xr:uid="{590F099D-A344-4AA7-BCA2-876914ADBB23}"/>
    <cellStyle name="Moneda 4 8 12 9" xfId="33681" xr:uid="{26FE1F74-A599-465D-9938-67F76E9E3BCE}"/>
    <cellStyle name="Moneda 4 8 13" xfId="5714" xr:uid="{415CBECB-B7D3-4002-B220-AB86A24E6792}"/>
    <cellStyle name="Moneda 4 8 13 10" xfId="35984" xr:uid="{1529A2B5-C55A-4C01-91EA-AF564886D804}"/>
    <cellStyle name="Moneda 4 8 13 11" xfId="37905" xr:uid="{9BA52D2B-BC03-405D-85BB-4FAA1A6CE865}"/>
    <cellStyle name="Moneda 4 8 13 12" xfId="39825" xr:uid="{8BCA5D22-3659-4674-B617-6837652E3A2C}"/>
    <cellStyle name="Moneda 4 8 13 13" xfId="41810" xr:uid="{FF3798AA-C5FD-4D3C-8D09-54C4C481DDAA}"/>
    <cellStyle name="Moneda 4 8 13 14" xfId="43932" xr:uid="{F2548510-FACC-497A-8CED-643A9B9FD342}"/>
    <cellStyle name="Moneda 4 8 13 15" xfId="46027" xr:uid="{773F68DE-B2FC-4E93-AED1-3262201D043E}"/>
    <cellStyle name="Moneda 4 8 13 16" xfId="48055" xr:uid="{00DA1AC1-CFE1-471B-8595-FC75BD2716ED}"/>
    <cellStyle name="Moneda 4 8 13 17" xfId="50011" xr:uid="{D1EED5C2-3CCA-4639-AFC5-DAE532B445E9}"/>
    <cellStyle name="Moneda 4 8 13 18" xfId="51930" xr:uid="{DE37E169-35EC-45CB-A2DF-26BF382B65D1}"/>
    <cellStyle name="Moneda 4 8 13 19" xfId="53849" xr:uid="{923D470A-AC36-44E9-8168-4F3ED5989880}"/>
    <cellStyle name="Moneda 4 8 13 2" xfId="8356" xr:uid="{F69B96A2-8543-410E-A3C8-3297065D7589}"/>
    <cellStyle name="Moneda 4 8 13 2 2" xfId="24200" xr:uid="{CFEFF32F-F0C8-4034-97A8-4A70233AAFE3}"/>
    <cellStyle name="Moneda 4 8 13 20" xfId="55768" xr:uid="{9B79BE1F-ACA9-4C2F-9CBF-4D5456ED0626}"/>
    <cellStyle name="Moneda 4 8 13 21" xfId="57688" xr:uid="{9E0B473F-3B82-4D02-90E5-0137B9EC47D6}"/>
    <cellStyle name="Moneda 4 8 13 3" xfId="10275" xr:uid="{CEC14744-764E-40A5-9C54-A74794CC0A9C}"/>
    <cellStyle name="Moneda 4 8 13 3 2" xfId="26119" xr:uid="{76B45F36-0CD6-4828-9A01-11B0553E60E4}"/>
    <cellStyle name="Moneda 4 8 13 4" xfId="15869" xr:uid="{3EED1828-8A6E-4C64-926C-5101815D3BB3}"/>
    <cellStyle name="Moneda 4 8 13 4 2" xfId="28040" xr:uid="{4EDE4E8B-07FD-41A7-931A-5035ADDE2783}"/>
    <cellStyle name="Moneda 4 8 13 5" xfId="18438" xr:uid="{634A0933-5A0D-450A-89F6-FEC2205C4C00}"/>
    <cellStyle name="Moneda 4 8 13 5 2" xfId="29959" xr:uid="{5A84C0CF-F562-4F4B-989A-9AA43DC8E4C5}"/>
    <cellStyle name="Moneda 4 8 13 6" xfId="20357" xr:uid="{AEE508C7-A1F1-43C1-A61D-C5C3F7897730}"/>
    <cellStyle name="Moneda 4 8 13 7" xfId="22279" xr:uid="{921AFF8D-E02C-49AC-BCC2-DE3D5971D108}"/>
    <cellStyle name="Moneda 4 8 13 8" xfId="31971" xr:uid="{5133A17F-6F51-4894-ACED-04E94079F1F5}"/>
    <cellStyle name="Moneda 4 8 13 9" xfId="34019" xr:uid="{D5352806-681D-4B86-A97E-A97CB9F86729}"/>
    <cellStyle name="Moneda 4 8 14" xfId="6756" xr:uid="{0F49E0E5-9890-4B7E-9E29-9D1E17D685E0}"/>
    <cellStyle name="Moneda 4 8 14 2" xfId="22600" xr:uid="{07FED557-A525-4334-84DD-719F9BFECFC5}"/>
    <cellStyle name="Moneda 4 8 15" xfId="8675" xr:uid="{F7449782-D8B9-48B8-96F5-34E233FADDF5}"/>
    <cellStyle name="Moneda 4 8 15 2" xfId="24519" xr:uid="{FDD74C4D-EA29-4E42-AE7B-AAE01642CC59}"/>
    <cellStyle name="Moneda 4 8 16" xfId="10669" xr:uid="{A4B977B8-A562-47B8-B062-75D6538445ED}"/>
    <cellStyle name="Moneda 4 8 16 2" xfId="26440" xr:uid="{D00C2D28-AC2C-45CF-A38C-3149740BA17A}"/>
    <cellStyle name="Moneda 4 8 17" xfId="16838" xr:uid="{1CECE0C0-B19A-4638-8999-013A5B00A0A6}"/>
    <cellStyle name="Moneda 4 8 17 2" xfId="28359" xr:uid="{F6E25D87-33BA-45B8-95A7-A7AF8195640F}"/>
    <cellStyle name="Moneda 4 8 18" xfId="18757" xr:uid="{B82BA048-215B-459C-A78F-94016B97BA95}"/>
    <cellStyle name="Moneda 4 8 19" xfId="20678" xr:uid="{F0B7E1FF-C16D-4AF6-873B-169B9B8B2199}"/>
    <cellStyle name="Moneda 4 8 2" xfId="254" xr:uid="{5C4BBF74-3CFD-407F-B743-79987EF979EC}"/>
    <cellStyle name="Moneda 4 8 2 10" xfId="16878" xr:uid="{24849160-43EE-4282-A007-48CB25295919}"/>
    <cellStyle name="Moneda 4 8 2 10 2" xfId="28399" xr:uid="{ECDB40B6-063B-4C82-B91E-38FDDF80791C}"/>
    <cellStyle name="Moneda 4 8 2 11" xfId="18797" xr:uid="{B8D66EE7-DDB2-46A0-87F4-C81DA82168D1}"/>
    <cellStyle name="Moneda 4 8 2 12" xfId="20718" xr:uid="{F2971EE7-4983-4C67-AE20-2A838973CAC8}"/>
    <cellStyle name="Moneda 4 8 2 13" xfId="30325" xr:uid="{E2B51E48-E434-43F8-8EFB-F3460836BBE8}"/>
    <cellStyle name="Moneda 4 8 2 14" xfId="32391" xr:uid="{47A87CC7-6FB4-4DE5-9B2A-3544BFB6C692}"/>
    <cellStyle name="Moneda 4 8 2 15" xfId="34424" xr:uid="{3C7EA64C-23AD-487A-A4FC-C05C2D8443F4}"/>
    <cellStyle name="Moneda 4 8 2 16" xfId="36345" xr:uid="{E82D7CCE-F7F4-4851-9B81-E898D38C5E8A}"/>
    <cellStyle name="Moneda 4 8 2 17" xfId="38265" xr:uid="{DF3FDAC6-6BE7-4CE1-AE8E-F450AE872E0C}"/>
    <cellStyle name="Moneda 4 8 2 18" xfId="40192" xr:uid="{C09986C4-05D8-49D2-A8FA-FBA900367123}"/>
    <cellStyle name="Moneda 4 8 2 19" xfId="42220" xr:uid="{538F33FA-9AB9-402B-ABAC-BF0CC6DE6655}"/>
    <cellStyle name="Moneda 4 8 2 2" xfId="1374" xr:uid="{D0415857-F81A-44D7-8AFD-2296D6DB8E7A}"/>
    <cellStyle name="Moneda 4 8 2 2 10" xfId="34744" xr:uid="{365EF882-041B-4E04-AED0-680767E559A1}"/>
    <cellStyle name="Moneda 4 8 2 2 11" xfId="36665" xr:uid="{1F4DA2C1-3D8B-44C1-85C0-C70329AE5CF8}"/>
    <cellStyle name="Moneda 4 8 2 2 12" xfId="38585" xr:uid="{34886435-A94B-4180-9B8F-F5802CDAB397}"/>
    <cellStyle name="Moneda 4 8 2 2 13" xfId="40524" xr:uid="{CE7BF37D-695E-46E0-886B-0A7020AECDF9}"/>
    <cellStyle name="Moneda 4 8 2 2 14" xfId="42566" xr:uid="{76D60588-FFB6-4700-9BF8-EA9DAB803762}"/>
    <cellStyle name="Moneda 4 8 2 2 15" xfId="44733" xr:uid="{E12DF3E3-80EA-49D9-A5BA-72F426245D72}"/>
    <cellStyle name="Moneda 4 8 2 2 16" xfId="46765" xr:uid="{7542B2C6-29ED-493E-8A03-A17B58665F2F}"/>
    <cellStyle name="Moneda 4 8 2 2 17" xfId="48771" xr:uid="{C8F4FA9B-0E5C-4F51-89AA-DEF2F1740CD5}"/>
    <cellStyle name="Moneda 4 8 2 2 18" xfId="50690" xr:uid="{FF884A1E-C715-4B79-B252-9E7311F8A216}"/>
    <cellStyle name="Moneda 4 8 2 2 19" xfId="52609" xr:uid="{29E15BD2-135F-4C21-8654-59C7A7C3F2EF}"/>
    <cellStyle name="Moneda 4 8 2 2 2" xfId="7116" xr:uid="{288BEC59-E574-4311-BD33-0A70FEC22BE5}"/>
    <cellStyle name="Moneda 4 8 2 2 2 2" xfId="22960" xr:uid="{06264577-6684-44AE-B374-AE466DC8AE8A}"/>
    <cellStyle name="Moneda 4 8 2 2 20" xfId="54528" xr:uid="{38E62320-A77D-433C-914E-3BEB60C9E026}"/>
    <cellStyle name="Moneda 4 8 2 2 21" xfId="56448" xr:uid="{E5E212BA-D289-4302-A0A8-E9DED77DEDC2}"/>
    <cellStyle name="Moneda 4 8 2 2 3" xfId="9035" xr:uid="{4218E94B-4668-4D3C-9E75-D70902B61D05}"/>
    <cellStyle name="Moneda 4 8 2 2 3 2" xfId="24879" xr:uid="{83A0AE91-0089-4F3F-85F6-6BCD0E6D3FCD}"/>
    <cellStyle name="Moneda 4 8 2 2 4" xfId="11839" xr:uid="{AC257B05-437A-448A-A0D7-D8D5A1C8E53A}"/>
    <cellStyle name="Moneda 4 8 2 2 4 2" xfId="26800" xr:uid="{0A54724D-930B-4F3D-89D1-FE0B92CF3967}"/>
    <cellStyle name="Moneda 4 8 2 2 5" xfId="17198" xr:uid="{618991ED-76D9-45BD-9478-5E8FAE2B96A0}"/>
    <cellStyle name="Moneda 4 8 2 2 5 2" xfId="28719" xr:uid="{443712F8-AE6D-4A55-998C-6A1C04DAF2CC}"/>
    <cellStyle name="Moneda 4 8 2 2 6" xfId="19117" xr:uid="{D57C2456-92A1-4B2E-B0C1-405BBAC1726A}"/>
    <cellStyle name="Moneda 4 8 2 2 7" xfId="21038" xr:uid="{5DC429F8-BEEC-41E8-8E13-EC0B0CEFB9EB}"/>
    <cellStyle name="Moneda 4 8 2 2 8" xfId="30660" xr:uid="{8A965251-14D6-4AEC-A90C-40C2E9172675}"/>
    <cellStyle name="Moneda 4 8 2 2 9" xfId="32724" xr:uid="{908B24B0-6B12-4D3D-8719-C28FCE1AAE56}"/>
    <cellStyle name="Moneda 4 8 2 20" xfId="44397" xr:uid="{6E2D58AF-9C8C-465C-A5CA-681D5903423B}"/>
    <cellStyle name="Moneda 4 8 2 21" xfId="46433" xr:uid="{E21E85CB-B847-4815-93E1-95FA931E1435}"/>
    <cellStyle name="Moneda 4 8 2 22" xfId="48451" xr:uid="{62696B74-A984-424B-92FF-03369D448708}"/>
    <cellStyle name="Moneda 4 8 2 23" xfId="50370" xr:uid="{67317DCF-FBB5-4A24-AC27-653BE443B165}"/>
    <cellStyle name="Moneda 4 8 2 24" xfId="52289" xr:uid="{F9C917AF-753D-4FE8-8FF0-867AC7AAE594}"/>
    <cellStyle name="Moneda 4 8 2 25" xfId="54208" xr:uid="{BAE094BB-884F-4FDD-9F90-9ABD6F3D0773}"/>
    <cellStyle name="Moneda 4 8 2 26" xfId="56128" xr:uid="{2C212F14-412B-4493-B102-B08891A9730B}"/>
    <cellStyle name="Moneda 4 8 2 3" xfId="2494" xr:uid="{1EEF16F8-AD9A-4DCD-8C33-2F4B0EEC18B5}"/>
    <cellStyle name="Moneda 4 8 2 3 10" xfId="35064" xr:uid="{B08FEC4A-9F33-4ACE-877B-7D639CC38C27}"/>
    <cellStyle name="Moneda 4 8 2 3 11" xfId="36985" xr:uid="{C61630D6-566F-4DB1-9E4A-3E7CE360C05B}"/>
    <cellStyle name="Moneda 4 8 2 3 12" xfId="38905" xr:uid="{D0962E18-2B81-4818-AF4F-DF9579562FD3}"/>
    <cellStyle name="Moneda 4 8 2 3 13" xfId="40850" xr:uid="{BB013D47-514B-4A43-A244-C0EAEE24371C}"/>
    <cellStyle name="Moneda 4 8 2 3 14" xfId="42921" xr:uid="{CD21B7F7-1C00-4935-97B4-B66319BBEF76}"/>
    <cellStyle name="Moneda 4 8 2 3 15" xfId="45070" xr:uid="{3CF6E515-463E-4746-BCAD-C70B76E75799}"/>
    <cellStyle name="Moneda 4 8 2 3 16" xfId="47108" xr:uid="{EE4913AF-C10F-488B-9249-688F7637882D}"/>
    <cellStyle name="Moneda 4 8 2 3 17" xfId="49091" xr:uid="{49724ED5-F787-44E1-8DE2-692F70FBA7FE}"/>
    <cellStyle name="Moneda 4 8 2 3 18" xfId="51010" xr:uid="{068AB80C-4385-481C-BEA9-13A33499AC30}"/>
    <cellStyle name="Moneda 4 8 2 3 19" xfId="52929" xr:uid="{D98C918E-77BE-48FE-8433-E27ADF5C6857}"/>
    <cellStyle name="Moneda 4 8 2 3 2" xfId="7436" xr:uid="{320FC42E-0292-41F9-8DCE-F8A5A89EA155}"/>
    <cellStyle name="Moneda 4 8 2 3 2 2" xfId="23280" xr:uid="{1E9EB5B0-A928-4B5D-A954-8A12296D826F}"/>
    <cellStyle name="Moneda 4 8 2 3 20" xfId="54848" xr:uid="{1C44A58E-0BC0-464A-B82F-0B5C96DB03B8}"/>
    <cellStyle name="Moneda 4 8 2 3 21" xfId="56768" xr:uid="{589D79C4-B0E9-4248-9247-26DF24351963}"/>
    <cellStyle name="Moneda 4 8 2 3 3" xfId="9355" xr:uid="{4FEC60CF-00F0-4884-BD6B-B1ABAFB2C8A8}"/>
    <cellStyle name="Moneda 4 8 2 3 3 2" xfId="25199" xr:uid="{AD40C830-F313-47AE-B158-9FB2D221A890}"/>
    <cellStyle name="Moneda 4 8 2 3 4" xfId="12879" xr:uid="{116E61A2-CA6B-4DB2-A414-0F9024EFF76A}"/>
    <cellStyle name="Moneda 4 8 2 3 4 2" xfId="27120" xr:uid="{ABE91B1D-BF16-43B8-8CCE-87E9A606AAE9}"/>
    <cellStyle name="Moneda 4 8 2 3 5" xfId="17518" xr:uid="{56977FAC-CB4D-40E4-A314-5CC375FD8C63}"/>
    <cellStyle name="Moneda 4 8 2 3 5 2" xfId="29039" xr:uid="{8D81D8BE-0BD3-40B5-9E7E-D06167802AFF}"/>
    <cellStyle name="Moneda 4 8 2 3 6" xfId="19437" xr:uid="{A45355D0-A76A-48D7-B892-A499ACC6AA0A}"/>
    <cellStyle name="Moneda 4 8 2 3 7" xfId="21358" xr:uid="{E715AD8D-EE4D-4B7E-B9C6-F5E2607C7BD0}"/>
    <cellStyle name="Moneda 4 8 2 3 8" xfId="30999" xr:uid="{15C77BF9-4238-4D77-8C54-11ACEFB5E7A6}"/>
    <cellStyle name="Moneda 4 8 2 3 9" xfId="33055" xr:uid="{5267BE35-9288-410B-8E6A-940F7473FF3D}"/>
    <cellStyle name="Moneda 4 8 2 4" xfId="3614" xr:uid="{68DBBB3B-07D2-4E48-B452-DE86570EFE38}"/>
    <cellStyle name="Moneda 4 8 2 4 10" xfId="35384" xr:uid="{991B0A34-1B37-4710-8C10-85A49243C697}"/>
    <cellStyle name="Moneda 4 8 2 4 11" xfId="37305" xr:uid="{FAAE029D-E492-40AF-AE7A-630FC7B26703}"/>
    <cellStyle name="Moneda 4 8 2 4 12" xfId="39225" xr:uid="{6CCD2BBC-CCEF-4E2A-A0C8-CD87AFF73827}"/>
    <cellStyle name="Moneda 4 8 2 4 13" xfId="41184" xr:uid="{BF64EEE0-F275-474E-A489-E77140374C01}"/>
    <cellStyle name="Moneda 4 8 2 4 14" xfId="43272" xr:uid="{5136F586-763D-482C-B5DD-9F7ED33D13A9}"/>
    <cellStyle name="Moneda 4 8 2 4 15" xfId="45404" xr:uid="{BB5D974D-E64B-4499-A4C3-1F726A6AA34E}"/>
    <cellStyle name="Moneda 4 8 2 4 16" xfId="47436" xr:uid="{C754CD85-DC64-4B6E-9239-B28200B7F8E4}"/>
    <cellStyle name="Moneda 4 8 2 4 17" xfId="49411" xr:uid="{DCBEBE7F-A799-4327-BCBD-4C7D16C361F4}"/>
    <cellStyle name="Moneda 4 8 2 4 18" xfId="51330" xr:uid="{9E7E847A-31AA-4750-9D5E-DF630557F335}"/>
    <cellStyle name="Moneda 4 8 2 4 19" xfId="53249" xr:uid="{D9158A29-05A8-47E3-9473-9E4C85295E12}"/>
    <cellStyle name="Moneda 4 8 2 4 2" xfId="7756" xr:uid="{44B2FAB5-6F70-4640-B21D-ECA2722B2C78}"/>
    <cellStyle name="Moneda 4 8 2 4 2 2" xfId="23600" xr:uid="{02EAF0FF-4A64-4FAD-AFDA-12A915E8A3AB}"/>
    <cellStyle name="Moneda 4 8 2 4 20" xfId="55168" xr:uid="{DB21B7ED-5B52-4E88-9F00-0B37EBCE2E4F}"/>
    <cellStyle name="Moneda 4 8 2 4 21" xfId="57088" xr:uid="{ADE3E864-23D4-4DF1-94B0-3F740B5F9BC2}"/>
    <cellStyle name="Moneda 4 8 2 4 3" xfId="9675" xr:uid="{B215EF2B-C29B-43F2-A93D-FF6035382F8E}"/>
    <cellStyle name="Moneda 4 8 2 4 3 2" xfId="25519" xr:uid="{FA442A57-DE84-4605-9ADD-8E09827CA82B}"/>
    <cellStyle name="Moneda 4 8 2 4 4" xfId="13919" xr:uid="{E806EFF4-E76B-41FD-B7BD-3A3FE54ACA49}"/>
    <cellStyle name="Moneda 4 8 2 4 4 2" xfId="27440" xr:uid="{E08B51E7-D390-483B-BDFE-CFD13FD33D7C}"/>
    <cellStyle name="Moneda 4 8 2 4 5" xfId="17838" xr:uid="{E119494A-1D43-4403-AF0F-326A3DD9335D}"/>
    <cellStyle name="Moneda 4 8 2 4 5 2" xfId="29359" xr:uid="{F15D228D-4DB5-4AD4-A804-8CB78DA24195}"/>
    <cellStyle name="Moneda 4 8 2 4 6" xfId="19757" xr:uid="{3FEA9615-C79B-44A2-83C1-8B5A581390DB}"/>
    <cellStyle name="Moneda 4 8 2 4 7" xfId="21679" xr:uid="{73E8C70C-345E-489F-8F84-8E65BC170352}"/>
    <cellStyle name="Moneda 4 8 2 4 8" xfId="31334" xr:uid="{76C30680-38D3-4919-82C3-E061085EA4A1}"/>
    <cellStyle name="Moneda 4 8 2 4 9" xfId="33389" xr:uid="{E68712FE-5123-4EEB-ABDC-CAE1286EBA78}"/>
    <cellStyle name="Moneda 4 8 2 5" xfId="4734" xr:uid="{AC291B80-79F2-4325-8E54-02DDF580B711}"/>
    <cellStyle name="Moneda 4 8 2 5 10" xfId="35704" xr:uid="{4548E067-488F-4C11-960E-9FC21D0F6DE7}"/>
    <cellStyle name="Moneda 4 8 2 5 11" xfId="37625" xr:uid="{3D1658B2-4C96-499B-A58A-C13B862A5FB9}"/>
    <cellStyle name="Moneda 4 8 2 5 12" xfId="39545" xr:uid="{6283AAC6-B075-469B-83CE-E224DB528AEE}"/>
    <cellStyle name="Moneda 4 8 2 5 13" xfId="41516" xr:uid="{FC4AFD19-4093-4AA1-848B-642042479E1D}"/>
    <cellStyle name="Moneda 4 8 2 5 14" xfId="43635" xr:uid="{C6130F99-6F05-4AFD-90B6-4BD0A13F79C1}"/>
    <cellStyle name="Moneda 4 8 2 5 15" xfId="45734" xr:uid="{FAD9F170-E7BE-45A4-8673-88F7693F51D3}"/>
    <cellStyle name="Moneda 4 8 2 5 16" xfId="47762" xr:uid="{C45CD4B1-2636-4C68-B6BB-49F1968D0173}"/>
    <cellStyle name="Moneda 4 8 2 5 17" xfId="49731" xr:uid="{4297BC77-7F46-4425-BF41-D95557E6686B}"/>
    <cellStyle name="Moneda 4 8 2 5 18" xfId="51650" xr:uid="{E2CFE2A9-89D7-4369-B504-8698014317B2}"/>
    <cellStyle name="Moneda 4 8 2 5 19" xfId="53569" xr:uid="{042FEB95-FA50-42B7-A1D8-3FF9EAC48896}"/>
    <cellStyle name="Moneda 4 8 2 5 2" xfId="8076" xr:uid="{6DE21EEF-08CE-401D-890F-F0620067D115}"/>
    <cellStyle name="Moneda 4 8 2 5 2 2" xfId="23920" xr:uid="{6EE797EB-F745-44AE-B22C-1CA9D56AF6A3}"/>
    <cellStyle name="Moneda 4 8 2 5 20" xfId="55488" xr:uid="{6EC5688F-5AC6-4F72-901D-7FAD2DC5B240}"/>
    <cellStyle name="Moneda 4 8 2 5 21" xfId="57408" xr:uid="{A0003308-006A-46F0-BBAF-CAF5C730EB36}"/>
    <cellStyle name="Moneda 4 8 2 5 3" xfId="9995" xr:uid="{42C5B29A-CC87-4CBC-86C6-E0149EF5F353}"/>
    <cellStyle name="Moneda 4 8 2 5 3 2" xfId="25839" xr:uid="{029D82D5-7986-4C31-B80B-3AE6DE8DED31}"/>
    <cellStyle name="Moneda 4 8 2 5 4" xfId="14959" xr:uid="{8E0C41DC-59D7-4E4B-B041-E10D84BB8600}"/>
    <cellStyle name="Moneda 4 8 2 5 4 2" xfId="27760" xr:uid="{A7D6C9DB-DE06-4B68-8D84-00EFD9A0FA97}"/>
    <cellStyle name="Moneda 4 8 2 5 5" xfId="18158" xr:uid="{734E813A-D672-4062-BF63-49238516BDB2}"/>
    <cellStyle name="Moneda 4 8 2 5 5 2" xfId="29679" xr:uid="{9DF227BD-19B7-44FE-B413-0FDB48D8A22A}"/>
    <cellStyle name="Moneda 4 8 2 5 6" xfId="20077" xr:uid="{EB779C7D-0FBA-4AD8-A8FE-9EAA740552D2}"/>
    <cellStyle name="Moneda 4 8 2 5 7" xfId="21999" xr:uid="{EB996587-B65E-42C6-A89C-A686BE7D23E8}"/>
    <cellStyle name="Moneda 4 8 2 5 8" xfId="31674" xr:uid="{B2CED3B8-3609-42BD-86AD-BE437E181F6F}"/>
    <cellStyle name="Moneda 4 8 2 5 9" xfId="33722" xr:uid="{4C63D6A8-4F02-4934-B50E-0C3F1D7CC2D3}"/>
    <cellStyle name="Moneda 4 8 2 6" xfId="5854" xr:uid="{BB12873A-6E52-4230-98E5-0816178DB019}"/>
    <cellStyle name="Moneda 4 8 2 6 10" xfId="36024" xr:uid="{F2E04AC6-DAC6-4DE4-B5E8-101C204CE724}"/>
    <cellStyle name="Moneda 4 8 2 6 11" xfId="37945" xr:uid="{F58E750D-D56C-4582-A2D4-55D1FB4AEE18}"/>
    <cellStyle name="Moneda 4 8 2 6 12" xfId="39865" xr:uid="{C8277E98-1715-4B15-8786-3E768985932D}"/>
    <cellStyle name="Moneda 4 8 2 6 13" xfId="41853" xr:uid="{D212A1BC-7276-444D-BC3C-0A04123ED869}"/>
    <cellStyle name="Moneda 4 8 2 6 14" xfId="43976" xr:uid="{D2B668D1-2075-4756-A0C6-E8E0A269CE72}"/>
    <cellStyle name="Moneda 4 8 2 6 15" xfId="46068" xr:uid="{08E563E0-F33D-42D9-A95E-308568D8FC58}"/>
    <cellStyle name="Moneda 4 8 2 6 16" xfId="48096" xr:uid="{E4DA11BB-62BD-472E-97D2-AFFF8FFBAE01}"/>
    <cellStyle name="Moneda 4 8 2 6 17" xfId="50051" xr:uid="{35D9C6AD-16F2-4559-BBC2-FA8428EAC68C}"/>
    <cellStyle name="Moneda 4 8 2 6 18" xfId="51970" xr:uid="{739C444E-328E-49AE-9016-0CD04D08D1DD}"/>
    <cellStyle name="Moneda 4 8 2 6 19" xfId="53889" xr:uid="{C996085A-3FC4-4E05-B7C9-97ADAC3F0BBD}"/>
    <cellStyle name="Moneda 4 8 2 6 2" xfId="8396" xr:uid="{389B2F6E-B90C-4E4D-8336-0511F15D4DE9}"/>
    <cellStyle name="Moneda 4 8 2 6 2 2" xfId="24240" xr:uid="{920D7C3C-9A65-4C27-86D5-A885EF240934}"/>
    <cellStyle name="Moneda 4 8 2 6 20" xfId="55808" xr:uid="{04290833-4C0C-4033-ACC5-81432985CF6D}"/>
    <cellStyle name="Moneda 4 8 2 6 21" xfId="57728" xr:uid="{FDE90939-3D68-44BE-B23F-8422760B9DC2}"/>
    <cellStyle name="Moneda 4 8 2 6 3" xfId="10315" xr:uid="{54A2528D-7ED1-4415-9BAF-5920D52510E7}"/>
    <cellStyle name="Moneda 4 8 2 6 3 2" xfId="26159" xr:uid="{C3CF1981-A6BA-47F7-ABB7-EB3F083CFD43}"/>
    <cellStyle name="Moneda 4 8 2 6 4" xfId="15999" xr:uid="{6D8F9578-79F6-4E47-9658-CE70B3072F0F}"/>
    <cellStyle name="Moneda 4 8 2 6 4 2" xfId="28080" xr:uid="{F6DF56E9-E959-4C3E-98FC-BB87AE99EE85}"/>
    <cellStyle name="Moneda 4 8 2 6 5" xfId="18478" xr:uid="{1C86472F-4773-4211-B8DA-45C566347A75}"/>
    <cellStyle name="Moneda 4 8 2 6 5 2" xfId="29999" xr:uid="{F08534D5-DD6C-4520-9C56-F0F7CC6AA560}"/>
    <cellStyle name="Moneda 4 8 2 6 6" xfId="20397" xr:uid="{C48246A0-88FD-473F-AF22-9116C6630CB9}"/>
    <cellStyle name="Moneda 4 8 2 6 7" xfId="22319" xr:uid="{60BCC52B-3F4D-43C1-AD26-3BBF506A17F2}"/>
    <cellStyle name="Moneda 4 8 2 6 8" xfId="32016" xr:uid="{BE09A4F7-964F-48D3-A054-81E09FFB1189}"/>
    <cellStyle name="Moneda 4 8 2 6 9" xfId="34061" xr:uid="{7A7C66FB-DF7F-47BB-BC71-B6ADB0E535A3}"/>
    <cellStyle name="Moneda 4 8 2 7" xfId="6796" xr:uid="{46F8C97B-2B3A-4730-A719-229CBF4D67FC}"/>
    <cellStyle name="Moneda 4 8 2 7 2" xfId="22640" xr:uid="{D4E852C0-1C61-41EC-9951-01524AE93BB2}"/>
    <cellStyle name="Moneda 4 8 2 8" xfId="8715" xr:uid="{09B47FFF-F9C0-44B0-8E3D-82A1DD37C229}"/>
    <cellStyle name="Moneda 4 8 2 8 2" xfId="24559" xr:uid="{A785526F-B25B-4534-853C-D00C32B45128}"/>
    <cellStyle name="Moneda 4 8 2 9" xfId="10799" xr:uid="{F821E2A8-99F1-46B8-B183-DE3D15E2AFB5}"/>
    <cellStyle name="Moneda 4 8 2 9 2" xfId="26480" xr:uid="{FF74ADAA-2CD9-4D29-A000-D066DE0F3DB0}"/>
    <cellStyle name="Moneda 4 8 20" xfId="30283" xr:uid="{3CB3BC93-8129-4848-A790-BB63F789B7C7}"/>
    <cellStyle name="Moneda 4 8 21" xfId="32351" xr:uid="{4605AADF-67E5-43E6-80C8-3D12269D028A}"/>
    <cellStyle name="Moneda 4 8 22" xfId="34384" xr:uid="{E7C4B836-1DE7-48E4-A2AA-D399CEF1BD9A}"/>
    <cellStyle name="Moneda 4 8 23" xfId="36305" xr:uid="{F7FCEBB1-F1F5-4EC2-83FF-EF9498CC9C15}"/>
    <cellStyle name="Moneda 4 8 24" xfId="38225" xr:uid="{FC7CB8CF-25D8-4C46-94C3-AAF6371D89D4}"/>
    <cellStyle name="Moneda 4 8 25" xfId="40150" xr:uid="{342E3E09-6A62-4969-BC2B-064341D5EA76}"/>
    <cellStyle name="Moneda 4 8 26" xfId="42178" xr:uid="{57B261F0-BB85-40C5-9085-B3A1752CFCDE}"/>
    <cellStyle name="Moneda 4 8 27" xfId="44355" xr:uid="{19528F17-17B0-4AA0-925D-9D532E739923}"/>
    <cellStyle name="Moneda 4 8 28" xfId="46391" xr:uid="{D26B21F1-F863-4F59-B244-C6E35C6DD482}"/>
    <cellStyle name="Moneda 4 8 29" xfId="48411" xr:uid="{489DA80C-F2A8-4B7E-948F-5043F7A4EBD7}"/>
    <cellStyle name="Moneda 4 8 3" xfId="394" xr:uid="{FBC01C44-26BD-4A8C-8028-018461CF39BA}"/>
    <cellStyle name="Moneda 4 8 3 10" xfId="16918" xr:uid="{5F36A31A-043E-4254-B62E-8752C335A2C7}"/>
    <cellStyle name="Moneda 4 8 3 10 2" xfId="28439" xr:uid="{68EC4C4E-93A5-484A-BB0F-1AD58FD33988}"/>
    <cellStyle name="Moneda 4 8 3 11" xfId="18837" xr:uid="{4C0175BF-FE61-4E89-AB82-8D009A545C48}"/>
    <cellStyle name="Moneda 4 8 3 12" xfId="20758" xr:uid="{BDD66427-B2D5-4069-BE87-E2436F587CD3}"/>
    <cellStyle name="Moneda 4 8 3 13" xfId="30365" xr:uid="{F99BA443-C18C-4BDE-A8C4-D7FDA108DF1E}"/>
    <cellStyle name="Moneda 4 8 3 14" xfId="32435" xr:uid="{EE8E5575-250C-462B-B966-9077319BA7DB}"/>
    <cellStyle name="Moneda 4 8 3 15" xfId="34464" xr:uid="{E2B2B37F-5688-45E8-A52B-125FD62EE199}"/>
    <cellStyle name="Moneda 4 8 3 16" xfId="36385" xr:uid="{EF11609F-2D26-4209-9681-EAAE67173DB9}"/>
    <cellStyle name="Moneda 4 8 3 17" xfId="38305" xr:uid="{D96F9008-B13A-4FAE-927F-11CF3D587A51}"/>
    <cellStyle name="Moneda 4 8 3 18" xfId="40233" xr:uid="{F6A2DF61-9BF6-488A-A74A-89C2C4181F6F}"/>
    <cellStyle name="Moneda 4 8 3 19" xfId="42262" xr:uid="{14CEE869-892F-42DF-982E-B682B882749C}"/>
    <cellStyle name="Moneda 4 8 3 2" xfId="1514" xr:uid="{9D97FE99-25B7-425D-8911-9BBD90F1550E}"/>
    <cellStyle name="Moneda 4 8 3 2 10" xfId="34784" xr:uid="{3F939EE3-7976-4084-976B-4104206F3E86}"/>
    <cellStyle name="Moneda 4 8 3 2 11" xfId="36705" xr:uid="{1895987B-E62B-4939-A1F4-6806C3AD1663}"/>
    <cellStyle name="Moneda 4 8 3 2 12" xfId="38625" xr:uid="{44381F8F-FF4D-485C-A368-7D736A84ECC7}"/>
    <cellStyle name="Moneda 4 8 3 2 13" xfId="40565" xr:uid="{2BF7D618-A6CB-4C5F-B517-9D68C6BAFC74}"/>
    <cellStyle name="Moneda 4 8 3 2 14" xfId="42616" xr:uid="{1EEAB897-CC10-4978-8DEF-FCF129C2FF98}"/>
    <cellStyle name="Moneda 4 8 3 2 15" xfId="44774" xr:uid="{10B760D4-8F06-4C4C-A201-D9F3A35F141F}"/>
    <cellStyle name="Moneda 4 8 3 2 16" xfId="46805" xr:uid="{A276CE28-0904-4BB2-B547-42DAA6C42ED7}"/>
    <cellStyle name="Moneda 4 8 3 2 17" xfId="48811" xr:uid="{FFFFE3F8-EDB4-40E5-8D03-BE9A580E0184}"/>
    <cellStyle name="Moneda 4 8 3 2 18" xfId="50730" xr:uid="{F4762401-DC9B-4E7B-AAFD-F6F4CE930D6E}"/>
    <cellStyle name="Moneda 4 8 3 2 19" xfId="52649" xr:uid="{41A42B6E-A447-4AA2-97B4-4DA59DAC42AF}"/>
    <cellStyle name="Moneda 4 8 3 2 2" xfId="7156" xr:uid="{308E20E3-219F-4313-8D94-242F7D4A1399}"/>
    <cellStyle name="Moneda 4 8 3 2 2 2" xfId="23000" xr:uid="{F2162550-3EF9-48A4-8424-20EC28E1DB9B}"/>
    <cellStyle name="Moneda 4 8 3 2 20" xfId="54568" xr:uid="{953BDA0D-1C38-4941-97A7-6F719A68F70D}"/>
    <cellStyle name="Moneda 4 8 3 2 21" xfId="56488" xr:uid="{7DB71895-08D9-4F30-96CE-E87F13576471}"/>
    <cellStyle name="Moneda 4 8 3 2 3" xfId="9075" xr:uid="{8D7EEAE6-CA60-4FEB-B313-A197E1C58EC9}"/>
    <cellStyle name="Moneda 4 8 3 2 3 2" xfId="24919" xr:uid="{5DDADECC-1920-4A25-914C-9A7C69D12AB8}"/>
    <cellStyle name="Moneda 4 8 3 2 4" xfId="11969" xr:uid="{745C60BA-CADF-48DF-96A7-887FD2664A70}"/>
    <cellStyle name="Moneda 4 8 3 2 4 2" xfId="26840" xr:uid="{01F22700-F7FE-400A-8530-B4A2F916B271}"/>
    <cellStyle name="Moneda 4 8 3 2 5" xfId="17238" xr:uid="{CAFD1DD4-8F35-4C26-96B9-B052E389EB49}"/>
    <cellStyle name="Moneda 4 8 3 2 5 2" xfId="28759" xr:uid="{55B8BD4C-11E1-4A1E-9C5E-2BFD5C4EA661}"/>
    <cellStyle name="Moneda 4 8 3 2 6" xfId="19157" xr:uid="{89F0B4A8-3386-41C2-B19D-98DA30D48D5F}"/>
    <cellStyle name="Moneda 4 8 3 2 7" xfId="21078" xr:uid="{00533A41-82A3-448D-85E0-95CB081EA5CD}"/>
    <cellStyle name="Moneda 4 8 3 2 8" xfId="30701" xr:uid="{7A81942E-13A2-4642-8992-5948F043AFAC}"/>
    <cellStyle name="Moneda 4 8 3 2 9" xfId="32764" xr:uid="{54530A41-FA35-464C-8668-129177DE465F}"/>
    <cellStyle name="Moneda 4 8 3 20" xfId="44439" xr:uid="{A8CFAE1B-A57F-44F0-B77A-1A78E9B34C4D}"/>
    <cellStyle name="Moneda 4 8 3 21" xfId="46473" xr:uid="{B541D292-E919-4C33-8A39-C96CCB94F835}"/>
    <cellStyle name="Moneda 4 8 3 22" xfId="48491" xr:uid="{77D0FD35-0BFA-4675-8D0B-8C2D6D376DDC}"/>
    <cellStyle name="Moneda 4 8 3 23" xfId="50410" xr:uid="{7258A6DF-9070-475E-BE68-D29415E17E1D}"/>
    <cellStyle name="Moneda 4 8 3 24" xfId="52329" xr:uid="{39FF1878-2142-480B-9222-EB489D06A702}"/>
    <cellStyle name="Moneda 4 8 3 25" xfId="54248" xr:uid="{04CD380F-064D-440F-A062-A6A815E0C881}"/>
    <cellStyle name="Moneda 4 8 3 26" xfId="56168" xr:uid="{5C0E9CFF-69AC-4CCE-AFE0-DE869E6A8F5F}"/>
    <cellStyle name="Moneda 4 8 3 3" xfId="2634" xr:uid="{999349AB-8436-476F-9ED6-81577F657B0C}"/>
    <cellStyle name="Moneda 4 8 3 3 10" xfId="35104" xr:uid="{A87C93BB-7D12-4681-B5CC-9D5D9B9D71C6}"/>
    <cellStyle name="Moneda 4 8 3 3 11" xfId="37025" xr:uid="{A4375ED9-2CF0-4EC0-B15F-667F08C5583E}"/>
    <cellStyle name="Moneda 4 8 3 3 12" xfId="38945" xr:uid="{22FC5702-F5EA-4950-9702-12F848B7C059}"/>
    <cellStyle name="Moneda 4 8 3 3 13" xfId="40890" xr:uid="{EB5C0BE5-C92C-47EC-BCAF-AE8A92E37BE2}"/>
    <cellStyle name="Moneda 4 8 3 3 14" xfId="42964" xr:uid="{46A2A168-1B6B-45D9-BB1C-7EF91DF14731}"/>
    <cellStyle name="Moneda 4 8 3 3 15" xfId="45114" xr:uid="{C363CC1E-3E91-481C-AFB4-5FA1F05154F4}"/>
    <cellStyle name="Moneda 4 8 3 3 16" xfId="47148" xr:uid="{51E90D9E-517D-40DB-B101-9FB46C1FF5BD}"/>
    <cellStyle name="Moneda 4 8 3 3 17" xfId="49131" xr:uid="{372E8E8A-2517-4ECA-99F7-C2E67B791A52}"/>
    <cellStyle name="Moneda 4 8 3 3 18" xfId="51050" xr:uid="{CBE9F2D6-B94D-46AF-88BF-843C4197243F}"/>
    <cellStyle name="Moneda 4 8 3 3 19" xfId="52969" xr:uid="{9E1ED63B-5B0E-43B9-8117-BBF503B9B425}"/>
    <cellStyle name="Moneda 4 8 3 3 2" xfId="7476" xr:uid="{B36481F3-302F-4AF2-A9AF-D0FCA98B7276}"/>
    <cellStyle name="Moneda 4 8 3 3 2 2" xfId="23320" xr:uid="{622FF400-7D57-410C-9DF2-A94C9C1A82ED}"/>
    <cellStyle name="Moneda 4 8 3 3 20" xfId="54888" xr:uid="{78D30CCA-6738-431A-9078-02C3878E1B47}"/>
    <cellStyle name="Moneda 4 8 3 3 21" xfId="56808" xr:uid="{D81D073B-19AF-47D4-AA51-630F2DEA4C5D}"/>
    <cellStyle name="Moneda 4 8 3 3 3" xfId="9395" xr:uid="{1A2F2B24-28FC-4493-B5C8-852649D6CA60}"/>
    <cellStyle name="Moneda 4 8 3 3 3 2" xfId="25239" xr:uid="{08C92AA1-DD8D-4BC7-A618-9C96F06157E2}"/>
    <cellStyle name="Moneda 4 8 3 3 4" xfId="13009" xr:uid="{FC20425C-F9C5-4F8E-8697-678D366381DB}"/>
    <cellStyle name="Moneda 4 8 3 3 4 2" xfId="27160" xr:uid="{7D4DFFA1-EE01-4B4B-82A4-F1517C01DEDB}"/>
    <cellStyle name="Moneda 4 8 3 3 5" xfId="17558" xr:uid="{88D8B273-55E6-42C1-9420-B87D9542503A}"/>
    <cellStyle name="Moneda 4 8 3 3 5 2" xfId="29079" xr:uid="{562285EA-BDA1-4919-8FF0-615988760828}"/>
    <cellStyle name="Moneda 4 8 3 3 6" xfId="19477" xr:uid="{51A4E40A-9362-4730-896C-CC2FBBF9B48A}"/>
    <cellStyle name="Moneda 4 8 3 3 7" xfId="21398" xr:uid="{37DA222E-4A2D-4E73-A4BC-046825C54D20}"/>
    <cellStyle name="Moneda 4 8 3 3 8" xfId="31040" xr:uid="{A5615C98-D75B-424A-A840-968299BB7751}"/>
    <cellStyle name="Moneda 4 8 3 3 9" xfId="33095" xr:uid="{9FE739C1-92FC-4C02-827F-C235D998A277}"/>
    <cellStyle name="Moneda 4 8 3 4" xfId="3754" xr:uid="{54A4B449-2533-4D2F-A032-4BAC77C95B23}"/>
    <cellStyle name="Moneda 4 8 3 4 10" xfId="35424" xr:uid="{06548F48-2184-41FE-B95D-00FB63B40165}"/>
    <cellStyle name="Moneda 4 8 3 4 11" xfId="37345" xr:uid="{E14FEF90-769B-4784-B05D-67C374DB652F}"/>
    <cellStyle name="Moneda 4 8 3 4 12" xfId="39265" xr:uid="{967B9B9F-F885-43A7-B6CB-560788072B2A}"/>
    <cellStyle name="Moneda 4 8 3 4 13" xfId="41226" xr:uid="{F5699582-C1C0-41EC-983A-96C4D1A516BE}"/>
    <cellStyle name="Moneda 4 8 3 4 14" xfId="43318" xr:uid="{02CD3D7E-08C7-44D3-8F29-AB1B17C2F352}"/>
    <cellStyle name="Moneda 4 8 3 4 15" xfId="45444" xr:uid="{C96B5124-7033-4F9C-A8B9-4323441B8F39}"/>
    <cellStyle name="Moneda 4 8 3 4 16" xfId="47476" xr:uid="{546EE339-6BF4-48D4-A38E-D180C7B6638A}"/>
    <cellStyle name="Moneda 4 8 3 4 17" xfId="49451" xr:uid="{8B10774C-679F-40F8-9514-EFBBD6274340}"/>
    <cellStyle name="Moneda 4 8 3 4 18" xfId="51370" xr:uid="{DFC95CF7-7F40-4274-92E5-D6194D74E316}"/>
    <cellStyle name="Moneda 4 8 3 4 19" xfId="53289" xr:uid="{712F7C61-2740-438D-BFB4-56F9DD5A77AB}"/>
    <cellStyle name="Moneda 4 8 3 4 2" xfId="7796" xr:uid="{AF5208E3-6C35-4DBD-BCE2-D117D7AD74AE}"/>
    <cellStyle name="Moneda 4 8 3 4 2 2" xfId="23640" xr:uid="{E1BA6373-32AE-4853-8FFF-DF5E4B136CBD}"/>
    <cellStyle name="Moneda 4 8 3 4 20" xfId="55208" xr:uid="{C1BD80B7-12AD-43D7-A0A1-9593A53E90F2}"/>
    <cellStyle name="Moneda 4 8 3 4 21" xfId="57128" xr:uid="{E5A81B47-175B-4B20-89A4-F69E26B69FEE}"/>
    <cellStyle name="Moneda 4 8 3 4 3" xfId="9715" xr:uid="{4832BCE4-78F2-411F-9B05-A40ADCB3F398}"/>
    <cellStyle name="Moneda 4 8 3 4 3 2" xfId="25559" xr:uid="{A07FDC2B-04E4-42BD-983A-605AAA3CDC87}"/>
    <cellStyle name="Moneda 4 8 3 4 4" xfId="14049" xr:uid="{6D9AD38B-C6D7-499B-8479-5E72685DEDD8}"/>
    <cellStyle name="Moneda 4 8 3 4 4 2" xfId="27480" xr:uid="{FA0158DF-4FC8-477A-B1A9-72C380D59F38}"/>
    <cellStyle name="Moneda 4 8 3 4 5" xfId="17878" xr:uid="{37B4133E-5A02-42C9-ACCF-DD61B0B3F38B}"/>
    <cellStyle name="Moneda 4 8 3 4 5 2" xfId="29399" xr:uid="{A9AF7628-6EF6-4F38-AA3A-5D42825FF344}"/>
    <cellStyle name="Moneda 4 8 3 4 6" xfId="19797" xr:uid="{2414C6BA-3D4D-4791-9947-DE98BAA8A092}"/>
    <cellStyle name="Moneda 4 8 3 4 7" xfId="21719" xr:uid="{BB7D39BD-DA77-47F9-B402-96B44F0A65E9}"/>
    <cellStyle name="Moneda 4 8 3 4 8" xfId="31378" xr:uid="{8521FEFE-0922-45D5-AA7A-D6FAF7917707}"/>
    <cellStyle name="Moneda 4 8 3 4 9" xfId="33431" xr:uid="{1262C971-8D0D-4C3D-B0C9-DE44F6B20B45}"/>
    <cellStyle name="Moneda 4 8 3 5" xfId="4874" xr:uid="{850B21D6-AE69-4AED-B6EB-0A1E9FEFF17D}"/>
    <cellStyle name="Moneda 4 8 3 5 10" xfId="35744" xr:uid="{421B402B-AC86-48CE-A0D2-F8BF447C952D}"/>
    <cellStyle name="Moneda 4 8 3 5 11" xfId="37665" xr:uid="{4E78C17E-151A-4B10-A97B-242B0C8D3D0C}"/>
    <cellStyle name="Moneda 4 8 3 5 12" xfId="39585" xr:uid="{2AB56630-579A-4155-9316-E5575B39A88C}"/>
    <cellStyle name="Moneda 4 8 3 5 13" xfId="41558" xr:uid="{9BA30FFB-2AD6-40E1-8C69-A92FDCFB2A73}"/>
    <cellStyle name="Moneda 4 8 3 5 14" xfId="43679" xr:uid="{B489D056-9F46-48A7-A237-28876AF5EB16}"/>
    <cellStyle name="Moneda 4 8 3 5 15" xfId="45774" xr:uid="{565A341E-2140-47F6-8113-B49AAC296993}"/>
    <cellStyle name="Moneda 4 8 3 5 16" xfId="47805" xr:uid="{DDBEA2C0-F49A-482B-81B9-93EE21710BFF}"/>
    <cellStyle name="Moneda 4 8 3 5 17" xfId="49771" xr:uid="{B34D47A1-6DDC-4E37-AEA7-BB6B1CA1C7DE}"/>
    <cellStyle name="Moneda 4 8 3 5 18" xfId="51690" xr:uid="{88C4EE08-4462-4E2C-8571-A99CEA67FF1B}"/>
    <cellStyle name="Moneda 4 8 3 5 19" xfId="53609" xr:uid="{A7A63C89-D5A5-4B46-9BEE-2BC50E7937D8}"/>
    <cellStyle name="Moneda 4 8 3 5 2" xfId="8116" xr:uid="{07631417-5246-4471-8078-9C428B832A12}"/>
    <cellStyle name="Moneda 4 8 3 5 2 2" xfId="23960" xr:uid="{65EF486F-B17B-40B7-92BD-AAA0864C757B}"/>
    <cellStyle name="Moneda 4 8 3 5 20" xfId="55528" xr:uid="{5E65DB1B-4C18-4C80-A6BD-64112D61497B}"/>
    <cellStyle name="Moneda 4 8 3 5 21" xfId="57448" xr:uid="{A93A4B01-A725-47E9-82F9-9807C2F5A8CD}"/>
    <cellStyle name="Moneda 4 8 3 5 3" xfId="10035" xr:uid="{A6C145E2-2BA5-44D9-98E3-F25E946CD005}"/>
    <cellStyle name="Moneda 4 8 3 5 3 2" xfId="25879" xr:uid="{3ABB4126-18AE-4F85-972C-AA0B8EFA0697}"/>
    <cellStyle name="Moneda 4 8 3 5 4" xfId="15089" xr:uid="{D7AA2AB0-ED7D-491D-8547-B08ACEEE2F64}"/>
    <cellStyle name="Moneda 4 8 3 5 4 2" xfId="27800" xr:uid="{07152D7D-EAD8-42AA-A4E1-2048531BD91A}"/>
    <cellStyle name="Moneda 4 8 3 5 5" xfId="18198" xr:uid="{742D2AAF-185C-4893-9D7D-42990E9A94B9}"/>
    <cellStyle name="Moneda 4 8 3 5 5 2" xfId="29719" xr:uid="{BA75A1BF-9DAE-4419-B45A-EB58F5A76447}"/>
    <cellStyle name="Moneda 4 8 3 5 6" xfId="20117" xr:uid="{D171700B-FE1D-4FDF-8683-9121FD50B4BE}"/>
    <cellStyle name="Moneda 4 8 3 5 7" xfId="22039" xr:uid="{A8C96B3F-C339-4BFE-940A-DA817C6F732D}"/>
    <cellStyle name="Moneda 4 8 3 5 8" xfId="31715" xr:uid="{3D64A510-F46A-4716-8346-9D46916476D2}"/>
    <cellStyle name="Moneda 4 8 3 5 9" xfId="33763" xr:uid="{D5DDE39E-143D-4176-8847-E22D5E9EBF3F}"/>
    <cellStyle name="Moneda 4 8 3 6" xfId="5994" xr:uid="{23A2E852-9FC7-4A1F-AD98-681D2835956A}"/>
    <cellStyle name="Moneda 4 8 3 6 10" xfId="36064" xr:uid="{D6A62D11-29B0-439A-A40F-B814FA5E4ACA}"/>
    <cellStyle name="Moneda 4 8 3 6 11" xfId="37985" xr:uid="{14C181C3-3874-4E9A-B14F-F39186719294}"/>
    <cellStyle name="Moneda 4 8 3 6 12" xfId="39905" xr:uid="{5E4EB736-2C68-4155-BB16-1D9310A6E3AB}"/>
    <cellStyle name="Moneda 4 8 3 6 13" xfId="41895" xr:uid="{84B10511-620F-401E-B1E4-63DEB0AD184D}"/>
    <cellStyle name="Moneda 4 8 3 6 14" xfId="44021" xr:uid="{EA33C7E9-5147-4932-9277-53B5F89A0E62}"/>
    <cellStyle name="Moneda 4 8 3 6 15" xfId="46109" xr:uid="{E09EAC19-FE39-4EB9-8F37-EC8E8A4F4A78}"/>
    <cellStyle name="Moneda 4 8 3 6 16" xfId="48139" xr:uid="{D6D516B1-88F0-4AAE-A316-20640203E325}"/>
    <cellStyle name="Moneda 4 8 3 6 17" xfId="50091" xr:uid="{B41E41B5-96FC-4BA9-A80C-9809524D41CF}"/>
    <cellStyle name="Moneda 4 8 3 6 18" xfId="52010" xr:uid="{0C9A4FC6-F2BA-42E6-A0C3-6A77AD161468}"/>
    <cellStyle name="Moneda 4 8 3 6 19" xfId="53929" xr:uid="{E313B30F-5DA8-4E24-A82A-8F8292C7D519}"/>
    <cellStyle name="Moneda 4 8 3 6 2" xfId="8436" xr:uid="{6AB0BA6D-FC3A-4E86-8190-4E39186099CC}"/>
    <cellStyle name="Moneda 4 8 3 6 2 2" xfId="24280" xr:uid="{22B1044B-A54F-4238-9436-F55EEF86FBE8}"/>
    <cellStyle name="Moneda 4 8 3 6 20" xfId="55848" xr:uid="{574999DE-2642-4ACE-9F09-99EE4C3CE1EC}"/>
    <cellStyle name="Moneda 4 8 3 6 21" xfId="57768" xr:uid="{AE5F5581-13B3-44E6-B9B1-0E9616207A9A}"/>
    <cellStyle name="Moneda 4 8 3 6 3" xfId="10355" xr:uid="{E669C4D4-7719-4E51-A836-1A8197183756}"/>
    <cellStyle name="Moneda 4 8 3 6 3 2" xfId="26199" xr:uid="{63586509-5C5E-4FE6-A889-EF11055100C9}"/>
    <cellStyle name="Moneda 4 8 3 6 4" xfId="16129" xr:uid="{812B37F1-9CE0-406C-BF69-1B8406CD3811}"/>
    <cellStyle name="Moneda 4 8 3 6 4 2" xfId="28120" xr:uid="{7615D35F-CD75-493F-A78A-030EF4842F27}"/>
    <cellStyle name="Moneda 4 8 3 6 5" xfId="18518" xr:uid="{AC6A2B3E-28D6-4686-9544-8B9FE2B2A5A8}"/>
    <cellStyle name="Moneda 4 8 3 6 5 2" xfId="30039" xr:uid="{43FB08DE-5EBE-4D87-A9EF-3374869C3ADA}"/>
    <cellStyle name="Moneda 4 8 3 6 6" xfId="20437" xr:uid="{8549AE7A-AFFD-4084-8A1F-D2518C63C57E}"/>
    <cellStyle name="Moneda 4 8 3 6 7" xfId="22359" xr:uid="{542315B4-A3D5-4C94-9712-33B2837FF0F4}"/>
    <cellStyle name="Moneda 4 8 3 6 8" xfId="32056" xr:uid="{4919E9A2-6B00-42B2-930F-C6F1C9F9EC82}"/>
    <cellStyle name="Moneda 4 8 3 6 9" xfId="34102" xr:uid="{966654CD-7254-453C-A008-0B9ED9F6B6FB}"/>
    <cellStyle name="Moneda 4 8 3 7" xfId="6836" xr:uid="{FC672D28-5850-4138-B43F-28EFC00D65F8}"/>
    <cellStyle name="Moneda 4 8 3 7 2" xfId="22680" xr:uid="{F49A66D7-466E-48BB-B44F-AEC1E03BC77B}"/>
    <cellStyle name="Moneda 4 8 3 8" xfId="8755" xr:uid="{A9A1926B-D98E-462B-AA09-E9E2F86BB07B}"/>
    <cellStyle name="Moneda 4 8 3 8 2" xfId="24599" xr:uid="{B4617853-7E04-47C7-A89E-00D3A94FD9F5}"/>
    <cellStyle name="Moneda 4 8 3 9" xfId="10929" xr:uid="{DB1643A8-A2E2-42B5-9726-86E5877A6526}"/>
    <cellStyle name="Moneda 4 8 3 9 2" xfId="26520" xr:uid="{DE412BF8-B022-41BC-A15A-E665B64367B7}"/>
    <cellStyle name="Moneda 4 8 30" xfId="50330" xr:uid="{61357F99-C8E7-4A0F-9362-3DB420630641}"/>
    <cellStyle name="Moneda 4 8 31" xfId="52249" xr:uid="{93EAD18F-3258-4B18-957E-FA26F3D26D30}"/>
    <cellStyle name="Moneda 4 8 32" xfId="54168" xr:uid="{D4D3E9F4-F325-42C1-8D64-3BE3475CB481}"/>
    <cellStyle name="Moneda 4 8 33" xfId="56088" xr:uid="{87B9C93F-ABC4-43B1-95DB-74908CB16679}"/>
    <cellStyle name="Moneda 4 8 4" xfId="534" xr:uid="{71BB8BF2-5F6D-42FD-9819-5E05BA5AB2B2}"/>
    <cellStyle name="Moneda 4 8 4 10" xfId="16958" xr:uid="{155BA05A-B0F3-45CB-9680-E38F0BB319D0}"/>
    <cellStyle name="Moneda 4 8 4 10 2" xfId="28479" xr:uid="{FA4CC9B3-9A82-4071-82D3-FC3D2286CD4F}"/>
    <cellStyle name="Moneda 4 8 4 11" xfId="18877" xr:uid="{D9FC1A71-3517-4D34-B20E-841B7ED6540F}"/>
    <cellStyle name="Moneda 4 8 4 12" xfId="20798" xr:uid="{E68470C3-1378-470C-AA12-535C60F14D8D}"/>
    <cellStyle name="Moneda 4 8 4 13" xfId="30409" xr:uid="{AD7825BD-DC14-4394-8453-2C3D6C33F48B}"/>
    <cellStyle name="Moneda 4 8 4 14" xfId="32475" xr:uid="{3081E77F-D2DC-45EA-ADB5-AD46A4A05B47}"/>
    <cellStyle name="Moneda 4 8 4 15" xfId="34504" xr:uid="{9F622821-371F-4A08-97A5-04ED2279452C}"/>
    <cellStyle name="Moneda 4 8 4 16" xfId="36425" xr:uid="{46C95D1C-1C61-4734-80E3-8C6610F561FC}"/>
    <cellStyle name="Moneda 4 8 4 17" xfId="38345" xr:uid="{5ED249AF-64E8-479D-AD9B-15211F233529}"/>
    <cellStyle name="Moneda 4 8 4 18" xfId="40275" xr:uid="{6C6C08B4-4270-485A-AA37-D9CBEE8B38A0}"/>
    <cellStyle name="Moneda 4 8 4 19" xfId="42307" xr:uid="{DFB34F46-53AA-45E8-A03A-B121FC6CA373}"/>
    <cellStyle name="Moneda 4 8 4 2" xfId="1654" xr:uid="{7DE0EF28-0A50-48BC-910A-8DB5BEBB0F89}"/>
    <cellStyle name="Moneda 4 8 4 2 10" xfId="34824" xr:uid="{E7647BC5-3C7F-4FC1-80E7-3F76931F1760}"/>
    <cellStyle name="Moneda 4 8 4 2 11" xfId="36745" xr:uid="{6AEEC3BD-F543-4203-84F3-9DBB08FEEC6A}"/>
    <cellStyle name="Moneda 4 8 4 2 12" xfId="38665" xr:uid="{8E777F70-3A37-467F-96F3-959797D083C1}"/>
    <cellStyle name="Moneda 4 8 4 2 13" xfId="40605" xr:uid="{6ED4B562-8743-4D72-A684-446272433E21}"/>
    <cellStyle name="Moneda 4 8 4 2 14" xfId="42661" xr:uid="{B225AC11-D5E2-4812-97BC-27AEADF4117D}"/>
    <cellStyle name="Moneda 4 8 4 2 15" xfId="44815" xr:uid="{E80AB2E2-3D4F-43A9-8FC4-BD7076E75EBA}"/>
    <cellStyle name="Moneda 4 8 4 2 16" xfId="46850" xr:uid="{0208790A-88B0-43DA-B5E3-60DBF2E57C4A}"/>
    <cellStyle name="Moneda 4 8 4 2 17" xfId="48851" xr:uid="{3C4FF136-E2F6-42B0-8A0A-EBBAB4CD5001}"/>
    <cellStyle name="Moneda 4 8 4 2 18" xfId="50770" xr:uid="{BA03C759-0CA0-42F0-942A-BC29AC93B423}"/>
    <cellStyle name="Moneda 4 8 4 2 19" xfId="52689" xr:uid="{CB9C37A6-E07B-4A85-B948-9AF997C33EA3}"/>
    <cellStyle name="Moneda 4 8 4 2 2" xfId="7196" xr:uid="{3B7732E0-9260-4B3C-97EA-0EB3302E9D4C}"/>
    <cellStyle name="Moneda 4 8 4 2 2 2" xfId="23040" xr:uid="{5C978D09-9119-4CE0-9189-4872C11932E5}"/>
    <cellStyle name="Moneda 4 8 4 2 20" xfId="54608" xr:uid="{68B947B4-2766-4819-9B46-65A8423CB389}"/>
    <cellStyle name="Moneda 4 8 4 2 21" xfId="56528" xr:uid="{17A50F2B-319F-47D8-BDF4-2BFEEF0E8F21}"/>
    <cellStyle name="Moneda 4 8 4 2 3" xfId="9115" xr:uid="{FCD39EEC-18C9-4239-A141-EF5B6B0A511E}"/>
    <cellStyle name="Moneda 4 8 4 2 3 2" xfId="24959" xr:uid="{5C0CBF7E-A535-4B72-861B-4028B2E7AA4B}"/>
    <cellStyle name="Moneda 4 8 4 2 4" xfId="12099" xr:uid="{D017412D-D283-48DE-A76B-1B0E4DA89A83}"/>
    <cellStyle name="Moneda 4 8 4 2 4 2" xfId="26880" xr:uid="{BBA8DEE6-A3A8-42C7-8D3E-E7CB49007909}"/>
    <cellStyle name="Moneda 4 8 4 2 5" xfId="17278" xr:uid="{0364BB13-D239-4FE0-B75D-EDD406BC4C0A}"/>
    <cellStyle name="Moneda 4 8 4 2 5 2" xfId="28799" xr:uid="{3E5CE3A3-589E-4DA1-8FF3-46AF4933A11B}"/>
    <cellStyle name="Moneda 4 8 4 2 6" xfId="19197" xr:uid="{79A15713-8785-4347-A32D-0ADE309F30A7}"/>
    <cellStyle name="Moneda 4 8 4 2 7" xfId="21118" xr:uid="{81C5F5DD-4122-46B6-8E1D-6E89F948D11A}"/>
    <cellStyle name="Moneda 4 8 4 2 8" xfId="30744" xr:uid="{B9F81E8C-DF9D-4C22-A5FF-3532E8D3AA71}"/>
    <cellStyle name="Moneda 4 8 4 2 9" xfId="32806" xr:uid="{A05E747B-1E28-48B1-8B00-931D20254200}"/>
    <cellStyle name="Moneda 4 8 4 20" xfId="44480" xr:uid="{0534BF3A-D46A-43CD-A215-DE75F6497727}"/>
    <cellStyle name="Moneda 4 8 4 21" xfId="46513" xr:uid="{D529D918-2B9E-4D64-B018-02F792CB8043}"/>
    <cellStyle name="Moneda 4 8 4 22" xfId="48531" xr:uid="{DA9BB249-296C-4278-9269-CFEBD541C58D}"/>
    <cellStyle name="Moneda 4 8 4 23" xfId="50450" xr:uid="{2C661D05-BD6E-4A0C-85ED-3CD24DA9992C}"/>
    <cellStyle name="Moneda 4 8 4 24" xfId="52369" xr:uid="{CEF95A64-139B-4B3B-A263-474E9A160167}"/>
    <cellStyle name="Moneda 4 8 4 25" xfId="54288" xr:uid="{8ABD7304-42EB-411C-A0D3-FF6A01D93E24}"/>
    <cellStyle name="Moneda 4 8 4 26" xfId="56208" xr:uid="{D57C7219-1F5E-4AD9-991B-14539C73472C}"/>
    <cellStyle name="Moneda 4 8 4 3" xfId="2774" xr:uid="{CC5461E1-E090-477B-B7AE-660455B9205F}"/>
    <cellStyle name="Moneda 4 8 4 3 10" xfId="35144" xr:uid="{C82BCEC1-20CA-4928-AE76-3AB5E0E44F6D}"/>
    <cellStyle name="Moneda 4 8 4 3 11" xfId="37065" xr:uid="{0F081C62-A583-497A-8064-E5B7900DED81}"/>
    <cellStyle name="Moneda 4 8 4 3 12" xfId="38985" xr:uid="{8C053401-8C7C-45D7-86B0-8E07C12A7176}"/>
    <cellStyle name="Moneda 4 8 4 3 13" xfId="40931" xr:uid="{159F221E-FF99-4CAB-AC22-C1DD3F4062DC}"/>
    <cellStyle name="Moneda 4 8 4 3 14" xfId="43010" xr:uid="{77439CC0-2C99-41BA-AB54-4173546C46D0}"/>
    <cellStyle name="Moneda 4 8 4 3 15" xfId="45156" xr:uid="{5D386550-26F2-494E-9D50-E216B34E7131}"/>
    <cellStyle name="Moneda 4 8 4 3 16" xfId="47191" xr:uid="{9AB18512-551A-437D-8E1A-31EAB90D4205}"/>
    <cellStyle name="Moneda 4 8 4 3 17" xfId="49171" xr:uid="{2327633D-0D0E-4512-849F-1D2920B53860}"/>
    <cellStyle name="Moneda 4 8 4 3 18" xfId="51090" xr:uid="{4EF334E1-67B3-4390-9403-56C70D928EA5}"/>
    <cellStyle name="Moneda 4 8 4 3 19" xfId="53009" xr:uid="{80173FC1-EAEC-4C04-B5CA-812A629FE044}"/>
    <cellStyle name="Moneda 4 8 4 3 2" xfId="7516" xr:uid="{9701C106-8473-49F1-A8C9-335B8B7B9EAD}"/>
    <cellStyle name="Moneda 4 8 4 3 2 2" xfId="23360" xr:uid="{C7A3B3AA-5E1E-4208-B01E-E75D98D30BDF}"/>
    <cellStyle name="Moneda 4 8 4 3 20" xfId="54928" xr:uid="{0A2E55F9-054D-4DCF-8183-E35AE78891CC}"/>
    <cellStyle name="Moneda 4 8 4 3 21" xfId="56848" xr:uid="{BC822DF2-57AE-4A38-90F9-5BC47DF0A769}"/>
    <cellStyle name="Moneda 4 8 4 3 3" xfId="9435" xr:uid="{715E9BF9-D8F6-493D-A931-21F9CE7D4EA4}"/>
    <cellStyle name="Moneda 4 8 4 3 3 2" xfId="25279" xr:uid="{EFF4B5E1-7ABA-495C-AD43-A5E3A2E09DE9}"/>
    <cellStyle name="Moneda 4 8 4 3 4" xfId="13139" xr:uid="{280B100F-EF0C-400C-8B58-0E849823A276}"/>
    <cellStyle name="Moneda 4 8 4 3 4 2" xfId="27200" xr:uid="{14389AC1-345F-4882-A660-1A420581BB5C}"/>
    <cellStyle name="Moneda 4 8 4 3 5" xfId="17598" xr:uid="{E9BACF4C-BFEC-465F-9773-1BBA9AB31D57}"/>
    <cellStyle name="Moneda 4 8 4 3 5 2" xfId="29119" xr:uid="{745B16E6-64B6-49A0-A856-2AD59B5F5FE6}"/>
    <cellStyle name="Moneda 4 8 4 3 6" xfId="19517" xr:uid="{D87DC638-D21E-4A2C-94EA-E7C1B66603EF}"/>
    <cellStyle name="Moneda 4 8 4 3 7" xfId="21438" xr:uid="{8FDCFA5C-EE3C-4E98-823B-D08D1B6F40ED}"/>
    <cellStyle name="Moneda 4 8 4 3 8" xfId="31082" xr:uid="{B8464069-0E52-404E-8B2E-168735A6E391}"/>
    <cellStyle name="Moneda 4 8 4 3 9" xfId="33136" xr:uid="{2C4B5272-90D7-4B4C-99C9-EF02DBC66E05}"/>
    <cellStyle name="Moneda 4 8 4 4" xfId="3894" xr:uid="{4838CFDF-5598-4F05-A04D-96170DFBB064}"/>
    <cellStyle name="Moneda 4 8 4 4 10" xfId="35464" xr:uid="{5D5F8981-3429-4ACE-A2BF-9308CDC238ED}"/>
    <cellStyle name="Moneda 4 8 4 4 11" xfId="37385" xr:uid="{ED917E77-96E7-4F7E-9EE6-68AC17F17226}"/>
    <cellStyle name="Moneda 4 8 4 4 12" xfId="39305" xr:uid="{B69E96D1-283A-4C8E-A133-919DB7F2CBD5}"/>
    <cellStyle name="Moneda 4 8 4 4 13" xfId="41268" xr:uid="{E48B0EFC-A48B-4089-B72A-4D99384F05E0}"/>
    <cellStyle name="Moneda 4 8 4 4 14" xfId="43361" xr:uid="{FEC0D24F-2793-4906-9BB6-72B9B8935951}"/>
    <cellStyle name="Moneda 4 8 4 4 15" xfId="45486" xr:uid="{5D2E3EF3-9030-4127-B518-FA81975E3C45}"/>
    <cellStyle name="Moneda 4 8 4 4 16" xfId="47517" xr:uid="{37356C78-16E0-43CE-83B8-1FFB9F185858}"/>
    <cellStyle name="Moneda 4 8 4 4 17" xfId="49491" xr:uid="{0C7C80F3-2047-4DF9-AD1E-E99699DA23F3}"/>
    <cellStyle name="Moneda 4 8 4 4 18" xfId="51410" xr:uid="{36582A2C-1758-4F30-A713-7DA5A20D89DA}"/>
    <cellStyle name="Moneda 4 8 4 4 19" xfId="53329" xr:uid="{1E6F5635-B90B-4F48-81E8-38B927D5BB6F}"/>
    <cellStyle name="Moneda 4 8 4 4 2" xfId="7836" xr:uid="{EB5C64ED-ADFE-4065-B563-6923AFCE3A1F}"/>
    <cellStyle name="Moneda 4 8 4 4 2 2" xfId="23680" xr:uid="{06DCC11E-C9D5-4E60-974B-54471A9F2632}"/>
    <cellStyle name="Moneda 4 8 4 4 20" xfId="55248" xr:uid="{EBE1B5EE-DF9A-4C39-AC17-F6FCE730A25C}"/>
    <cellStyle name="Moneda 4 8 4 4 21" xfId="57168" xr:uid="{6B352694-FD80-4B74-A02D-D3017F7B4ED7}"/>
    <cellStyle name="Moneda 4 8 4 4 3" xfId="9755" xr:uid="{16BCAAC6-8FF5-4038-97D5-FAE618C21E30}"/>
    <cellStyle name="Moneda 4 8 4 4 3 2" xfId="25599" xr:uid="{2855FA7B-CA46-463B-ACA0-591869989158}"/>
    <cellStyle name="Moneda 4 8 4 4 4" xfId="14179" xr:uid="{7E25E2F0-FD80-4808-B67B-695CDE17D45E}"/>
    <cellStyle name="Moneda 4 8 4 4 4 2" xfId="27520" xr:uid="{30771AA5-B82E-4104-B77C-EF8F3EDAE612}"/>
    <cellStyle name="Moneda 4 8 4 4 5" xfId="17918" xr:uid="{433069FB-9D47-4CC0-BE95-987011180B0A}"/>
    <cellStyle name="Moneda 4 8 4 4 5 2" xfId="29439" xr:uid="{46271866-AA74-4BAE-94FB-6AB222FE65EE}"/>
    <cellStyle name="Moneda 4 8 4 4 6" xfId="19837" xr:uid="{0A7880BE-64B7-4FC1-839F-B02A831A6F4B}"/>
    <cellStyle name="Moneda 4 8 4 4 7" xfId="21759" xr:uid="{1F560095-026A-4CD6-9CC8-09B4980C6CE2}"/>
    <cellStyle name="Moneda 4 8 4 4 8" xfId="31421" xr:uid="{2D4A0850-F272-4925-B2B0-06B3C6297A93}"/>
    <cellStyle name="Moneda 4 8 4 4 9" xfId="33473" xr:uid="{F53C89E6-7508-4013-B48B-8092BC851AFC}"/>
    <cellStyle name="Moneda 4 8 4 5" xfId="5014" xr:uid="{25663944-DE5D-4BEE-8677-27D9D4B78982}"/>
    <cellStyle name="Moneda 4 8 4 5 10" xfId="35784" xr:uid="{81B1E62F-B140-4C98-9AE9-6B9AE7A5C32D}"/>
    <cellStyle name="Moneda 4 8 4 5 11" xfId="37705" xr:uid="{ACB9BD2C-A62C-4078-A96D-9DD5C577DE06}"/>
    <cellStyle name="Moneda 4 8 4 5 12" xfId="39625" xr:uid="{8FED5C40-4D3B-4559-BA5A-D1ADB97FE371}"/>
    <cellStyle name="Moneda 4 8 4 5 13" xfId="41599" xr:uid="{7FE0DBE0-EF37-4A5A-A47B-62C1228B5FAD}"/>
    <cellStyle name="Moneda 4 8 4 5 14" xfId="43721" xr:uid="{2E10490A-BC23-4C15-82AB-4D2DFE8F15D3}"/>
    <cellStyle name="Moneda 4 8 4 5 15" xfId="45815" xr:uid="{FE6C6902-1497-40E5-8C19-0D9735BABFB3}"/>
    <cellStyle name="Moneda 4 8 4 5 16" xfId="47848" xr:uid="{D77E0BF5-579A-4021-A298-3E6F3720B6C4}"/>
    <cellStyle name="Moneda 4 8 4 5 17" xfId="49811" xr:uid="{6221DDE1-CD5E-45C7-B377-64B3FC33437F}"/>
    <cellStyle name="Moneda 4 8 4 5 18" xfId="51730" xr:uid="{FB59F485-A016-4A9D-B5CE-1B93A16F26E8}"/>
    <cellStyle name="Moneda 4 8 4 5 19" xfId="53649" xr:uid="{BE067655-680D-4D1F-A8B8-5FD945882ECA}"/>
    <cellStyle name="Moneda 4 8 4 5 2" xfId="8156" xr:uid="{A0B5FED9-A9D6-40EE-8B3A-91C3CADD90AD}"/>
    <cellStyle name="Moneda 4 8 4 5 2 2" xfId="24000" xr:uid="{17CE4CE7-BB80-4F52-B5F0-43637AD216DB}"/>
    <cellStyle name="Moneda 4 8 4 5 20" xfId="55568" xr:uid="{7EA2329E-68F7-46F1-B053-3DAAE4F8B148}"/>
    <cellStyle name="Moneda 4 8 4 5 21" xfId="57488" xr:uid="{EBDE27E7-BB9E-4B31-84A6-CD295EE8B852}"/>
    <cellStyle name="Moneda 4 8 4 5 3" xfId="10075" xr:uid="{840ACBFA-2A09-4128-AAFC-59477200F0A1}"/>
    <cellStyle name="Moneda 4 8 4 5 3 2" xfId="25919" xr:uid="{C5B7C0CB-B66B-416D-9051-A03F16D878C6}"/>
    <cellStyle name="Moneda 4 8 4 5 4" xfId="15219" xr:uid="{3815625C-7703-47AF-A0BF-E68EA4EED94F}"/>
    <cellStyle name="Moneda 4 8 4 5 4 2" xfId="27840" xr:uid="{BB1C71A3-ADDE-480B-B91F-C952E61677F7}"/>
    <cellStyle name="Moneda 4 8 4 5 5" xfId="18238" xr:uid="{C46C3094-5DD2-4412-B1B7-5AD23024E34A}"/>
    <cellStyle name="Moneda 4 8 4 5 5 2" xfId="29759" xr:uid="{1B8F6715-A6D7-4498-ABE4-AF4022A834CB}"/>
    <cellStyle name="Moneda 4 8 4 5 6" xfId="20157" xr:uid="{CA64FD19-2C21-482F-8F1C-32EB15FF1DC3}"/>
    <cellStyle name="Moneda 4 8 4 5 7" xfId="22079" xr:uid="{75D6458A-3945-4A85-9702-10F6088FFD71}"/>
    <cellStyle name="Moneda 4 8 4 5 8" xfId="31760" xr:uid="{830D1430-6171-4EDB-B1CB-09584221EC9F}"/>
    <cellStyle name="Moneda 4 8 4 5 9" xfId="33805" xr:uid="{CF149CD4-357B-496A-BCCE-E362473F5962}"/>
    <cellStyle name="Moneda 4 8 4 6" xfId="6134" xr:uid="{98BEBF40-752C-4CEA-BF82-F1C1F059799F}"/>
    <cellStyle name="Moneda 4 8 4 6 10" xfId="36104" xr:uid="{A0AB19D4-CDBB-48C7-AB3E-A6F609AF710A}"/>
    <cellStyle name="Moneda 4 8 4 6 11" xfId="38025" xr:uid="{1879FB5C-9454-40F2-9DC8-6B44F3C8B94F}"/>
    <cellStyle name="Moneda 4 8 4 6 12" xfId="39945" xr:uid="{1378FC4E-936A-4868-920C-F3842779B477}"/>
    <cellStyle name="Moneda 4 8 4 6 13" xfId="41937" xr:uid="{B4D2399F-FCBC-4CAE-AF6E-9F9EA959B8AD}"/>
    <cellStyle name="Moneda 4 8 4 6 14" xfId="44064" xr:uid="{EFC69484-AA44-49DF-85D7-4E80AD1E07E4}"/>
    <cellStyle name="Moneda 4 8 4 6 15" xfId="46151" xr:uid="{200DFC90-B541-4CFA-B6F9-C50B644BF243}"/>
    <cellStyle name="Moneda 4 8 4 6 16" xfId="48180" xr:uid="{14D2E806-BFD9-4ED6-BF59-9A50021ADEAF}"/>
    <cellStyle name="Moneda 4 8 4 6 17" xfId="50131" xr:uid="{F89B4B79-77A6-477F-86EC-6AC531AED116}"/>
    <cellStyle name="Moneda 4 8 4 6 18" xfId="52050" xr:uid="{5F787392-D6E9-49EF-A183-0F018073B31D}"/>
    <cellStyle name="Moneda 4 8 4 6 19" xfId="53969" xr:uid="{57C58B17-6F91-4626-B364-14A824203D0F}"/>
    <cellStyle name="Moneda 4 8 4 6 2" xfId="8476" xr:uid="{128ADBA2-0436-478D-8587-520A8424B7B7}"/>
    <cellStyle name="Moneda 4 8 4 6 2 2" xfId="24320" xr:uid="{909577C7-A58F-44AA-A5EE-C9EAF1E147B0}"/>
    <cellStyle name="Moneda 4 8 4 6 20" xfId="55888" xr:uid="{5012DED2-E7D4-4BCF-B49D-0E83943B8AC3}"/>
    <cellStyle name="Moneda 4 8 4 6 21" xfId="57808" xr:uid="{9FDAFD13-C3A2-4646-938D-5C419CE98836}"/>
    <cellStyle name="Moneda 4 8 4 6 3" xfId="10395" xr:uid="{6ABB3923-28A4-484B-92AC-04C6589DAD94}"/>
    <cellStyle name="Moneda 4 8 4 6 3 2" xfId="26239" xr:uid="{A370FCFA-8AC6-4DFA-A322-CEE5A9A5A556}"/>
    <cellStyle name="Moneda 4 8 4 6 4" xfId="16259" xr:uid="{58ADDABF-4593-4A19-8F47-5F3DA4F9BA6E}"/>
    <cellStyle name="Moneda 4 8 4 6 4 2" xfId="28160" xr:uid="{E2C115DD-DEDC-47B6-B089-D74CE8DB0F62}"/>
    <cellStyle name="Moneda 4 8 4 6 5" xfId="18558" xr:uid="{AC3487D4-CDEE-4223-B43A-79F8DF6F1058}"/>
    <cellStyle name="Moneda 4 8 4 6 5 2" xfId="30079" xr:uid="{8C53CB67-A840-44E9-BFC0-31CCE3C3075D}"/>
    <cellStyle name="Moneda 4 8 4 6 6" xfId="20477" xr:uid="{1E6076A0-91A5-4B8B-8966-3A23006F4458}"/>
    <cellStyle name="Moneda 4 8 4 6 7" xfId="22399" xr:uid="{75C7E9D1-B5E3-42DC-819D-EDE916F6865A}"/>
    <cellStyle name="Moneda 4 8 4 6 8" xfId="32101" xr:uid="{03F03EEE-D20A-4992-B4C2-EE8E22A923BE}"/>
    <cellStyle name="Moneda 4 8 4 6 9" xfId="34142" xr:uid="{99E25366-AED8-484E-B107-7CEF7746126A}"/>
    <cellStyle name="Moneda 4 8 4 7" xfId="6876" xr:uid="{29A9D3A5-DA62-4231-974F-C40CDFC10864}"/>
    <cellStyle name="Moneda 4 8 4 7 2" xfId="22720" xr:uid="{F21D2288-412B-406D-B272-5BCD9DF61526}"/>
    <cellStyle name="Moneda 4 8 4 8" xfId="8795" xr:uid="{C41803A5-5D42-4CB3-B941-CF3E669DF7A7}"/>
    <cellStyle name="Moneda 4 8 4 8 2" xfId="24639" xr:uid="{3350FBA0-E202-46F1-8D63-CA2DF5E3F3CB}"/>
    <cellStyle name="Moneda 4 8 4 9" xfId="11059" xr:uid="{D1E8099C-6605-470E-820B-A13654C56799}"/>
    <cellStyle name="Moneda 4 8 4 9 2" xfId="26560" xr:uid="{1A70ADD6-D787-4BD7-B38E-158172B3A454}"/>
    <cellStyle name="Moneda 4 8 5" xfId="674" xr:uid="{99DF7424-4A79-433D-B9E9-C7848B86AF43}"/>
    <cellStyle name="Moneda 4 8 5 10" xfId="16998" xr:uid="{0D102372-24A1-466C-9D06-C6A3536CAF0E}"/>
    <cellStyle name="Moneda 4 8 5 10 2" xfId="28519" xr:uid="{0B4B4A45-4362-4673-874D-60B06633B9D2}"/>
    <cellStyle name="Moneda 4 8 5 11" xfId="18917" xr:uid="{75480435-7E39-494A-A911-EB81B312BD48}"/>
    <cellStyle name="Moneda 4 8 5 12" xfId="20838" xr:uid="{9EEEB34A-6538-4ECD-B0E3-5D09AEFA0B34}"/>
    <cellStyle name="Moneda 4 8 5 13" xfId="30452" xr:uid="{9B237008-5CFE-4BD1-AA00-35CD84AEA8AC}"/>
    <cellStyle name="Moneda 4 8 5 14" xfId="32517" xr:uid="{4BBE5350-E7C0-4AC8-8EDC-CD23B1CDDF1E}"/>
    <cellStyle name="Moneda 4 8 5 15" xfId="34544" xr:uid="{B3BB6EA7-F5E3-47EB-94BB-F18A463A8A4F}"/>
    <cellStyle name="Moneda 4 8 5 16" xfId="36465" xr:uid="{6CEFC5FC-6EF7-489E-958E-C528582255C2}"/>
    <cellStyle name="Moneda 4 8 5 17" xfId="38385" xr:uid="{A96BCD7D-0E21-4C1C-9311-3D44EB4CA118}"/>
    <cellStyle name="Moneda 4 8 5 18" xfId="40315" xr:uid="{20B71B83-CA92-4369-A55F-81BA2C134896}"/>
    <cellStyle name="Moneda 4 8 5 19" xfId="42351" xr:uid="{C1B7CB97-998B-4D24-951E-95FB67F0744C}"/>
    <cellStyle name="Moneda 4 8 5 2" xfId="1794" xr:uid="{B36D1EF2-E939-4A49-8223-9602879C241B}"/>
    <cellStyle name="Moneda 4 8 5 2 10" xfId="34864" xr:uid="{9677A80F-845A-4D21-9A79-E1C63F32F14D}"/>
    <cellStyle name="Moneda 4 8 5 2 11" xfId="36785" xr:uid="{F0223D7C-8EB7-4E03-95B7-DCE7F657CFA7}"/>
    <cellStyle name="Moneda 4 8 5 2 12" xfId="38705" xr:uid="{B5262EF5-EC5A-48D8-AB00-021630E934E8}"/>
    <cellStyle name="Moneda 4 8 5 2 13" xfId="40646" xr:uid="{C178ACBA-C256-4DD9-A58A-3094C3A89C7C}"/>
    <cellStyle name="Moneda 4 8 5 2 14" xfId="42709" xr:uid="{B41D237B-E65F-4F54-9201-A51B24FF63E9}"/>
    <cellStyle name="Moneda 4 8 5 2 15" xfId="44859" xr:uid="{3A0BA905-C1CB-43D2-95C3-9B96985F0703}"/>
    <cellStyle name="Moneda 4 8 5 2 16" xfId="46891" xr:uid="{467A8FCA-E9F3-4B7C-8D79-DEAF2D6864A6}"/>
    <cellStyle name="Moneda 4 8 5 2 17" xfId="48891" xr:uid="{D391A89A-0529-4EAE-8D77-DFF2553D6D76}"/>
    <cellStyle name="Moneda 4 8 5 2 18" xfId="50810" xr:uid="{AEDCF2D0-1631-455C-949B-012F5FE7887A}"/>
    <cellStyle name="Moneda 4 8 5 2 19" xfId="52729" xr:uid="{9025EA6F-7CBE-429A-9A76-3C56A181E1CB}"/>
    <cellStyle name="Moneda 4 8 5 2 2" xfId="7236" xr:uid="{0E1280D9-3BB3-4870-BC34-285C6D57A097}"/>
    <cellStyle name="Moneda 4 8 5 2 2 2" xfId="23080" xr:uid="{CD71D86F-2294-40CD-9A3E-40BBAB1911CD}"/>
    <cellStyle name="Moneda 4 8 5 2 20" xfId="54648" xr:uid="{3B2DE2C0-1497-4C49-A3CA-AE1F8CAEDD18}"/>
    <cellStyle name="Moneda 4 8 5 2 21" xfId="56568" xr:uid="{9127713D-DA86-491B-88C6-8126AE6EE6F0}"/>
    <cellStyle name="Moneda 4 8 5 2 3" xfId="9155" xr:uid="{C3C7A147-BEDC-4601-9DEE-4369B83D6E5E}"/>
    <cellStyle name="Moneda 4 8 5 2 3 2" xfId="24999" xr:uid="{AAD62FA4-C0D1-459A-87A2-B390D4B55E72}"/>
    <cellStyle name="Moneda 4 8 5 2 4" xfId="12229" xr:uid="{02EAA5AC-B37A-428C-9EDC-52312CEE076B}"/>
    <cellStyle name="Moneda 4 8 5 2 4 2" xfId="26920" xr:uid="{DE5C7293-ADD8-481B-9AF2-1DBEB1B05BDD}"/>
    <cellStyle name="Moneda 4 8 5 2 5" xfId="17318" xr:uid="{2608D453-4A25-4DD8-B903-C0877147D14A}"/>
    <cellStyle name="Moneda 4 8 5 2 5 2" xfId="28839" xr:uid="{F26F6EE5-FE79-47A4-A635-58DB81F636B8}"/>
    <cellStyle name="Moneda 4 8 5 2 6" xfId="19237" xr:uid="{C57B9E71-D830-46A1-982E-C9CF675E3B39}"/>
    <cellStyle name="Moneda 4 8 5 2 7" xfId="21158" xr:uid="{30D733BC-7AC8-42E7-B8A7-DC58B80EB3EB}"/>
    <cellStyle name="Moneda 4 8 5 2 8" xfId="30787" xr:uid="{35F93B71-2E18-4AA7-878C-5BBBB7B1A182}"/>
    <cellStyle name="Moneda 4 8 5 2 9" xfId="32846" xr:uid="{7056D00E-4AD8-4FB0-A12A-2AEF2234CADC}"/>
    <cellStyle name="Moneda 4 8 5 20" xfId="44522" xr:uid="{82BAA1C8-3B27-42BC-9FB3-80528F46AA56}"/>
    <cellStyle name="Moneda 4 8 5 21" xfId="46554" xr:uid="{DCD07635-5958-41B0-9E9F-A3F6D2A2A7D1}"/>
    <cellStyle name="Moneda 4 8 5 22" xfId="48571" xr:uid="{4F9FF820-F71A-414B-BA25-5313E3B7D110}"/>
    <cellStyle name="Moneda 4 8 5 23" xfId="50490" xr:uid="{C507A62D-5345-41FF-870A-D5676B3A1063}"/>
    <cellStyle name="Moneda 4 8 5 24" xfId="52409" xr:uid="{E3AE9AD4-0561-4FCB-9695-B25472BECF31}"/>
    <cellStyle name="Moneda 4 8 5 25" xfId="54328" xr:uid="{D975D4DE-5223-43DC-8EB9-CB7665052F26}"/>
    <cellStyle name="Moneda 4 8 5 26" xfId="56248" xr:uid="{3B262F5A-3C42-4135-9011-872D4C63E090}"/>
    <cellStyle name="Moneda 4 8 5 3" xfId="2914" xr:uid="{EC875EDE-3EB3-49D9-A53B-3735842C9FD6}"/>
    <cellStyle name="Moneda 4 8 5 3 10" xfId="35184" xr:uid="{2C24602D-A102-4F10-9775-00A1DAF2AED7}"/>
    <cellStyle name="Moneda 4 8 5 3 11" xfId="37105" xr:uid="{745D4DC3-EED2-4874-9750-5ABDDAD7C7C2}"/>
    <cellStyle name="Moneda 4 8 5 3 12" xfId="39025" xr:uid="{52CA5AB4-08CD-48DA-9EA1-21F0B8094AA5}"/>
    <cellStyle name="Moneda 4 8 5 3 13" xfId="40975" xr:uid="{FB9C86B2-282A-4D0A-A0A8-821016BD8AC7}"/>
    <cellStyle name="Moneda 4 8 5 3 14" xfId="43055" xr:uid="{3E69EBC9-7537-4678-A458-B9DD1649A1C3}"/>
    <cellStyle name="Moneda 4 8 5 3 15" xfId="45199" xr:uid="{39F4FE8E-0305-49DF-B2B2-AC820466BCE8}"/>
    <cellStyle name="Moneda 4 8 5 3 16" xfId="47231" xr:uid="{6C4057C8-D63B-4867-8321-009B30DBD096}"/>
    <cellStyle name="Moneda 4 8 5 3 17" xfId="49211" xr:uid="{31B0E28B-8D59-4125-AAFC-7C5E98FA60A4}"/>
    <cellStyle name="Moneda 4 8 5 3 18" xfId="51130" xr:uid="{BA670A1B-6503-430D-A270-EF80E2DC5632}"/>
    <cellStyle name="Moneda 4 8 5 3 19" xfId="53049" xr:uid="{ABE23523-AFCF-4779-8077-364C23A832EC}"/>
    <cellStyle name="Moneda 4 8 5 3 2" xfId="7556" xr:uid="{9D12FC93-A1C3-48FB-AFE5-03CCA4003C2C}"/>
    <cellStyle name="Moneda 4 8 5 3 2 2" xfId="23400" xr:uid="{B830EC83-4109-471B-9261-8E600BC81518}"/>
    <cellStyle name="Moneda 4 8 5 3 20" xfId="54968" xr:uid="{A76A473E-C0A2-47A9-A498-61381AC0941D}"/>
    <cellStyle name="Moneda 4 8 5 3 21" xfId="56888" xr:uid="{428E5D94-D6FD-4E33-8874-FC1484F1B36B}"/>
    <cellStyle name="Moneda 4 8 5 3 3" xfId="9475" xr:uid="{CE920CBF-EFFB-4BAD-BC17-EBAAB5C23C8B}"/>
    <cellStyle name="Moneda 4 8 5 3 3 2" xfId="25319" xr:uid="{99C00DB6-9768-4F4E-B700-2AAC146617CE}"/>
    <cellStyle name="Moneda 4 8 5 3 4" xfId="13269" xr:uid="{51B6C7E7-CB63-4A26-B49B-9AD51DF71689}"/>
    <cellStyle name="Moneda 4 8 5 3 4 2" xfId="27240" xr:uid="{3D22819D-59A6-4A60-A683-016779740B10}"/>
    <cellStyle name="Moneda 4 8 5 3 5" xfId="17638" xr:uid="{F8A08F70-3235-4F76-AC33-7806DE8DE65F}"/>
    <cellStyle name="Moneda 4 8 5 3 5 2" xfId="29159" xr:uid="{A6A326DD-85ED-4A92-9E52-9F583E286755}"/>
    <cellStyle name="Moneda 4 8 5 3 6" xfId="19557" xr:uid="{3C49069C-835B-4938-A876-3C98CCF3CCD8}"/>
    <cellStyle name="Moneda 4 8 5 3 7" xfId="21478" xr:uid="{2477986C-9540-4407-A6EE-31DA46F9E8D5}"/>
    <cellStyle name="Moneda 4 8 5 3 8" xfId="31125" xr:uid="{D0CC4A2C-DE70-4995-910A-B4E089FEBAB7}"/>
    <cellStyle name="Moneda 4 8 5 3 9" xfId="33182" xr:uid="{C1B14997-2380-4479-B14E-8F4401E4250F}"/>
    <cellStyle name="Moneda 4 8 5 4" xfId="4034" xr:uid="{941E5E20-751D-4107-99F6-B282E7E29443}"/>
    <cellStyle name="Moneda 4 8 5 4 10" xfId="35504" xr:uid="{67229EED-E993-4E38-BC96-A62A01579C64}"/>
    <cellStyle name="Moneda 4 8 5 4 11" xfId="37425" xr:uid="{8A9FD00C-ECC9-40A4-9609-1E7E292EC424}"/>
    <cellStyle name="Moneda 4 8 5 4 12" xfId="39345" xr:uid="{4325D024-B8F6-499F-B2B9-B7E063E7E4C7}"/>
    <cellStyle name="Moneda 4 8 5 4 13" xfId="41310" xr:uid="{199524E5-F42F-4571-B62C-F355F8C31E89}"/>
    <cellStyle name="Moneda 4 8 5 4 14" xfId="43404" xr:uid="{FE7FE770-409F-4751-AFA0-249497D782E6}"/>
    <cellStyle name="Moneda 4 8 5 4 15" xfId="45527" xr:uid="{310C2F02-B118-4CB9-B9BA-091A0D9C7869}"/>
    <cellStyle name="Moneda 4 8 5 4 16" xfId="47557" xr:uid="{385B559C-AB6B-4E4B-AFD9-935864B4755F}"/>
    <cellStyle name="Moneda 4 8 5 4 17" xfId="49531" xr:uid="{A661BD72-5750-4D3F-B6B0-E2BD6BECED38}"/>
    <cellStyle name="Moneda 4 8 5 4 18" xfId="51450" xr:uid="{DA3D9725-8627-488A-A3FF-4F9F5231F9D0}"/>
    <cellStyle name="Moneda 4 8 5 4 19" xfId="53369" xr:uid="{88CBA25A-5EBD-4F4D-8338-636CBC800FEC}"/>
    <cellStyle name="Moneda 4 8 5 4 2" xfId="7876" xr:uid="{6F52138A-E778-40EA-8AFC-BF3A6089438F}"/>
    <cellStyle name="Moneda 4 8 5 4 2 2" xfId="23720" xr:uid="{BFE09011-00B0-40F7-9323-879F1B38790B}"/>
    <cellStyle name="Moneda 4 8 5 4 20" xfId="55288" xr:uid="{73DB9480-38F6-4825-90F6-653D5B8C5640}"/>
    <cellStyle name="Moneda 4 8 5 4 21" xfId="57208" xr:uid="{645322B5-D3BB-4B0F-8FC5-8395C68DF61F}"/>
    <cellStyle name="Moneda 4 8 5 4 3" xfId="9795" xr:uid="{370DA3C6-DCCC-40F1-909C-F379D5265AC6}"/>
    <cellStyle name="Moneda 4 8 5 4 3 2" xfId="25639" xr:uid="{97CBD4E7-5698-4962-934F-F3C920C5CAB7}"/>
    <cellStyle name="Moneda 4 8 5 4 4" xfId="14309" xr:uid="{9DFA262E-BA2E-456C-80FD-73A63E76EED8}"/>
    <cellStyle name="Moneda 4 8 5 4 4 2" xfId="27560" xr:uid="{8E51DB38-D132-4E5F-AFE2-8DB135F6EC3B}"/>
    <cellStyle name="Moneda 4 8 5 4 5" xfId="17958" xr:uid="{E6EA58AA-7BA1-4479-A99F-C1BBB417B215}"/>
    <cellStyle name="Moneda 4 8 5 4 5 2" xfId="29479" xr:uid="{5047F6CC-ECA7-4A48-BAF2-AB4C87C15F8F}"/>
    <cellStyle name="Moneda 4 8 5 4 6" xfId="19877" xr:uid="{B56DC650-E782-4356-BB7C-D508BB8A100C}"/>
    <cellStyle name="Moneda 4 8 5 4 7" xfId="21799" xr:uid="{6B39C912-F15E-44F8-A822-6CFF6B2DD7EC}"/>
    <cellStyle name="Moneda 4 8 5 4 8" xfId="31463" xr:uid="{5404A33A-C0C4-4E23-9B5E-F2F8974CCCA9}"/>
    <cellStyle name="Moneda 4 8 5 4 9" xfId="33514" xr:uid="{F835D041-4DE6-40B9-A064-064E95787CF2}"/>
    <cellStyle name="Moneda 4 8 5 5" xfId="5154" xr:uid="{EFDCD480-41A9-4049-AA92-16C07CDD31C3}"/>
    <cellStyle name="Moneda 4 8 5 5 10" xfId="35824" xr:uid="{51470494-A0AE-4FAB-9881-7B9042E984C2}"/>
    <cellStyle name="Moneda 4 8 5 5 11" xfId="37745" xr:uid="{3EB59826-73AF-400C-AB70-03813DDC86E9}"/>
    <cellStyle name="Moneda 4 8 5 5 12" xfId="39665" xr:uid="{A5DF8590-CA84-4FAD-BD25-91E534492BCA}"/>
    <cellStyle name="Moneda 4 8 5 5 13" xfId="41641" xr:uid="{FD297889-0A39-4B3B-96FC-24D986410854}"/>
    <cellStyle name="Moneda 4 8 5 5 14" xfId="43764" xr:uid="{41CB30AD-CB4B-448C-BF96-77A2EF118DFF}"/>
    <cellStyle name="Moneda 4 8 5 5 15" xfId="45857" xr:uid="{7F575E4C-5731-45DD-9B2D-6EC82F56F9C5}"/>
    <cellStyle name="Moneda 4 8 5 5 16" xfId="47890" xr:uid="{46A2C163-D6C0-4CDE-9223-1FAB395152CD}"/>
    <cellStyle name="Moneda 4 8 5 5 17" xfId="49851" xr:uid="{6646ADCF-161D-4414-BA63-ABAC520F83F0}"/>
    <cellStyle name="Moneda 4 8 5 5 18" xfId="51770" xr:uid="{7940A509-C0CF-4ADC-B7B7-70EAA50BA4AC}"/>
    <cellStyle name="Moneda 4 8 5 5 19" xfId="53689" xr:uid="{DE1B5568-C412-4497-87B6-B49C415B37E6}"/>
    <cellStyle name="Moneda 4 8 5 5 2" xfId="8196" xr:uid="{CC326F1C-E204-44A8-BBF5-2367B9033834}"/>
    <cellStyle name="Moneda 4 8 5 5 2 2" xfId="24040" xr:uid="{B568ECDF-E1E0-4525-A4F0-9EBFDE0354F1}"/>
    <cellStyle name="Moneda 4 8 5 5 20" xfId="55608" xr:uid="{1E192247-B1DC-447C-8B46-C71688C18527}"/>
    <cellStyle name="Moneda 4 8 5 5 21" xfId="57528" xr:uid="{C4D8BB0C-C18B-4378-8A72-744C48301786}"/>
    <cellStyle name="Moneda 4 8 5 5 3" xfId="10115" xr:uid="{6E4A528E-00EB-4619-A6FE-B276AF9197F5}"/>
    <cellStyle name="Moneda 4 8 5 5 3 2" xfId="25959" xr:uid="{9A9B000B-E508-4F2F-9AAF-7C06A4BC43B8}"/>
    <cellStyle name="Moneda 4 8 5 5 4" xfId="15349" xr:uid="{079249E0-D85F-4DCB-BD5C-10B4755473E2}"/>
    <cellStyle name="Moneda 4 8 5 5 4 2" xfId="27880" xr:uid="{A5EB03FB-168C-4981-B6EE-C37A01EB9F12}"/>
    <cellStyle name="Moneda 4 8 5 5 5" xfId="18278" xr:uid="{8D8926FB-BCA8-43C7-8DC3-2453840C0197}"/>
    <cellStyle name="Moneda 4 8 5 5 5 2" xfId="29799" xr:uid="{0961F9A8-3C36-4747-98D7-B27157456753}"/>
    <cellStyle name="Moneda 4 8 5 5 6" xfId="20197" xr:uid="{26B5C702-7A4F-45E2-B2FE-90846E3B701D}"/>
    <cellStyle name="Moneda 4 8 5 5 7" xfId="22119" xr:uid="{E779EAD3-6B35-411B-93F3-832929AD68BA}"/>
    <cellStyle name="Moneda 4 8 5 5 8" xfId="31801" xr:uid="{6740E8F2-2279-4162-9BF6-772C4801DB02}"/>
    <cellStyle name="Moneda 4 8 5 5 9" xfId="33847" xr:uid="{C3492B7B-6C68-4C92-8043-0BACBB3459DE}"/>
    <cellStyle name="Moneda 4 8 5 6" xfId="6274" xr:uid="{BEA12CC8-E7FD-461A-88DF-0AE70C55AA03}"/>
    <cellStyle name="Moneda 4 8 5 6 10" xfId="36144" xr:uid="{0584FBA8-ECBE-4F09-A097-8582246404FD}"/>
    <cellStyle name="Moneda 4 8 5 6 11" xfId="38065" xr:uid="{8E2F31F0-9E24-4EA7-9852-D848C0A8052F}"/>
    <cellStyle name="Moneda 4 8 5 6 12" xfId="39985" xr:uid="{EA38E4DE-E6DA-4C22-9585-A0E73229D61C}"/>
    <cellStyle name="Moneda 4 8 5 6 13" xfId="41978" xr:uid="{F04ABA3F-7FA4-4BB0-8244-AEA98F8993E7}"/>
    <cellStyle name="Moneda 4 8 5 6 14" xfId="44108" xr:uid="{D0D40529-1F37-4EE7-9765-9E5CBD605E48}"/>
    <cellStyle name="Moneda 4 8 5 6 15" xfId="46192" xr:uid="{DEE46A75-0369-402B-B0CA-B99072DFE2D1}"/>
    <cellStyle name="Moneda 4 8 5 6 16" xfId="48220" xr:uid="{48980A0E-C68A-46FE-9244-F9D36AE8C772}"/>
    <cellStyle name="Moneda 4 8 5 6 17" xfId="50171" xr:uid="{8AECFADD-632D-4BAF-8106-B512C03E71D6}"/>
    <cellStyle name="Moneda 4 8 5 6 18" xfId="52090" xr:uid="{E75AC6A4-2D34-4BD9-B781-F355DB22B925}"/>
    <cellStyle name="Moneda 4 8 5 6 19" xfId="54009" xr:uid="{3ED7F300-F94E-41D3-BFED-CD0C5B23B592}"/>
    <cellStyle name="Moneda 4 8 5 6 2" xfId="8516" xr:uid="{5D1BFF85-67F0-4F73-B239-F323D0D59B72}"/>
    <cellStyle name="Moneda 4 8 5 6 2 2" xfId="24360" xr:uid="{0667792C-47F0-42CF-940C-0314540A8694}"/>
    <cellStyle name="Moneda 4 8 5 6 20" xfId="55928" xr:uid="{4965438A-6F96-41E7-8F94-2F2B008345D1}"/>
    <cellStyle name="Moneda 4 8 5 6 21" xfId="57848" xr:uid="{84F056AD-F89C-4742-BD2D-EB46EF0FCDB8}"/>
    <cellStyle name="Moneda 4 8 5 6 3" xfId="10435" xr:uid="{FE5560CB-32B4-4417-8D54-00398A7E9AF7}"/>
    <cellStyle name="Moneda 4 8 5 6 3 2" xfId="26279" xr:uid="{F9FB4EEA-79FF-489A-9C47-3BB8B01DD595}"/>
    <cellStyle name="Moneda 4 8 5 6 4" xfId="16389" xr:uid="{7F295B34-1C39-476D-9C5E-91EA37B21021}"/>
    <cellStyle name="Moneda 4 8 5 6 4 2" xfId="28200" xr:uid="{08A01F7C-EB0E-45FC-96B8-FB8FFA85A0E9}"/>
    <cellStyle name="Moneda 4 8 5 6 5" xfId="18598" xr:uid="{0C48ECAD-76AD-45FC-8290-A8F20A8E779E}"/>
    <cellStyle name="Moneda 4 8 5 6 5 2" xfId="30119" xr:uid="{0543879C-F786-4F30-8654-E215AFBC2164}"/>
    <cellStyle name="Moneda 4 8 5 6 6" xfId="20517" xr:uid="{DFD5D36A-63FF-4003-9B86-7F8FA63772F3}"/>
    <cellStyle name="Moneda 4 8 5 6 7" xfId="22439" xr:uid="{62CA4B58-9669-4A5A-911A-AEB08000B3A7}"/>
    <cellStyle name="Moneda 4 8 5 6 8" xfId="32143" xr:uid="{5575662A-F10C-4BCD-A1FD-4583FE23E4AB}"/>
    <cellStyle name="Moneda 4 8 5 6 9" xfId="34183" xr:uid="{EAE4A8E8-C741-4A7B-A77C-6D4C80A41D80}"/>
    <cellStyle name="Moneda 4 8 5 7" xfId="6916" xr:uid="{EB6D3D94-FAC2-46BA-935E-2AF2D54EAE8D}"/>
    <cellStyle name="Moneda 4 8 5 7 2" xfId="22760" xr:uid="{7D244709-C8DB-4D4A-8E97-32EEB995F35B}"/>
    <cellStyle name="Moneda 4 8 5 8" xfId="8835" xr:uid="{AA4246B3-C242-41DD-9649-01570E55AD2F}"/>
    <cellStyle name="Moneda 4 8 5 8 2" xfId="24679" xr:uid="{E8EE21AD-4CF0-4869-B680-497D2ED6E979}"/>
    <cellStyle name="Moneda 4 8 5 9" xfId="11189" xr:uid="{182F90EA-A8BF-4AAC-ACD6-ED15AB47B70B}"/>
    <cellStyle name="Moneda 4 8 5 9 2" xfId="26600" xr:uid="{F190758F-6CE6-4706-8235-91C5AD9808EB}"/>
    <cellStyle name="Moneda 4 8 6" xfId="814" xr:uid="{A9DB0BC4-FD1A-4170-9FC2-4FB44399C1F8}"/>
    <cellStyle name="Moneda 4 8 6 10" xfId="17038" xr:uid="{CDBFC430-6ABE-49A1-92B1-58AB8B3524D0}"/>
    <cellStyle name="Moneda 4 8 6 10 2" xfId="28559" xr:uid="{75CF75A4-937B-419F-A416-39202F45BB52}"/>
    <cellStyle name="Moneda 4 8 6 11" xfId="18957" xr:uid="{82EFFEFC-7649-4C51-97FE-E448EBCE6102}"/>
    <cellStyle name="Moneda 4 8 6 12" xfId="20878" xr:uid="{83F9E65B-C030-4A56-98E3-C7A4F3504215}"/>
    <cellStyle name="Moneda 4 8 6 13" xfId="30493" xr:uid="{AF374642-A6CB-4469-BE86-83B5D3EA62FF}"/>
    <cellStyle name="Moneda 4 8 6 14" xfId="32557" xr:uid="{1B17A489-676E-4CFE-A846-E1911CDDE963}"/>
    <cellStyle name="Moneda 4 8 6 15" xfId="34584" xr:uid="{CA42E9E3-F281-4DE5-942A-7A80D941A155}"/>
    <cellStyle name="Moneda 4 8 6 16" xfId="36505" xr:uid="{337DB62B-FA00-4F01-9B46-3B5E7397D9AD}"/>
    <cellStyle name="Moneda 4 8 6 17" xfId="38425" xr:uid="{235E0B0F-0DF7-407B-99AB-689E3A91073C}"/>
    <cellStyle name="Moneda 4 8 6 18" xfId="40356" xr:uid="{1744D8D0-DB1D-480A-9C7F-7660BD532DD9}"/>
    <cellStyle name="Moneda 4 8 6 19" xfId="42395" xr:uid="{05C030C4-019C-4D9B-866A-3A732AE16CD6}"/>
    <cellStyle name="Moneda 4 8 6 2" xfId="1934" xr:uid="{075D8648-4BE7-431C-AD80-892215EB1BCD}"/>
    <cellStyle name="Moneda 4 8 6 2 10" xfId="34904" xr:uid="{F1E4FC50-DAD2-4006-BA00-DB71E86FDDD3}"/>
    <cellStyle name="Moneda 4 8 6 2 11" xfId="36825" xr:uid="{DF9031B0-D2D0-4BB7-A765-EF11F726D820}"/>
    <cellStyle name="Moneda 4 8 6 2 12" xfId="38745" xr:uid="{0812366A-3DE4-4E07-92AC-1BFA64A610AA}"/>
    <cellStyle name="Moneda 4 8 6 2 13" xfId="40686" xr:uid="{17903545-5245-43BB-98F8-145C37FA4316}"/>
    <cellStyle name="Moneda 4 8 6 2 14" xfId="42751" xr:uid="{C1C827ED-AEED-4D75-A4F6-7D215D537B96}"/>
    <cellStyle name="Moneda 4 8 6 2 15" xfId="44901" xr:uid="{D20341E1-19AE-4C80-809D-33B9125D32CF}"/>
    <cellStyle name="Moneda 4 8 6 2 16" xfId="46937" xr:uid="{B01394BC-9A94-45BB-8101-D2ABCBB44A6C}"/>
    <cellStyle name="Moneda 4 8 6 2 17" xfId="48931" xr:uid="{21378655-10B1-41D7-8FAD-C1D306609377}"/>
    <cellStyle name="Moneda 4 8 6 2 18" xfId="50850" xr:uid="{1D0B04C2-671F-4306-9646-F9C267BB6151}"/>
    <cellStyle name="Moneda 4 8 6 2 19" xfId="52769" xr:uid="{53440CDF-A442-4B05-A65D-7B413B21E776}"/>
    <cellStyle name="Moneda 4 8 6 2 2" xfId="7276" xr:uid="{83B1759D-F2DF-4D48-96A5-F3A879607962}"/>
    <cellStyle name="Moneda 4 8 6 2 2 2" xfId="23120" xr:uid="{2BBBBD26-422D-4D26-9F0E-09FBB37C237A}"/>
    <cellStyle name="Moneda 4 8 6 2 20" xfId="54688" xr:uid="{EE1A7118-5923-4D55-BCB6-3F153907BAD8}"/>
    <cellStyle name="Moneda 4 8 6 2 21" xfId="56608" xr:uid="{1CDAB9E3-1F20-4D05-B3DF-52605349024A}"/>
    <cellStyle name="Moneda 4 8 6 2 3" xfId="9195" xr:uid="{87F66A9C-F7DA-4915-B50B-2515007B1758}"/>
    <cellStyle name="Moneda 4 8 6 2 3 2" xfId="25039" xr:uid="{395C652A-CD51-4091-A95E-79C321AF3FCE}"/>
    <cellStyle name="Moneda 4 8 6 2 4" xfId="12359" xr:uid="{778FF9B5-3C71-4738-9A80-5A59E06B8328}"/>
    <cellStyle name="Moneda 4 8 6 2 4 2" xfId="26960" xr:uid="{8613F13D-8210-47C2-AE54-6DB9A7308D5D}"/>
    <cellStyle name="Moneda 4 8 6 2 5" xfId="17358" xr:uid="{8F6C8BAE-0625-4A29-B2EE-519DDA239DAF}"/>
    <cellStyle name="Moneda 4 8 6 2 5 2" xfId="28879" xr:uid="{F4E8265B-554E-470E-B1E7-686307866B82}"/>
    <cellStyle name="Moneda 4 8 6 2 6" xfId="19277" xr:uid="{91423A13-891F-42DD-A6C5-B41024B377DB}"/>
    <cellStyle name="Moneda 4 8 6 2 7" xfId="21198" xr:uid="{74560A9F-D343-4EAA-867E-1602C6E0B43E}"/>
    <cellStyle name="Moneda 4 8 6 2 8" xfId="30828" xr:uid="{F7C68512-6B55-4939-953E-1D3907FAF85C}"/>
    <cellStyle name="Moneda 4 8 6 2 9" xfId="32888" xr:uid="{64D2EC6F-1237-4AB4-AED8-1D803629EB6C}"/>
    <cellStyle name="Moneda 4 8 6 20" xfId="44564" xr:uid="{3E235094-71EA-4AF5-8B79-9FB3C522916A}"/>
    <cellStyle name="Moneda 4 8 6 21" xfId="46595" xr:uid="{F200DE78-9F8E-437D-8260-9B107A70F192}"/>
    <cellStyle name="Moneda 4 8 6 22" xfId="48611" xr:uid="{0FA88991-9C1B-4BF2-9EE9-2ED86AE5538E}"/>
    <cellStyle name="Moneda 4 8 6 23" xfId="50530" xr:uid="{C8BB6952-9E56-437F-8C52-3E2538B05DA2}"/>
    <cellStyle name="Moneda 4 8 6 24" xfId="52449" xr:uid="{BBA037C6-47C9-4C6A-971D-0D16214B054B}"/>
    <cellStyle name="Moneda 4 8 6 25" xfId="54368" xr:uid="{F7B18961-9759-496A-97EC-A97DBDF8FF21}"/>
    <cellStyle name="Moneda 4 8 6 26" xfId="56288" xr:uid="{B71426F0-212F-49F9-94F7-58E97E40EC97}"/>
    <cellStyle name="Moneda 4 8 6 3" xfId="3054" xr:uid="{EC90BA0A-A348-4D50-9A66-A4C95FD82C9B}"/>
    <cellStyle name="Moneda 4 8 6 3 10" xfId="35224" xr:uid="{32DF6D27-9EE6-4BF9-87A7-EEECAF5D8479}"/>
    <cellStyle name="Moneda 4 8 6 3 11" xfId="37145" xr:uid="{079CF726-3333-4E7B-937C-145840B91B69}"/>
    <cellStyle name="Moneda 4 8 6 3 12" xfId="39065" xr:uid="{1A845DC8-6F2E-4F09-951D-CCD9792FC08D}"/>
    <cellStyle name="Moneda 4 8 6 3 13" xfId="41017" xr:uid="{260517B5-E5DF-494B-9A33-41C6B3EF8582}"/>
    <cellStyle name="Moneda 4 8 6 3 14" xfId="43101" xr:uid="{6F1CB49E-685C-4B87-92FF-BFFC358BA103}"/>
    <cellStyle name="Moneda 4 8 6 3 15" xfId="45239" xr:uid="{3C53A1AE-FD97-469F-84C8-BD6AB21E905C}"/>
    <cellStyle name="Moneda 4 8 6 3 16" xfId="47273" xr:uid="{B72E5774-ADA4-4B57-8F58-91B8869AE636}"/>
    <cellStyle name="Moneda 4 8 6 3 17" xfId="49251" xr:uid="{7D208124-AE89-468B-B117-DE9390D43D83}"/>
    <cellStyle name="Moneda 4 8 6 3 18" xfId="51170" xr:uid="{27610110-D0B4-4A53-8A38-33AFDB41742D}"/>
    <cellStyle name="Moneda 4 8 6 3 19" xfId="53089" xr:uid="{90889E02-D7B0-45C4-8749-1D2D0F733662}"/>
    <cellStyle name="Moneda 4 8 6 3 2" xfId="7596" xr:uid="{C5320E52-49A6-40E2-9E18-7ED4C7C71397}"/>
    <cellStyle name="Moneda 4 8 6 3 2 2" xfId="23440" xr:uid="{72AA1D31-522D-4FF0-97D7-AE427801B40A}"/>
    <cellStyle name="Moneda 4 8 6 3 20" xfId="55008" xr:uid="{17021D2A-B9D8-4355-B493-5DD8EBDF2A14}"/>
    <cellStyle name="Moneda 4 8 6 3 21" xfId="56928" xr:uid="{2DE41C0A-CAFE-4A99-A8BB-E201447B1576}"/>
    <cellStyle name="Moneda 4 8 6 3 3" xfId="9515" xr:uid="{3CED3C06-6377-4311-997E-B60A4AE00926}"/>
    <cellStyle name="Moneda 4 8 6 3 3 2" xfId="25359" xr:uid="{92D3AD7A-7A49-47A5-B825-00251208A978}"/>
    <cellStyle name="Moneda 4 8 6 3 4" xfId="13399" xr:uid="{938A2DE9-175B-4780-931E-21D753649B3D}"/>
    <cellStyle name="Moneda 4 8 6 3 4 2" xfId="27280" xr:uid="{7DC0BD14-4A9A-4205-9315-8CF9C0052DC6}"/>
    <cellStyle name="Moneda 4 8 6 3 5" xfId="17678" xr:uid="{4E7621FA-CF12-4A05-B479-6E008B1B63B8}"/>
    <cellStyle name="Moneda 4 8 6 3 5 2" xfId="29199" xr:uid="{35BC353D-F2FA-4C19-867F-6A0FFD9EFDF8}"/>
    <cellStyle name="Moneda 4 8 6 3 6" xfId="19597" xr:uid="{312BA777-91AD-4FA0-8D1A-3E2C3F1F48E5}"/>
    <cellStyle name="Moneda 4 8 6 3 7" xfId="21518" xr:uid="{910222F9-9BCE-4D90-88AF-9E7B1D0205D7}"/>
    <cellStyle name="Moneda 4 8 6 3 8" xfId="31166" xr:uid="{AB422412-E9E2-4142-B7BF-CF5FFC1654D8}"/>
    <cellStyle name="Moneda 4 8 6 3 9" xfId="33223" xr:uid="{55BC7806-8B00-4F44-9778-8F1E85711E7A}"/>
    <cellStyle name="Moneda 4 8 6 4" xfId="4174" xr:uid="{71B717A6-562D-4E4F-9EB6-C09E33936141}"/>
    <cellStyle name="Moneda 4 8 6 4 10" xfId="35544" xr:uid="{FB597D3C-DB7B-4088-BEEF-83A6B340B4F8}"/>
    <cellStyle name="Moneda 4 8 6 4 11" xfId="37465" xr:uid="{3EA59CE1-2705-4D3A-84A6-8435D355045E}"/>
    <cellStyle name="Moneda 4 8 6 4 12" xfId="39385" xr:uid="{466AA901-389E-4A51-87DC-7E63075C5CEC}"/>
    <cellStyle name="Moneda 4 8 6 4 13" xfId="41351" xr:uid="{B297AA70-4F7D-44F8-9A1E-BD28F08ABAF6}"/>
    <cellStyle name="Moneda 4 8 6 4 14" xfId="43449" xr:uid="{FC9C79C8-2520-47B0-8906-A40DC7970FFE}"/>
    <cellStyle name="Moneda 4 8 6 4 15" xfId="45568" xr:uid="{2AAD65DF-BDB5-4C16-9E1F-99E1B3EA84D7}"/>
    <cellStyle name="Moneda 4 8 6 4 16" xfId="47598" xr:uid="{2A49E227-0E62-4C34-A5CA-5EABA4D6F4A4}"/>
    <cellStyle name="Moneda 4 8 6 4 17" xfId="49571" xr:uid="{D5A8B365-4C8F-432C-A60F-EA759A89DA58}"/>
    <cellStyle name="Moneda 4 8 6 4 18" xfId="51490" xr:uid="{607D7346-F96F-41F0-94FE-C6366891D533}"/>
    <cellStyle name="Moneda 4 8 6 4 19" xfId="53409" xr:uid="{F584B5AF-12EA-47CA-AEE7-A36759ADBFDD}"/>
    <cellStyle name="Moneda 4 8 6 4 2" xfId="7916" xr:uid="{8F07454E-1ABF-46E7-8576-8C9FDF467DD3}"/>
    <cellStyle name="Moneda 4 8 6 4 2 2" xfId="23760" xr:uid="{796C2C9B-21D1-4571-9D66-C6E32D44C3EA}"/>
    <cellStyle name="Moneda 4 8 6 4 20" xfId="55328" xr:uid="{CEB37474-E07D-497D-9B55-21CC7660BA3E}"/>
    <cellStyle name="Moneda 4 8 6 4 21" xfId="57248" xr:uid="{3324866A-E7CF-4ECB-A535-978390D3B592}"/>
    <cellStyle name="Moneda 4 8 6 4 3" xfId="9835" xr:uid="{04AB4178-EC9B-44CE-A4EB-5C8257830251}"/>
    <cellStyle name="Moneda 4 8 6 4 3 2" xfId="25679" xr:uid="{3BC4A64A-31A4-4A02-A64A-930EFC96540F}"/>
    <cellStyle name="Moneda 4 8 6 4 4" xfId="14439" xr:uid="{81C6E89B-2D05-4EB6-9B6C-35184392B6CF}"/>
    <cellStyle name="Moneda 4 8 6 4 4 2" xfId="27600" xr:uid="{632EC836-B69E-41B4-AD12-1540CF2E7F05}"/>
    <cellStyle name="Moneda 4 8 6 4 5" xfId="17998" xr:uid="{69969084-85BD-4175-96A7-51E2C0AB6AA1}"/>
    <cellStyle name="Moneda 4 8 6 4 5 2" xfId="29519" xr:uid="{4EBAC824-B318-4A0C-AE95-7422A9A3B7A9}"/>
    <cellStyle name="Moneda 4 8 6 4 6" xfId="19917" xr:uid="{6890C965-64D5-4F2C-BF5B-F251AAABD50E}"/>
    <cellStyle name="Moneda 4 8 6 4 7" xfId="21839" xr:uid="{036E18CC-6D97-4C4C-B7B4-08D21F4E1564}"/>
    <cellStyle name="Moneda 4 8 6 4 8" xfId="31504" xr:uid="{4AF293A2-1EB3-463F-9676-22A4645DF6C2}"/>
    <cellStyle name="Moneda 4 8 6 4 9" xfId="33555" xr:uid="{DCFC35C3-6B6E-4E33-9560-C272C1792D85}"/>
    <cellStyle name="Moneda 4 8 6 5" xfId="5294" xr:uid="{8D96F371-4819-4723-B60E-69F66A25378F}"/>
    <cellStyle name="Moneda 4 8 6 5 10" xfId="35864" xr:uid="{3FF58914-53A3-43EE-98D3-870F78A79B98}"/>
    <cellStyle name="Moneda 4 8 6 5 11" xfId="37785" xr:uid="{A7A125B8-31B3-4778-8E51-EABC6F5C57E5}"/>
    <cellStyle name="Moneda 4 8 6 5 12" xfId="39705" xr:uid="{577CB596-4039-4361-980B-C6BAE32DEF75}"/>
    <cellStyle name="Moneda 4 8 6 5 13" xfId="41682" xr:uid="{F660BBBA-F2E7-4DA6-8BD3-8181659E4C8F}"/>
    <cellStyle name="Moneda 4 8 6 5 14" xfId="43807" xr:uid="{4423D496-B627-4CC2-BC2A-4C1227729C81}"/>
    <cellStyle name="Moneda 4 8 6 5 15" xfId="45900" xr:uid="{EB2A9246-0195-4C68-99F6-7496554B05EB}"/>
    <cellStyle name="Moneda 4 8 6 5 16" xfId="47931" xr:uid="{52EE06F0-0DEB-4C23-8E17-34237673A103}"/>
    <cellStyle name="Moneda 4 8 6 5 17" xfId="49891" xr:uid="{BB55C8A6-944A-4255-8F47-D415D6623882}"/>
    <cellStyle name="Moneda 4 8 6 5 18" xfId="51810" xr:uid="{EBF3712C-44D2-4C8A-904E-3B1D4D6227DB}"/>
    <cellStyle name="Moneda 4 8 6 5 19" xfId="53729" xr:uid="{15E1C02F-6169-427A-AAD5-AC7900A3A12A}"/>
    <cellStyle name="Moneda 4 8 6 5 2" xfId="8236" xr:uid="{AF1A759B-86AA-43F3-8FF3-135F652A102E}"/>
    <cellStyle name="Moneda 4 8 6 5 2 2" xfId="24080" xr:uid="{6B1648AA-8039-4004-9A75-CB54B36786E4}"/>
    <cellStyle name="Moneda 4 8 6 5 20" xfId="55648" xr:uid="{FF0C8D17-5151-4BC7-A01F-D945D9DB43B7}"/>
    <cellStyle name="Moneda 4 8 6 5 21" xfId="57568" xr:uid="{876B0E8D-FDDF-4CB1-A0A2-05D2FF458A4F}"/>
    <cellStyle name="Moneda 4 8 6 5 3" xfId="10155" xr:uid="{AA66BFD1-0760-44CB-A699-18A03864344D}"/>
    <cellStyle name="Moneda 4 8 6 5 3 2" xfId="25999" xr:uid="{F6E8BF7E-B6C4-4F5A-9FBD-E77C508D9BCB}"/>
    <cellStyle name="Moneda 4 8 6 5 4" xfId="15479" xr:uid="{60079787-9BC9-493C-9701-5B46CF67DE7A}"/>
    <cellStyle name="Moneda 4 8 6 5 4 2" xfId="27920" xr:uid="{FC69FFD4-4B65-45DF-827B-6CF2C3DC1D1C}"/>
    <cellStyle name="Moneda 4 8 6 5 5" xfId="18318" xr:uid="{DBA5F245-831A-410C-B764-E2844E8A8AB6}"/>
    <cellStyle name="Moneda 4 8 6 5 5 2" xfId="29839" xr:uid="{4760FC92-D178-4DC9-BD81-BD8F75F64504}"/>
    <cellStyle name="Moneda 4 8 6 5 6" xfId="20237" xr:uid="{CA4587F7-2633-4B36-BB8D-A39CF911DFAA}"/>
    <cellStyle name="Moneda 4 8 6 5 7" xfId="22159" xr:uid="{B7AB3C6A-7ECB-4B78-BC6F-A580546B898A}"/>
    <cellStyle name="Moneda 4 8 6 5 8" xfId="31844" xr:uid="{788115AC-421F-4F90-AE7A-63D60420C0C1}"/>
    <cellStyle name="Moneda 4 8 6 5 9" xfId="33889" xr:uid="{2BCA19DA-AC28-4F9B-95B4-0CD5636A18C0}"/>
    <cellStyle name="Moneda 4 8 6 6" xfId="6414" xr:uid="{158687DD-4CAC-45E2-9BDE-CEB1E22F0298}"/>
    <cellStyle name="Moneda 4 8 6 6 10" xfId="36184" xr:uid="{50A97564-543B-425C-8DDB-870A541620A4}"/>
    <cellStyle name="Moneda 4 8 6 6 11" xfId="38105" xr:uid="{49BEBE74-4AFE-4E1C-8072-533640698A2F}"/>
    <cellStyle name="Moneda 4 8 6 6 12" xfId="40025" xr:uid="{9A5C0D88-B4E3-4F69-B7D0-BC935C903024}"/>
    <cellStyle name="Moneda 4 8 6 6 13" xfId="42020" xr:uid="{13390BA5-7D68-48EF-BC0C-5DAECE359418}"/>
    <cellStyle name="Moneda 4 8 6 6 14" xfId="44154" xr:uid="{B7DFB995-3EFC-4FF2-8DF2-5CC31B89C616}"/>
    <cellStyle name="Moneda 4 8 6 6 15" xfId="46234" xr:uid="{CAEB8ACD-774C-49B6-9AD2-C35E2748FA02}"/>
    <cellStyle name="Moneda 4 8 6 6 16" xfId="48262" xr:uid="{08552C94-C0F6-4EAD-832C-4A35983F3E23}"/>
    <cellStyle name="Moneda 4 8 6 6 17" xfId="50211" xr:uid="{76BBEE1E-1C84-4742-979E-86C282095DFF}"/>
    <cellStyle name="Moneda 4 8 6 6 18" xfId="52130" xr:uid="{D7CA338F-378D-4C53-A671-B28454E50357}"/>
    <cellStyle name="Moneda 4 8 6 6 19" xfId="54049" xr:uid="{55677934-3C5F-46E6-AE3B-CF3A8C8DF37F}"/>
    <cellStyle name="Moneda 4 8 6 6 2" xfId="8556" xr:uid="{987A5B52-6BB7-4765-A2E6-AEFB9E4EB65A}"/>
    <cellStyle name="Moneda 4 8 6 6 2 2" xfId="24400" xr:uid="{853D17C0-113C-4942-BDEF-2CB6271E0716}"/>
    <cellStyle name="Moneda 4 8 6 6 20" xfId="55968" xr:uid="{34498A79-0C0B-47B9-9516-E4C1E9D4944F}"/>
    <cellStyle name="Moneda 4 8 6 6 21" xfId="57888" xr:uid="{F2656B37-4D46-44FF-9770-3A924BC86E24}"/>
    <cellStyle name="Moneda 4 8 6 6 3" xfId="10475" xr:uid="{01A74BBA-4F9C-4DF9-A244-7F9A104DE5CF}"/>
    <cellStyle name="Moneda 4 8 6 6 3 2" xfId="26319" xr:uid="{C39DBEF7-1F0C-4A00-AA7C-3FF29F0A2DA0}"/>
    <cellStyle name="Moneda 4 8 6 6 4" xfId="16519" xr:uid="{2C20739B-B2B6-4184-A8ED-7985F5027CC6}"/>
    <cellStyle name="Moneda 4 8 6 6 4 2" xfId="28240" xr:uid="{8B3A4F9B-DCE4-477A-A95F-8CF24D8B487A}"/>
    <cellStyle name="Moneda 4 8 6 6 5" xfId="18638" xr:uid="{AF5388A4-E4AE-4789-99C7-9E91EAFA3F82}"/>
    <cellStyle name="Moneda 4 8 6 6 5 2" xfId="30159" xr:uid="{CED4A4FA-4112-41DA-8C1A-A84AD916E492}"/>
    <cellStyle name="Moneda 4 8 6 6 6" xfId="20557" xr:uid="{6688B01F-128D-4F47-92C0-FEA702494560}"/>
    <cellStyle name="Moneda 4 8 6 6 7" xfId="22479" xr:uid="{1F7CD337-EF30-4046-A8BF-7FD48931DDC3}"/>
    <cellStyle name="Moneda 4 8 6 6 8" xfId="32186" xr:uid="{CAD94B20-3AD5-4210-94DF-0734A7A06167}"/>
    <cellStyle name="Moneda 4 8 6 6 9" xfId="34224" xr:uid="{158394C7-B02D-4A4C-AA99-9319A119B63C}"/>
    <cellStyle name="Moneda 4 8 6 7" xfId="6956" xr:uid="{033C5F47-F516-4F3E-8468-E0C3B3097193}"/>
    <cellStyle name="Moneda 4 8 6 7 2" xfId="22800" xr:uid="{9B199A9F-67B2-4895-BEBB-65C43C923DD3}"/>
    <cellStyle name="Moneda 4 8 6 8" xfId="8875" xr:uid="{CCFF9B85-3518-4C74-A4F9-B0C6088FAE9C}"/>
    <cellStyle name="Moneda 4 8 6 8 2" xfId="24719" xr:uid="{26E633C0-4092-44C6-8034-8AA0880E4E2F}"/>
    <cellStyle name="Moneda 4 8 6 9" xfId="11319" xr:uid="{BFA71B2F-7634-434F-8D0B-587637BC897A}"/>
    <cellStyle name="Moneda 4 8 6 9 2" xfId="26640" xr:uid="{024EFD08-00AA-45EE-A07C-E06CC84B17FE}"/>
    <cellStyle name="Moneda 4 8 7" xfId="954" xr:uid="{B18C67BB-3EB4-4AF1-BBD8-613662A27C84}"/>
    <cellStyle name="Moneda 4 8 7 10" xfId="17078" xr:uid="{4DD70084-33C9-4D85-A1E4-6A220C0AB33F}"/>
    <cellStyle name="Moneda 4 8 7 10 2" xfId="28599" xr:uid="{A4B69C1D-9CC4-47D3-B3A3-BC7BF1695BE6}"/>
    <cellStyle name="Moneda 4 8 7 11" xfId="18997" xr:uid="{1068E1E8-84C4-43A3-9EFE-75540D9BD8F6}"/>
    <cellStyle name="Moneda 4 8 7 12" xfId="20918" xr:uid="{0F8BB6C6-89D9-47EE-83CB-6D7D9E5E0C26}"/>
    <cellStyle name="Moneda 4 8 7 13" xfId="30535" xr:uid="{E57D4951-6CB7-48BC-9B2F-4C0C9FD9F8A3}"/>
    <cellStyle name="Moneda 4 8 7 14" xfId="32598" xr:uid="{A377BD78-4478-49F9-9D37-81D08358E7B6}"/>
    <cellStyle name="Moneda 4 8 7 15" xfId="34624" xr:uid="{7EB7D8DD-5F97-4D95-85DE-CADEBEE5080A}"/>
    <cellStyle name="Moneda 4 8 7 16" xfId="36545" xr:uid="{D521DE0D-A299-4DE9-8549-06C2F599C3FA}"/>
    <cellStyle name="Moneda 4 8 7 17" xfId="38465" xr:uid="{5314393B-A9D1-48A5-A4EF-FB69AA4E6172}"/>
    <cellStyle name="Moneda 4 8 7 18" xfId="40399" xr:uid="{0FED7979-79A0-4E42-A2A8-56F165369BFC}"/>
    <cellStyle name="Moneda 4 8 7 19" xfId="42436" xr:uid="{D19A9091-64A0-47F2-AAF4-D8E02B7D2BE3}"/>
    <cellStyle name="Moneda 4 8 7 2" xfId="2074" xr:uid="{F091FB76-423F-4B5F-8F96-2C354F095784}"/>
    <cellStyle name="Moneda 4 8 7 2 10" xfId="34944" xr:uid="{0BC1445D-3A13-413B-8C3B-52E7271BF6AF}"/>
    <cellStyle name="Moneda 4 8 7 2 11" xfId="36865" xr:uid="{79AE20F9-04BB-4892-9015-2DE653725B7D}"/>
    <cellStyle name="Moneda 4 8 7 2 12" xfId="38785" xr:uid="{F0435803-5C2E-4BCC-B852-D4605BED5EAB}"/>
    <cellStyle name="Moneda 4 8 7 2 13" xfId="40728" xr:uid="{69F94C31-365E-4B1E-9BEE-C2EBDF1F0729}"/>
    <cellStyle name="Moneda 4 8 7 2 14" xfId="42791" xr:uid="{BB69FDCB-1C4D-4CC0-9317-4B5BDCDE6862}"/>
    <cellStyle name="Moneda 4 8 7 2 15" xfId="44942" xr:uid="{16D356AE-D308-4A53-9666-243566A147F4}"/>
    <cellStyle name="Moneda 4 8 7 2 16" xfId="46980" xr:uid="{FE5E894E-4E9B-4D07-B8A3-9D7904D186B1}"/>
    <cellStyle name="Moneda 4 8 7 2 17" xfId="48971" xr:uid="{5E002337-F643-4979-93AD-BE7D485EAF17}"/>
    <cellStyle name="Moneda 4 8 7 2 18" xfId="50890" xr:uid="{B151A8F7-7CD9-4E97-9C39-E3DBB7F0ABA8}"/>
    <cellStyle name="Moneda 4 8 7 2 19" xfId="52809" xr:uid="{F68A4062-7AE6-4B19-941F-E60145342495}"/>
    <cellStyle name="Moneda 4 8 7 2 2" xfId="7316" xr:uid="{53269AD9-3F42-4FD5-B0F6-C67D650D6449}"/>
    <cellStyle name="Moneda 4 8 7 2 2 2" xfId="23160" xr:uid="{022C2E55-AA99-46F2-908F-B4CFD42F5046}"/>
    <cellStyle name="Moneda 4 8 7 2 20" xfId="54728" xr:uid="{16B4E382-5CCF-4141-99A6-74D178E2F051}"/>
    <cellStyle name="Moneda 4 8 7 2 21" xfId="56648" xr:uid="{029AA3CF-8038-4D1F-9C41-F55E2425E7EC}"/>
    <cellStyle name="Moneda 4 8 7 2 3" xfId="9235" xr:uid="{EFFF2AE4-3449-4AB1-8FD1-007A863A32C3}"/>
    <cellStyle name="Moneda 4 8 7 2 3 2" xfId="25079" xr:uid="{B8B8291E-83FB-4F33-9490-BEB72F116990}"/>
    <cellStyle name="Moneda 4 8 7 2 4" xfId="12489" xr:uid="{72778CC3-F88B-41DA-8BAE-5C080523B3C7}"/>
    <cellStyle name="Moneda 4 8 7 2 4 2" xfId="27000" xr:uid="{8F381BBF-21E1-4AA7-ABA6-75582DB3F4F0}"/>
    <cellStyle name="Moneda 4 8 7 2 5" xfId="17398" xr:uid="{3C2D68BA-051D-49F6-B2C0-F8DC60E256FA}"/>
    <cellStyle name="Moneda 4 8 7 2 5 2" xfId="28919" xr:uid="{D0F54930-DD5C-44D5-BB67-B2474DFCB8C3}"/>
    <cellStyle name="Moneda 4 8 7 2 6" xfId="19317" xr:uid="{0057F1B3-7428-4B7C-AEB7-839175DF2810}"/>
    <cellStyle name="Moneda 4 8 7 2 7" xfId="21238" xr:uid="{12DBE6C3-2CBB-43B9-9AD9-C3AE4EFBEBD4}"/>
    <cellStyle name="Moneda 4 8 7 2 8" xfId="30871" xr:uid="{D07003EB-42D8-417C-88E1-89BD42B223FD}"/>
    <cellStyle name="Moneda 4 8 7 2 9" xfId="32931" xr:uid="{7834C562-B6EC-4066-B802-9CBD9CB2663C}"/>
    <cellStyle name="Moneda 4 8 7 20" xfId="44607" xr:uid="{A401A026-05FF-41DE-802A-872526739448}"/>
    <cellStyle name="Moneda 4 8 7 21" xfId="46641" xr:uid="{059DC9CE-8719-4D47-8C63-BFF699C506F6}"/>
    <cellStyle name="Moneda 4 8 7 22" xfId="48651" xr:uid="{2578E5D0-F157-4622-A94A-FBB40CC560F2}"/>
    <cellStyle name="Moneda 4 8 7 23" xfId="50570" xr:uid="{CB80DA38-CF14-4FFA-B81E-1F403A2E42D9}"/>
    <cellStyle name="Moneda 4 8 7 24" xfId="52489" xr:uid="{D74A52E9-7A07-4E18-B0A5-7359711F47EB}"/>
    <cellStyle name="Moneda 4 8 7 25" xfId="54408" xr:uid="{253C90F8-38E0-4B9A-9E6F-A6B519845DF0}"/>
    <cellStyle name="Moneda 4 8 7 26" xfId="56328" xr:uid="{C572CA33-5562-458B-914A-D1A0E94A1747}"/>
    <cellStyle name="Moneda 4 8 7 3" xfId="3194" xr:uid="{0B9B4F45-8F5F-4E67-A7DC-A9405B41C024}"/>
    <cellStyle name="Moneda 4 8 7 3 10" xfId="35264" xr:uid="{345CF240-5717-4A29-87C9-8579F7696501}"/>
    <cellStyle name="Moneda 4 8 7 3 11" xfId="37185" xr:uid="{6723ABC0-179B-4B47-871F-4176D8181B20}"/>
    <cellStyle name="Moneda 4 8 7 3 12" xfId="39105" xr:uid="{A46D0E3F-904E-45BE-BE19-80B3913BB99F}"/>
    <cellStyle name="Moneda 4 8 7 3 13" xfId="41062" xr:uid="{9C60A1C8-6BE4-425B-A7F7-5853E0C2A09E}"/>
    <cellStyle name="Moneda 4 8 7 3 14" xfId="43144" xr:uid="{84751757-6ECB-4061-9D15-4B31F2BABA4F}"/>
    <cellStyle name="Moneda 4 8 7 3 15" xfId="45280" xr:uid="{1D583C9C-3A2A-4994-884D-A780A5E950F4}"/>
    <cellStyle name="Moneda 4 8 7 3 16" xfId="47314" xr:uid="{EB1EEA6E-9666-4BD4-8E05-F2D89434FC43}"/>
    <cellStyle name="Moneda 4 8 7 3 17" xfId="49291" xr:uid="{2EE3C102-B84A-4D0B-916B-369D34B4DF8E}"/>
    <cellStyle name="Moneda 4 8 7 3 18" xfId="51210" xr:uid="{98D385B8-CB18-48B1-867D-884960C59EDF}"/>
    <cellStyle name="Moneda 4 8 7 3 19" xfId="53129" xr:uid="{BC1822BF-861A-419C-9163-17550FECFF14}"/>
    <cellStyle name="Moneda 4 8 7 3 2" xfId="7636" xr:uid="{968D80F0-B6AB-4EC3-8FCA-EBC125DE73D4}"/>
    <cellStyle name="Moneda 4 8 7 3 2 2" xfId="23480" xr:uid="{BB9AB429-16E7-4BC3-ACDD-F9105129222F}"/>
    <cellStyle name="Moneda 4 8 7 3 20" xfId="55048" xr:uid="{82344C55-1481-4822-A044-5DA711D0A811}"/>
    <cellStyle name="Moneda 4 8 7 3 21" xfId="56968" xr:uid="{9B98E3E6-97DC-4976-BF88-E8ADA90B9DF9}"/>
    <cellStyle name="Moneda 4 8 7 3 3" xfId="9555" xr:uid="{87A2E40D-E77D-4F61-8332-6E642299457E}"/>
    <cellStyle name="Moneda 4 8 7 3 3 2" xfId="25399" xr:uid="{6A3C6978-8A71-42A3-B6D2-F0F820AAD7BE}"/>
    <cellStyle name="Moneda 4 8 7 3 4" xfId="13529" xr:uid="{9319D5F2-51A3-4DB0-8556-D3F474E13FE0}"/>
    <cellStyle name="Moneda 4 8 7 3 4 2" xfId="27320" xr:uid="{AD6BD5E4-6F46-4E64-8B00-9BF2431758C0}"/>
    <cellStyle name="Moneda 4 8 7 3 5" xfId="17718" xr:uid="{06873BC3-499D-43E1-AF5B-B55467127499}"/>
    <cellStyle name="Moneda 4 8 7 3 5 2" xfId="29239" xr:uid="{8C632722-4754-4ED5-88D3-FB7D773B3AD9}"/>
    <cellStyle name="Moneda 4 8 7 3 6" xfId="19637" xr:uid="{C38D4CD2-4DC4-492F-8F52-EF8AEB90D99A}"/>
    <cellStyle name="Moneda 4 8 7 3 7" xfId="21558" xr:uid="{F6CFF789-CF54-4DD4-912C-E369C120B8C3}"/>
    <cellStyle name="Moneda 4 8 7 3 8" xfId="31208" xr:uid="{024A7101-BDF8-444B-B6FF-CC7396CAFFB3}"/>
    <cellStyle name="Moneda 4 8 7 3 9" xfId="33263" xr:uid="{F3056BC3-0956-4876-88DA-8111F6C6E2F9}"/>
    <cellStyle name="Moneda 4 8 7 4" xfId="4314" xr:uid="{CD0C36B9-ACF6-4C41-8857-6BD7D2FC687F}"/>
    <cellStyle name="Moneda 4 8 7 4 10" xfId="35584" xr:uid="{8EF69B71-CA2C-4D89-877C-EE446DB56BD6}"/>
    <cellStyle name="Moneda 4 8 7 4 11" xfId="37505" xr:uid="{F1CDD2BF-4241-48EA-A51B-B5FAA8081BFD}"/>
    <cellStyle name="Moneda 4 8 7 4 12" xfId="39425" xr:uid="{FB8071AF-3DD8-4BD2-B466-A3348395EAFE}"/>
    <cellStyle name="Moneda 4 8 7 4 13" xfId="41393" xr:uid="{07F1EAEB-BC71-4CB7-9AF9-CD1AA3642EFC}"/>
    <cellStyle name="Moneda 4 8 7 4 14" xfId="43499" xr:uid="{3FE9CDDA-6FCC-4A7F-9A35-BEB32AF5C71A}"/>
    <cellStyle name="Moneda 4 8 7 4 15" xfId="45610" xr:uid="{8AFB26AF-960D-4A5A-B0D4-1C8BE16083D7}"/>
    <cellStyle name="Moneda 4 8 7 4 16" xfId="47638" xr:uid="{EC31441C-4FFD-49D6-B92A-826C4D438D03}"/>
    <cellStyle name="Moneda 4 8 7 4 17" xfId="49611" xr:uid="{1066B848-BB13-46FD-857E-93A603BE9D27}"/>
    <cellStyle name="Moneda 4 8 7 4 18" xfId="51530" xr:uid="{82ACEA46-CBE7-4463-8BB0-B76DAB05B1B3}"/>
    <cellStyle name="Moneda 4 8 7 4 19" xfId="53449" xr:uid="{94AFC7FD-D665-440E-BD90-065D1897C146}"/>
    <cellStyle name="Moneda 4 8 7 4 2" xfId="7956" xr:uid="{E86043EE-C32D-47EC-9038-093F013E31C2}"/>
    <cellStyle name="Moneda 4 8 7 4 2 2" xfId="23800" xr:uid="{5A34BE34-BDBB-4B16-A5A8-641D72425DEA}"/>
    <cellStyle name="Moneda 4 8 7 4 20" xfId="55368" xr:uid="{A69CEF9B-BB8E-4B05-AB5B-B37772CF9D66}"/>
    <cellStyle name="Moneda 4 8 7 4 21" xfId="57288" xr:uid="{057F141A-1767-4BC9-B049-B276CD94CFDF}"/>
    <cellStyle name="Moneda 4 8 7 4 3" xfId="9875" xr:uid="{8A3A4380-9E78-45CF-97E3-C5E455696F6E}"/>
    <cellStyle name="Moneda 4 8 7 4 3 2" xfId="25719" xr:uid="{F782F035-1FBC-44F9-BFC4-61074462E4EE}"/>
    <cellStyle name="Moneda 4 8 7 4 4" xfId="14569" xr:uid="{54279C2B-AFC7-4F80-9B98-396713FEEE8B}"/>
    <cellStyle name="Moneda 4 8 7 4 4 2" xfId="27640" xr:uid="{C092DF3C-5CF4-4533-83E5-B8711F998B38}"/>
    <cellStyle name="Moneda 4 8 7 4 5" xfId="18038" xr:uid="{CF62A270-F32D-4B91-9F5F-0C0D6B77D1D9}"/>
    <cellStyle name="Moneda 4 8 7 4 5 2" xfId="29559" xr:uid="{0D6C203D-4E17-49BC-B97F-6032F32EFDB3}"/>
    <cellStyle name="Moneda 4 8 7 4 6" xfId="19957" xr:uid="{2253DFE8-E6CD-4C29-A95E-9ED0A33341AC}"/>
    <cellStyle name="Moneda 4 8 7 4 7" xfId="21879" xr:uid="{92A70299-E124-4EC4-8CA5-F5FD925CB6F5}"/>
    <cellStyle name="Moneda 4 8 7 4 8" xfId="31547" xr:uid="{86EC7523-E28C-469E-A5C0-8E57F5D2C934}"/>
    <cellStyle name="Moneda 4 8 7 4 9" xfId="33601" xr:uid="{9A316685-97E2-4844-8B88-CC095301F0F2}"/>
    <cellStyle name="Moneda 4 8 7 5" xfId="5434" xr:uid="{F4330465-48D4-43A9-8147-DC097C600B05}"/>
    <cellStyle name="Moneda 4 8 7 5 10" xfId="35904" xr:uid="{BC1ED994-0966-4D17-B288-774C866FA34E}"/>
    <cellStyle name="Moneda 4 8 7 5 11" xfId="37825" xr:uid="{E8807654-2DA4-4326-8A60-0BE800D9AF6B}"/>
    <cellStyle name="Moneda 4 8 7 5 12" xfId="39745" xr:uid="{788BD14F-1319-4DB2-9D1A-0671714DCE16}"/>
    <cellStyle name="Moneda 4 8 7 5 13" xfId="41723" xr:uid="{B0D89287-5CBC-43C5-B0B0-60DF8EFCF784}"/>
    <cellStyle name="Moneda 4 8 7 5 14" xfId="43850" xr:uid="{C00E8E36-C8C6-4C3C-9D75-0C359CAFD541}"/>
    <cellStyle name="Moneda 4 8 7 5 15" xfId="45941" xr:uid="{4444E5C4-2489-46E9-82BB-A41387569082}"/>
    <cellStyle name="Moneda 4 8 7 5 16" xfId="47971" xr:uid="{E42ECAF5-5EE2-4125-BFC5-8B664560857B}"/>
    <cellStyle name="Moneda 4 8 7 5 17" xfId="49931" xr:uid="{B951CB71-1336-41EC-B2FA-35C678AE656C}"/>
    <cellStyle name="Moneda 4 8 7 5 18" xfId="51850" xr:uid="{916349AA-8B9B-4B57-96CB-2975219171B0}"/>
    <cellStyle name="Moneda 4 8 7 5 19" xfId="53769" xr:uid="{7C2532E8-C6CD-4524-B0F8-704A5576C756}"/>
    <cellStyle name="Moneda 4 8 7 5 2" xfId="8276" xr:uid="{A2B0FD77-23A9-4528-A0F2-91D5A205D7FD}"/>
    <cellStyle name="Moneda 4 8 7 5 2 2" xfId="24120" xr:uid="{2F8DBB78-3038-4A58-8AD2-ABD1BB657BEC}"/>
    <cellStyle name="Moneda 4 8 7 5 20" xfId="55688" xr:uid="{4FC49B01-1D95-48FD-8E70-6AE8B38DC477}"/>
    <cellStyle name="Moneda 4 8 7 5 21" xfId="57608" xr:uid="{06290771-65F9-4CDF-92BD-554350A2E666}"/>
    <cellStyle name="Moneda 4 8 7 5 3" xfId="10195" xr:uid="{816D09F4-59A5-4DCC-B78D-2DA64F4F117E}"/>
    <cellStyle name="Moneda 4 8 7 5 3 2" xfId="26039" xr:uid="{6B7C8411-6FDD-4E09-ADB0-55E1B5E0A1E7}"/>
    <cellStyle name="Moneda 4 8 7 5 4" xfId="15609" xr:uid="{621DE62A-DECA-4467-A653-DE44D5DDEE55}"/>
    <cellStyle name="Moneda 4 8 7 5 4 2" xfId="27960" xr:uid="{05CCA16C-A15B-473D-83AB-D0493B92E0E2}"/>
    <cellStyle name="Moneda 4 8 7 5 5" xfId="18358" xr:uid="{4A157790-125C-4EFD-BEB1-246F312D1CB3}"/>
    <cellStyle name="Moneda 4 8 7 5 5 2" xfId="29879" xr:uid="{0C2A8D3A-5926-43DA-88D3-59ED72012ACA}"/>
    <cellStyle name="Moneda 4 8 7 5 6" xfId="20277" xr:uid="{C70FF4C3-8BDF-41D7-B788-B142AAF3C273}"/>
    <cellStyle name="Moneda 4 8 7 5 7" xfId="22199" xr:uid="{C09D367C-1372-43B8-B116-7D606E512E61}"/>
    <cellStyle name="Moneda 4 8 7 5 8" xfId="31886" xr:uid="{839B04F4-9A08-4587-9399-676C9F7472F8}"/>
    <cellStyle name="Moneda 4 8 7 5 9" xfId="33930" xr:uid="{14A2863A-F6F0-496A-8E75-EAE8B8376953}"/>
    <cellStyle name="Moneda 4 8 7 6" xfId="6554" xr:uid="{D3FF9411-C161-43A8-85F1-D1B8144DE378}"/>
    <cellStyle name="Moneda 4 8 7 6 10" xfId="36224" xr:uid="{46B3FB3D-3259-414B-B9E6-B8E850A5F375}"/>
    <cellStyle name="Moneda 4 8 7 6 11" xfId="38145" xr:uid="{47D665C8-56BB-4796-B507-887A46C076D9}"/>
    <cellStyle name="Moneda 4 8 7 6 12" xfId="40065" xr:uid="{923CC14C-54DD-4E05-8BD6-233C4A750845}"/>
    <cellStyle name="Moneda 4 8 7 6 13" xfId="42061" xr:uid="{52F21AAD-5ED2-4029-A81B-F7B6EE1D8FED}"/>
    <cellStyle name="Moneda 4 8 7 6 14" xfId="44196" xr:uid="{AAC01394-6045-4119-A83F-B2F3BEFB23D5}"/>
    <cellStyle name="Moneda 4 8 7 6 15" xfId="46274" xr:uid="{18C0AD6F-9A55-4D2E-B1AA-0861B5A18E7F}"/>
    <cellStyle name="Moneda 4 8 7 6 16" xfId="48303" xr:uid="{34660A1F-6441-484C-8ACA-E5959A35F17D}"/>
    <cellStyle name="Moneda 4 8 7 6 17" xfId="50251" xr:uid="{796299FD-16A9-4283-AF17-EF03BD58CF32}"/>
    <cellStyle name="Moneda 4 8 7 6 18" xfId="52170" xr:uid="{7FB42A97-4192-4A2E-9D6E-1FBBEA618C06}"/>
    <cellStyle name="Moneda 4 8 7 6 19" xfId="54089" xr:uid="{80285DDD-287A-4A8E-A004-43B5804618EA}"/>
    <cellStyle name="Moneda 4 8 7 6 2" xfId="8596" xr:uid="{12C0932D-4EC8-4F01-8D10-28B9FECB21A8}"/>
    <cellStyle name="Moneda 4 8 7 6 2 2" xfId="24440" xr:uid="{CF6A2A5F-1FC5-4732-8835-794B9C9D5672}"/>
    <cellStyle name="Moneda 4 8 7 6 20" xfId="56008" xr:uid="{3C4279D2-ED79-4586-9F13-AA835507F1C9}"/>
    <cellStyle name="Moneda 4 8 7 6 21" xfId="57928" xr:uid="{CCB035EE-1FD7-4B01-BBE8-D03DCC1B2ECF}"/>
    <cellStyle name="Moneda 4 8 7 6 3" xfId="10515" xr:uid="{8737211B-8E3C-4FBE-97E5-6D28141A0797}"/>
    <cellStyle name="Moneda 4 8 7 6 3 2" xfId="26359" xr:uid="{9C9BBF64-F169-476E-9394-8F35F83D77B9}"/>
    <cellStyle name="Moneda 4 8 7 6 4" xfId="16649" xr:uid="{E6D96A6C-3A0B-4E99-84B0-F03419DCB5B7}"/>
    <cellStyle name="Moneda 4 8 7 6 4 2" xfId="28280" xr:uid="{359E2381-0668-4141-82C5-A3D066ACCFA7}"/>
    <cellStyle name="Moneda 4 8 7 6 5" xfId="18678" xr:uid="{BBC7568C-205D-4743-A823-7019CAF89336}"/>
    <cellStyle name="Moneda 4 8 7 6 5 2" xfId="30199" xr:uid="{ABDA96A0-2536-48F6-924C-96934459F152}"/>
    <cellStyle name="Moneda 4 8 7 6 6" xfId="20597" xr:uid="{6F2803D6-B049-40CE-ABA0-2B737AAD6C27}"/>
    <cellStyle name="Moneda 4 8 7 6 7" xfId="22519" xr:uid="{830A94F8-3BFA-41EE-A847-BCD087A9A4C5}"/>
    <cellStyle name="Moneda 4 8 7 6 8" xfId="32232" xr:uid="{39C420AC-2BAD-434E-B9FA-E4790283981C}"/>
    <cellStyle name="Moneda 4 8 7 6 9" xfId="34264" xr:uid="{5A03CBC1-3BFC-4D59-9231-CCAD6B7BE2D7}"/>
    <cellStyle name="Moneda 4 8 7 7" xfId="6996" xr:uid="{A51B9CA3-4149-4D9E-8A53-D28EED843DA2}"/>
    <cellStyle name="Moneda 4 8 7 7 2" xfId="22840" xr:uid="{9C7127EA-943C-4708-970E-5FCDCD0CE18F}"/>
    <cellStyle name="Moneda 4 8 7 8" xfId="8915" xr:uid="{6CE6BB0B-1819-438A-898F-4F083D5DCFEC}"/>
    <cellStyle name="Moneda 4 8 7 8 2" xfId="24759" xr:uid="{E55F3C25-BC99-4B46-B68F-C40EA8FD2997}"/>
    <cellStyle name="Moneda 4 8 7 9" xfId="11449" xr:uid="{03234880-0E67-43F4-B45B-E6C00FBDC491}"/>
    <cellStyle name="Moneda 4 8 7 9 2" xfId="26680" xr:uid="{F014EE31-0841-4348-B3A0-6BFA3DF69905}"/>
    <cellStyle name="Moneda 4 8 8" xfId="1094" xr:uid="{1C1B53DA-20E5-4D36-9372-4E993870CC29}"/>
    <cellStyle name="Moneda 4 8 8 10" xfId="17118" xr:uid="{06D33BCA-E179-4312-994A-0D0EA502156B}"/>
    <cellStyle name="Moneda 4 8 8 10 2" xfId="28639" xr:uid="{9112F24D-75F3-4535-8D4B-574A9528F53E}"/>
    <cellStyle name="Moneda 4 8 8 11" xfId="19037" xr:uid="{A0AC3CCD-CAEC-4E4A-B500-DD4F4A171BE5}"/>
    <cellStyle name="Moneda 4 8 8 12" xfId="20958" xr:uid="{9553ECBA-10A9-4202-90C0-ABC1B933A575}"/>
    <cellStyle name="Moneda 4 8 8 13" xfId="30577" xr:uid="{A03EF231-6AC7-427D-934E-A6D8DCD7D76F}"/>
    <cellStyle name="Moneda 4 8 8 14" xfId="32638" xr:uid="{6FF393F3-7D24-4DD9-A514-191C31F938AD}"/>
    <cellStyle name="Moneda 4 8 8 15" xfId="34664" xr:uid="{D10B6BF0-01E8-4352-B019-D31D172F6D15}"/>
    <cellStyle name="Moneda 4 8 8 16" xfId="36585" xr:uid="{05EC600D-DD53-4C6E-B6C4-9CA2F2CE907C}"/>
    <cellStyle name="Moneda 4 8 8 17" xfId="38505" xr:uid="{74C58B8D-FA54-4445-892F-D91316364BC8}"/>
    <cellStyle name="Moneda 4 8 8 18" xfId="40441" xr:uid="{36D000D9-E582-4EBB-B15D-441E52606A01}"/>
    <cellStyle name="Moneda 4 8 8 19" xfId="42480" xr:uid="{CD2BDE6A-E080-44FC-8B55-A2A9E4F9C15F}"/>
    <cellStyle name="Moneda 4 8 8 2" xfId="2214" xr:uid="{34512A11-6A9E-4483-80C6-34DFC92A43EC}"/>
    <cellStyle name="Moneda 4 8 8 2 10" xfId="34984" xr:uid="{FCE0383A-3626-410F-82E6-7EC416B4B4CB}"/>
    <cellStyle name="Moneda 4 8 8 2 11" xfId="36905" xr:uid="{D9F24602-40F9-433C-A8D3-AB583A9AF609}"/>
    <cellStyle name="Moneda 4 8 8 2 12" xfId="38825" xr:uid="{B9A12AE8-F0E8-4A47-A228-1BAA0EA4CAAC}"/>
    <cellStyle name="Moneda 4 8 8 2 13" xfId="40770" xr:uid="{551805E5-D934-4F38-95A8-326786C41C2A}"/>
    <cellStyle name="Moneda 4 8 8 2 14" xfId="42836" xr:uid="{B803681C-A138-47E1-A13E-EECD1FCA0147}"/>
    <cellStyle name="Moneda 4 8 8 2 15" xfId="44984" xr:uid="{148CE76D-0005-470C-9CC6-8D4CC911E854}"/>
    <cellStyle name="Moneda 4 8 8 2 16" xfId="47024" xr:uid="{CB70D5EF-064F-4A14-BB3B-803A9C77E1D6}"/>
    <cellStyle name="Moneda 4 8 8 2 17" xfId="49011" xr:uid="{8F0AC60F-6717-4D3A-A98F-558D483A73CA}"/>
    <cellStyle name="Moneda 4 8 8 2 18" xfId="50930" xr:uid="{9C7BC243-A9D1-4200-AC9B-7815B7D77A91}"/>
    <cellStyle name="Moneda 4 8 8 2 19" xfId="52849" xr:uid="{5A53E39D-A136-4383-B940-D7370CBD16C7}"/>
    <cellStyle name="Moneda 4 8 8 2 2" xfId="7356" xr:uid="{05C03C3C-6882-4014-8288-78AE6B58F774}"/>
    <cellStyle name="Moneda 4 8 8 2 2 2" xfId="23200" xr:uid="{4635EE5B-8FE9-43E2-B997-22AFC14F8CAC}"/>
    <cellStyle name="Moneda 4 8 8 2 20" xfId="54768" xr:uid="{6678E3F5-076A-4195-81DC-21DBFBC19BBA}"/>
    <cellStyle name="Moneda 4 8 8 2 21" xfId="56688" xr:uid="{4644CFCF-5584-4E1C-A3F6-AFC094DED2FB}"/>
    <cellStyle name="Moneda 4 8 8 2 3" xfId="9275" xr:uid="{C6C2F284-FA9D-4BD5-A387-59FD113EDAF0}"/>
    <cellStyle name="Moneda 4 8 8 2 3 2" xfId="25119" xr:uid="{E0CFDF2E-AA07-4DE2-8ED0-BF8DEFFBD0F3}"/>
    <cellStyle name="Moneda 4 8 8 2 4" xfId="12619" xr:uid="{20413248-43EB-4FCD-B10B-75D4C1C39B88}"/>
    <cellStyle name="Moneda 4 8 8 2 4 2" xfId="27040" xr:uid="{6E195364-4C61-4DB7-B18A-C6A23E908212}"/>
    <cellStyle name="Moneda 4 8 8 2 5" xfId="17438" xr:uid="{65E35624-B25C-4534-AEBE-05E96E4A649E}"/>
    <cellStyle name="Moneda 4 8 8 2 5 2" xfId="28959" xr:uid="{021A5457-AE0F-48F6-8AF3-D6A6A1DC6DC0}"/>
    <cellStyle name="Moneda 4 8 8 2 6" xfId="19357" xr:uid="{23DEF5FA-2B0B-4317-8FE9-4C1FFFFB2ECF}"/>
    <cellStyle name="Moneda 4 8 8 2 7" xfId="21278" xr:uid="{10AD8328-60FB-4C75-A980-7D1D805131B0}"/>
    <cellStyle name="Moneda 4 8 8 2 8" xfId="30914" xr:uid="{8808B1B9-9048-4D52-853C-24CE70A0F81A}"/>
    <cellStyle name="Moneda 4 8 8 2 9" xfId="32972" xr:uid="{A752C8AF-DEAC-423A-9127-CBB8385800CE}"/>
    <cellStyle name="Moneda 4 8 8 20" xfId="44649" xr:uid="{68D06011-AC03-48FC-99AC-11D241C12C64}"/>
    <cellStyle name="Moneda 4 8 8 21" xfId="46683" xr:uid="{6B22E475-FC29-4CD0-B86F-9BC2705AD137}"/>
    <cellStyle name="Moneda 4 8 8 22" xfId="48691" xr:uid="{DC72FB99-1765-4442-B606-5C2F9B87598F}"/>
    <cellStyle name="Moneda 4 8 8 23" xfId="50610" xr:uid="{4932E4B4-8347-41E7-B721-198B6708526E}"/>
    <cellStyle name="Moneda 4 8 8 24" xfId="52529" xr:uid="{BECD547C-6039-4150-8CE6-1A09A46B8270}"/>
    <cellStyle name="Moneda 4 8 8 25" xfId="54448" xr:uid="{F7F7A182-D162-4853-9B75-309B8EB8A2DF}"/>
    <cellStyle name="Moneda 4 8 8 26" xfId="56368" xr:uid="{A122350B-2E4F-4E5D-8ABE-4CF43E94A3C2}"/>
    <cellStyle name="Moneda 4 8 8 3" xfId="3334" xr:uid="{06845CE9-91AF-4095-8BC1-DB9A3B844C09}"/>
    <cellStyle name="Moneda 4 8 8 3 10" xfId="35304" xr:uid="{F37BE435-BD76-4455-B3BE-F13BA9D32CC5}"/>
    <cellStyle name="Moneda 4 8 8 3 11" xfId="37225" xr:uid="{C020F991-9217-40A6-9223-EA9880EA5F75}"/>
    <cellStyle name="Moneda 4 8 8 3 12" xfId="39145" xr:uid="{4F7E4C29-2643-4F12-B637-B751D4E8B19D}"/>
    <cellStyle name="Moneda 4 8 8 3 13" xfId="41102" xr:uid="{115259AF-CA9D-4538-ABFE-FC790ADB4141}"/>
    <cellStyle name="Moneda 4 8 8 3 14" xfId="43189" xr:uid="{3BC682D2-3404-4C04-9559-E3CF8FC55040}"/>
    <cellStyle name="Moneda 4 8 8 3 15" xfId="45321" xr:uid="{C3E2EAED-1635-4ADC-BBFF-06DF6EBF35A0}"/>
    <cellStyle name="Moneda 4 8 8 3 16" xfId="47355" xr:uid="{0E557C4D-C2D5-44B5-855A-7A12B31F4B8D}"/>
    <cellStyle name="Moneda 4 8 8 3 17" xfId="49331" xr:uid="{8DFFE840-9A0B-4CC9-A072-A3EC066E5546}"/>
    <cellStyle name="Moneda 4 8 8 3 18" xfId="51250" xr:uid="{895FE8AB-B32B-4F70-BAA6-01199CADE34E}"/>
    <cellStyle name="Moneda 4 8 8 3 19" xfId="53169" xr:uid="{7D1D6F0A-1E94-443D-9C61-73D689405BF7}"/>
    <cellStyle name="Moneda 4 8 8 3 2" xfId="7676" xr:uid="{DFBAA0C9-298F-458C-83C9-5F10D0D8E55F}"/>
    <cellStyle name="Moneda 4 8 8 3 2 2" xfId="23520" xr:uid="{C89CA90D-816A-4C9D-98D6-32BE1D8620A3}"/>
    <cellStyle name="Moneda 4 8 8 3 20" xfId="55088" xr:uid="{25782EB4-6659-4BE4-B032-A820D9992415}"/>
    <cellStyle name="Moneda 4 8 8 3 21" xfId="57008" xr:uid="{7F1CBFDA-E3F4-48A6-930D-7572918A2216}"/>
    <cellStyle name="Moneda 4 8 8 3 3" xfId="9595" xr:uid="{ED8B2F09-5D08-4E40-814D-A1478F0C3435}"/>
    <cellStyle name="Moneda 4 8 8 3 3 2" xfId="25439" xr:uid="{1134139E-2C0E-463C-B7F5-F0E6EBAC442C}"/>
    <cellStyle name="Moneda 4 8 8 3 4" xfId="13659" xr:uid="{6EC4DE9A-4394-4BA3-B380-67004EC3F8EC}"/>
    <cellStyle name="Moneda 4 8 8 3 4 2" xfId="27360" xr:uid="{6CB1A493-074D-4493-9CEF-8EC80211DBD1}"/>
    <cellStyle name="Moneda 4 8 8 3 5" xfId="17758" xr:uid="{C70520BA-32D2-4719-9CC1-21BC4F2EAE0F}"/>
    <cellStyle name="Moneda 4 8 8 3 5 2" xfId="29279" xr:uid="{487210A4-3EAA-47A4-94A5-172DAA7F45B7}"/>
    <cellStyle name="Moneda 4 8 8 3 6" xfId="19677" xr:uid="{4199F6DB-AB0C-41FD-BCD4-6EEDB1B8C936}"/>
    <cellStyle name="Moneda 4 8 8 3 7" xfId="21598" xr:uid="{51D191FB-D1D2-4F21-BA61-E0EA33A55CF9}"/>
    <cellStyle name="Moneda 4 8 8 3 8" xfId="31250" xr:uid="{0CA48E97-F778-491B-9F4E-E1D770E8BC13}"/>
    <cellStyle name="Moneda 4 8 8 3 9" xfId="33305" xr:uid="{7AE4375E-C6A6-44E6-AFF2-E5FCC2F7B7EF}"/>
    <cellStyle name="Moneda 4 8 8 4" xfId="4454" xr:uid="{013340ED-D6F7-426A-AD0C-FEF37D2DF888}"/>
    <cellStyle name="Moneda 4 8 8 4 10" xfId="35624" xr:uid="{F03A19B9-1990-4C2E-BD59-92C63A980E26}"/>
    <cellStyle name="Moneda 4 8 8 4 11" xfId="37545" xr:uid="{AC550797-FA68-4BAA-9030-58A6F0FD5E07}"/>
    <cellStyle name="Moneda 4 8 8 4 12" xfId="39465" xr:uid="{5C67F292-7BC5-4D98-B4BD-4A2B98FF7723}"/>
    <cellStyle name="Moneda 4 8 8 4 13" xfId="41434" xr:uid="{09025D64-41FE-45F2-BF67-292DD14736D0}"/>
    <cellStyle name="Moneda 4 8 8 4 14" xfId="43543" xr:uid="{42217CA8-B43E-4900-A829-0C2A2854EFC0}"/>
    <cellStyle name="Moneda 4 8 8 4 15" xfId="45651" xr:uid="{97F577A3-CF2F-441E-B87B-D35D3B6958B7}"/>
    <cellStyle name="Moneda 4 8 8 4 16" xfId="47679" xr:uid="{B0DE4E12-F67F-4E75-8BC7-6634F33E5F3A}"/>
    <cellStyle name="Moneda 4 8 8 4 17" xfId="49651" xr:uid="{1C5D6CA6-F0DB-4612-9F36-CCAD4A16ED05}"/>
    <cellStyle name="Moneda 4 8 8 4 18" xfId="51570" xr:uid="{60A2002A-D9A7-4921-8D3F-470863CA6676}"/>
    <cellStyle name="Moneda 4 8 8 4 19" xfId="53489" xr:uid="{5F02A0D1-2594-4D86-83E9-60922C6EA9E7}"/>
    <cellStyle name="Moneda 4 8 8 4 2" xfId="7996" xr:uid="{007662DD-1752-44C4-BA3A-FF1C963AEC59}"/>
    <cellStyle name="Moneda 4 8 8 4 2 2" xfId="23840" xr:uid="{7CEA0F80-8F32-4803-A592-C6D43DC4CB81}"/>
    <cellStyle name="Moneda 4 8 8 4 20" xfId="55408" xr:uid="{82A4A540-E61D-4308-A7BB-496E71850DAD}"/>
    <cellStyle name="Moneda 4 8 8 4 21" xfId="57328" xr:uid="{43D1BF5A-B124-4BC7-A76C-B3CD0EA01D32}"/>
    <cellStyle name="Moneda 4 8 8 4 3" xfId="9915" xr:uid="{58424276-8B5E-4EB2-A5FF-1DB3A9903180}"/>
    <cellStyle name="Moneda 4 8 8 4 3 2" xfId="25759" xr:uid="{6FD718F7-DFCC-4AF7-B80A-14EA6E5598EF}"/>
    <cellStyle name="Moneda 4 8 8 4 4" xfId="14699" xr:uid="{B80E95A5-565B-4EE3-BBBB-FEA5436912AF}"/>
    <cellStyle name="Moneda 4 8 8 4 4 2" xfId="27680" xr:uid="{96F09DDB-E029-4E9F-9970-9A8D7A64AC3C}"/>
    <cellStyle name="Moneda 4 8 8 4 5" xfId="18078" xr:uid="{7D0F44EE-FF46-46C4-BC15-66B057383D18}"/>
    <cellStyle name="Moneda 4 8 8 4 5 2" xfId="29599" xr:uid="{F4D491B3-F0B1-4AAD-816C-D69FF3E87128}"/>
    <cellStyle name="Moneda 4 8 8 4 6" xfId="19997" xr:uid="{B6E796A2-B20E-4565-AEE0-AE276CF2B27C}"/>
    <cellStyle name="Moneda 4 8 8 4 7" xfId="21919" xr:uid="{1A6831FF-EFC6-4AEB-BF69-E9826EBB62F6}"/>
    <cellStyle name="Moneda 4 8 8 4 8" xfId="31590" xr:uid="{E27D8DDE-DDD9-4234-B99F-DDB39F05CD20}"/>
    <cellStyle name="Moneda 4 8 8 4 9" xfId="33641" xr:uid="{B055905D-AFD8-4124-A6D7-2CB812F95772}"/>
    <cellStyle name="Moneda 4 8 8 5" xfId="5574" xr:uid="{3231B150-6E4F-4A0E-9A57-9BCB01014337}"/>
    <cellStyle name="Moneda 4 8 8 5 10" xfId="35944" xr:uid="{F7BB361D-4FF5-4AEA-940A-4115460C9E92}"/>
    <cellStyle name="Moneda 4 8 8 5 11" xfId="37865" xr:uid="{C9A52A18-449B-4D16-AC3D-3AF2D21EBDAB}"/>
    <cellStyle name="Moneda 4 8 8 5 12" xfId="39785" xr:uid="{181FFA99-A7C1-414F-8253-108363F32BDE}"/>
    <cellStyle name="Moneda 4 8 8 5 13" xfId="41763" xr:uid="{10C809C6-CB76-4BC8-AC56-68941D3438D8}"/>
    <cellStyle name="Moneda 4 8 8 5 14" xfId="43891" xr:uid="{E5304019-25A2-4D0C-8F04-8607543A5DE9}"/>
    <cellStyle name="Moneda 4 8 8 5 15" xfId="45984" xr:uid="{CB9C0B42-8DED-445F-A3A2-9DE2AB6B165B}"/>
    <cellStyle name="Moneda 4 8 8 5 16" xfId="48014" xr:uid="{8B6D28CF-88A1-48FB-8B0B-CAD1453AF21D}"/>
    <cellStyle name="Moneda 4 8 8 5 17" xfId="49971" xr:uid="{8456E1FF-20C0-49CB-9C2C-46A454A6ECC6}"/>
    <cellStyle name="Moneda 4 8 8 5 18" xfId="51890" xr:uid="{8F261DA4-86CF-4010-BFA0-24700C361FB8}"/>
    <cellStyle name="Moneda 4 8 8 5 19" xfId="53809" xr:uid="{34C209D4-BDD2-40BC-A1DF-2DB61A10930A}"/>
    <cellStyle name="Moneda 4 8 8 5 2" xfId="8316" xr:uid="{8021625B-62A2-4092-A870-B57FA549E928}"/>
    <cellStyle name="Moneda 4 8 8 5 2 2" xfId="24160" xr:uid="{4F541BEA-83CD-47A9-84BF-ECA7693C3E71}"/>
    <cellStyle name="Moneda 4 8 8 5 20" xfId="55728" xr:uid="{C9965998-AFE0-4014-8D62-720B60BB6FFF}"/>
    <cellStyle name="Moneda 4 8 8 5 21" xfId="57648" xr:uid="{0329F5C3-288A-4DC3-9B20-E7F8FC98D348}"/>
    <cellStyle name="Moneda 4 8 8 5 3" xfId="10235" xr:uid="{C29F8870-AA40-4043-A207-38AA83409480}"/>
    <cellStyle name="Moneda 4 8 8 5 3 2" xfId="26079" xr:uid="{516D1188-49C9-47FC-B407-BBB3111BD4DC}"/>
    <cellStyle name="Moneda 4 8 8 5 4" xfId="15739" xr:uid="{689768B0-6EF6-4629-BF56-DA0911AC017D}"/>
    <cellStyle name="Moneda 4 8 8 5 4 2" xfId="28000" xr:uid="{E68AB4EA-3EDD-4939-9490-9626E7D174ED}"/>
    <cellStyle name="Moneda 4 8 8 5 5" xfId="18398" xr:uid="{C947198A-4D3F-4344-87AC-8711BE288761}"/>
    <cellStyle name="Moneda 4 8 8 5 5 2" xfId="29919" xr:uid="{53F9874B-B84D-4CEA-9CED-D9856DC2A736}"/>
    <cellStyle name="Moneda 4 8 8 5 6" xfId="20317" xr:uid="{E8EB4C4D-B948-44DE-9F7A-3173EDC9884F}"/>
    <cellStyle name="Moneda 4 8 8 5 7" xfId="22239" xr:uid="{351F34F9-95CF-4DAD-80B7-CBE2B95B8FBE}"/>
    <cellStyle name="Moneda 4 8 8 5 8" xfId="31930" xr:uid="{FA0EA6C4-0195-4A3E-8802-FA7A39DCF6C1}"/>
    <cellStyle name="Moneda 4 8 8 5 9" xfId="33976" xr:uid="{C277AD46-1787-42A3-83DA-169824B9FD35}"/>
    <cellStyle name="Moneda 4 8 8 6" xfId="6694" xr:uid="{0D4FB0C1-7561-4E91-B500-92A2BE74FA6D}"/>
    <cellStyle name="Moneda 4 8 8 6 10" xfId="36264" xr:uid="{8F300EB5-AB98-40F0-9EF4-4382232A2DE6}"/>
    <cellStyle name="Moneda 4 8 8 6 11" xfId="38185" xr:uid="{6D518B25-2C11-44F2-8CE9-C843A8154DE9}"/>
    <cellStyle name="Moneda 4 8 8 6 12" xfId="40105" xr:uid="{D9E1F4B2-3A91-427E-83C2-AE0E6A1A28C5}"/>
    <cellStyle name="Moneda 4 8 8 6 13" xfId="42105" xr:uid="{022AC39D-D03C-425E-976B-27F6099B4290}"/>
    <cellStyle name="Moneda 4 8 8 6 14" xfId="44240" xr:uid="{AD942FF1-8C34-4AAF-A7FD-0D5B211374B2}"/>
    <cellStyle name="Moneda 4 8 8 6 15" xfId="46317" xr:uid="{6DEDC3AC-31AA-4164-B4E6-D8479CF54E92}"/>
    <cellStyle name="Moneda 4 8 8 6 16" xfId="48345" xr:uid="{D8F0AB12-5AFD-4D20-AA1A-B3BC08C4207D}"/>
    <cellStyle name="Moneda 4 8 8 6 17" xfId="50291" xr:uid="{CF1BF209-78E7-4AC2-BEF6-13D3FC3FD933}"/>
    <cellStyle name="Moneda 4 8 8 6 18" xfId="52210" xr:uid="{3AE1E80C-E0C1-4062-8C72-9D2A1260F952}"/>
    <cellStyle name="Moneda 4 8 8 6 19" xfId="54129" xr:uid="{385D4DCB-98E6-4945-9851-366E83A47868}"/>
    <cellStyle name="Moneda 4 8 8 6 2" xfId="8636" xr:uid="{0D05EF5F-7CBB-449F-ABD7-EED3090363B8}"/>
    <cellStyle name="Moneda 4 8 8 6 2 2" xfId="24480" xr:uid="{86A1DB33-87FB-4582-8423-FB6B009BEF4D}"/>
    <cellStyle name="Moneda 4 8 8 6 20" xfId="56048" xr:uid="{4F68DF26-4D7C-4FBA-A57C-D15602B50713}"/>
    <cellStyle name="Moneda 4 8 8 6 21" xfId="57968" xr:uid="{F7C544B4-52C6-4F05-B2EB-66CB30AA1D12}"/>
    <cellStyle name="Moneda 4 8 8 6 3" xfId="10555" xr:uid="{E6235C5B-78D2-458C-93E8-A5E808FBD9B0}"/>
    <cellStyle name="Moneda 4 8 8 6 3 2" xfId="26399" xr:uid="{45D01DDA-CC4A-4945-8D43-BC4F7FE0C377}"/>
    <cellStyle name="Moneda 4 8 8 6 4" xfId="16779" xr:uid="{2C2C8709-5AAA-403F-81B7-48B258AD441A}"/>
    <cellStyle name="Moneda 4 8 8 6 4 2" xfId="28320" xr:uid="{07CA956F-F46E-4939-AA7C-B7FB1786FCF7}"/>
    <cellStyle name="Moneda 4 8 8 6 5" xfId="18718" xr:uid="{094776E1-79CF-4B8A-B133-9D57BF8070F3}"/>
    <cellStyle name="Moneda 4 8 8 6 5 2" xfId="30239" xr:uid="{B4998ED3-0DE1-404B-B97E-11022CF89F16}"/>
    <cellStyle name="Moneda 4 8 8 6 6" xfId="20637" xr:uid="{8A4D723B-F1E5-4692-BE44-99B729D6FD04}"/>
    <cellStyle name="Moneda 4 8 8 6 7" xfId="22559" xr:uid="{A9DE4C89-B576-4BCC-A569-AC83A2095402}"/>
    <cellStyle name="Moneda 4 8 8 6 8" xfId="32273" xr:uid="{E78F551A-0154-4E24-B8F1-48E2BEC8C43F}"/>
    <cellStyle name="Moneda 4 8 8 6 9" xfId="34305" xr:uid="{1C7B5404-B9CA-4C14-80D2-018D707BEA39}"/>
    <cellStyle name="Moneda 4 8 8 7" xfId="7036" xr:uid="{56CB3A22-E83A-4ED4-885B-B9158124D5CA}"/>
    <cellStyle name="Moneda 4 8 8 7 2" xfId="22880" xr:uid="{F456BD21-C9E2-43C6-9914-8FD299403C5B}"/>
    <cellStyle name="Moneda 4 8 8 8" xfId="8955" xr:uid="{95028106-A623-4779-AE54-632E4F303D56}"/>
    <cellStyle name="Moneda 4 8 8 8 2" xfId="24799" xr:uid="{5CC1E07D-8F8A-402E-A1EF-EEC6FD8A2989}"/>
    <cellStyle name="Moneda 4 8 8 9" xfId="11579" xr:uid="{1CA2C330-D6F9-4A8C-AAE8-626102D740A3}"/>
    <cellStyle name="Moneda 4 8 8 9 2" xfId="26720" xr:uid="{716FC3A2-D927-404F-ADD3-482DDDC885A2}"/>
    <cellStyle name="Moneda 4 8 9" xfId="1234" xr:uid="{0FA3A521-180C-43B0-AFB8-7B697C962C7B}"/>
    <cellStyle name="Moneda 4 8 9 10" xfId="34704" xr:uid="{A3DC864B-1B57-4A39-8460-193B7E3DFBCF}"/>
    <cellStyle name="Moneda 4 8 9 11" xfId="36625" xr:uid="{02E56AD2-EBED-4176-9282-804ADEFBBCDB}"/>
    <cellStyle name="Moneda 4 8 9 12" xfId="38545" xr:uid="{997CCB55-64DC-4519-A935-91C6AC56588C}"/>
    <cellStyle name="Moneda 4 8 9 13" xfId="40482" xr:uid="{1F7A9CB8-C744-4CB0-99B4-7570E2DF142A}"/>
    <cellStyle name="Moneda 4 8 9 14" xfId="42525" xr:uid="{80C23769-97FA-4D23-9FA8-BA4FB445E895}"/>
    <cellStyle name="Moneda 4 8 9 15" xfId="44691" xr:uid="{D349CAA6-BFC1-4621-BC7E-0EDA7BE1B9E4}"/>
    <cellStyle name="Moneda 4 8 9 16" xfId="46724" xr:uid="{EE49E77E-6D77-48BB-A541-C55C002D8CD5}"/>
    <cellStyle name="Moneda 4 8 9 17" xfId="48731" xr:uid="{DC08EA1F-9429-4A0E-B136-334BD94DF357}"/>
    <cellStyle name="Moneda 4 8 9 18" xfId="50650" xr:uid="{B444204B-77BF-4F49-9BB2-4050C7AF700C}"/>
    <cellStyle name="Moneda 4 8 9 19" xfId="52569" xr:uid="{703ECDC2-C527-45A2-82CA-BB2F88223A33}"/>
    <cellStyle name="Moneda 4 8 9 2" xfId="7076" xr:uid="{EE2610C3-B4AF-452C-84EE-3F4951E5DF73}"/>
    <cellStyle name="Moneda 4 8 9 2 2" xfId="22920" xr:uid="{AEA48731-98BC-45E0-A16C-4A28059388FE}"/>
    <cellStyle name="Moneda 4 8 9 20" xfId="54488" xr:uid="{C37AADA3-4780-4B2C-AE9E-2800DD651F50}"/>
    <cellStyle name="Moneda 4 8 9 21" xfId="56408" xr:uid="{E3E607A4-E8C2-40A2-98A3-4B77820023A5}"/>
    <cellStyle name="Moneda 4 8 9 3" xfId="8995" xr:uid="{BDC8487C-980A-4546-9FD0-E4CDD2DB16E6}"/>
    <cellStyle name="Moneda 4 8 9 3 2" xfId="24839" xr:uid="{0C468ED1-4998-42FE-884B-54D01E519F02}"/>
    <cellStyle name="Moneda 4 8 9 4" xfId="11709" xr:uid="{D742A897-29E0-4101-A7F0-B7D6D5AE565B}"/>
    <cellStyle name="Moneda 4 8 9 4 2" xfId="26760" xr:uid="{1BAA2185-C0C2-48A2-B2C3-5AFBFDFAA4AA}"/>
    <cellStyle name="Moneda 4 8 9 5" xfId="17158" xr:uid="{86929C5D-67F7-43D5-87C1-6098D9A75B9C}"/>
    <cellStyle name="Moneda 4 8 9 5 2" xfId="28679" xr:uid="{DC43E8D6-7EED-47D5-B8F1-FBDCA0ADCB7F}"/>
    <cellStyle name="Moneda 4 8 9 6" xfId="19077" xr:uid="{A538935A-8E7E-46D7-A1A0-DBD4D1F6689E}"/>
    <cellStyle name="Moneda 4 8 9 7" xfId="20998" xr:uid="{C25AACCD-03F7-4C88-93E9-34B4C647E6E9}"/>
    <cellStyle name="Moneda 4 8 9 8" xfId="30618" xr:uid="{95B3B0BC-177D-4EB3-9554-B5DF2ADEBAA3}"/>
    <cellStyle name="Moneda 4 8 9 9" xfId="32680" xr:uid="{85814413-8455-4E33-8181-BE63A10B3F5B}"/>
    <cellStyle name="Moneda 4 9" xfId="128" xr:uid="{37D02F2D-2C80-47EB-97AA-BF2DC620FB53}"/>
    <cellStyle name="Moneda 4 9 10" xfId="2368" xr:uid="{52A887B6-9616-4D10-8C82-ACD01C8C4FD9}"/>
    <cellStyle name="Moneda 4 9 10 10" xfId="35028" xr:uid="{A6EC1CE0-C7AE-4099-8038-A039E49BC319}"/>
    <cellStyle name="Moneda 4 9 10 11" xfId="36949" xr:uid="{C7DB6076-8D2E-48F9-958B-ED34F46A7802}"/>
    <cellStyle name="Moneda 4 9 10 12" xfId="38869" xr:uid="{50E67413-D573-451F-A196-71B9AE620CBE}"/>
    <cellStyle name="Moneda 4 9 10 13" xfId="40814" xr:uid="{B6ABB2C4-5820-4F83-BEA5-737740C66B29}"/>
    <cellStyle name="Moneda 4 9 10 14" xfId="42884" xr:uid="{51919A7C-CAE3-4993-A8E3-CFD640928BF0}"/>
    <cellStyle name="Moneda 4 9 10 15" xfId="45032" xr:uid="{1D23C965-DE1A-42CA-BBB4-F7B775465967}"/>
    <cellStyle name="Moneda 4 9 10 16" xfId="47071" xr:uid="{16D94FEF-407F-4132-B597-83DE4761C38D}"/>
    <cellStyle name="Moneda 4 9 10 17" xfId="49055" xr:uid="{420A3B7F-D530-4508-AE67-CC11424D6511}"/>
    <cellStyle name="Moneda 4 9 10 18" xfId="50974" xr:uid="{405FF000-2C43-4244-80F4-FF404E3957F5}"/>
    <cellStyle name="Moneda 4 9 10 19" xfId="52893" xr:uid="{BCC8A0FF-FEF4-4F3C-90CB-3326737B3036}"/>
    <cellStyle name="Moneda 4 9 10 2" xfId="7400" xr:uid="{36624E16-D293-4A0F-B133-3DC02A56D514}"/>
    <cellStyle name="Moneda 4 9 10 2 2" xfId="23244" xr:uid="{DA9102D2-B205-44F7-9716-668F85E91773}"/>
    <cellStyle name="Moneda 4 9 10 20" xfId="54812" xr:uid="{5118C13B-461C-4DCD-8B2E-ADBB83634102}"/>
    <cellStyle name="Moneda 4 9 10 21" xfId="56732" xr:uid="{3A53497B-5D0C-47B8-8B54-DED8FC1C8580}"/>
    <cellStyle name="Moneda 4 9 10 3" xfId="9319" xr:uid="{94BF6B98-D637-49F7-986E-D7402C3E2ED3}"/>
    <cellStyle name="Moneda 4 9 10 3 2" xfId="25163" xr:uid="{A0F7ACF9-971C-444E-A830-42029D2B60EC}"/>
    <cellStyle name="Moneda 4 9 10 4" xfId="12762" xr:uid="{ADA57D49-4B00-403B-9969-8AF6120A0B5C}"/>
    <cellStyle name="Moneda 4 9 10 4 2" xfId="27084" xr:uid="{3C0578BF-85C9-48FC-AE02-3F53D798BE5F}"/>
    <cellStyle name="Moneda 4 9 10 5" xfId="17482" xr:uid="{5866D1C4-EA4C-4D61-BD71-51D5DC40A69C}"/>
    <cellStyle name="Moneda 4 9 10 5 2" xfId="29003" xr:uid="{9B07AAD8-76B7-487C-BA7A-2DAAB8F1F300}"/>
    <cellStyle name="Moneda 4 9 10 6" xfId="19401" xr:uid="{23355EDC-D67A-4ED0-91FE-4A9BBBC592CE}"/>
    <cellStyle name="Moneda 4 9 10 7" xfId="21322" xr:uid="{6F74C293-DBE6-4FAA-978C-C4EB2FC52948}"/>
    <cellStyle name="Moneda 4 9 10 8" xfId="30960" xr:uid="{231EEDF4-9498-4B50-9642-C5353D42D497}"/>
    <cellStyle name="Moneda 4 9 10 9" xfId="33019" xr:uid="{921ADB3C-21DA-4C83-BEBF-FB3385FD018C}"/>
    <cellStyle name="Moneda 4 9 11" xfId="3488" xr:uid="{A99A8882-D0C7-423D-9C75-37974316D314}"/>
    <cellStyle name="Moneda 4 9 11 10" xfId="35348" xr:uid="{99D296BF-DDF3-4E2A-950C-834DD76FB475}"/>
    <cellStyle name="Moneda 4 9 11 11" xfId="37269" xr:uid="{2AF53A5F-82B0-4A0B-A66D-772AC3FC9F6A}"/>
    <cellStyle name="Moneda 4 9 11 12" xfId="39189" xr:uid="{0627A8DF-291F-4462-845B-06DAF2A5097A}"/>
    <cellStyle name="Moneda 4 9 11 13" xfId="41147" xr:uid="{21B825C9-0F9E-4F5C-82A8-6BCB68C625AD}"/>
    <cellStyle name="Moneda 4 9 11 14" xfId="43235" xr:uid="{97B2C90B-EC34-4FB5-A769-9E7F4118B48B}"/>
    <cellStyle name="Moneda 4 9 11 15" xfId="45368" xr:uid="{CF7C2831-6AA5-4CB0-871F-9DE4CE0A3AF0}"/>
    <cellStyle name="Moneda 4 9 11 16" xfId="47400" xr:uid="{F09155B8-4EE0-48F0-B47E-D187F1A848C3}"/>
    <cellStyle name="Moneda 4 9 11 17" xfId="49375" xr:uid="{7DF2DD79-05E2-4834-BFD9-0361642714ED}"/>
    <cellStyle name="Moneda 4 9 11 18" xfId="51294" xr:uid="{506CEDFA-25B5-4A1F-B825-987ED22D473C}"/>
    <cellStyle name="Moneda 4 9 11 19" xfId="53213" xr:uid="{3F22C517-C4AC-4F74-B334-01315063B7B1}"/>
    <cellStyle name="Moneda 4 9 11 2" xfId="7720" xr:uid="{B509664E-8065-4003-9362-C0BC031639AC}"/>
    <cellStyle name="Moneda 4 9 11 2 2" xfId="23564" xr:uid="{BE0536DE-F1D0-4EF7-B651-6828A73B6CA3}"/>
    <cellStyle name="Moneda 4 9 11 20" xfId="55132" xr:uid="{31BECEBE-A289-4A2A-9637-9A921283E38D}"/>
    <cellStyle name="Moneda 4 9 11 21" xfId="57052" xr:uid="{1BB2FBD0-C3C3-49F2-BA7A-01048859FF8F}"/>
    <cellStyle name="Moneda 4 9 11 3" xfId="9639" xr:uid="{9F75E942-99EA-4272-81A5-B235B3C2D8D2}"/>
    <cellStyle name="Moneda 4 9 11 3 2" xfId="25483" xr:uid="{67A48AE8-6B26-4F02-9E7F-1F2E5FC6EA56}"/>
    <cellStyle name="Moneda 4 9 11 4" xfId="13802" xr:uid="{D05F5181-CA7D-453B-9DF2-0C7DA45CCB73}"/>
    <cellStyle name="Moneda 4 9 11 4 2" xfId="27404" xr:uid="{5E9BA304-0E8E-4B0B-AEF4-D5AB0F8758E3}"/>
    <cellStyle name="Moneda 4 9 11 5" xfId="17802" xr:uid="{43B346ED-09F2-436A-93CE-82F5772DEA28}"/>
    <cellStyle name="Moneda 4 9 11 5 2" xfId="29323" xr:uid="{59AED8B9-14BA-4021-819F-5B9CA27AFAFA}"/>
    <cellStyle name="Moneda 4 9 11 6" xfId="19721" xr:uid="{EF7C2C98-01DC-4DB7-B4A7-9FB83811585E}"/>
    <cellStyle name="Moneda 4 9 11 7" xfId="21643" xr:uid="{AEB16E7F-E623-4AF5-847F-C18643549F00}"/>
    <cellStyle name="Moneda 4 9 11 8" xfId="31298" xr:uid="{C6FC7A46-8B77-4862-840E-666DA4E9EBBE}"/>
    <cellStyle name="Moneda 4 9 11 9" xfId="33351" xr:uid="{1A0EABCC-026C-42D7-9FC6-1BDFFA74AA37}"/>
    <cellStyle name="Moneda 4 9 12" xfId="4608" xr:uid="{C50FE019-6177-4C3A-918A-114CB0FDD6DF}"/>
    <cellStyle name="Moneda 4 9 12 10" xfId="35668" xr:uid="{CE2194D9-DB83-4D13-BAED-A797656507A9}"/>
    <cellStyle name="Moneda 4 9 12 11" xfId="37589" xr:uid="{F4972E3E-6C60-4B38-A34D-64649DD7DB14}"/>
    <cellStyle name="Moneda 4 9 12 12" xfId="39509" xr:uid="{FC62DC7F-847E-417B-802E-FC63799BACB4}"/>
    <cellStyle name="Moneda 4 9 12 13" xfId="41478" xr:uid="{0F0B87DF-ADC9-4976-9D91-118FBB8FC9B3}"/>
    <cellStyle name="Moneda 4 9 12 14" xfId="43595" xr:uid="{6FC4E078-0D51-4304-A50D-AF50784005DA}"/>
    <cellStyle name="Moneda 4 9 12 15" xfId="45696" xr:uid="{209D9EFF-3601-41F1-B522-FCC9411ED52D}"/>
    <cellStyle name="Moneda 4 9 12 16" xfId="47725" xr:uid="{0D339A99-B01C-4007-B8A6-D4E351EA99EA}"/>
    <cellStyle name="Moneda 4 9 12 17" xfId="49695" xr:uid="{EE0071CA-5219-4316-A4F7-6819A13A5F3D}"/>
    <cellStyle name="Moneda 4 9 12 18" xfId="51614" xr:uid="{D55E1811-396E-457A-98DD-50B15B030778}"/>
    <cellStyle name="Moneda 4 9 12 19" xfId="53533" xr:uid="{0B6D9857-26AC-4B24-80FF-22617863B663}"/>
    <cellStyle name="Moneda 4 9 12 2" xfId="8040" xr:uid="{A81944D6-40BA-44C0-B472-D9E1C33BCF06}"/>
    <cellStyle name="Moneda 4 9 12 2 2" xfId="23884" xr:uid="{71C014A5-3EEC-477B-BD4A-B698724FA6EE}"/>
    <cellStyle name="Moneda 4 9 12 20" xfId="55452" xr:uid="{9EABB742-88A4-4403-B67F-18745725A20F}"/>
    <cellStyle name="Moneda 4 9 12 21" xfId="57372" xr:uid="{1C68E8FC-860F-4EC5-B8FB-9B2A7A8BA344}"/>
    <cellStyle name="Moneda 4 9 12 3" xfId="9959" xr:uid="{5267BE76-D66B-48C0-88B4-CD6FBE196999}"/>
    <cellStyle name="Moneda 4 9 12 3 2" xfId="25803" xr:uid="{37EAD38A-886C-4025-A096-B6686D574428}"/>
    <cellStyle name="Moneda 4 9 12 4" xfId="14842" xr:uid="{F4E8A5DA-964E-4164-96A1-BF68806EFB5A}"/>
    <cellStyle name="Moneda 4 9 12 4 2" xfId="27724" xr:uid="{B253B427-5CC2-4896-AC05-79E7986A5D04}"/>
    <cellStyle name="Moneda 4 9 12 5" xfId="18122" xr:uid="{BC6FAE70-1151-4971-8FAB-81098DCAC819}"/>
    <cellStyle name="Moneda 4 9 12 5 2" xfId="29643" xr:uid="{8A911F5F-D60D-4E39-853F-EFA6E9BE541B}"/>
    <cellStyle name="Moneda 4 9 12 6" xfId="20041" xr:uid="{652423BF-4E40-4E3B-A2E8-AEA6BA9895FF}"/>
    <cellStyle name="Moneda 4 9 12 7" xfId="21963" xr:uid="{EBD4D023-83A3-42B9-813C-8611358974F8}"/>
    <cellStyle name="Moneda 4 9 12 8" xfId="31637" xr:uid="{1038FB5B-C589-49BB-AD18-886AA1B5A656}"/>
    <cellStyle name="Moneda 4 9 12 9" xfId="33685" xr:uid="{AC3EFFEF-DA6A-46DD-8F7E-3648D7EE7ECD}"/>
    <cellStyle name="Moneda 4 9 13" xfId="5728" xr:uid="{71BE0A23-9D0A-4443-93AF-52B2989756E9}"/>
    <cellStyle name="Moneda 4 9 13 10" xfId="35988" xr:uid="{59A5EB93-DF9F-447B-BE69-2FA2AFF4B261}"/>
    <cellStyle name="Moneda 4 9 13 11" xfId="37909" xr:uid="{104A9FE5-D52E-45EF-A1DE-9387C1A6DF80}"/>
    <cellStyle name="Moneda 4 9 13 12" xfId="39829" xr:uid="{808B3651-2F7F-40C7-928C-54F61F62F548}"/>
    <cellStyle name="Moneda 4 9 13 13" xfId="41814" xr:uid="{18394924-0A9D-40A5-B20D-46987F287F9F}"/>
    <cellStyle name="Moneda 4 9 13 14" xfId="43936" xr:uid="{AEFE5E03-CDD1-4006-BC37-4EC87F1F21A7}"/>
    <cellStyle name="Moneda 4 9 13 15" xfId="46031" xr:uid="{38D9C4F4-FC63-4E6C-BA28-9ED1B6133403}"/>
    <cellStyle name="Moneda 4 9 13 16" xfId="48059" xr:uid="{A2417730-15CC-4116-BFC8-74DCD4BA4D1F}"/>
    <cellStyle name="Moneda 4 9 13 17" xfId="50015" xr:uid="{1AA24E32-E9FE-476C-ABDC-F28FBD639937}"/>
    <cellStyle name="Moneda 4 9 13 18" xfId="51934" xr:uid="{55E6DFBF-DA05-435E-B3DD-9CDA64D683E4}"/>
    <cellStyle name="Moneda 4 9 13 19" xfId="53853" xr:uid="{8C220945-E912-4A89-A18E-CE123BE06C2F}"/>
    <cellStyle name="Moneda 4 9 13 2" xfId="8360" xr:uid="{6073731F-97B2-44CB-B791-2E26C0AF0FE8}"/>
    <cellStyle name="Moneda 4 9 13 2 2" xfId="24204" xr:uid="{C1B018CC-EE22-45F3-A2AE-CBF7ABC37C82}"/>
    <cellStyle name="Moneda 4 9 13 20" xfId="55772" xr:uid="{27A1853D-F527-41C1-9B11-A2660041E41E}"/>
    <cellStyle name="Moneda 4 9 13 21" xfId="57692" xr:uid="{B8D880B6-78B7-4DD8-921C-0CB0FF70CBBF}"/>
    <cellStyle name="Moneda 4 9 13 3" xfId="10279" xr:uid="{CE706D89-7606-49C0-BAF9-E2586E097EBF}"/>
    <cellStyle name="Moneda 4 9 13 3 2" xfId="26123" xr:uid="{C83FC695-481E-4D70-A857-6A648BEFFE94}"/>
    <cellStyle name="Moneda 4 9 13 4" xfId="15882" xr:uid="{6AA9D613-E239-421E-BFC8-316D6AAC14BC}"/>
    <cellStyle name="Moneda 4 9 13 4 2" xfId="28044" xr:uid="{BCAC36E2-B3AD-44C7-ADE7-B4CFC1B63EE8}"/>
    <cellStyle name="Moneda 4 9 13 5" xfId="18442" xr:uid="{BB606CF6-722C-419E-9AAD-EF16829D61D9}"/>
    <cellStyle name="Moneda 4 9 13 5 2" xfId="29963" xr:uid="{DFDFF72A-3A21-4C22-AF58-C8CCE758A82B}"/>
    <cellStyle name="Moneda 4 9 13 6" xfId="20361" xr:uid="{66D789B2-4149-450E-B948-CD0A0775B42F}"/>
    <cellStyle name="Moneda 4 9 13 7" xfId="22283" xr:uid="{6AE292E4-DD16-4C9F-80AD-35F511B9DFF9}"/>
    <cellStyle name="Moneda 4 9 13 8" xfId="31976" xr:uid="{CED1D0B6-89E4-4FDF-BB0D-7F9F1597E2EA}"/>
    <cellStyle name="Moneda 4 9 13 9" xfId="34023" xr:uid="{799126B7-E0C5-48B6-A38A-F9938E622CE7}"/>
    <cellStyle name="Moneda 4 9 14" xfId="6760" xr:uid="{19901B05-0924-4F0F-A02D-7FC1BACF0A07}"/>
    <cellStyle name="Moneda 4 9 14 2" xfId="22604" xr:uid="{824BDF1F-C085-496B-9335-289E9667AAAD}"/>
    <cellStyle name="Moneda 4 9 15" xfId="8679" xr:uid="{62A403E1-F3C7-42B6-8D29-10EDB581FC79}"/>
    <cellStyle name="Moneda 4 9 15 2" xfId="24523" xr:uid="{E899635E-3358-4EC5-8468-D7E4B28AEDF1}"/>
    <cellStyle name="Moneda 4 9 16" xfId="10682" xr:uid="{84AC04DA-0AAC-442D-82CD-D9DD96D0E2E8}"/>
    <cellStyle name="Moneda 4 9 16 2" xfId="26444" xr:uid="{E15CDEBB-E279-40F4-A5F7-C510B9AD96E5}"/>
    <cellStyle name="Moneda 4 9 17" xfId="16842" xr:uid="{16F41C07-29D8-4FEA-9D2E-3E1BD66AE550}"/>
    <cellStyle name="Moneda 4 9 17 2" xfId="28363" xr:uid="{8F0FDFF2-82B2-4D61-AB47-DDFE6851F9F8}"/>
    <cellStyle name="Moneda 4 9 18" xfId="18761" xr:uid="{87420D68-B822-454E-ABAC-A7E55182A32E}"/>
    <cellStyle name="Moneda 4 9 19" xfId="20682" xr:uid="{B14B16A1-C8EA-45CE-9806-B91757BB21A0}"/>
    <cellStyle name="Moneda 4 9 2" xfId="268" xr:uid="{21495CF1-C341-4BB9-9CA6-DA41130340C0}"/>
    <cellStyle name="Moneda 4 9 2 10" xfId="16882" xr:uid="{FBC094E2-88A9-4DDE-943F-A149EDECA519}"/>
    <cellStyle name="Moneda 4 9 2 10 2" xfId="28403" xr:uid="{AF9CC145-5178-41AF-9FE9-66F788C6C43C}"/>
    <cellStyle name="Moneda 4 9 2 11" xfId="18801" xr:uid="{54F0D349-77C1-4028-AEA2-5E64918933BD}"/>
    <cellStyle name="Moneda 4 9 2 12" xfId="20722" xr:uid="{FBB6BB0D-50DE-4858-BB24-5D6AE21A679F}"/>
    <cellStyle name="Moneda 4 9 2 13" xfId="30329" xr:uid="{DFCB4CF0-307A-4AA0-83FF-F517F2D01887}"/>
    <cellStyle name="Moneda 4 9 2 14" xfId="32396" xr:uid="{C0C90F81-4540-4039-841F-550D20764C73}"/>
    <cellStyle name="Moneda 4 9 2 15" xfId="34428" xr:uid="{A90517A2-6C86-4BF4-9965-D64CCC4611A5}"/>
    <cellStyle name="Moneda 4 9 2 16" xfId="36349" xr:uid="{865448A9-8B16-48DF-9938-03E2C3A232A4}"/>
    <cellStyle name="Moneda 4 9 2 17" xfId="38269" xr:uid="{30F2BFC5-74AD-4B0F-B23F-DEC3B437BFB7}"/>
    <cellStyle name="Moneda 4 9 2 18" xfId="40196" xr:uid="{431D2557-FFC9-4F3A-ACC2-8DA375DC1B22}"/>
    <cellStyle name="Moneda 4 9 2 19" xfId="42224" xr:uid="{945FF6E3-6E5D-454D-8336-EA3C0A100A06}"/>
    <cellStyle name="Moneda 4 9 2 2" xfId="1388" xr:uid="{743411DD-F4AD-41B0-BC81-E6FA3BDA557B}"/>
    <cellStyle name="Moneda 4 9 2 2 10" xfId="34748" xr:uid="{626F6458-81B5-45B4-9BA8-3250AE14846E}"/>
    <cellStyle name="Moneda 4 9 2 2 11" xfId="36669" xr:uid="{E1877872-9CB4-4FE1-BC1A-51A894CD4C29}"/>
    <cellStyle name="Moneda 4 9 2 2 12" xfId="38589" xr:uid="{9EC1801B-C28B-44A9-8CBD-EBF89DB0728E}"/>
    <cellStyle name="Moneda 4 9 2 2 13" xfId="40529" xr:uid="{34C5CA3F-CBA7-43D2-A8C0-3B57B809C6DC}"/>
    <cellStyle name="Moneda 4 9 2 2 14" xfId="42570" xr:uid="{1EA4BE73-48CE-4ECB-9EAC-DB016313F5E2}"/>
    <cellStyle name="Moneda 4 9 2 2 15" xfId="44737" xr:uid="{BE6AC4BD-F916-43DC-8670-9A28607C1C46}"/>
    <cellStyle name="Moneda 4 9 2 2 16" xfId="46769" xr:uid="{737E6564-12A2-42EC-A350-F4B362701E8D}"/>
    <cellStyle name="Moneda 4 9 2 2 17" xfId="48775" xr:uid="{C74F5DB5-961A-4D3F-AF03-BC79072BCAF2}"/>
    <cellStyle name="Moneda 4 9 2 2 18" xfId="50694" xr:uid="{0AF61074-C2A5-4D44-AFDF-9F9692B69A91}"/>
    <cellStyle name="Moneda 4 9 2 2 19" xfId="52613" xr:uid="{338EF587-5BE8-4D95-BDFA-B29D2070F7AE}"/>
    <cellStyle name="Moneda 4 9 2 2 2" xfId="7120" xr:uid="{E305914A-541B-49A0-BE6C-915B984713A6}"/>
    <cellStyle name="Moneda 4 9 2 2 2 2" xfId="22964" xr:uid="{6DE3CDD1-99A0-4DD7-9673-518C9CEB549C}"/>
    <cellStyle name="Moneda 4 9 2 2 20" xfId="54532" xr:uid="{96197EB8-0A24-414D-A53C-3A4416896D1A}"/>
    <cellStyle name="Moneda 4 9 2 2 21" xfId="56452" xr:uid="{7A64BB6B-51B8-465E-888A-5D79AEABEB6C}"/>
    <cellStyle name="Moneda 4 9 2 2 3" xfId="9039" xr:uid="{63884852-B9F9-4773-8574-8196CBB15AEC}"/>
    <cellStyle name="Moneda 4 9 2 2 3 2" xfId="24883" xr:uid="{22F09409-C5F6-487D-A8EE-5B93DBA6111B}"/>
    <cellStyle name="Moneda 4 9 2 2 4" xfId="11852" xr:uid="{4770B3DA-D4DA-4A1C-8A2B-99C7AD1C71C8}"/>
    <cellStyle name="Moneda 4 9 2 2 4 2" xfId="26804" xr:uid="{03D78CBF-4FA4-48C9-95B8-C9B659CB4794}"/>
    <cellStyle name="Moneda 4 9 2 2 5" xfId="17202" xr:uid="{7FF79741-2B07-404D-ADFD-27E21AD2111D}"/>
    <cellStyle name="Moneda 4 9 2 2 5 2" xfId="28723" xr:uid="{B4746DAE-71C7-4995-AF80-23D6620F81F9}"/>
    <cellStyle name="Moneda 4 9 2 2 6" xfId="19121" xr:uid="{2B9956A9-9CA5-4AF5-A4B9-4E392DC741DC}"/>
    <cellStyle name="Moneda 4 9 2 2 7" xfId="21042" xr:uid="{44016FB5-2B6F-4302-89DD-BFE372442E8C}"/>
    <cellStyle name="Moneda 4 9 2 2 8" xfId="30664" xr:uid="{25770225-43A0-4F6B-B928-A521BED1C15B}"/>
    <cellStyle name="Moneda 4 9 2 2 9" xfId="32728" xr:uid="{2097C177-E739-4C73-B381-82782AAB52A2}"/>
    <cellStyle name="Moneda 4 9 2 20" xfId="44401" xr:uid="{1A5D35FD-4DA9-49B6-BFA8-604DB7779037}"/>
    <cellStyle name="Moneda 4 9 2 21" xfId="46437" xr:uid="{D3065D1D-0C0D-41E4-BF66-457359B2BB14}"/>
    <cellStyle name="Moneda 4 9 2 22" xfId="48455" xr:uid="{443F4D26-03C1-4951-992B-82997A3AEFF6}"/>
    <cellStyle name="Moneda 4 9 2 23" xfId="50374" xr:uid="{8F4A9C5C-86E2-42A7-9650-7197DB7D200C}"/>
    <cellStyle name="Moneda 4 9 2 24" xfId="52293" xr:uid="{C262419B-684C-4070-90D4-53D56168FFC9}"/>
    <cellStyle name="Moneda 4 9 2 25" xfId="54212" xr:uid="{1B753ADE-20A2-45EA-95D0-C878348BFE67}"/>
    <cellStyle name="Moneda 4 9 2 26" xfId="56132" xr:uid="{4328D52A-C876-4730-8EEB-545278BF9AB2}"/>
    <cellStyle name="Moneda 4 9 2 3" xfId="2508" xr:uid="{5C60CFE4-D68D-4B1E-B86F-998E3AD594A3}"/>
    <cellStyle name="Moneda 4 9 2 3 10" xfId="35068" xr:uid="{21A5BF7E-178C-49A5-A304-EBACA75598E9}"/>
    <cellStyle name="Moneda 4 9 2 3 11" xfId="36989" xr:uid="{3C7D2D7D-B909-40E8-8197-46FE7FE7F349}"/>
    <cellStyle name="Moneda 4 9 2 3 12" xfId="38909" xr:uid="{9C6647A7-F915-40DB-AA35-B750C2EAE4F7}"/>
    <cellStyle name="Moneda 4 9 2 3 13" xfId="40854" xr:uid="{3D8C84AD-4D5D-4BE7-943A-206FA4A8936D}"/>
    <cellStyle name="Moneda 4 9 2 3 14" xfId="42925" xr:uid="{56A45E51-F3D5-4E5B-A90E-F1C2206341EB}"/>
    <cellStyle name="Moneda 4 9 2 3 15" xfId="45074" xr:uid="{40266944-70BD-4686-9883-630ADD0B5589}"/>
    <cellStyle name="Moneda 4 9 2 3 16" xfId="47112" xr:uid="{9FCD364F-3779-48E0-B627-707CAAE449DB}"/>
    <cellStyle name="Moneda 4 9 2 3 17" xfId="49095" xr:uid="{CB4F126B-808C-4CC6-82B2-501DD4EAE175}"/>
    <cellStyle name="Moneda 4 9 2 3 18" xfId="51014" xr:uid="{C0E538CB-EB16-4468-BDCF-DB99A05B75A9}"/>
    <cellStyle name="Moneda 4 9 2 3 19" xfId="52933" xr:uid="{E474019A-54AF-4418-AA73-C270A74CFF48}"/>
    <cellStyle name="Moneda 4 9 2 3 2" xfId="7440" xr:uid="{F85E90D3-EE0D-4324-9514-BCC3B1919BAA}"/>
    <cellStyle name="Moneda 4 9 2 3 2 2" xfId="23284" xr:uid="{418F3B41-9882-4DBA-B0A4-5EFA20ACC608}"/>
    <cellStyle name="Moneda 4 9 2 3 20" xfId="54852" xr:uid="{CEB0FF8E-DD5C-4665-AC64-CAB63164462D}"/>
    <cellStyle name="Moneda 4 9 2 3 21" xfId="56772" xr:uid="{A2DA31FA-5BEB-4D36-9B3A-58DBB46AA731}"/>
    <cellStyle name="Moneda 4 9 2 3 3" xfId="9359" xr:uid="{7AA5E78E-609E-45DE-AD92-550B7A8C0575}"/>
    <cellStyle name="Moneda 4 9 2 3 3 2" xfId="25203" xr:uid="{33BF8EE4-29E1-44BD-BF83-30CD7FA8C38A}"/>
    <cellStyle name="Moneda 4 9 2 3 4" xfId="12892" xr:uid="{2CA57371-D3EB-4254-8FEA-AF482339C0EB}"/>
    <cellStyle name="Moneda 4 9 2 3 4 2" xfId="27124" xr:uid="{7D6E3F10-648D-4AFF-A690-B9285FA019BE}"/>
    <cellStyle name="Moneda 4 9 2 3 5" xfId="17522" xr:uid="{CBCDA508-6F12-4156-B940-3CB6AE7CF7C6}"/>
    <cellStyle name="Moneda 4 9 2 3 5 2" xfId="29043" xr:uid="{A8B3241D-5557-4A20-939E-045ABA08F51A}"/>
    <cellStyle name="Moneda 4 9 2 3 6" xfId="19441" xr:uid="{478EC5B8-C38E-48C8-A6BE-7181D1B09A0E}"/>
    <cellStyle name="Moneda 4 9 2 3 7" xfId="21362" xr:uid="{FB346967-1C76-48DA-9C23-C225D15584AD}"/>
    <cellStyle name="Moneda 4 9 2 3 8" xfId="31003" xr:uid="{8709FCBD-A579-43E0-AF2F-09CBC0140B95}"/>
    <cellStyle name="Moneda 4 9 2 3 9" xfId="33059" xr:uid="{DE41F59C-340F-495E-9C9F-599F2CC5B265}"/>
    <cellStyle name="Moneda 4 9 2 4" xfId="3628" xr:uid="{959CF7ED-6B7B-46D4-83B5-E60AD086F8F4}"/>
    <cellStyle name="Moneda 4 9 2 4 10" xfId="35388" xr:uid="{C85DBEBE-6CE6-4A02-82FE-8E7FD0E9AF83}"/>
    <cellStyle name="Moneda 4 9 2 4 11" xfId="37309" xr:uid="{AF5D9263-65C4-454F-A570-113DF80B6ACD}"/>
    <cellStyle name="Moneda 4 9 2 4 12" xfId="39229" xr:uid="{A15D94ED-B84F-4C75-95BE-56D33EEE0D75}"/>
    <cellStyle name="Moneda 4 9 2 4 13" xfId="41188" xr:uid="{6FAAB3E7-ED48-4F7C-B565-70D81CE01AE2}"/>
    <cellStyle name="Moneda 4 9 2 4 14" xfId="43277" xr:uid="{6B32554D-E207-4F5C-B41B-FA95E795C756}"/>
    <cellStyle name="Moneda 4 9 2 4 15" xfId="45408" xr:uid="{A5911582-B27F-4D34-8CEB-4A090706FB32}"/>
    <cellStyle name="Moneda 4 9 2 4 16" xfId="47440" xr:uid="{9A3C0C6A-BE77-4D32-AF2C-D391DA3127EC}"/>
    <cellStyle name="Moneda 4 9 2 4 17" xfId="49415" xr:uid="{D0A64C7E-A330-427F-BEC1-FB3CC2706AAC}"/>
    <cellStyle name="Moneda 4 9 2 4 18" xfId="51334" xr:uid="{298486E9-A541-410E-82AA-C6E530E2FE75}"/>
    <cellStyle name="Moneda 4 9 2 4 19" xfId="53253" xr:uid="{E2B2E640-9CA6-4FF9-B56A-6A71217FB66C}"/>
    <cellStyle name="Moneda 4 9 2 4 2" xfId="7760" xr:uid="{9E911A27-E59B-4EA3-BDB4-8BA705042B1A}"/>
    <cellStyle name="Moneda 4 9 2 4 2 2" xfId="23604" xr:uid="{03BB3A39-78CF-436B-952A-934C1E5DCEA6}"/>
    <cellStyle name="Moneda 4 9 2 4 20" xfId="55172" xr:uid="{4621E4F5-CCA5-4641-9465-FAE052816BC0}"/>
    <cellStyle name="Moneda 4 9 2 4 21" xfId="57092" xr:uid="{1AF9AA81-2501-4462-8BEB-17B111B4CE95}"/>
    <cellStyle name="Moneda 4 9 2 4 3" xfId="9679" xr:uid="{A20A84BE-3C1C-4681-B128-C7F314F2E3CF}"/>
    <cellStyle name="Moneda 4 9 2 4 3 2" xfId="25523" xr:uid="{D57CF595-6CFE-4970-8C85-69B0081C003B}"/>
    <cellStyle name="Moneda 4 9 2 4 4" xfId="13932" xr:uid="{07FA17CB-0969-4967-9E1B-0E160639B7EB}"/>
    <cellStyle name="Moneda 4 9 2 4 4 2" xfId="27444" xr:uid="{1AE61DBA-8A3B-4E28-A803-29887004C7E6}"/>
    <cellStyle name="Moneda 4 9 2 4 5" xfId="17842" xr:uid="{CF05AA5A-26EF-46BD-9215-6CB2B723D81E}"/>
    <cellStyle name="Moneda 4 9 2 4 5 2" xfId="29363" xr:uid="{B47B0EB6-27FA-4366-971B-DE4CC652FD2E}"/>
    <cellStyle name="Moneda 4 9 2 4 6" xfId="19761" xr:uid="{83691187-FB0F-4718-BB04-51239F1F2EA2}"/>
    <cellStyle name="Moneda 4 9 2 4 7" xfId="21683" xr:uid="{56B53618-2F35-40A5-B034-FE3E857A61C9}"/>
    <cellStyle name="Moneda 4 9 2 4 8" xfId="31338" xr:uid="{E9D4638D-DDAC-46A8-8D27-A5EFF24203F7}"/>
    <cellStyle name="Moneda 4 9 2 4 9" xfId="33393" xr:uid="{7694DA73-5093-4859-A60E-7C27C4158952}"/>
    <cellStyle name="Moneda 4 9 2 5" xfId="4748" xr:uid="{66F405F1-D936-4D0E-9EFF-8A2826F042D6}"/>
    <cellStyle name="Moneda 4 9 2 5 10" xfId="35708" xr:uid="{FAB231B7-7DD1-4E36-93CA-A43397836003}"/>
    <cellStyle name="Moneda 4 9 2 5 11" xfId="37629" xr:uid="{112495E9-C349-48A1-97A3-018643BACFDE}"/>
    <cellStyle name="Moneda 4 9 2 5 12" xfId="39549" xr:uid="{974264CC-B821-4E21-927E-B9F9693EC96D}"/>
    <cellStyle name="Moneda 4 9 2 5 13" xfId="41520" xr:uid="{C8B5E4E5-E48C-45EA-9994-DED8F4335FEC}"/>
    <cellStyle name="Moneda 4 9 2 5 14" xfId="43640" xr:uid="{C6F853BB-0068-4EE7-BFD0-C33FB47EF7ED}"/>
    <cellStyle name="Moneda 4 9 2 5 15" xfId="45738" xr:uid="{B332F0C3-5B83-4A14-8493-A3B19072FAA5}"/>
    <cellStyle name="Moneda 4 9 2 5 16" xfId="47766" xr:uid="{1A7AB1EE-DD40-40FA-A0FE-C99FB41150D4}"/>
    <cellStyle name="Moneda 4 9 2 5 17" xfId="49735" xr:uid="{47B849EF-998D-4DD5-979A-567AAD825EBE}"/>
    <cellStyle name="Moneda 4 9 2 5 18" xfId="51654" xr:uid="{DAE77676-DF28-4794-AA94-1DEC669DED89}"/>
    <cellStyle name="Moneda 4 9 2 5 19" xfId="53573" xr:uid="{C05DDC52-200D-4258-97EC-0A7F0385AFAA}"/>
    <cellStyle name="Moneda 4 9 2 5 2" xfId="8080" xr:uid="{11417778-CA9A-4ABB-837E-B50105433C3B}"/>
    <cellStyle name="Moneda 4 9 2 5 2 2" xfId="23924" xr:uid="{4F633064-06EB-403F-9CEC-D4F42CBC9C4F}"/>
    <cellStyle name="Moneda 4 9 2 5 20" xfId="55492" xr:uid="{D6B968D4-C530-4194-B81B-933EF9AAB2C4}"/>
    <cellStyle name="Moneda 4 9 2 5 21" xfId="57412" xr:uid="{FB8CBAB9-CD39-41FB-B2B5-7EA27041A871}"/>
    <cellStyle name="Moneda 4 9 2 5 3" xfId="9999" xr:uid="{C9182D5D-E89C-44DD-8C50-84AD46B83B9E}"/>
    <cellStyle name="Moneda 4 9 2 5 3 2" xfId="25843" xr:uid="{14F92A67-411D-40ED-AF5D-C6DE9D362C9F}"/>
    <cellStyle name="Moneda 4 9 2 5 4" xfId="14972" xr:uid="{8DD1DC71-9567-4DD6-88BE-91CCB0AA688E}"/>
    <cellStyle name="Moneda 4 9 2 5 4 2" xfId="27764" xr:uid="{9A83A477-A4AA-4C9E-8858-B7B537EFBAE2}"/>
    <cellStyle name="Moneda 4 9 2 5 5" xfId="18162" xr:uid="{770B5CAF-0C88-4298-8E99-D250833C44C4}"/>
    <cellStyle name="Moneda 4 9 2 5 5 2" xfId="29683" xr:uid="{224B0939-E179-4294-88DB-BD07180CE69B}"/>
    <cellStyle name="Moneda 4 9 2 5 6" xfId="20081" xr:uid="{F40BA63A-B910-4074-B555-869923EF221E}"/>
    <cellStyle name="Moneda 4 9 2 5 7" xfId="22003" xr:uid="{AA553514-1D2A-48BB-9CA1-AC9246E02409}"/>
    <cellStyle name="Moneda 4 9 2 5 8" xfId="31678" xr:uid="{88531773-A965-4C49-9AD8-7EBCB3A7AE8E}"/>
    <cellStyle name="Moneda 4 9 2 5 9" xfId="33726" xr:uid="{9A04C56D-EF48-4342-9976-0DB2C945D4F4}"/>
    <cellStyle name="Moneda 4 9 2 6" xfId="5868" xr:uid="{F8F8F42E-81AD-4FC6-B1E4-0B65F08459E4}"/>
    <cellStyle name="Moneda 4 9 2 6 10" xfId="36028" xr:uid="{2D347BA4-8075-4207-AE69-395E95AFF02E}"/>
    <cellStyle name="Moneda 4 9 2 6 11" xfId="37949" xr:uid="{9858B60C-343F-464F-82A3-414AABBF7569}"/>
    <cellStyle name="Moneda 4 9 2 6 12" xfId="39869" xr:uid="{A7C7431C-25B1-4399-9E3F-934C05D355F8}"/>
    <cellStyle name="Moneda 4 9 2 6 13" xfId="41857" xr:uid="{E369BBC4-014D-4497-B0F2-393E7417A41D}"/>
    <cellStyle name="Moneda 4 9 2 6 14" xfId="43980" xr:uid="{423D97D9-0F81-46F7-A913-89739C560263}"/>
    <cellStyle name="Moneda 4 9 2 6 15" xfId="46072" xr:uid="{132D25AF-C903-4D21-95A4-704E2ACDC5C3}"/>
    <cellStyle name="Moneda 4 9 2 6 16" xfId="48101" xr:uid="{C2C488CF-31D8-47AC-AE41-E56A7EC472B4}"/>
    <cellStyle name="Moneda 4 9 2 6 17" xfId="50055" xr:uid="{84DD7F1D-4C02-4AB7-9401-B51A932FA8F6}"/>
    <cellStyle name="Moneda 4 9 2 6 18" xfId="51974" xr:uid="{DDF778EF-03BA-4662-A5EE-83CAE0DFE0E3}"/>
    <cellStyle name="Moneda 4 9 2 6 19" xfId="53893" xr:uid="{C477CA16-7A02-49F1-9AAC-7E47D574CF68}"/>
    <cellStyle name="Moneda 4 9 2 6 2" xfId="8400" xr:uid="{5DAE9175-2A61-43E4-9163-D45FF8121C30}"/>
    <cellStyle name="Moneda 4 9 2 6 2 2" xfId="24244" xr:uid="{D7424985-261A-4056-A819-8499948F195D}"/>
    <cellStyle name="Moneda 4 9 2 6 20" xfId="55812" xr:uid="{62267180-144F-4038-B162-27F1FF64E91C}"/>
    <cellStyle name="Moneda 4 9 2 6 21" xfId="57732" xr:uid="{4D202154-3F70-4399-AE60-21A61E598699}"/>
    <cellStyle name="Moneda 4 9 2 6 3" xfId="10319" xr:uid="{7E15BEA7-3096-4DB4-BEF1-CF726C0F9B4A}"/>
    <cellStyle name="Moneda 4 9 2 6 3 2" xfId="26163" xr:uid="{4036F1CE-C4F2-4583-B569-EF47AB89C42C}"/>
    <cellStyle name="Moneda 4 9 2 6 4" xfId="16012" xr:uid="{0F0EC5A9-96D4-4B6E-B1FF-F3BC37D5C257}"/>
    <cellStyle name="Moneda 4 9 2 6 4 2" xfId="28084" xr:uid="{BA6A0984-21C0-46B9-8439-AF0AA851E73F}"/>
    <cellStyle name="Moneda 4 9 2 6 5" xfId="18482" xr:uid="{BC194135-E5CB-4909-B223-5BAA94D3F9B9}"/>
    <cellStyle name="Moneda 4 9 2 6 5 2" xfId="30003" xr:uid="{3C59EFEA-0184-48E8-847E-7162DFFF5E0B}"/>
    <cellStyle name="Moneda 4 9 2 6 6" xfId="20401" xr:uid="{C0410379-D9CD-44E0-B43F-C10DA167789A}"/>
    <cellStyle name="Moneda 4 9 2 6 7" xfId="22323" xr:uid="{C516B2D4-138B-48AF-B100-E7EB3675A515}"/>
    <cellStyle name="Moneda 4 9 2 6 8" xfId="32020" xr:uid="{A40A2B64-5EF0-4101-A3BE-0AEB1C64D5D0}"/>
    <cellStyle name="Moneda 4 9 2 6 9" xfId="34065" xr:uid="{29B53751-20B1-42CE-950F-EC1A6105CBEE}"/>
    <cellStyle name="Moneda 4 9 2 7" xfId="6800" xr:uid="{3BB05B2A-0F09-47BA-A52B-44EC7D2FA637}"/>
    <cellStyle name="Moneda 4 9 2 7 2" xfId="22644" xr:uid="{B56911BD-C247-4170-A76A-CB7A668304DB}"/>
    <cellStyle name="Moneda 4 9 2 8" xfId="8719" xr:uid="{CAA61F3B-DEFA-400E-9F8F-434A08CE359F}"/>
    <cellStyle name="Moneda 4 9 2 8 2" xfId="24563" xr:uid="{1B137094-BA99-4480-8615-211445ADD895}"/>
    <cellStyle name="Moneda 4 9 2 9" xfId="10812" xr:uid="{3BDE7623-9C9E-43A9-B963-BF8BABE4BCBE}"/>
    <cellStyle name="Moneda 4 9 2 9 2" xfId="26484" xr:uid="{D32A24F6-E4B0-4C76-B03C-DAF97CCA7D87}"/>
    <cellStyle name="Moneda 4 9 20" xfId="30287" xr:uid="{C816F4E3-013C-4935-BC49-AE72BCD60EB4}"/>
    <cellStyle name="Moneda 4 9 21" xfId="32355" xr:uid="{AFF4A27C-59BD-4CCD-876E-FEEE6C6CE897}"/>
    <cellStyle name="Moneda 4 9 22" xfId="34388" xr:uid="{3271358F-30B3-48CA-919C-9683109E03E5}"/>
    <cellStyle name="Moneda 4 9 23" xfId="36309" xr:uid="{C38D2E29-9549-4130-9E04-FB1193A5BFF3}"/>
    <cellStyle name="Moneda 4 9 24" xfId="38229" xr:uid="{073219A3-9B77-4868-949F-7739D4397508}"/>
    <cellStyle name="Moneda 4 9 25" xfId="40155" xr:uid="{48B1363C-7555-40C2-9F0A-F5882E2F680E}"/>
    <cellStyle name="Moneda 4 9 26" xfId="42182" xr:uid="{5165DE85-0750-4E18-B7B3-830933D28E3E}"/>
    <cellStyle name="Moneda 4 9 27" xfId="44360" xr:uid="{F6840969-3BBC-44AB-B61E-A6E1009596F2}"/>
    <cellStyle name="Moneda 4 9 28" xfId="46395" xr:uid="{4163D3F0-CF42-40AB-AFF0-C609D93FB840}"/>
    <cellStyle name="Moneda 4 9 29" xfId="48415" xr:uid="{0063AB58-6257-4768-9706-83BE521FBD60}"/>
    <cellStyle name="Moneda 4 9 3" xfId="408" xr:uid="{13A33596-E10D-411F-9076-D7484BF862E3}"/>
    <cellStyle name="Moneda 4 9 3 10" xfId="16922" xr:uid="{4DE3BE75-CE7B-45B7-BB10-E66B5A5C381A}"/>
    <cellStyle name="Moneda 4 9 3 10 2" xfId="28443" xr:uid="{BF2F3204-43D9-4C7B-B5E3-A28DF7E37F94}"/>
    <cellStyle name="Moneda 4 9 3 11" xfId="18841" xr:uid="{F870AA10-C53B-40B6-B5AF-2E44F23FDA2F}"/>
    <cellStyle name="Moneda 4 9 3 12" xfId="20762" xr:uid="{411E9298-3746-460B-8DB3-86BB877F56C6}"/>
    <cellStyle name="Moneda 4 9 3 13" xfId="30369" xr:uid="{FE05BE3A-9346-4528-BBBE-F48749D9C49B}"/>
    <cellStyle name="Moneda 4 9 3 14" xfId="32439" xr:uid="{268AF16D-4912-4A37-B209-DBB6A52FDDE5}"/>
    <cellStyle name="Moneda 4 9 3 15" xfId="34468" xr:uid="{1F6FFE90-2BF4-46D0-AC55-A2A4A96B0ED4}"/>
    <cellStyle name="Moneda 4 9 3 16" xfId="36389" xr:uid="{654BDBCE-1A78-4A70-A3BA-AE26FD872DDE}"/>
    <cellStyle name="Moneda 4 9 3 17" xfId="38309" xr:uid="{541FB6B2-2AA3-4C99-BC44-D88A70D36A67}"/>
    <cellStyle name="Moneda 4 9 3 18" xfId="40237" xr:uid="{9F1A0AC7-255D-445C-ABD5-CA92CD0E4FC8}"/>
    <cellStyle name="Moneda 4 9 3 19" xfId="42267" xr:uid="{6F4668D3-B709-4DB8-AD3D-3829012E5FE8}"/>
    <cellStyle name="Moneda 4 9 3 2" xfId="1528" xr:uid="{E998D7ED-4C6B-4915-9061-10392C4C7AA1}"/>
    <cellStyle name="Moneda 4 9 3 2 10" xfId="34788" xr:uid="{3536A087-1665-4368-B657-71442252D266}"/>
    <cellStyle name="Moneda 4 9 3 2 11" xfId="36709" xr:uid="{BF9BB805-92FA-45CE-8978-26D4FF2E65EA}"/>
    <cellStyle name="Moneda 4 9 3 2 12" xfId="38629" xr:uid="{1BDF2DB8-81AC-4744-BE64-5A26346AE3A5}"/>
    <cellStyle name="Moneda 4 9 3 2 13" xfId="40569" xr:uid="{66D15CBC-091B-4ECF-BB56-7FEB4C8118D6}"/>
    <cellStyle name="Moneda 4 9 3 2 14" xfId="42620" xr:uid="{D87BCBE0-7B70-496E-8704-50E059C778A1}"/>
    <cellStyle name="Moneda 4 9 3 2 15" xfId="44778" xr:uid="{3B7E9CAB-3AE5-4382-B734-4FE1E9FE252C}"/>
    <cellStyle name="Moneda 4 9 3 2 16" xfId="46809" xr:uid="{34DA874F-10F9-4785-8958-1FA0F586A0A0}"/>
    <cellStyle name="Moneda 4 9 3 2 17" xfId="48815" xr:uid="{BA57B442-871D-4927-ACEB-996597F94FD2}"/>
    <cellStyle name="Moneda 4 9 3 2 18" xfId="50734" xr:uid="{0D82F7FD-1405-4C27-9561-8298A26E9D9F}"/>
    <cellStyle name="Moneda 4 9 3 2 19" xfId="52653" xr:uid="{367E6116-57E5-4128-A73B-05380F47163B}"/>
    <cellStyle name="Moneda 4 9 3 2 2" xfId="7160" xr:uid="{5996FE1D-5019-4109-9974-0A4D0781F4F4}"/>
    <cellStyle name="Moneda 4 9 3 2 2 2" xfId="23004" xr:uid="{90DB2E88-D370-4873-950B-387B666454C9}"/>
    <cellStyle name="Moneda 4 9 3 2 20" xfId="54572" xr:uid="{A9E5CDD3-A94B-41C3-8FA3-F88C53B0CE74}"/>
    <cellStyle name="Moneda 4 9 3 2 21" xfId="56492" xr:uid="{FB200C01-615C-4FB7-8D2F-6B102C668388}"/>
    <cellStyle name="Moneda 4 9 3 2 3" xfId="9079" xr:uid="{7F177D4E-0D11-4330-9386-72DF740B0BF0}"/>
    <cellStyle name="Moneda 4 9 3 2 3 2" xfId="24923" xr:uid="{9DD3CCFA-F216-4664-9FF8-74F1AF0C9928}"/>
    <cellStyle name="Moneda 4 9 3 2 4" xfId="11982" xr:uid="{ADD8596F-F547-43EF-8A7F-17EE95E4D1ED}"/>
    <cellStyle name="Moneda 4 9 3 2 4 2" xfId="26844" xr:uid="{C7EA49E0-0EC4-4220-913C-104160239F3F}"/>
    <cellStyle name="Moneda 4 9 3 2 5" xfId="17242" xr:uid="{6A5FCF88-D629-4258-A784-13B68471277D}"/>
    <cellStyle name="Moneda 4 9 3 2 5 2" xfId="28763" xr:uid="{6476C8A2-596A-4FCB-8382-1DEB2C7E5CE0}"/>
    <cellStyle name="Moneda 4 9 3 2 6" xfId="19161" xr:uid="{2753B87F-8EA0-4D28-B4D4-0C5853BE1788}"/>
    <cellStyle name="Moneda 4 9 3 2 7" xfId="21082" xr:uid="{13514293-11A0-403A-AA35-F5FC18FA9DBA}"/>
    <cellStyle name="Moneda 4 9 3 2 8" xfId="30706" xr:uid="{FDF9F083-25AD-4160-BE59-1FCFEDB7561B}"/>
    <cellStyle name="Moneda 4 9 3 2 9" xfId="32768" xr:uid="{2C2EFD3C-F22B-4CFA-8525-9496750B235F}"/>
    <cellStyle name="Moneda 4 9 3 20" xfId="44443" xr:uid="{2B5B8155-AE4E-4C01-BDBC-F541AD962ABB}"/>
    <cellStyle name="Moneda 4 9 3 21" xfId="46477" xr:uid="{A9C4971D-5F21-4C81-A26A-32BADC4C8E36}"/>
    <cellStyle name="Moneda 4 9 3 22" xfId="48495" xr:uid="{B66245C8-FCE4-4FA8-B924-0D0B5EEC6443}"/>
    <cellStyle name="Moneda 4 9 3 23" xfId="50414" xr:uid="{41DECCC2-B7CC-4C12-AE75-D31B9A6EB560}"/>
    <cellStyle name="Moneda 4 9 3 24" xfId="52333" xr:uid="{1EC15721-7CB3-4C43-9BA8-4FA8A4D45AAB}"/>
    <cellStyle name="Moneda 4 9 3 25" xfId="54252" xr:uid="{880F9B78-3037-4F5E-A44C-4EED7E508585}"/>
    <cellStyle name="Moneda 4 9 3 26" xfId="56172" xr:uid="{68F4E83F-7D0F-4646-A0B1-E5A983D30D4B}"/>
    <cellStyle name="Moneda 4 9 3 3" xfId="2648" xr:uid="{364825EF-DF06-4550-A152-CC116FE38E8C}"/>
    <cellStyle name="Moneda 4 9 3 3 10" xfId="35108" xr:uid="{3EC8D408-FD4B-4881-8900-9035DE6DE556}"/>
    <cellStyle name="Moneda 4 9 3 3 11" xfId="37029" xr:uid="{A90BD999-2D37-43AF-AFC3-7CBEED6796FD}"/>
    <cellStyle name="Moneda 4 9 3 3 12" xfId="38949" xr:uid="{04052CAD-68C2-41B3-AF66-14168383E851}"/>
    <cellStyle name="Moneda 4 9 3 3 13" xfId="40894" xr:uid="{460E627E-34BA-424B-A825-F66744167036}"/>
    <cellStyle name="Moneda 4 9 3 3 14" xfId="42969" xr:uid="{0BCF9888-25E3-4654-AAE3-270A411096B6}"/>
    <cellStyle name="Moneda 4 9 3 3 15" xfId="45118" xr:uid="{4110758E-27A6-44C9-A93A-F07959BDFBA2}"/>
    <cellStyle name="Moneda 4 9 3 3 16" xfId="47152" xr:uid="{A9573507-3BEF-4A95-B708-5ABD498C4D7A}"/>
    <cellStyle name="Moneda 4 9 3 3 17" xfId="49135" xr:uid="{D53BD343-77E6-4972-BA20-1B7B952DEC61}"/>
    <cellStyle name="Moneda 4 9 3 3 18" xfId="51054" xr:uid="{74746D08-4ADB-4032-8411-D69A1ADFA4FB}"/>
    <cellStyle name="Moneda 4 9 3 3 19" xfId="52973" xr:uid="{AC552452-2957-41B0-9829-47F5AEDA8C90}"/>
    <cellStyle name="Moneda 4 9 3 3 2" xfId="7480" xr:uid="{B3A8E413-87BD-4CFB-9AA1-3A7233404AD8}"/>
    <cellStyle name="Moneda 4 9 3 3 2 2" xfId="23324" xr:uid="{E35E2A34-804B-4CC9-8274-C2B8A01B8C62}"/>
    <cellStyle name="Moneda 4 9 3 3 20" xfId="54892" xr:uid="{FEA01435-D57F-4EFF-A578-099ED6E91815}"/>
    <cellStyle name="Moneda 4 9 3 3 21" xfId="56812" xr:uid="{A8177F3B-B846-4F73-8FF1-2045F86ED230}"/>
    <cellStyle name="Moneda 4 9 3 3 3" xfId="9399" xr:uid="{2542AFEC-C83D-437F-AE4B-FFE38EA25D1D}"/>
    <cellStyle name="Moneda 4 9 3 3 3 2" xfId="25243" xr:uid="{BBF94AAB-B183-442C-BA86-E2FE66222F4E}"/>
    <cellStyle name="Moneda 4 9 3 3 4" xfId="13022" xr:uid="{32CEA683-0DCC-4B18-B145-D97A7ED78B54}"/>
    <cellStyle name="Moneda 4 9 3 3 4 2" xfId="27164" xr:uid="{D59D15C0-9687-4D84-A3B3-94CA83A62580}"/>
    <cellStyle name="Moneda 4 9 3 3 5" xfId="17562" xr:uid="{BD80836E-7B76-4FA6-89AB-CFCC3DF05043}"/>
    <cellStyle name="Moneda 4 9 3 3 5 2" xfId="29083" xr:uid="{A6A4A4AC-BB0E-487A-BFDB-EA87A28FA021}"/>
    <cellStyle name="Moneda 4 9 3 3 6" xfId="19481" xr:uid="{15C323E4-404A-47CA-814C-00A059876EA7}"/>
    <cellStyle name="Moneda 4 9 3 3 7" xfId="21402" xr:uid="{43793A68-AD6E-45A2-A75E-31A2FEA1A8A0}"/>
    <cellStyle name="Moneda 4 9 3 3 8" xfId="31044" xr:uid="{96EB44D4-1D06-4824-A90D-F1448A633DB8}"/>
    <cellStyle name="Moneda 4 9 3 3 9" xfId="33099" xr:uid="{8ADFBA8A-EE7C-4FBC-BB45-B733C42B30CB}"/>
    <cellStyle name="Moneda 4 9 3 4" xfId="3768" xr:uid="{E64A0171-C5AD-4902-8F51-25E8B0ED5CF5}"/>
    <cellStyle name="Moneda 4 9 3 4 10" xfId="35428" xr:uid="{D3B6AE8F-F699-4FC8-AF79-909249EE7141}"/>
    <cellStyle name="Moneda 4 9 3 4 11" xfId="37349" xr:uid="{58DDE894-7CC5-40E1-97F2-560E813E76F8}"/>
    <cellStyle name="Moneda 4 9 3 4 12" xfId="39269" xr:uid="{315E5CCC-6AFE-4E6E-9601-2B08028A3129}"/>
    <cellStyle name="Moneda 4 9 3 4 13" xfId="41230" xr:uid="{FCEA73C5-B323-4B9B-9E16-6D3C2F4D62EB}"/>
    <cellStyle name="Moneda 4 9 3 4 14" xfId="43322" xr:uid="{CDCECDED-6A41-43F1-A607-1209BA191D81}"/>
    <cellStyle name="Moneda 4 9 3 4 15" xfId="45448" xr:uid="{50ED94E2-7832-46B6-9E78-CA5F53E7DF1B}"/>
    <cellStyle name="Moneda 4 9 3 4 16" xfId="47480" xr:uid="{82B87D94-A35C-4FB6-B800-68CDBBF0A281}"/>
    <cellStyle name="Moneda 4 9 3 4 17" xfId="49455" xr:uid="{6F7AAC88-6372-49AA-936A-669E1ADC4A64}"/>
    <cellStyle name="Moneda 4 9 3 4 18" xfId="51374" xr:uid="{30E18189-20B3-4255-BEAC-4FAB405F7D8B}"/>
    <cellStyle name="Moneda 4 9 3 4 19" xfId="53293" xr:uid="{DA078F21-FB9A-4494-B07C-CF6664A50608}"/>
    <cellStyle name="Moneda 4 9 3 4 2" xfId="7800" xr:uid="{700300CE-682E-4C30-9533-298B6B059ECC}"/>
    <cellStyle name="Moneda 4 9 3 4 2 2" xfId="23644" xr:uid="{8C09EF63-CE9B-4989-8CAC-C4F142A00351}"/>
    <cellStyle name="Moneda 4 9 3 4 20" xfId="55212" xr:uid="{B365941E-A404-4B96-AFF4-C3F2EEB3ED19}"/>
    <cellStyle name="Moneda 4 9 3 4 21" xfId="57132" xr:uid="{FCE9FFA9-32DE-4654-8AC5-7C98D8255D41}"/>
    <cellStyle name="Moneda 4 9 3 4 3" xfId="9719" xr:uid="{CDD01D50-A7D5-4A63-948C-143B67BAB8D8}"/>
    <cellStyle name="Moneda 4 9 3 4 3 2" xfId="25563" xr:uid="{75D544E6-8445-4C30-A973-382E64D5350C}"/>
    <cellStyle name="Moneda 4 9 3 4 4" xfId="14062" xr:uid="{A13C3E7A-ADD8-4BC4-B087-37A821E43C9A}"/>
    <cellStyle name="Moneda 4 9 3 4 4 2" xfId="27484" xr:uid="{4D4115F2-FB04-443D-986C-22A24CD4C4C1}"/>
    <cellStyle name="Moneda 4 9 3 4 5" xfId="17882" xr:uid="{5FC6EF47-B0A9-4653-AD91-7A2C76DE82F4}"/>
    <cellStyle name="Moneda 4 9 3 4 5 2" xfId="29403" xr:uid="{9BA5DF02-9690-411B-B06B-A67C536960A4}"/>
    <cellStyle name="Moneda 4 9 3 4 6" xfId="19801" xr:uid="{4E612710-1B61-4B52-8C16-CC844C7C9AB8}"/>
    <cellStyle name="Moneda 4 9 3 4 7" xfId="21723" xr:uid="{4049E0D1-D976-45AC-BAE9-0E301DE1E87F}"/>
    <cellStyle name="Moneda 4 9 3 4 8" xfId="31382" xr:uid="{935FF577-F41C-46D2-9B61-0F2030DD773D}"/>
    <cellStyle name="Moneda 4 9 3 4 9" xfId="33436" xr:uid="{D5FDEA9D-8F1F-44C2-A912-58A9FBC0457D}"/>
    <cellStyle name="Moneda 4 9 3 5" xfId="4888" xr:uid="{422727D1-4AD7-4A80-9107-4C67D826F083}"/>
    <cellStyle name="Moneda 4 9 3 5 10" xfId="35748" xr:uid="{DC33E28F-46DF-46F8-977E-001D64E61587}"/>
    <cellStyle name="Moneda 4 9 3 5 11" xfId="37669" xr:uid="{A046A4C5-0A0A-4E0F-8EAB-E1ED1769EC60}"/>
    <cellStyle name="Moneda 4 9 3 5 12" xfId="39589" xr:uid="{63E50228-EEBC-4FD6-BF8A-9072DB698AF4}"/>
    <cellStyle name="Moneda 4 9 3 5 13" xfId="41562" xr:uid="{A516B5ED-F5B9-43A2-9350-F01368D4E5B9}"/>
    <cellStyle name="Moneda 4 9 3 5 14" xfId="43685" xr:uid="{39C60E0F-D176-4A5B-AD2D-BBF80ED5F478}"/>
    <cellStyle name="Moneda 4 9 3 5 15" xfId="45778" xr:uid="{9DD1B56C-35BD-4236-AD32-9976BC8407F3}"/>
    <cellStyle name="Moneda 4 9 3 5 16" xfId="47810" xr:uid="{2D24B8BD-5263-490C-887B-77F947F99EA6}"/>
    <cellStyle name="Moneda 4 9 3 5 17" xfId="49775" xr:uid="{8548A7B2-7037-45ED-8189-7ECBCBC1D1A7}"/>
    <cellStyle name="Moneda 4 9 3 5 18" xfId="51694" xr:uid="{A942A59D-1E52-4467-AE18-979A0387245C}"/>
    <cellStyle name="Moneda 4 9 3 5 19" xfId="53613" xr:uid="{38D3B5E0-272D-4462-8D07-9BCA9EAE472B}"/>
    <cellStyle name="Moneda 4 9 3 5 2" xfId="8120" xr:uid="{1A38B982-874D-4231-B0C3-AC89A2CE7A3C}"/>
    <cellStyle name="Moneda 4 9 3 5 2 2" xfId="23964" xr:uid="{097A3C53-DDA3-4CC3-A7A6-9401752753CF}"/>
    <cellStyle name="Moneda 4 9 3 5 20" xfId="55532" xr:uid="{A6CBA49D-60B8-4B6E-8E27-2A52F84B5B4B}"/>
    <cellStyle name="Moneda 4 9 3 5 21" xfId="57452" xr:uid="{7A791FFA-AD1E-4704-AD0D-C56B8542CC82}"/>
    <cellStyle name="Moneda 4 9 3 5 3" xfId="10039" xr:uid="{1023C547-DD85-4555-97B1-2A172E4FD20E}"/>
    <cellStyle name="Moneda 4 9 3 5 3 2" xfId="25883" xr:uid="{D2A55550-7E05-438A-A849-8E3BAB01BAE5}"/>
    <cellStyle name="Moneda 4 9 3 5 4" xfId="15102" xr:uid="{25B3D334-7470-4464-A7F4-8C6757215A0D}"/>
    <cellStyle name="Moneda 4 9 3 5 4 2" xfId="27804" xr:uid="{14D7338D-7010-41DE-AC64-C66F6F694E24}"/>
    <cellStyle name="Moneda 4 9 3 5 5" xfId="18202" xr:uid="{2E0E6227-BC0F-4E9F-AF1E-955BEC090320}"/>
    <cellStyle name="Moneda 4 9 3 5 5 2" xfId="29723" xr:uid="{FF7BBB7C-5748-4073-9DA4-93E777CA6806}"/>
    <cellStyle name="Moneda 4 9 3 5 6" xfId="20121" xr:uid="{160A4F48-A957-43F5-9CDC-589DC90F9CF1}"/>
    <cellStyle name="Moneda 4 9 3 5 7" xfId="22043" xr:uid="{10214E56-5B6A-4002-9B07-D6D896A5B9B4}"/>
    <cellStyle name="Moneda 4 9 3 5 8" xfId="31720" xr:uid="{7FA54BE6-016A-4D16-B0DA-11C53E244871}"/>
    <cellStyle name="Moneda 4 9 3 5 9" xfId="33767" xr:uid="{763D0C3A-156D-4D52-8C60-A3EC7D2BD0FD}"/>
    <cellStyle name="Moneda 4 9 3 6" xfId="6008" xr:uid="{EBA0BAC1-2329-4B2D-90DA-DE73AAD2319E}"/>
    <cellStyle name="Moneda 4 9 3 6 10" xfId="36068" xr:uid="{059B9760-1F89-4DEE-8810-2DACC2ACB848}"/>
    <cellStyle name="Moneda 4 9 3 6 11" xfId="37989" xr:uid="{74060C5B-A4C7-4501-9EC3-2F6DFD554B06}"/>
    <cellStyle name="Moneda 4 9 3 6 12" xfId="39909" xr:uid="{FD007BD7-9F63-4077-8FD7-17A7FDAC7F09}"/>
    <cellStyle name="Moneda 4 9 3 6 13" xfId="41899" xr:uid="{9EF00FAD-90CE-42BC-BD90-14B0C4A980AC}"/>
    <cellStyle name="Moneda 4 9 3 6 14" xfId="44026" xr:uid="{BF03EA0D-8BB1-42E3-9A71-784B1B008E02}"/>
    <cellStyle name="Moneda 4 9 3 6 15" xfId="46114" xr:uid="{2F44421C-6804-4746-8AC0-73044BA36CAB}"/>
    <cellStyle name="Moneda 4 9 3 6 16" xfId="48143" xr:uid="{C0998428-2B20-4413-B2D2-0A380CDC8978}"/>
    <cellStyle name="Moneda 4 9 3 6 17" xfId="50095" xr:uid="{EBBD4E24-A2DD-4B97-AE02-030E5248C909}"/>
    <cellStyle name="Moneda 4 9 3 6 18" xfId="52014" xr:uid="{D4562239-E718-4F3B-8BCF-BBC22810BAC5}"/>
    <cellStyle name="Moneda 4 9 3 6 19" xfId="53933" xr:uid="{B106C06C-FD3A-4E12-B2BF-17414672B1C4}"/>
    <cellStyle name="Moneda 4 9 3 6 2" xfId="8440" xr:uid="{5373D388-D3A5-4C35-9BDE-DD10241C58CC}"/>
    <cellStyle name="Moneda 4 9 3 6 2 2" xfId="24284" xr:uid="{A20C68E1-5538-4600-A776-3606C212B12F}"/>
    <cellStyle name="Moneda 4 9 3 6 20" xfId="55852" xr:uid="{8D200610-975A-4726-8011-654F630A6D9B}"/>
    <cellStyle name="Moneda 4 9 3 6 21" xfId="57772" xr:uid="{8BFAA08B-6BC5-44C0-99F0-5BCC23FDB181}"/>
    <cellStyle name="Moneda 4 9 3 6 3" xfId="10359" xr:uid="{F11755D6-01A7-4F00-9A73-B64055F409C5}"/>
    <cellStyle name="Moneda 4 9 3 6 3 2" xfId="26203" xr:uid="{89A3C1E3-1D19-4399-91F7-6C2506F09AA0}"/>
    <cellStyle name="Moneda 4 9 3 6 4" xfId="16142" xr:uid="{547D5F03-692A-4BF3-A942-FD4558A67891}"/>
    <cellStyle name="Moneda 4 9 3 6 4 2" xfId="28124" xr:uid="{13E4E8B4-EC71-4C5D-AB3C-041696E1A03C}"/>
    <cellStyle name="Moneda 4 9 3 6 5" xfId="18522" xr:uid="{EBC3029A-612F-4A4F-92B9-F5FC05659EF4}"/>
    <cellStyle name="Moneda 4 9 3 6 5 2" xfId="30043" xr:uid="{65E0D850-A6FF-4E97-B241-F7B50E404986}"/>
    <cellStyle name="Moneda 4 9 3 6 6" xfId="20441" xr:uid="{6F370AE4-6855-4569-BF33-C56CEF397F5B}"/>
    <cellStyle name="Moneda 4 9 3 6 7" xfId="22363" xr:uid="{CF18E811-32F0-4334-8C0D-40D2454A592D}"/>
    <cellStyle name="Moneda 4 9 3 6 8" xfId="32062" xr:uid="{F14BCA0E-EE36-42C5-B668-665E5509377C}"/>
    <cellStyle name="Moneda 4 9 3 6 9" xfId="34106" xr:uid="{CBF3406A-4CD0-4DB4-A2C4-38629A3E349C}"/>
    <cellStyle name="Moneda 4 9 3 7" xfId="6840" xr:uid="{AACBBDC8-340F-4AF6-8D2A-B183D57A19BF}"/>
    <cellStyle name="Moneda 4 9 3 7 2" xfId="22684" xr:uid="{0C914FCA-0C9D-4B43-99EC-6EE1447E0FD4}"/>
    <cellStyle name="Moneda 4 9 3 8" xfId="8759" xr:uid="{1A895D90-B529-4A74-A948-95F755A72A9B}"/>
    <cellStyle name="Moneda 4 9 3 8 2" xfId="24603" xr:uid="{9F25E199-9880-4ED6-BF15-FA689C03EDA0}"/>
    <cellStyle name="Moneda 4 9 3 9" xfId="10942" xr:uid="{0FDB1296-E88D-486A-88AE-8F24391C9404}"/>
    <cellStyle name="Moneda 4 9 3 9 2" xfId="26524" xr:uid="{0F71C33C-BB34-430E-98F0-5CF8FBF8E996}"/>
    <cellStyle name="Moneda 4 9 30" xfId="50334" xr:uid="{9BDFE911-EEAA-4D18-A32D-3C33AB397380}"/>
    <cellStyle name="Moneda 4 9 31" xfId="52253" xr:uid="{EECA1F25-7D22-4C51-A40D-3E3F7BFFAEBE}"/>
    <cellStyle name="Moneda 4 9 32" xfId="54172" xr:uid="{59AA7C51-6F4A-427E-BEA7-F6116957A123}"/>
    <cellStyle name="Moneda 4 9 33" xfId="56092" xr:uid="{DA43FC66-089A-42AE-81BC-9B69CCCB8434}"/>
    <cellStyle name="Moneda 4 9 4" xfId="548" xr:uid="{40B24D29-E157-45EA-B3E0-6919D611810D}"/>
    <cellStyle name="Moneda 4 9 4 10" xfId="16962" xr:uid="{CD4785B1-67EE-43C4-BEF2-799B06747692}"/>
    <cellStyle name="Moneda 4 9 4 10 2" xfId="28483" xr:uid="{822AD4C3-5C5A-4CC1-9A7D-B519E02ED757}"/>
    <cellStyle name="Moneda 4 9 4 11" xfId="18881" xr:uid="{958BCBFE-7D5E-4971-AD1E-EBF34E258A79}"/>
    <cellStyle name="Moneda 4 9 4 12" xfId="20802" xr:uid="{7C89F045-5435-40F7-B836-263942139902}"/>
    <cellStyle name="Moneda 4 9 4 13" xfId="30413" xr:uid="{39B560CB-7DD6-4A1E-BCA5-F05FE97A299E}"/>
    <cellStyle name="Moneda 4 9 4 14" xfId="32480" xr:uid="{FBE83E0F-0D4B-4790-A5FF-DDDBB02A6718}"/>
    <cellStyle name="Moneda 4 9 4 15" xfId="34508" xr:uid="{B6122576-C54E-4E8E-AA4C-9C50AB6ADD0A}"/>
    <cellStyle name="Moneda 4 9 4 16" xfId="36429" xr:uid="{103AF05A-AF33-4325-B33A-5398A30B93AC}"/>
    <cellStyle name="Moneda 4 9 4 17" xfId="38349" xr:uid="{EA809DCD-8A8C-4936-9A41-2B85FC6E2F78}"/>
    <cellStyle name="Moneda 4 9 4 18" xfId="40279" xr:uid="{14017362-1AFC-4B88-A384-515CFAE03C35}"/>
    <cellStyle name="Moneda 4 9 4 19" xfId="42312" xr:uid="{D6E30E96-097B-406B-8D78-5C3B81E84A03}"/>
    <cellStyle name="Moneda 4 9 4 2" xfId="1668" xr:uid="{EB2D8AA0-C4BC-4B63-98C0-DB20D255359D}"/>
    <cellStyle name="Moneda 4 9 4 2 10" xfId="34828" xr:uid="{9B0035A8-5CDA-49FB-BB1A-C496E7BCF6A3}"/>
    <cellStyle name="Moneda 4 9 4 2 11" xfId="36749" xr:uid="{D86C7B25-8031-4947-9394-94B700B397F1}"/>
    <cellStyle name="Moneda 4 9 4 2 12" xfId="38669" xr:uid="{F2B6B43A-A96B-4CF0-A014-1955DEBCFD2D}"/>
    <cellStyle name="Moneda 4 9 4 2 13" xfId="40609" xr:uid="{E3BC1F0D-7EA2-4930-8020-24DB74B20C4E}"/>
    <cellStyle name="Moneda 4 9 4 2 14" xfId="42666" xr:uid="{4B64EE5D-D725-4449-945F-17349A9AB112}"/>
    <cellStyle name="Moneda 4 9 4 2 15" xfId="44821" xr:uid="{A22BEFA3-D07D-493C-9CC0-C51796179596}"/>
    <cellStyle name="Moneda 4 9 4 2 16" xfId="46854" xr:uid="{AE3B51D8-647A-4242-9170-FE38AE999DA4}"/>
    <cellStyle name="Moneda 4 9 4 2 17" xfId="48855" xr:uid="{B9E6D3C7-6B0B-4A64-ABD1-BCEBFB3A6919}"/>
    <cellStyle name="Moneda 4 9 4 2 18" xfId="50774" xr:uid="{B3A0B03A-42C7-4209-9B20-14A69136023A}"/>
    <cellStyle name="Moneda 4 9 4 2 19" xfId="52693" xr:uid="{D61DD626-3C38-4CE3-ACC1-ABBEE10342EB}"/>
    <cellStyle name="Moneda 4 9 4 2 2" xfId="7200" xr:uid="{0C46CFB2-1C71-4A4E-B534-CE7447B244BF}"/>
    <cellStyle name="Moneda 4 9 4 2 2 2" xfId="23044" xr:uid="{59E483D9-1984-4DEF-9D54-5896C61167DF}"/>
    <cellStyle name="Moneda 4 9 4 2 20" xfId="54612" xr:uid="{C3E18035-EDDE-464B-92A4-1AB804E81A51}"/>
    <cellStyle name="Moneda 4 9 4 2 21" xfId="56532" xr:uid="{852D9047-FDFF-4821-B443-7F1C4DC5ECAE}"/>
    <cellStyle name="Moneda 4 9 4 2 3" xfId="9119" xr:uid="{B50B32F6-E692-4AE9-BF3B-FCB0E2A4B8DB}"/>
    <cellStyle name="Moneda 4 9 4 2 3 2" xfId="24963" xr:uid="{489FDB03-69C7-4C32-9A97-1CB9A55BFAB9}"/>
    <cellStyle name="Moneda 4 9 4 2 4" xfId="12112" xr:uid="{0DC564EB-799F-4A23-A350-55B74DA8BA8C}"/>
    <cellStyle name="Moneda 4 9 4 2 4 2" xfId="26884" xr:uid="{9D6DE0B8-58C9-4D41-B172-25D10926789F}"/>
    <cellStyle name="Moneda 4 9 4 2 5" xfId="17282" xr:uid="{B1DBB858-BADD-498A-A940-AA572323F207}"/>
    <cellStyle name="Moneda 4 9 4 2 5 2" xfId="28803" xr:uid="{E714F652-1188-4CD5-AD1D-13635573F2DD}"/>
    <cellStyle name="Moneda 4 9 4 2 6" xfId="19201" xr:uid="{A4B0ADA2-012F-4BA6-A6E4-F1AE0E5A502E}"/>
    <cellStyle name="Moneda 4 9 4 2 7" xfId="21122" xr:uid="{8C30FC40-8343-451F-945D-B8B9A42D3A71}"/>
    <cellStyle name="Moneda 4 9 4 2 8" xfId="30748" xr:uid="{69650E02-9207-4B77-BA99-BEE6254E2CAC}"/>
    <cellStyle name="Moneda 4 9 4 2 9" xfId="32810" xr:uid="{71BF85F2-E784-4095-B0BB-B3DE0ED2FF31}"/>
    <cellStyle name="Moneda 4 9 4 20" xfId="44485" xr:uid="{543382A2-4691-4E1B-9CF7-FA291DA8E340}"/>
    <cellStyle name="Moneda 4 9 4 21" xfId="46517" xr:uid="{C92DA108-AD4C-4791-9B68-EFC2ED88C053}"/>
    <cellStyle name="Moneda 4 9 4 22" xfId="48535" xr:uid="{99BAC9FF-10C9-41B5-A418-BD0EFF85E992}"/>
    <cellStyle name="Moneda 4 9 4 23" xfId="50454" xr:uid="{F2C4769D-0A02-4E30-A162-3D9B54FBACA4}"/>
    <cellStyle name="Moneda 4 9 4 24" xfId="52373" xr:uid="{AE47D24A-7D72-40FA-948F-03718CBD153E}"/>
    <cellStyle name="Moneda 4 9 4 25" xfId="54292" xr:uid="{6435B6E8-1C5C-4606-8E99-6BFC7C2B1557}"/>
    <cellStyle name="Moneda 4 9 4 26" xfId="56212" xr:uid="{6D9CE6A8-73A4-44EA-9F4E-FAC80328EB4E}"/>
    <cellStyle name="Moneda 4 9 4 3" xfId="2788" xr:uid="{0E049EE7-CC3F-4DC9-9125-95D88A33D0BB}"/>
    <cellStyle name="Moneda 4 9 4 3 10" xfId="35148" xr:uid="{2FA08ED6-B823-4524-B8FB-E7B9F66DD27E}"/>
    <cellStyle name="Moneda 4 9 4 3 11" xfId="37069" xr:uid="{8DE79987-1C04-4AD8-B68E-B9DABC399B77}"/>
    <cellStyle name="Moneda 4 9 4 3 12" xfId="38989" xr:uid="{FB572770-7E63-472F-B0F4-8C2A3AF653B1}"/>
    <cellStyle name="Moneda 4 9 4 3 13" xfId="40935" xr:uid="{73766A89-F374-46DE-969C-9A5D332182DE}"/>
    <cellStyle name="Moneda 4 9 4 3 14" xfId="43014" xr:uid="{5F7A8081-61A1-4DA4-87AD-6A434228C93C}"/>
    <cellStyle name="Moneda 4 9 4 3 15" xfId="45160" xr:uid="{D4358998-EADB-4AD9-BC39-29BCF9C3F698}"/>
    <cellStyle name="Moneda 4 9 4 3 16" xfId="47195" xr:uid="{1DDBEE5D-E9F7-4635-B88B-4F75F734F0FA}"/>
    <cellStyle name="Moneda 4 9 4 3 17" xfId="49175" xr:uid="{F4B71541-56FD-4319-8FC0-0E36C576E288}"/>
    <cellStyle name="Moneda 4 9 4 3 18" xfId="51094" xr:uid="{7060C243-9AE2-4407-9DDE-CAE282A5B37C}"/>
    <cellStyle name="Moneda 4 9 4 3 19" xfId="53013" xr:uid="{8F1E2442-F425-4590-8AEE-799E28D0E14C}"/>
    <cellStyle name="Moneda 4 9 4 3 2" xfId="7520" xr:uid="{936197F4-C282-4667-AED3-27E644AC8171}"/>
    <cellStyle name="Moneda 4 9 4 3 2 2" xfId="23364" xr:uid="{88FC1D95-881D-4074-9773-AFD4502B3B51}"/>
    <cellStyle name="Moneda 4 9 4 3 20" xfId="54932" xr:uid="{6359A453-3140-45D5-8EF1-CFB21ED3B78B}"/>
    <cellStyle name="Moneda 4 9 4 3 21" xfId="56852" xr:uid="{8197A9A4-0682-470C-A390-75F48FA7CAC7}"/>
    <cellStyle name="Moneda 4 9 4 3 3" xfId="9439" xr:uid="{5E7DEF52-C8B9-466B-8E7E-C7C5DA11AF94}"/>
    <cellStyle name="Moneda 4 9 4 3 3 2" xfId="25283" xr:uid="{48021D69-54D6-4958-ACD1-9DE6A7C2CF1C}"/>
    <cellStyle name="Moneda 4 9 4 3 4" xfId="13152" xr:uid="{A35145E4-9C3E-4F6E-85A4-EEBB6AD90BBC}"/>
    <cellStyle name="Moneda 4 9 4 3 4 2" xfId="27204" xr:uid="{FF324B38-0AD7-4D07-8EEC-6F2A34F38CF2}"/>
    <cellStyle name="Moneda 4 9 4 3 5" xfId="17602" xr:uid="{A97F6092-C8CE-43C6-BE8A-4029584956CA}"/>
    <cellStyle name="Moneda 4 9 4 3 5 2" xfId="29123" xr:uid="{C68B479A-CDEC-474F-BE39-15E94D331EC3}"/>
    <cellStyle name="Moneda 4 9 4 3 6" xfId="19521" xr:uid="{B54B4120-5CBF-4CBC-AD86-4B319735A824}"/>
    <cellStyle name="Moneda 4 9 4 3 7" xfId="21442" xr:uid="{5F74EC64-2750-41E0-8FA0-18CAA9FF60D9}"/>
    <cellStyle name="Moneda 4 9 4 3 8" xfId="31086" xr:uid="{2A7728BA-A3BF-4AD0-8AC4-79C62084A69D}"/>
    <cellStyle name="Moneda 4 9 4 3 9" xfId="33140" xr:uid="{6E30409D-36C7-4965-883C-7C0890D690F0}"/>
    <cellStyle name="Moneda 4 9 4 4" xfId="3908" xr:uid="{642711E3-DFDB-4309-A7D6-D05B667127DF}"/>
    <cellStyle name="Moneda 4 9 4 4 10" xfId="35468" xr:uid="{83C0CB3E-322E-44CF-AC74-D55FA953F33C}"/>
    <cellStyle name="Moneda 4 9 4 4 11" xfId="37389" xr:uid="{C57F1185-0FFE-4B67-B7A8-CAE0A399156A}"/>
    <cellStyle name="Moneda 4 9 4 4 12" xfId="39309" xr:uid="{0A221D47-FD44-4DB0-A32C-854C50E6DB04}"/>
    <cellStyle name="Moneda 4 9 4 4 13" xfId="41272" xr:uid="{379C61BB-AFE5-4273-9F66-F18A27383BC7}"/>
    <cellStyle name="Moneda 4 9 4 4 14" xfId="43365" xr:uid="{56623B28-F83A-4519-A31B-0811DA584711}"/>
    <cellStyle name="Moneda 4 9 4 4 15" xfId="45490" xr:uid="{504572E1-AFA3-469D-B714-D7048B862362}"/>
    <cellStyle name="Moneda 4 9 4 4 16" xfId="47521" xr:uid="{DFF448C5-B9CF-4AE6-B443-8760CDC0B996}"/>
    <cellStyle name="Moneda 4 9 4 4 17" xfId="49495" xr:uid="{EAACF646-19F5-46E0-97F9-9F34161A08D6}"/>
    <cellStyle name="Moneda 4 9 4 4 18" xfId="51414" xr:uid="{38E43352-54FD-4F04-BA6D-3A6C80D65DC1}"/>
    <cellStyle name="Moneda 4 9 4 4 19" xfId="53333" xr:uid="{1132F01A-A988-48B6-9667-A90BA8C64946}"/>
    <cellStyle name="Moneda 4 9 4 4 2" xfId="7840" xr:uid="{61D1D1CE-D068-4107-8A93-4DC6B7B2D61A}"/>
    <cellStyle name="Moneda 4 9 4 4 2 2" xfId="23684" xr:uid="{DCAAE38F-70FA-4A4C-A968-54E808D702B2}"/>
    <cellStyle name="Moneda 4 9 4 4 20" xfId="55252" xr:uid="{3F5F52B5-927F-4FF4-BE96-B7EEEE859383}"/>
    <cellStyle name="Moneda 4 9 4 4 21" xfId="57172" xr:uid="{B8C72A8F-DFD9-41C7-BB76-F887E5E07914}"/>
    <cellStyle name="Moneda 4 9 4 4 3" xfId="9759" xr:uid="{8FB2721A-0A85-4109-8802-9666B2AA2C6F}"/>
    <cellStyle name="Moneda 4 9 4 4 3 2" xfId="25603" xr:uid="{A661886E-CC2C-4476-AA68-94250A807A54}"/>
    <cellStyle name="Moneda 4 9 4 4 4" xfId="14192" xr:uid="{E1E52B52-E6E7-4C2B-A9ED-75D9DE035004}"/>
    <cellStyle name="Moneda 4 9 4 4 4 2" xfId="27524" xr:uid="{A3152A8F-D833-479E-8B9B-87CF6F4C42C1}"/>
    <cellStyle name="Moneda 4 9 4 4 5" xfId="17922" xr:uid="{C279C3C2-DF4E-44EA-8641-13B263BD036A}"/>
    <cellStyle name="Moneda 4 9 4 4 5 2" xfId="29443" xr:uid="{0D0D4BE2-528F-40AE-9CE3-8F3C6FDFF9D4}"/>
    <cellStyle name="Moneda 4 9 4 4 6" xfId="19841" xr:uid="{8C1D4333-11C4-4FE3-AA69-FF34E52A4D43}"/>
    <cellStyle name="Moneda 4 9 4 4 7" xfId="21763" xr:uid="{1FB4FEC2-FE0D-4111-8110-47791C3F8758}"/>
    <cellStyle name="Moneda 4 9 4 4 8" xfId="31426" xr:uid="{D314942E-56C7-4BF9-A549-F79A2566D736}"/>
    <cellStyle name="Moneda 4 9 4 4 9" xfId="33477" xr:uid="{0CF31D23-435A-4364-89A9-CAF4AD6F7A04}"/>
    <cellStyle name="Moneda 4 9 4 5" xfId="5028" xr:uid="{CFB0D96B-07FA-4791-9E4E-B6E20D3844BF}"/>
    <cellStyle name="Moneda 4 9 4 5 10" xfId="35788" xr:uid="{5E37C926-B1D4-4FB5-B42F-7F4984BC76D3}"/>
    <cellStyle name="Moneda 4 9 4 5 11" xfId="37709" xr:uid="{143441AB-3774-40F7-9067-5759FDEB121E}"/>
    <cellStyle name="Moneda 4 9 4 5 12" xfId="39629" xr:uid="{9CF8A95D-C5CC-44D4-8E16-8DD34549DDBD}"/>
    <cellStyle name="Moneda 4 9 4 5 13" xfId="41604" xr:uid="{274199A2-D785-4F21-A971-7990B7B26D49}"/>
    <cellStyle name="Moneda 4 9 4 5 14" xfId="43725" xr:uid="{EF1308A0-E1ED-4728-B059-E132FE1597D3}"/>
    <cellStyle name="Moneda 4 9 4 5 15" xfId="45819" xr:uid="{4F36F31C-EF58-4E80-952D-3F60687C3F3D}"/>
    <cellStyle name="Moneda 4 9 4 5 16" xfId="47852" xr:uid="{AF10BACF-3FCD-45CD-AF6A-F6DD64C5A34E}"/>
    <cellStyle name="Moneda 4 9 4 5 17" xfId="49815" xr:uid="{588CD092-1EFD-4C35-8740-9088F4893376}"/>
    <cellStyle name="Moneda 4 9 4 5 18" xfId="51734" xr:uid="{D9F2BAF6-74AB-4C3A-8A42-F5667AA353CB}"/>
    <cellStyle name="Moneda 4 9 4 5 19" xfId="53653" xr:uid="{9ACC6204-40F6-4AC0-B39D-10B29F0D9810}"/>
    <cellStyle name="Moneda 4 9 4 5 2" xfId="8160" xr:uid="{F85E8F60-3AB1-4842-A86F-506087FD7430}"/>
    <cellStyle name="Moneda 4 9 4 5 2 2" xfId="24004" xr:uid="{28243C43-7882-471D-BF70-F1432FE1C8C9}"/>
    <cellStyle name="Moneda 4 9 4 5 20" xfId="55572" xr:uid="{A890D4E3-73AB-40D6-A590-B7345BF97796}"/>
    <cellStyle name="Moneda 4 9 4 5 21" xfId="57492" xr:uid="{1AB6BE1B-05DE-4640-8964-D39EC3EAAB85}"/>
    <cellStyle name="Moneda 4 9 4 5 3" xfId="10079" xr:uid="{E18AC8A8-3F1F-4795-BC59-0D2A8C2B2C57}"/>
    <cellStyle name="Moneda 4 9 4 5 3 2" xfId="25923" xr:uid="{EBDDA449-1AFC-421E-AFC6-D35BB6F28391}"/>
    <cellStyle name="Moneda 4 9 4 5 4" xfId="15232" xr:uid="{FCFBD13D-6BA9-47E9-BE9A-515734FC67FD}"/>
    <cellStyle name="Moneda 4 9 4 5 4 2" xfId="27844" xr:uid="{BC7BD27D-2B8F-4447-81A2-F4E5106E1607}"/>
    <cellStyle name="Moneda 4 9 4 5 5" xfId="18242" xr:uid="{5160817F-0468-4CE2-8E14-E7416E866575}"/>
    <cellStyle name="Moneda 4 9 4 5 5 2" xfId="29763" xr:uid="{A3C942D1-A9E7-4542-83CA-B154A4BB4FE0}"/>
    <cellStyle name="Moneda 4 9 4 5 6" xfId="20161" xr:uid="{8F499984-5560-45E8-8064-9CFF663E1057}"/>
    <cellStyle name="Moneda 4 9 4 5 7" xfId="22083" xr:uid="{DAE7E9D1-C133-4FCF-BE73-58C5576BE33B}"/>
    <cellStyle name="Moneda 4 9 4 5 8" xfId="31764" xr:uid="{449F4BCF-C9F2-4B67-8EF2-DC0B32BDCD6B}"/>
    <cellStyle name="Moneda 4 9 4 5 9" xfId="33809" xr:uid="{A221A1BA-1E02-42F6-89E0-1F3896B7D944}"/>
    <cellStyle name="Moneda 4 9 4 6" xfId="6148" xr:uid="{11799243-426F-4CBC-BFE1-533CC984DCE6}"/>
    <cellStyle name="Moneda 4 9 4 6 10" xfId="36108" xr:uid="{E97180CA-0403-40AD-A561-D0F339A4EAD8}"/>
    <cellStyle name="Moneda 4 9 4 6 11" xfId="38029" xr:uid="{26976E90-68E4-417A-8EC0-D5ADE09E9E47}"/>
    <cellStyle name="Moneda 4 9 4 6 12" xfId="39949" xr:uid="{E27AEA44-A2A7-4780-A645-6FF7C3D1646F}"/>
    <cellStyle name="Moneda 4 9 4 6 13" xfId="41941" xr:uid="{5EBD044A-13BA-4B3B-8E30-7C68EBF7BE71}"/>
    <cellStyle name="Moneda 4 9 4 6 14" xfId="44068" xr:uid="{C24A333C-7CF4-4A73-936E-2D31630719D1}"/>
    <cellStyle name="Moneda 4 9 4 6 15" xfId="46155" xr:uid="{3B9B6A90-B6E9-42E1-BA86-96BE285EA78C}"/>
    <cellStyle name="Moneda 4 9 4 6 16" xfId="48184" xr:uid="{70C6C8DB-6540-40B5-AA3A-A94ADF33B7B8}"/>
    <cellStyle name="Moneda 4 9 4 6 17" xfId="50135" xr:uid="{098CC1B0-3E68-4CF7-87F3-B893AE3BB78B}"/>
    <cellStyle name="Moneda 4 9 4 6 18" xfId="52054" xr:uid="{21DFA974-6D64-4DA4-A359-AA7DE28520EB}"/>
    <cellStyle name="Moneda 4 9 4 6 19" xfId="53973" xr:uid="{104CD577-4997-44C4-A1F5-053EAD6C4D88}"/>
    <cellStyle name="Moneda 4 9 4 6 2" xfId="8480" xr:uid="{B37DDDDD-203B-427D-8708-D0664CF2852F}"/>
    <cellStyle name="Moneda 4 9 4 6 2 2" xfId="24324" xr:uid="{50947D22-9611-4B0C-83BC-5C9B0BA350AE}"/>
    <cellStyle name="Moneda 4 9 4 6 20" xfId="55892" xr:uid="{43A633B8-D3CB-4379-AE7A-799D739DB487}"/>
    <cellStyle name="Moneda 4 9 4 6 21" xfId="57812" xr:uid="{DC4DF620-7695-4EB6-B001-0B79A888AB26}"/>
    <cellStyle name="Moneda 4 9 4 6 3" xfId="10399" xr:uid="{D9309617-862C-4486-B204-A1673C13B78B}"/>
    <cellStyle name="Moneda 4 9 4 6 3 2" xfId="26243" xr:uid="{646E0FFE-37CA-4DFE-8084-F97FD7722F41}"/>
    <cellStyle name="Moneda 4 9 4 6 4" xfId="16272" xr:uid="{A81120E5-313E-47D5-BE51-16C5BF9BDAB6}"/>
    <cellStyle name="Moneda 4 9 4 6 4 2" xfId="28164" xr:uid="{A4DBAEC8-C8B0-48FD-B094-CB525FDA2B85}"/>
    <cellStyle name="Moneda 4 9 4 6 5" xfId="18562" xr:uid="{9F48147F-4551-467A-852C-B3D1A838A50C}"/>
    <cellStyle name="Moneda 4 9 4 6 5 2" xfId="30083" xr:uid="{C519D538-9541-4543-9593-2D7700B692BC}"/>
    <cellStyle name="Moneda 4 9 4 6 6" xfId="20481" xr:uid="{1D3882E1-22D1-4D0C-913E-F5EF4C579337}"/>
    <cellStyle name="Moneda 4 9 4 6 7" xfId="22403" xr:uid="{701FE5D6-D2EA-4E4B-BDBE-493A375F7139}"/>
    <cellStyle name="Moneda 4 9 4 6 8" xfId="32105" xr:uid="{5D8D3FF8-5578-40FF-83AA-1B2A734CEFE5}"/>
    <cellStyle name="Moneda 4 9 4 6 9" xfId="34147" xr:uid="{0939241D-9A31-4308-9A69-C2F22B799C22}"/>
    <cellStyle name="Moneda 4 9 4 7" xfId="6880" xr:uid="{BEA8497B-D2CB-4390-93C1-28D6409316B9}"/>
    <cellStyle name="Moneda 4 9 4 7 2" xfId="22724" xr:uid="{3C55E1AB-3AE9-44F8-9BC9-78B2716E02DE}"/>
    <cellStyle name="Moneda 4 9 4 8" xfId="8799" xr:uid="{36265744-B73E-4095-82CF-7F1BF9754A31}"/>
    <cellStyle name="Moneda 4 9 4 8 2" xfId="24643" xr:uid="{1A5584A9-79C3-4192-8AB3-F0431D2E3315}"/>
    <cellStyle name="Moneda 4 9 4 9" xfId="11072" xr:uid="{E3CFB157-9C89-4800-A1E3-1E6A48003BC7}"/>
    <cellStyle name="Moneda 4 9 4 9 2" xfId="26564" xr:uid="{BE340153-B283-4859-9E7D-790C20946664}"/>
    <cellStyle name="Moneda 4 9 5" xfId="688" xr:uid="{5D247049-6747-41FC-94A0-0593E514375D}"/>
    <cellStyle name="Moneda 4 9 5 10" xfId="17002" xr:uid="{70B080EA-5092-45CC-9A42-54790DC42DE7}"/>
    <cellStyle name="Moneda 4 9 5 10 2" xfId="28523" xr:uid="{E6D41DB6-5404-4500-B8EF-3E9DB58D9FE9}"/>
    <cellStyle name="Moneda 4 9 5 11" xfId="18921" xr:uid="{BE4F1C1E-6B62-47C5-9EC2-B54D660560CB}"/>
    <cellStyle name="Moneda 4 9 5 12" xfId="20842" xr:uid="{BAD73EEB-2B80-4E3B-8B55-81EACB36BF24}"/>
    <cellStyle name="Moneda 4 9 5 13" xfId="30456" xr:uid="{FF51649A-39BC-49B2-96C8-286F11FC24EA}"/>
    <cellStyle name="Moneda 4 9 5 14" xfId="32521" xr:uid="{6F66BE32-76E3-4FD7-901C-B02D53D72C97}"/>
    <cellStyle name="Moneda 4 9 5 15" xfId="34548" xr:uid="{CA233B4A-D1EC-4776-ACD0-1D771670D684}"/>
    <cellStyle name="Moneda 4 9 5 16" xfId="36469" xr:uid="{1908C48F-EFEA-44C1-A992-DAD300758621}"/>
    <cellStyle name="Moneda 4 9 5 17" xfId="38389" xr:uid="{7DD8D3F2-89C5-44E3-B0BA-04AA669326CE}"/>
    <cellStyle name="Moneda 4 9 5 18" xfId="40319" xr:uid="{87BE35C6-4E33-47E1-BC90-317D2B6260F3}"/>
    <cellStyle name="Moneda 4 9 5 19" xfId="42355" xr:uid="{0C780BEF-AA88-4E53-A4EB-F300AEC74D6F}"/>
    <cellStyle name="Moneda 4 9 5 2" xfId="1808" xr:uid="{9BCA96CF-54C0-49C3-ADCE-8F64F8F124C3}"/>
    <cellStyle name="Moneda 4 9 5 2 10" xfId="34868" xr:uid="{074EC5FB-DBB1-430E-848C-58D53364D177}"/>
    <cellStyle name="Moneda 4 9 5 2 11" xfId="36789" xr:uid="{69AE9719-6BEE-4303-AC7D-CAF32598B3D8}"/>
    <cellStyle name="Moneda 4 9 5 2 12" xfId="38709" xr:uid="{6517FE03-944C-4D13-8960-C1B52634C7AB}"/>
    <cellStyle name="Moneda 4 9 5 2 13" xfId="40650" xr:uid="{749D2D6E-650C-4853-B709-83E07013C88C}"/>
    <cellStyle name="Moneda 4 9 5 2 14" xfId="42713" xr:uid="{2BE28C66-18DA-40F5-A59C-E2D4C4970BE9}"/>
    <cellStyle name="Moneda 4 9 5 2 15" xfId="44863" xr:uid="{954E689A-8126-4FD1-BABD-4F036D7BF69F}"/>
    <cellStyle name="Moneda 4 9 5 2 16" xfId="46895" xr:uid="{D4708E4A-9BD2-47DE-BCB5-F194F71FDDCD}"/>
    <cellStyle name="Moneda 4 9 5 2 17" xfId="48895" xr:uid="{87CCAF11-FB1A-417C-B170-6CB610548931}"/>
    <cellStyle name="Moneda 4 9 5 2 18" xfId="50814" xr:uid="{640873FD-C740-488A-BA50-0F14D09EB8CD}"/>
    <cellStyle name="Moneda 4 9 5 2 19" xfId="52733" xr:uid="{1D77D198-52C3-4CFA-BA6C-298774014A0A}"/>
    <cellStyle name="Moneda 4 9 5 2 2" xfId="7240" xr:uid="{92D91BA9-A8DC-4ACA-8CF7-C167E943D63B}"/>
    <cellStyle name="Moneda 4 9 5 2 2 2" xfId="23084" xr:uid="{46D53C13-8621-4449-8B67-AA8497BE09EA}"/>
    <cellStyle name="Moneda 4 9 5 2 20" xfId="54652" xr:uid="{7A916E7A-2817-49EB-AD89-F03A59425B1B}"/>
    <cellStyle name="Moneda 4 9 5 2 21" xfId="56572" xr:uid="{D9FAD1DF-B791-45A1-AD45-BCF497CC3C6F}"/>
    <cellStyle name="Moneda 4 9 5 2 3" xfId="9159" xr:uid="{8429E17E-9315-4D8E-90A5-E3BE9D5C8C43}"/>
    <cellStyle name="Moneda 4 9 5 2 3 2" xfId="25003" xr:uid="{C7213CD4-DCA0-49D2-B59A-260D908E8A0A}"/>
    <cellStyle name="Moneda 4 9 5 2 4" xfId="12242" xr:uid="{167317A5-0133-40CC-B14E-46A47752A03B}"/>
    <cellStyle name="Moneda 4 9 5 2 4 2" xfId="26924" xr:uid="{55FF51AA-5470-413B-89C0-7F26E6AB77A0}"/>
    <cellStyle name="Moneda 4 9 5 2 5" xfId="17322" xr:uid="{CF37AE5B-26BB-4D81-9FD4-540418147323}"/>
    <cellStyle name="Moneda 4 9 5 2 5 2" xfId="28843" xr:uid="{A9B682AE-7D38-44A2-8588-B9A205C67A6E}"/>
    <cellStyle name="Moneda 4 9 5 2 6" xfId="19241" xr:uid="{43149191-93DE-4868-AC19-4EB17073D98A}"/>
    <cellStyle name="Moneda 4 9 5 2 7" xfId="21162" xr:uid="{0171014A-F50B-404E-80B3-2496D091FD2D}"/>
    <cellStyle name="Moneda 4 9 5 2 8" xfId="30791" xr:uid="{0B85F986-E5F6-4C97-B540-30DCB5B52E25}"/>
    <cellStyle name="Moneda 4 9 5 2 9" xfId="32850" xr:uid="{E4432086-E2C0-4FB4-A6CA-CAC020B50172}"/>
    <cellStyle name="Moneda 4 9 5 20" xfId="44526" xr:uid="{1F7DB71C-8388-45E2-863A-1148E94F11C9}"/>
    <cellStyle name="Moneda 4 9 5 21" xfId="46558" xr:uid="{797FFBE0-D827-48D7-A685-39639A394807}"/>
    <cellStyle name="Moneda 4 9 5 22" xfId="48575" xr:uid="{692306EB-97C9-4AE1-A79E-D58670B67A88}"/>
    <cellStyle name="Moneda 4 9 5 23" xfId="50494" xr:uid="{04F633F3-9B78-49C6-806E-768ABA971866}"/>
    <cellStyle name="Moneda 4 9 5 24" xfId="52413" xr:uid="{BCF1F3C3-FE5C-416A-A553-E1AC166911C4}"/>
    <cellStyle name="Moneda 4 9 5 25" xfId="54332" xr:uid="{703B1ADB-FE6C-4F79-AA88-2F59D05DD908}"/>
    <cellStyle name="Moneda 4 9 5 26" xfId="56252" xr:uid="{61101211-268C-4542-A05A-56AE522533F3}"/>
    <cellStyle name="Moneda 4 9 5 3" xfId="2928" xr:uid="{CFE4A888-D851-48AF-A32E-14809A42E778}"/>
    <cellStyle name="Moneda 4 9 5 3 10" xfId="35188" xr:uid="{39CCD16A-00AB-418D-8074-7D712EEC5F78}"/>
    <cellStyle name="Moneda 4 9 5 3 11" xfId="37109" xr:uid="{2BBD3AED-F758-41A9-A70C-FB5D775335F2}"/>
    <cellStyle name="Moneda 4 9 5 3 12" xfId="39029" xr:uid="{AA863739-CB44-41CB-A0AA-FE5DFA87C38D}"/>
    <cellStyle name="Moneda 4 9 5 3 13" xfId="40979" xr:uid="{1839681B-64E9-4C4F-97C6-6F149A70B199}"/>
    <cellStyle name="Moneda 4 9 5 3 14" xfId="43059" xr:uid="{75290764-6C71-480E-AA2E-C607771039BC}"/>
    <cellStyle name="Moneda 4 9 5 3 15" xfId="45203" xr:uid="{271F1838-FF5A-4B35-8EAA-3A403CE7B12F}"/>
    <cellStyle name="Moneda 4 9 5 3 16" xfId="47235" xr:uid="{A04CB136-7680-413C-AB4F-B5FA61D8FC97}"/>
    <cellStyle name="Moneda 4 9 5 3 17" xfId="49215" xr:uid="{B777A28E-FF44-4F1D-8919-71798A8B651C}"/>
    <cellStyle name="Moneda 4 9 5 3 18" xfId="51134" xr:uid="{7B453B0B-BE08-4CA6-8CD3-216469E492DC}"/>
    <cellStyle name="Moneda 4 9 5 3 19" xfId="53053" xr:uid="{FA5B3710-1395-4F65-953A-DC6E411201A1}"/>
    <cellStyle name="Moneda 4 9 5 3 2" xfId="7560" xr:uid="{B95BF75C-6468-40E1-A646-750FE787DC1E}"/>
    <cellStyle name="Moneda 4 9 5 3 2 2" xfId="23404" xr:uid="{C0A23C0E-429C-43A5-B0E8-BA08C1662A11}"/>
    <cellStyle name="Moneda 4 9 5 3 20" xfId="54972" xr:uid="{F460D819-D0A6-413E-AEC8-8C644CAE3AD4}"/>
    <cellStyle name="Moneda 4 9 5 3 21" xfId="56892" xr:uid="{81AB6BBF-A02D-4C2F-BBB7-7A8584F97A03}"/>
    <cellStyle name="Moneda 4 9 5 3 3" xfId="9479" xr:uid="{819B5205-9BD4-4A46-8325-DFD9CA826C9B}"/>
    <cellStyle name="Moneda 4 9 5 3 3 2" xfId="25323" xr:uid="{943B17F2-FD31-4913-8899-807E6A037102}"/>
    <cellStyle name="Moneda 4 9 5 3 4" xfId="13282" xr:uid="{3EC6829C-8E8C-4F8D-953A-BA13C3F45C3B}"/>
    <cellStyle name="Moneda 4 9 5 3 4 2" xfId="27244" xr:uid="{B39BC7D8-7243-4793-8C7C-29DFFBED7176}"/>
    <cellStyle name="Moneda 4 9 5 3 5" xfId="17642" xr:uid="{2CC7C593-BD35-45C1-83F5-7D30D19B1696}"/>
    <cellStyle name="Moneda 4 9 5 3 5 2" xfId="29163" xr:uid="{E9857884-061A-44BB-9E1A-A99661285A9E}"/>
    <cellStyle name="Moneda 4 9 5 3 6" xfId="19561" xr:uid="{B1BB938D-5C56-4A93-8DE7-7328AE667325}"/>
    <cellStyle name="Moneda 4 9 5 3 7" xfId="21482" xr:uid="{8DFDB513-AE4B-4980-B2C1-A8AD26656A43}"/>
    <cellStyle name="Moneda 4 9 5 3 8" xfId="31129" xr:uid="{F1FA9C68-0002-4526-8809-C04B3B3DC461}"/>
    <cellStyle name="Moneda 4 9 5 3 9" xfId="33187" xr:uid="{34238DB9-E01D-43F8-A95C-FF8E58CDBD08}"/>
    <cellStyle name="Moneda 4 9 5 4" xfId="4048" xr:uid="{D0134D60-8F69-4E07-924D-819823B10DB0}"/>
    <cellStyle name="Moneda 4 9 5 4 10" xfId="35508" xr:uid="{A24E528A-A7F1-4BC7-A6AB-102943B57036}"/>
    <cellStyle name="Moneda 4 9 5 4 11" xfId="37429" xr:uid="{192682B1-C026-4B04-8B86-7E467D3AFB28}"/>
    <cellStyle name="Moneda 4 9 5 4 12" xfId="39349" xr:uid="{DE7E918C-A4B5-4919-8737-6BD691D87649}"/>
    <cellStyle name="Moneda 4 9 5 4 13" xfId="41314" xr:uid="{7CDE67FF-527F-4434-8F54-F980972AACC0}"/>
    <cellStyle name="Moneda 4 9 5 4 14" xfId="43408" xr:uid="{0B586844-6CA1-47FC-B5D7-10C8726B13B6}"/>
    <cellStyle name="Moneda 4 9 5 4 15" xfId="45531" xr:uid="{7C40AC36-50D9-4028-9FAE-7ED839D964C8}"/>
    <cellStyle name="Moneda 4 9 5 4 16" xfId="47561" xr:uid="{EAEB7424-F35A-4A71-8030-BB9A86A29765}"/>
    <cellStyle name="Moneda 4 9 5 4 17" xfId="49535" xr:uid="{7A737AF0-CF8F-4189-B0D5-447233D833D2}"/>
    <cellStyle name="Moneda 4 9 5 4 18" xfId="51454" xr:uid="{0C5229D9-5228-4252-9017-E7A70A073E3F}"/>
    <cellStyle name="Moneda 4 9 5 4 19" xfId="53373" xr:uid="{AB7ABA09-6B0F-4CA7-9230-EF85D8340F95}"/>
    <cellStyle name="Moneda 4 9 5 4 2" xfId="7880" xr:uid="{E8E2DDB9-A3AA-44EA-997F-8FA76142F10E}"/>
    <cellStyle name="Moneda 4 9 5 4 2 2" xfId="23724" xr:uid="{BA8417D5-E7AD-4087-B2ED-381D18F930A0}"/>
    <cellStyle name="Moneda 4 9 5 4 20" xfId="55292" xr:uid="{139A42A5-DD75-4C1B-98BB-21FD9EDCF091}"/>
    <cellStyle name="Moneda 4 9 5 4 21" xfId="57212" xr:uid="{75092D75-7E3C-4AC1-AD8D-D8B5E5D290D8}"/>
    <cellStyle name="Moneda 4 9 5 4 3" xfId="9799" xr:uid="{5A59EAAC-45EA-4BD2-AB59-0C451D1C13EF}"/>
    <cellStyle name="Moneda 4 9 5 4 3 2" xfId="25643" xr:uid="{F2904CCC-0052-434B-B8CB-0930C4B8F222}"/>
    <cellStyle name="Moneda 4 9 5 4 4" xfId="14322" xr:uid="{E8242BEF-C96D-4D63-BD66-BFE84F8998A9}"/>
    <cellStyle name="Moneda 4 9 5 4 4 2" xfId="27564" xr:uid="{95125248-113A-4636-A0C9-87658FED1F33}"/>
    <cellStyle name="Moneda 4 9 5 4 5" xfId="17962" xr:uid="{AEDBBE84-2FE0-454D-9844-7F901A7DEC42}"/>
    <cellStyle name="Moneda 4 9 5 4 5 2" xfId="29483" xr:uid="{AB191C0C-E1E1-4FBD-BDF2-83D76BFE789F}"/>
    <cellStyle name="Moneda 4 9 5 4 6" xfId="19881" xr:uid="{3180366C-0469-4393-BB5D-F2DBA5A36C3E}"/>
    <cellStyle name="Moneda 4 9 5 4 7" xfId="21803" xr:uid="{D89F7F1B-99A5-480E-906A-3BB91C48945E}"/>
    <cellStyle name="Moneda 4 9 5 4 8" xfId="31467" xr:uid="{A338BBAA-4316-4F83-A599-D96BEAAF48F6}"/>
    <cellStyle name="Moneda 4 9 5 4 9" xfId="33518" xr:uid="{7D45B0DE-5EF8-46C7-828A-B07FBE944A77}"/>
    <cellStyle name="Moneda 4 9 5 5" xfId="5168" xr:uid="{7EDB4CF9-BF3E-463A-B85C-CE3177EAC640}"/>
    <cellStyle name="Moneda 4 9 5 5 10" xfId="35828" xr:uid="{32E6CD7F-BDB4-4C4F-9FC1-204BFFEFB392}"/>
    <cellStyle name="Moneda 4 9 5 5 11" xfId="37749" xr:uid="{9F99178E-A53A-49AA-A40D-C3AB5708331A}"/>
    <cellStyle name="Moneda 4 9 5 5 12" xfId="39669" xr:uid="{FA4BE437-9603-47CE-8980-23EA44368239}"/>
    <cellStyle name="Moneda 4 9 5 5 13" xfId="41645" xr:uid="{69C15421-2451-48D2-81A4-85E57748FE40}"/>
    <cellStyle name="Moneda 4 9 5 5 14" xfId="43768" xr:uid="{2435620F-12C1-4000-AA06-9E5F1699462B}"/>
    <cellStyle name="Moneda 4 9 5 5 15" xfId="45862" xr:uid="{76A402B7-3EBA-4DEC-B907-E0142323FA7F}"/>
    <cellStyle name="Moneda 4 9 5 5 16" xfId="47894" xr:uid="{4EC52163-82C0-4D5B-8EF3-DB8172AC876E}"/>
    <cellStyle name="Moneda 4 9 5 5 17" xfId="49855" xr:uid="{766572C3-22D7-40E4-81F3-47121376A55E}"/>
    <cellStyle name="Moneda 4 9 5 5 18" xfId="51774" xr:uid="{F2C15C88-A4E3-4722-8063-E3DE0A6AC248}"/>
    <cellStyle name="Moneda 4 9 5 5 19" xfId="53693" xr:uid="{B5E306D4-C0B3-435E-B097-5C86A0A9CCDF}"/>
    <cellStyle name="Moneda 4 9 5 5 2" xfId="8200" xr:uid="{ACA0BFE9-7ACF-4DED-A95D-78393335E174}"/>
    <cellStyle name="Moneda 4 9 5 5 2 2" xfId="24044" xr:uid="{34BCC8AC-C78F-43B3-AD35-5A5604A3856A}"/>
    <cellStyle name="Moneda 4 9 5 5 20" xfId="55612" xr:uid="{9B9E2725-F67B-42F9-9D08-A6AD8C0D0055}"/>
    <cellStyle name="Moneda 4 9 5 5 21" xfId="57532" xr:uid="{1FBCC3D4-A38D-45A0-B8A7-0245D87E46C3}"/>
    <cellStyle name="Moneda 4 9 5 5 3" xfId="10119" xr:uid="{C8B7EA03-1EC2-4A21-AB7B-646C85D4FD22}"/>
    <cellStyle name="Moneda 4 9 5 5 3 2" xfId="25963" xr:uid="{8B05B881-4130-4FD0-83EC-0C743FAF6514}"/>
    <cellStyle name="Moneda 4 9 5 5 4" xfId="15362" xr:uid="{87B55A47-2750-4C3C-B5FF-579266619DEA}"/>
    <cellStyle name="Moneda 4 9 5 5 4 2" xfId="27884" xr:uid="{290B5BD6-B02A-4640-90B5-4EF8E1C26C19}"/>
    <cellStyle name="Moneda 4 9 5 5 5" xfId="18282" xr:uid="{323522F2-AFCB-44CC-8B0E-42BBCB973987}"/>
    <cellStyle name="Moneda 4 9 5 5 5 2" xfId="29803" xr:uid="{A1132868-2DF3-482F-BA32-80EB2F881485}"/>
    <cellStyle name="Moneda 4 9 5 5 6" xfId="20201" xr:uid="{064A307B-36BE-46CA-A47E-75F728055DF9}"/>
    <cellStyle name="Moneda 4 9 5 5 7" xfId="22123" xr:uid="{61819600-5B5F-4FE8-8C40-19E6FA16F325}"/>
    <cellStyle name="Moneda 4 9 5 5 8" xfId="31805" xr:uid="{A929BB74-ECD9-4A75-ACE4-8F79AFC31F02}"/>
    <cellStyle name="Moneda 4 9 5 5 9" xfId="33851" xr:uid="{965D067C-2086-4B5A-AF2B-1C9ACCD4411F}"/>
    <cellStyle name="Moneda 4 9 5 6" xfId="6288" xr:uid="{F62095C2-2257-409A-B1E8-7BC8294DC48D}"/>
    <cellStyle name="Moneda 4 9 5 6 10" xfId="36148" xr:uid="{E042B09F-3313-4290-B3A5-CCF11E6C1082}"/>
    <cellStyle name="Moneda 4 9 5 6 11" xfId="38069" xr:uid="{AEE1B907-0E39-4748-8890-3682C91DC4E3}"/>
    <cellStyle name="Moneda 4 9 5 6 12" xfId="39989" xr:uid="{139CD9F5-5BED-4820-8F0E-A0011D47C334}"/>
    <cellStyle name="Moneda 4 9 5 6 13" xfId="41982" xr:uid="{AC02882E-F792-4B2C-A14A-FB817F24D911}"/>
    <cellStyle name="Moneda 4 9 5 6 14" xfId="44113" xr:uid="{AD34A721-2BF1-4886-B914-6B5D8F511FDD}"/>
    <cellStyle name="Moneda 4 9 5 6 15" xfId="46196" xr:uid="{375F1227-D179-4145-A8AE-014099B15FCF}"/>
    <cellStyle name="Moneda 4 9 5 6 16" xfId="48224" xr:uid="{D6900432-FA7B-4809-9047-0037F8FDA889}"/>
    <cellStyle name="Moneda 4 9 5 6 17" xfId="50175" xr:uid="{71A854E1-F0E5-4A1F-A704-F99A91972697}"/>
    <cellStyle name="Moneda 4 9 5 6 18" xfId="52094" xr:uid="{A24A4083-66E5-4B28-8282-540831F471AC}"/>
    <cellStyle name="Moneda 4 9 5 6 19" xfId="54013" xr:uid="{4E05BD9C-6727-4D7F-B9EA-39828FE06406}"/>
    <cellStyle name="Moneda 4 9 5 6 2" xfId="8520" xr:uid="{C91CB8FF-35D4-4C1E-990F-951A579B1DAE}"/>
    <cellStyle name="Moneda 4 9 5 6 2 2" xfId="24364" xr:uid="{9E340F5D-4912-4DB9-9D37-DF8F5A788B54}"/>
    <cellStyle name="Moneda 4 9 5 6 20" xfId="55932" xr:uid="{B7F4FEA2-0BDD-4BEC-8F27-E81D8292C81E}"/>
    <cellStyle name="Moneda 4 9 5 6 21" xfId="57852" xr:uid="{2F843840-0A92-453E-B456-3F4B8C4B788B}"/>
    <cellStyle name="Moneda 4 9 5 6 3" xfId="10439" xr:uid="{446829C9-98E0-4111-AB84-A175B9810328}"/>
    <cellStyle name="Moneda 4 9 5 6 3 2" xfId="26283" xr:uid="{B79B54C2-E762-430C-A65E-4466A8AD6117}"/>
    <cellStyle name="Moneda 4 9 5 6 4" xfId="16402" xr:uid="{85A07A57-47F3-4825-BD15-0B4036651675}"/>
    <cellStyle name="Moneda 4 9 5 6 4 2" xfId="28204" xr:uid="{D20619CD-BE61-49A3-AFA1-708A1CB7A02C}"/>
    <cellStyle name="Moneda 4 9 5 6 5" xfId="18602" xr:uid="{D6E759AD-F143-42C7-9C6B-791E873B59C3}"/>
    <cellStyle name="Moneda 4 9 5 6 5 2" xfId="30123" xr:uid="{7C8D8DE3-7735-4BD6-B8A8-0A2544E4A973}"/>
    <cellStyle name="Moneda 4 9 5 6 6" xfId="20521" xr:uid="{D4B1DAA7-F07E-4D59-848F-2C6A6034C62D}"/>
    <cellStyle name="Moneda 4 9 5 6 7" xfId="22443" xr:uid="{B0A90C4D-D886-485C-A703-53225483DB19}"/>
    <cellStyle name="Moneda 4 9 5 6 8" xfId="32147" xr:uid="{9AC54621-AE0D-4E2C-B90C-126FB7748295}"/>
    <cellStyle name="Moneda 4 9 5 6 9" xfId="34187" xr:uid="{5CC297AF-EB80-4435-AFCA-9E004E418F80}"/>
    <cellStyle name="Moneda 4 9 5 7" xfId="6920" xr:uid="{A41E6094-4817-4C09-8709-71FC4286CC7D}"/>
    <cellStyle name="Moneda 4 9 5 7 2" xfId="22764" xr:uid="{3B3D8B45-5148-4091-B357-D333253E616B}"/>
    <cellStyle name="Moneda 4 9 5 8" xfId="8839" xr:uid="{D5E2464E-BB6C-4D3D-B099-8DA943AD966E}"/>
    <cellStyle name="Moneda 4 9 5 8 2" xfId="24683" xr:uid="{ACA6E79F-2A23-4E0E-BB08-1F5A497CCA2F}"/>
    <cellStyle name="Moneda 4 9 5 9" xfId="11202" xr:uid="{1C6201BD-83DC-4F94-AC91-BDC6FD889C47}"/>
    <cellStyle name="Moneda 4 9 5 9 2" xfId="26604" xr:uid="{69DFC9A8-15E4-461E-8FC0-D318135A461F}"/>
    <cellStyle name="Moneda 4 9 6" xfId="828" xr:uid="{764283E4-76B8-437F-8CF3-4C9B2AF7F206}"/>
    <cellStyle name="Moneda 4 9 6 10" xfId="17042" xr:uid="{1282BF3A-43F1-4742-B22C-9B1750C64C6E}"/>
    <cellStyle name="Moneda 4 9 6 10 2" xfId="28563" xr:uid="{79E1F610-3AFB-44C0-B292-AABB2D6DBD90}"/>
    <cellStyle name="Moneda 4 9 6 11" xfId="18961" xr:uid="{90E05452-349B-46EA-B3A0-C62DDA749D5B}"/>
    <cellStyle name="Moneda 4 9 6 12" xfId="20882" xr:uid="{36BA1D28-064B-46BB-9C84-93745A73C0AC}"/>
    <cellStyle name="Moneda 4 9 6 13" xfId="30497" xr:uid="{786E413E-A083-4EF7-AFEF-CFFF681D7F10}"/>
    <cellStyle name="Moneda 4 9 6 14" xfId="32561" xr:uid="{1F466B33-3CE1-4BCE-B7B7-C83CF91AC9BD}"/>
    <cellStyle name="Moneda 4 9 6 15" xfId="34588" xr:uid="{4D9B872B-5050-46E2-B4FB-3ED3640D64C5}"/>
    <cellStyle name="Moneda 4 9 6 16" xfId="36509" xr:uid="{AAA0BBBD-999C-42F1-BF95-8A44EDA1A80A}"/>
    <cellStyle name="Moneda 4 9 6 17" xfId="38429" xr:uid="{B8468BF9-9A33-4CFB-80F9-648C7937240D}"/>
    <cellStyle name="Moneda 4 9 6 18" xfId="40361" xr:uid="{F95D81FF-9436-4A20-8C02-908967424B74}"/>
    <cellStyle name="Moneda 4 9 6 19" xfId="42399" xr:uid="{DE265659-106F-4E29-B357-CE295C2F8358}"/>
    <cellStyle name="Moneda 4 9 6 2" xfId="1948" xr:uid="{6AF21053-FADA-4552-A1E3-02D196939766}"/>
    <cellStyle name="Moneda 4 9 6 2 10" xfId="34908" xr:uid="{D782BC10-CCEB-48F2-A562-54D2ECE19EF1}"/>
    <cellStyle name="Moneda 4 9 6 2 11" xfId="36829" xr:uid="{C2AD9072-4980-436A-9722-1E0CA2918D1A}"/>
    <cellStyle name="Moneda 4 9 6 2 12" xfId="38749" xr:uid="{935E163A-C9A6-4398-BE27-7C6AED2838B8}"/>
    <cellStyle name="Moneda 4 9 6 2 13" xfId="40690" xr:uid="{406A924A-2D60-40AC-9060-BFE1EA05290D}"/>
    <cellStyle name="Moneda 4 9 6 2 14" xfId="42755" xr:uid="{F54D6432-A434-4176-A256-1692C7D0A0CD}"/>
    <cellStyle name="Moneda 4 9 6 2 15" xfId="44905" xr:uid="{4097C016-526F-49AF-9FE4-5AC1E41BCB61}"/>
    <cellStyle name="Moneda 4 9 6 2 16" xfId="46941" xr:uid="{4EF27F29-AB55-44EF-86BC-478F584F29B8}"/>
    <cellStyle name="Moneda 4 9 6 2 17" xfId="48935" xr:uid="{4418B301-A5D0-41BF-BEC3-71B1FA97A3F6}"/>
    <cellStyle name="Moneda 4 9 6 2 18" xfId="50854" xr:uid="{496896D7-7FFD-40C9-8493-91D61D6686CD}"/>
    <cellStyle name="Moneda 4 9 6 2 19" xfId="52773" xr:uid="{2AB012A2-DCAA-4ECC-9B6C-816FD17F01D8}"/>
    <cellStyle name="Moneda 4 9 6 2 2" xfId="7280" xr:uid="{E6998A48-3209-42DC-BFDF-4658E4FC79AA}"/>
    <cellStyle name="Moneda 4 9 6 2 2 2" xfId="23124" xr:uid="{E9EE9481-6FD3-4A15-9213-530D4104E727}"/>
    <cellStyle name="Moneda 4 9 6 2 20" xfId="54692" xr:uid="{DB449641-DFC8-46A9-8272-073FD3251AF4}"/>
    <cellStyle name="Moneda 4 9 6 2 21" xfId="56612" xr:uid="{A7A384E5-FBE9-4C8C-83D8-A411C4E3C3D2}"/>
    <cellStyle name="Moneda 4 9 6 2 3" xfId="9199" xr:uid="{CA5620BC-5381-433C-A0B0-51D0210515C1}"/>
    <cellStyle name="Moneda 4 9 6 2 3 2" xfId="25043" xr:uid="{FCCC9F5B-84A0-4D55-A169-293FB48ED310}"/>
    <cellStyle name="Moneda 4 9 6 2 4" xfId="12372" xr:uid="{27BAB14E-EF91-48C6-B36D-4224CB229DDB}"/>
    <cellStyle name="Moneda 4 9 6 2 4 2" xfId="26964" xr:uid="{34016D5E-1DA9-40A2-AFC5-E08B3A198F1E}"/>
    <cellStyle name="Moneda 4 9 6 2 5" xfId="17362" xr:uid="{E1F98758-24EF-40E1-9D9C-5B8CB9D29895}"/>
    <cellStyle name="Moneda 4 9 6 2 5 2" xfId="28883" xr:uid="{C8510C9B-C4A0-4A21-ABE8-0C4B973FF1A6}"/>
    <cellStyle name="Moneda 4 9 6 2 6" xfId="19281" xr:uid="{7720C7D6-3DCC-428F-B423-220502942FAE}"/>
    <cellStyle name="Moneda 4 9 6 2 7" xfId="21202" xr:uid="{A04E1C18-B642-4C27-AA58-5D8EB65952E3}"/>
    <cellStyle name="Moneda 4 9 6 2 8" xfId="30833" xr:uid="{7FF18DF6-6366-46FE-B9C1-016B8CF12D55}"/>
    <cellStyle name="Moneda 4 9 6 2 9" xfId="32892" xr:uid="{A097920A-33D4-4BE2-8E9C-95087C389A7B}"/>
    <cellStyle name="Moneda 4 9 6 20" xfId="44568" xr:uid="{F447AEEA-FEC1-4F1F-837C-355B063CFF9A}"/>
    <cellStyle name="Moneda 4 9 6 21" xfId="46599" xr:uid="{B08D29BC-FF23-43A2-BC8A-644F819CE746}"/>
    <cellStyle name="Moneda 4 9 6 22" xfId="48615" xr:uid="{8A94BA19-2274-448D-BB73-67CCE8E3F4CE}"/>
    <cellStyle name="Moneda 4 9 6 23" xfId="50534" xr:uid="{9B292F9D-D218-4386-8925-3B0EAB22ECDC}"/>
    <cellStyle name="Moneda 4 9 6 24" xfId="52453" xr:uid="{F371D83F-9D34-4C17-8253-83786BD6C642}"/>
    <cellStyle name="Moneda 4 9 6 25" xfId="54372" xr:uid="{A1C5C51F-894E-4AB5-BEA0-5DAC5F467648}"/>
    <cellStyle name="Moneda 4 9 6 26" xfId="56292" xr:uid="{775787C1-6520-4A57-AAFA-FE521C027FA3}"/>
    <cellStyle name="Moneda 4 9 6 3" xfId="3068" xr:uid="{FF221024-E0F3-43EC-BC45-5FAFBEC120BC}"/>
    <cellStyle name="Moneda 4 9 6 3 10" xfId="35228" xr:uid="{8FA3F9DF-15A9-46E0-996F-9F8AECD5CC65}"/>
    <cellStyle name="Moneda 4 9 6 3 11" xfId="37149" xr:uid="{0E795FAF-176E-4D22-ADDB-9D211637384E}"/>
    <cellStyle name="Moneda 4 9 6 3 12" xfId="39069" xr:uid="{B5C93904-81C0-4A1E-A049-611547B07045}"/>
    <cellStyle name="Moneda 4 9 6 3 13" xfId="41021" xr:uid="{7F1C01F1-D81D-4D4C-BC23-D08E97A86BE2}"/>
    <cellStyle name="Moneda 4 9 6 3 14" xfId="43105" xr:uid="{A97E870B-ABA2-449C-9C35-B90961470037}"/>
    <cellStyle name="Moneda 4 9 6 3 15" xfId="45243" xr:uid="{16B274DF-F2C1-485D-8822-658CABFD01B7}"/>
    <cellStyle name="Moneda 4 9 6 3 16" xfId="47277" xr:uid="{D39CFC72-9712-4AAF-B8A3-9D0C2719D164}"/>
    <cellStyle name="Moneda 4 9 6 3 17" xfId="49255" xr:uid="{3C8B6190-ED50-46F0-BEFD-891A9FAD8CA2}"/>
    <cellStyle name="Moneda 4 9 6 3 18" xfId="51174" xr:uid="{61944267-D1F0-4836-8E7F-10CBE183F733}"/>
    <cellStyle name="Moneda 4 9 6 3 19" xfId="53093" xr:uid="{A03FFA45-F808-4901-A604-82ED6F54B443}"/>
    <cellStyle name="Moneda 4 9 6 3 2" xfId="7600" xr:uid="{2492C155-A15E-4FD5-91D5-4D7E86DCABE9}"/>
    <cellStyle name="Moneda 4 9 6 3 2 2" xfId="23444" xr:uid="{696F68B7-570D-4294-8A0A-38C8C389EA87}"/>
    <cellStyle name="Moneda 4 9 6 3 20" xfId="55012" xr:uid="{2D27C8A9-02AB-473D-A3A9-241765A9A168}"/>
    <cellStyle name="Moneda 4 9 6 3 21" xfId="56932" xr:uid="{ADAC07F8-32EC-4B30-8F85-D76892857C57}"/>
    <cellStyle name="Moneda 4 9 6 3 3" xfId="9519" xr:uid="{3A1D734B-B486-44DF-A0ED-04C8F29CE76B}"/>
    <cellStyle name="Moneda 4 9 6 3 3 2" xfId="25363" xr:uid="{6742F342-21FD-4E43-9989-5A63DA6E8ECC}"/>
    <cellStyle name="Moneda 4 9 6 3 4" xfId="13412" xr:uid="{7126C4AD-040A-4388-9BB5-49EE39731B95}"/>
    <cellStyle name="Moneda 4 9 6 3 4 2" xfId="27284" xr:uid="{26544556-958A-4B9D-9FAC-D3D9F42B370A}"/>
    <cellStyle name="Moneda 4 9 6 3 5" xfId="17682" xr:uid="{98BAFD46-F4DD-4975-A6B3-87EC10472232}"/>
    <cellStyle name="Moneda 4 9 6 3 5 2" xfId="29203" xr:uid="{773D8F4A-7587-4FDF-B23C-2485F5873591}"/>
    <cellStyle name="Moneda 4 9 6 3 6" xfId="19601" xr:uid="{B8050C89-AE66-4008-BAE2-EF0F9C37A8E1}"/>
    <cellStyle name="Moneda 4 9 6 3 7" xfId="21522" xr:uid="{68A3469C-CE2B-4354-B86A-4FCDEBF5FB42}"/>
    <cellStyle name="Moneda 4 9 6 3 8" xfId="31170" xr:uid="{A09DCBBE-296F-47D3-87E8-66E7AA82622D}"/>
    <cellStyle name="Moneda 4 9 6 3 9" xfId="33227" xr:uid="{C870797A-60A4-4430-865F-0CA7A270AE03}"/>
    <cellStyle name="Moneda 4 9 6 4" xfId="4188" xr:uid="{C0862EF3-DF62-4EE0-825B-747B29D93CF7}"/>
    <cellStyle name="Moneda 4 9 6 4 10" xfId="35548" xr:uid="{8057E9EE-B1D1-4A10-9AB3-9650B1DE6192}"/>
    <cellStyle name="Moneda 4 9 6 4 11" xfId="37469" xr:uid="{28396B16-5918-4678-8B21-53B4CE98F176}"/>
    <cellStyle name="Moneda 4 9 6 4 12" xfId="39389" xr:uid="{B29564AE-81D3-4EC6-9E29-57C701E93BC8}"/>
    <cellStyle name="Moneda 4 9 6 4 13" xfId="41355" xr:uid="{4BC7E329-61E5-40D6-BB5A-C9A4E64CBE1F}"/>
    <cellStyle name="Moneda 4 9 6 4 14" xfId="43453" xr:uid="{6B914DF3-9C4D-4DB2-9B46-6C366F743300}"/>
    <cellStyle name="Moneda 4 9 6 4 15" xfId="45572" xr:uid="{EC587D99-0C68-4039-9B94-DA957A3D0C96}"/>
    <cellStyle name="Moneda 4 9 6 4 16" xfId="47602" xr:uid="{786D6B22-D994-4010-AA82-A67997FB050E}"/>
    <cellStyle name="Moneda 4 9 6 4 17" xfId="49575" xr:uid="{448F1C4E-A750-49FD-8DE9-7311DE296F4C}"/>
    <cellStyle name="Moneda 4 9 6 4 18" xfId="51494" xr:uid="{3D2ADA89-F9F9-4A5B-8386-D8B671662FF0}"/>
    <cellStyle name="Moneda 4 9 6 4 19" xfId="53413" xr:uid="{F378FA99-1CB4-4C0E-9DC8-CD34768391E8}"/>
    <cellStyle name="Moneda 4 9 6 4 2" xfId="7920" xr:uid="{0257DBC7-BE7A-4A57-9118-7258E0A92828}"/>
    <cellStyle name="Moneda 4 9 6 4 2 2" xfId="23764" xr:uid="{87202A1F-B333-4137-8D95-D30DC26B8323}"/>
    <cellStyle name="Moneda 4 9 6 4 20" xfId="55332" xr:uid="{7850BC30-72AF-4867-A82D-2C4FC556777B}"/>
    <cellStyle name="Moneda 4 9 6 4 21" xfId="57252" xr:uid="{729A436F-6DC3-4206-BCED-317B05759A6E}"/>
    <cellStyle name="Moneda 4 9 6 4 3" xfId="9839" xr:uid="{69D1E18D-A238-4F25-957D-CC53BAEFFC31}"/>
    <cellStyle name="Moneda 4 9 6 4 3 2" xfId="25683" xr:uid="{692060CF-8F3E-4647-A19A-CC1690A3B2EC}"/>
    <cellStyle name="Moneda 4 9 6 4 4" xfId="14452" xr:uid="{EB1EBE18-B0F9-49F0-8AED-61D01A5FD9FA}"/>
    <cellStyle name="Moneda 4 9 6 4 4 2" xfId="27604" xr:uid="{4EBE5391-E7B2-494F-942D-8AC43F6AEBA9}"/>
    <cellStyle name="Moneda 4 9 6 4 5" xfId="18002" xr:uid="{FEF4C93E-5DD9-48E4-906B-FEB1465098F0}"/>
    <cellStyle name="Moneda 4 9 6 4 5 2" xfId="29523" xr:uid="{ED29526D-1240-47DE-8202-1273259066D0}"/>
    <cellStyle name="Moneda 4 9 6 4 6" xfId="19921" xr:uid="{4803613E-83C7-4D99-9453-7A009EDCC4FC}"/>
    <cellStyle name="Moneda 4 9 6 4 7" xfId="21843" xr:uid="{5F76253C-48E4-4C85-A9A6-A353595249E9}"/>
    <cellStyle name="Moneda 4 9 6 4 8" xfId="31508" xr:uid="{4E590EDF-105C-4391-8BBC-A9F12DAC4EC7}"/>
    <cellStyle name="Moneda 4 9 6 4 9" xfId="33560" xr:uid="{6B88D0F5-B547-405E-B11B-5C5AD831115A}"/>
    <cellStyle name="Moneda 4 9 6 5" xfId="5308" xr:uid="{0694872B-CC93-4898-A806-A5908AA73C5A}"/>
    <cellStyle name="Moneda 4 9 6 5 10" xfId="35868" xr:uid="{69C15E58-EF96-4C76-AF27-8B0E61B85592}"/>
    <cellStyle name="Moneda 4 9 6 5 11" xfId="37789" xr:uid="{A88B58EE-E2BD-451E-ACE2-0E7767969E1A}"/>
    <cellStyle name="Moneda 4 9 6 5 12" xfId="39709" xr:uid="{C896BD22-2F30-4495-BED1-45A4761B059F}"/>
    <cellStyle name="Moneda 4 9 6 5 13" xfId="41686" xr:uid="{4A0FF409-7D71-49E6-8523-7BAF98FCC6F8}"/>
    <cellStyle name="Moneda 4 9 6 5 14" xfId="43811" xr:uid="{28F6BBA2-391C-466F-90D2-150063D87A2F}"/>
    <cellStyle name="Moneda 4 9 6 5 15" xfId="45904" xr:uid="{C89B952E-6761-4FE7-88A3-611FF2E11908}"/>
    <cellStyle name="Moneda 4 9 6 5 16" xfId="47935" xr:uid="{D8D9848C-418B-46AC-BE03-665532C74E84}"/>
    <cellStyle name="Moneda 4 9 6 5 17" xfId="49895" xr:uid="{9CDB7950-3CE9-464B-BE6F-C8F77E5B200D}"/>
    <cellStyle name="Moneda 4 9 6 5 18" xfId="51814" xr:uid="{A3A4FA7C-BF48-41D2-BFB1-C516A0CBA380}"/>
    <cellStyle name="Moneda 4 9 6 5 19" xfId="53733" xr:uid="{7DA4066C-A595-43FD-8CE7-74F437DE2C8C}"/>
    <cellStyle name="Moneda 4 9 6 5 2" xfId="8240" xr:uid="{D7BFACD7-5730-4914-94F1-76F291FDD329}"/>
    <cellStyle name="Moneda 4 9 6 5 2 2" xfId="24084" xr:uid="{D8A8A6BC-22B8-4E70-B83C-83ACCBD21512}"/>
    <cellStyle name="Moneda 4 9 6 5 20" xfId="55652" xr:uid="{F33CE91C-D270-4386-A012-AA4CD95EC505}"/>
    <cellStyle name="Moneda 4 9 6 5 21" xfId="57572" xr:uid="{95685F03-CC2B-4653-9DE5-106A75888F43}"/>
    <cellStyle name="Moneda 4 9 6 5 3" xfId="10159" xr:uid="{290A8176-1C8F-41AF-9DA9-A55D24107359}"/>
    <cellStyle name="Moneda 4 9 6 5 3 2" xfId="26003" xr:uid="{8DD1817B-7A98-4B72-BCFA-6BD95337B1A1}"/>
    <cellStyle name="Moneda 4 9 6 5 4" xfId="15492" xr:uid="{5D4E4303-F2FD-4DDE-A31E-33412D2295EB}"/>
    <cellStyle name="Moneda 4 9 6 5 4 2" xfId="27924" xr:uid="{28B84853-ACF5-459A-87BB-2763697658B1}"/>
    <cellStyle name="Moneda 4 9 6 5 5" xfId="18322" xr:uid="{D2B1E234-A087-42ED-9212-A79D8C69C9E9}"/>
    <cellStyle name="Moneda 4 9 6 5 5 2" xfId="29843" xr:uid="{9794E200-F318-4125-8EB7-3A54957CA9A2}"/>
    <cellStyle name="Moneda 4 9 6 5 6" xfId="20241" xr:uid="{9279AAB5-8E94-4D7B-9ECD-70BF67C239D3}"/>
    <cellStyle name="Moneda 4 9 6 5 7" xfId="22163" xr:uid="{997E3C69-6E0F-4FD8-B92D-F270861658DC}"/>
    <cellStyle name="Moneda 4 9 6 5 8" xfId="31848" xr:uid="{D6B286E9-B901-47E3-8D45-6C90FB95B820}"/>
    <cellStyle name="Moneda 4 9 6 5 9" xfId="33893" xr:uid="{5BF52B77-A057-4F03-BFF8-FDE57FF08FBE}"/>
    <cellStyle name="Moneda 4 9 6 6" xfId="6428" xr:uid="{8C61AAA1-F387-4B71-BF46-FFB65C9DDE49}"/>
    <cellStyle name="Moneda 4 9 6 6 10" xfId="36188" xr:uid="{78CD33B8-0DCA-46B7-BEB8-F802530CB0AF}"/>
    <cellStyle name="Moneda 4 9 6 6 11" xfId="38109" xr:uid="{32FA41F3-809E-4E6F-A3FB-34A0DF2348BA}"/>
    <cellStyle name="Moneda 4 9 6 6 12" xfId="40029" xr:uid="{74C934B1-61C5-4942-B8EE-D43E3DBBB524}"/>
    <cellStyle name="Moneda 4 9 6 6 13" xfId="42024" xr:uid="{BB73D9D5-8E05-47FE-80BD-62639F29C8B7}"/>
    <cellStyle name="Moneda 4 9 6 6 14" xfId="44158" xr:uid="{629B010A-2A80-4CC8-A217-C8BB4B4B9B23}"/>
    <cellStyle name="Moneda 4 9 6 6 15" xfId="46238" xr:uid="{87706312-9454-456D-B648-92A03F7ECE83}"/>
    <cellStyle name="Moneda 4 9 6 6 16" xfId="48266" xr:uid="{CAB26F44-47FB-4A12-AA68-28DB12206E67}"/>
    <cellStyle name="Moneda 4 9 6 6 17" xfId="50215" xr:uid="{15437A48-2DC8-487C-8FCF-CD37795AADA6}"/>
    <cellStyle name="Moneda 4 9 6 6 18" xfId="52134" xr:uid="{CEBED4FC-83B5-4A54-B06B-B11B987340D0}"/>
    <cellStyle name="Moneda 4 9 6 6 19" xfId="54053" xr:uid="{17A79251-635D-4872-9634-152E3DE80998}"/>
    <cellStyle name="Moneda 4 9 6 6 2" xfId="8560" xr:uid="{12443BDE-8502-4C1E-B07B-542C527EC1CD}"/>
    <cellStyle name="Moneda 4 9 6 6 2 2" xfId="24404" xr:uid="{3D178A0B-783D-4A72-91CB-1DFA4E855E27}"/>
    <cellStyle name="Moneda 4 9 6 6 20" xfId="55972" xr:uid="{080B8531-2934-478B-9AAD-4FE928B162F2}"/>
    <cellStyle name="Moneda 4 9 6 6 21" xfId="57892" xr:uid="{786B0F10-77DD-4354-9D3F-82162E61FCB4}"/>
    <cellStyle name="Moneda 4 9 6 6 3" xfId="10479" xr:uid="{659032CE-2610-45EC-91A9-74C5F5ECEBF3}"/>
    <cellStyle name="Moneda 4 9 6 6 3 2" xfId="26323" xr:uid="{6ACCD4AB-75AD-42E4-A6F9-40CA67A511D5}"/>
    <cellStyle name="Moneda 4 9 6 6 4" xfId="16532" xr:uid="{7BF0AD26-D90B-488A-9D4A-A557710EDA23}"/>
    <cellStyle name="Moneda 4 9 6 6 4 2" xfId="28244" xr:uid="{EEC634DA-B96D-4370-96CE-0007FDD1DB3D}"/>
    <cellStyle name="Moneda 4 9 6 6 5" xfId="18642" xr:uid="{9E92C8F1-A013-4766-81A0-14C4000F4889}"/>
    <cellStyle name="Moneda 4 9 6 6 5 2" xfId="30163" xr:uid="{546D40B6-C3F5-4AD9-96AB-7910BD5084C3}"/>
    <cellStyle name="Moneda 4 9 6 6 6" xfId="20561" xr:uid="{ADD7EC18-717D-476D-B870-2D9D8764EA6A}"/>
    <cellStyle name="Moneda 4 9 6 6 7" xfId="22483" xr:uid="{F56DE04E-62E2-49B7-A14C-3FCFCBBA868A}"/>
    <cellStyle name="Moneda 4 9 6 6 8" xfId="32190" xr:uid="{2DFC84E4-3B9C-4859-B047-6B64B8347D18}"/>
    <cellStyle name="Moneda 4 9 6 6 9" xfId="34228" xr:uid="{D7F55D92-FE4A-485E-89D8-63A9E782CA17}"/>
    <cellStyle name="Moneda 4 9 6 7" xfId="6960" xr:uid="{BE9544E4-6987-4998-8C3D-228EA2D300AE}"/>
    <cellStyle name="Moneda 4 9 6 7 2" xfId="22804" xr:uid="{CF7D38B8-09A5-48D8-BAB2-08BADFDBCB1E}"/>
    <cellStyle name="Moneda 4 9 6 8" xfId="8879" xr:uid="{2967143F-47E4-45B9-B9D9-A215F7EDAAC5}"/>
    <cellStyle name="Moneda 4 9 6 8 2" xfId="24723" xr:uid="{715CD677-4391-4963-B3D7-1D1C311A5EFB}"/>
    <cellStyle name="Moneda 4 9 6 9" xfId="11332" xr:uid="{DDDC039B-0720-4799-9F74-12253883B48C}"/>
    <cellStyle name="Moneda 4 9 6 9 2" xfId="26644" xr:uid="{568319B0-759D-45D4-B001-68770E4FB3F1}"/>
    <cellStyle name="Moneda 4 9 7" xfId="968" xr:uid="{8342F04A-072C-46E8-82D4-0CFC66C74638}"/>
    <cellStyle name="Moneda 4 9 7 10" xfId="17082" xr:uid="{545BDBA6-7AEC-4650-A88C-9CD2A822A655}"/>
    <cellStyle name="Moneda 4 9 7 10 2" xfId="28603" xr:uid="{90DDD75C-EA6F-4127-9083-C2400E770221}"/>
    <cellStyle name="Moneda 4 9 7 11" xfId="19001" xr:uid="{2731B10A-EE63-442E-8B7A-D89F431B4D25}"/>
    <cellStyle name="Moneda 4 9 7 12" xfId="20922" xr:uid="{91CCAF05-82A4-43C5-9B8B-4546F1020670}"/>
    <cellStyle name="Moneda 4 9 7 13" xfId="30539" xr:uid="{9D7AA15F-A2DA-423D-B4E5-B3126E1F6178}"/>
    <cellStyle name="Moneda 4 9 7 14" xfId="32602" xr:uid="{F08E2BDD-86EB-4780-B03B-5B69420E86B9}"/>
    <cellStyle name="Moneda 4 9 7 15" xfId="34628" xr:uid="{05AFF9E0-9A11-4111-829B-CDA91119F8E0}"/>
    <cellStyle name="Moneda 4 9 7 16" xfId="36549" xr:uid="{E63B2A5E-22A3-4062-B204-E772E78C158A}"/>
    <cellStyle name="Moneda 4 9 7 17" xfId="38469" xr:uid="{08DA03FE-A02D-4FF1-8A76-7591C3419603}"/>
    <cellStyle name="Moneda 4 9 7 18" xfId="40403" xr:uid="{4607A35A-D4D0-476C-81E1-7D502AFE47CA}"/>
    <cellStyle name="Moneda 4 9 7 19" xfId="42440" xr:uid="{27AD77F9-0DE6-486C-A766-B92F960F3F86}"/>
    <cellStyle name="Moneda 4 9 7 2" xfId="2088" xr:uid="{2DEF281E-273A-441A-9AB0-4BA336C197D3}"/>
    <cellStyle name="Moneda 4 9 7 2 10" xfId="34948" xr:uid="{29AB1A5D-B9E0-4344-AC06-E9E22C4F82A0}"/>
    <cellStyle name="Moneda 4 9 7 2 11" xfId="36869" xr:uid="{A48CF5FC-CBC2-48D6-8B41-F7319F60E271}"/>
    <cellStyle name="Moneda 4 9 7 2 12" xfId="38789" xr:uid="{F1FBCC8A-B2E7-4976-B267-02986E126505}"/>
    <cellStyle name="Moneda 4 9 7 2 13" xfId="40732" xr:uid="{68E43B96-7EEA-4F4A-B1DD-D10177F490CB}"/>
    <cellStyle name="Moneda 4 9 7 2 14" xfId="42796" xr:uid="{36CEE9B5-EE3A-4D2E-B0DF-F136EC73F360}"/>
    <cellStyle name="Moneda 4 9 7 2 15" xfId="44946" xr:uid="{5C61D48B-0F5E-4271-B2DD-6F4B7D17F79B}"/>
    <cellStyle name="Moneda 4 9 7 2 16" xfId="46984" xr:uid="{49EF0EA3-0817-4DE5-AFD8-1F1E3E867D32}"/>
    <cellStyle name="Moneda 4 9 7 2 17" xfId="48975" xr:uid="{F9CFDE00-EFC6-4F20-85ED-BEE9F79E4449}"/>
    <cellStyle name="Moneda 4 9 7 2 18" xfId="50894" xr:uid="{A33C7B17-5A78-4AFA-A8AE-78EB9B42A613}"/>
    <cellStyle name="Moneda 4 9 7 2 19" xfId="52813" xr:uid="{DB39DD9B-D4F3-4540-9B16-5DF0F8DA1856}"/>
    <cellStyle name="Moneda 4 9 7 2 2" xfId="7320" xr:uid="{B382C3E9-7183-4131-B053-419E418E93AC}"/>
    <cellStyle name="Moneda 4 9 7 2 2 2" xfId="23164" xr:uid="{5278E87C-FBB6-41AE-9EE6-81FB51E37BD8}"/>
    <cellStyle name="Moneda 4 9 7 2 20" xfId="54732" xr:uid="{394D33E3-6C98-4393-913F-5DB8EEB241CC}"/>
    <cellStyle name="Moneda 4 9 7 2 21" xfId="56652" xr:uid="{EE61FF7D-709B-49C0-A2F6-232708D9615C}"/>
    <cellStyle name="Moneda 4 9 7 2 3" xfId="9239" xr:uid="{3BCA037F-A6C5-4D19-A47A-738817068286}"/>
    <cellStyle name="Moneda 4 9 7 2 3 2" xfId="25083" xr:uid="{1B199D15-F179-4D1D-B77D-310D78FA3E30}"/>
    <cellStyle name="Moneda 4 9 7 2 4" xfId="12502" xr:uid="{5A1EA8D3-BB4D-4DF6-AC73-61DF3617AE6F}"/>
    <cellStyle name="Moneda 4 9 7 2 4 2" xfId="27004" xr:uid="{11CDD3BA-ED91-4DA8-A6B8-91B991115EB7}"/>
    <cellStyle name="Moneda 4 9 7 2 5" xfId="17402" xr:uid="{B5C0C716-B236-42ED-A3E4-8B648E813EAC}"/>
    <cellStyle name="Moneda 4 9 7 2 5 2" xfId="28923" xr:uid="{169E4231-B712-4DEF-8A74-8C918A5DC94F}"/>
    <cellStyle name="Moneda 4 9 7 2 6" xfId="19321" xr:uid="{FE3F1F48-BCDB-41D3-B24D-25E664770AEE}"/>
    <cellStyle name="Moneda 4 9 7 2 7" xfId="21242" xr:uid="{0ED75C0E-7258-49A1-8CAE-F510C5811103}"/>
    <cellStyle name="Moneda 4 9 7 2 8" xfId="30875" xr:uid="{88AB6502-0145-4BE3-993F-9E3E1ABFEBD6}"/>
    <cellStyle name="Moneda 4 9 7 2 9" xfId="32935" xr:uid="{4CBDB852-8E96-41FA-9CF4-2546B15F263B}"/>
    <cellStyle name="Moneda 4 9 7 20" xfId="44611" xr:uid="{A7BCBAB7-85CF-4C98-9B3D-3349D203EC61}"/>
    <cellStyle name="Moneda 4 9 7 21" xfId="46645" xr:uid="{C4E24103-DC9D-4FE9-9F68-A11F178FCAF2}"/>
    <cellStyle name="Moneda 4 9 7 22" xfId="48655" xr:uid="{9498CD81-DF19-4F23-9282-D94EA51D463A}"/>
    <cellStyle name="Moneda 4 9 7 23" xfId="50574" xr:uid="{DE913C6B-4E37-4A79-814F-FA2CB63998F4}"/>
    <cellStyle name="Moneda 4 9 7 24" xfId="52493" xr:uid="{F4F2FE71-D926-4830-9635-FD2DCDEC5A76}"/>
    <cellStyle name="Moneda 4 9 7 25" xfId="54412" xr:uid="{EFDA058A-B1A7-4EF3-A514-B638B91E1995}"/>
    <cellStyle name="Moneda 4 9 7 26" xfId="56332" xr:uid="{18EFE15C-0928-4A2A-9F8B-C6813E125DE4}"/>
    <cellStyle name="Moneda 4 9 7 3" xfId="3208" xr:uid="{CF87CA90-7F41-4FBA-841E-E2F73B471DC0}"/>
    <cellStyle name="Moneda 4 9 7 3 10" xfId="35268" xr:uid="{9DF214D1-0F60-4BB3-9065-09C0AD88CC0A}"/>
    <cellStyle name="Moneda 4 9 7 3 11" xfId="37189" xr:uid="{145DC47B-70A2-49D2-A8C6-130254E5F56F}"/>
    <cellStyle name="Moneda 4 9 7 3 12" xfId="39109" xr:uid="{DCCBCFCB-7A34-4F7D-B719-16B98F34D254}"/>
    <cellStyle name="Moneda 4 9 7 3 13" xfId="41066" xr:uid="{DA150AA7-8070-4B86-B1C9-27A5233B6A8C}"/>
    <cellStyle name="Moneda 4 9 7 3 14" xfId="43148" xr:uid="{EC95C211-2773-4F8C-83A8-1EA5DB486B73}"/>
    <cellStyle name="Moneda 4 9 7 3 15" xfId="45284" xr:uid="{099D35CB-3DB0-4D3F-AE5D-BE54677A5D44}"/>
    <cellStyle name="Moneda 4 9 7 3 16" xfId="47318" xr:uid="{F2964563-3E59-439A-A072-4A18F8CE4F98}"/>
    <cellStyle name="Moneda 4 9 7 3 17" xfId="49295" xr:uid="{D1CA8C95-DF41-4EDF-9086-F5B5534CB20D}"/>
    <cellStyle name="Moneda 4 9 7 3 18" xfId="51214" xr:uid="{FEC786D9-BD3D-4F9E-BB25-C9317AD63856}"/>
    <cellStyle name="Moneda 4 9 7 3 19" xfId="53133" xr:uid="{8975F1F2-AE6D-4226-98D1-FBB440B29FD4}"/>
    <cellStyle name="Moneda 4 9 7 3 2" xfId="7640" xr:uid="{2D48CE48-A73D-49BB-A053-D4CAB6D131F7}"/>
    <cellStyle name="Moneda 4 9 7 3 2 2" xfId="23484" xr:uid="{C84139CA-6447-4F08-A608-D99E1760E933}"/>
    <cellStyle name="Moneda 4 9 7 3 20" xfId="55052" xr:uid="{20B557A8-DC9E-4D88-91B2-11FEAF203BAF}"/>
    <cellStyle name="Moneda 4 9 7 3 21" xfId="56972" xr:uid="{12571C74-FBA5-4D9B-ABD2-2E01580750FF}"/>
    <cellStyle name="Moneda 4 9 7 3 3" xfId="9559" xr:uid="{B5865142-0029-4F1E-B46C-527437889FA2}"/>
    <cellStyle name="Moneda 4 9 7 3 3 2" xfId="25403" xr:uid="{DD439DCD-E557-41B9-8086-670B5CD46EB8}"/>
    <cellStyle name="Moneda 4 9 7 3 4" xfId="13542" xr:uid="{FE30C432-8582-4340-9834-5F0D3BE169F0}"/>
    <cellStyle name="Moneda 4 9 7 3 4 2" xfId="27324" xr:uid="{BC1C71E8-B05B-4DF0-A181-1E15AF90090C}"/>
    <cellStyle name="Moneda 4 9 7 3 5" xfId="17722" xr:uid="{CCC8C401-8648-45AA-B32E-C814BAC59F39}"/>
    <cellStyle name="Moneda 4 9 7 3 5 2" xfId="29243" xr:uid="{14DB4C4B-7132-4810-B06B-16C36A941E29}"/>
    <cellStyle name="Moneda 4 9 7 3 6" xfId="19641" xr:uid="{E009B4EC-DBE5-47DD-9740-830C0BC4098F}"/>
    <cellStyle name="Moneda 4 9 7 3 7" xfId="21562" xr:uid="{8279F479-8CB8-4DA2-9E2D-033872D37CFB}"/>
    <cellStyle name="Moneda 4 9 7 3 8" xfId="31212" xr:uid="{DE934E8B-F15B-4D6B-A1D1-D2B5ABB60AA9}"/>
    <cellStyle name="Moneda 4 9 7 3 9" xfId="33267" xr:uid="{66498846-CB3F-4D14-A974-9D0E1BF9F25B}"/>
    <cellStyle name="Moneda 4 9 7 4" xfId="4328" xr:uid="{562FF0CD-76AF-4809-9AED-58C1E874F96E}"/>
    <cellStyle name="Moneda 4 9 7 4 10" xfId="35588" xr:uid="{3C6F4F32-4CE7-4F6D-94DF-0927E1273520}"/>
    <cellStyle name="Moneda 4 9 7 4 11" xfId="37509" xr:uid="{0F564DC9-6913-4DCB-9CE3-CB3A7FC10FE3}"/>
    <cellStyle name="Moneda 4 9 7 4 12" xfId="39429" xr:uid="{5FB756BE-DEB0-4E38-AD49-306F4D203645}"/>
    <cellStyle name="Moneda 4 9 7 4 13" xfId="41397" xr:uid="{0D7D3EF7-069D-4FB2-8CAF-E098ED8F7212}"/>
    <cellStyle name="Moneda 4 9 7 4 14" xfId="43503" xr:uid="{7188D03A-16EB-43A9-9FE6-C8438FBB4ABC}"/>
    <cellStyle name="Moneda 4 9 7 4 15" xfId="45614" xr:uid="{C5664D35-0CD4-4D5C-82A9-21AAC7DFEDBA}"/>
    <cellStyle name="Moneda 4 9 7 4 16" xfId="47642" xr:uid="{38B9E24D-43A2-4520-9B74-C0D8915CA721}"/>
    <cellStyle name="Moneda 4 9 7 4 17" xfId="49615" xr:uid="{20CC5679-CCEC-44F6-AC8C-2BCACB267C00}"/>
    <cellStyle name="Moneda 4 9 7 4 18" xfId="51534" xr:uid="{77FE827B-F481-4E0F-9E1B-4C9C8CB7F702}"/>
    <cellStyle name="Moneda 4 9 7 4 19" xfId="53453" xr:uid="{372EA5E6-BEFC-4277-9541-BB8E56C20B7E}"/>
    <cellStyle name="Moneda 4 9 7 4 2" xfId="7960" xr:uid="{E30F04FA-01CA-4803-95F3-2F132B986FBA}"/>
    <cellStyle name="Moneda 4 9 7 4 2 2" xfId="23804" xr:uid="{6DCB5D76-27A4-4CD4-ADEE-E14B8B6A4EAD}"/>
    <cellStyle name="Moneda 4 9 7 4 20" xfId="55372" xr:uid="{0F69D935-1F65-4A34-8BD7-FC11E47EE0CF}"/>
    <cellStyle name="Moneda 4 9 7 4 21" xfId="57292" xr:uid="{61EFFBD1-7DAE-4D04-BCD6-C045C02EED2D}"/>
    <cellStyle name="Moneda 4 9 7 4 3" xfId="9879" xr:uid="{3FF2DC8B-1005-434F-89FE-A81FC932F0F0}"/>
    <cellStyle name="Moneda 4 9 7 4 3 2" xfId="25723" xr:uid="{52462CAD-DF45-4C5E-8386-4B87BDE9F780}"/>
    <cellStyle name="Moneda 4 9 7 4 4" xfId="14582" xr:uid="{7F12B9D9-2630-48B8-AEDF-8B9ABB62BB0A}"/>
    <cellStyle name="Moneda 4 9 7 4 4 2" xfId="27644" xr:uid="{107A825B-906F-4BC9-8368-F0C3E2EE5D43}"/>
    <cellStyle name="Moneda 4 9 7 4 5" xfId="18042" xr:uid="{7FCC8BE8-07C3-4963-AF58-91A556AA9536}"/>
    <cellStyle name="Moneda 4 9 7 4 5 2" xfId="29563" xr:uid="{1DBEB940-76E7-4251-BE82-55852B533554}"/>
    <cellStyle name="Moneda 4 9 7 4 6" xfId="19961" xr:uid="{3A0363A4-0973-48D1-A84B-D97515DF923A}"/>
    <cellStyle name="Moneda 4 9 7 4 7" xfId="21883" xr:uid="{7F0FEEA2-5642-45B7-83CC-3BF9CAFD0305}"/>
    <cellStyle name="Moneda 4 9 7 4 8" xfId="31552" xr:uid="{4911D1BE-9435-488D-94D7-5F33B3C6802B}"/>
    <cellStyle name="Moneda 4 9 7 4 9" xfId="33605" xr:uid="{1C5740AB-C4BB-4CC1-BD2F-FA53DA192B06}"/>
    <cellStyle name="Moneda 4 9 7 5" xfId="5448" xr:uid="{12F43835-F400-4F28-AED3-985A90B97816}"/>
    <cellStyle name="Moneda 4 9 7 5 10" xfId="35908" xr:uid="{C1BC5654-D0FE-40BB-B817-C44BF1988F80}"/>
    <cellStyle name="Moneda 4 9 7 5 11" xfId="37829" xr:uid="{8A4C87EC-626A-4349-AEE9-8107F9DD3791}"/>
    <cellStyle name="Moneda 4 9 7 5 12" xfId="39749" xr:uid="{45DDFE13-0350-4356-9667-B25EAB1E4340}"/>
    <cellStyle name="Moneda 4 9 7 5 13" xfId="41727" xr:uid="{1F6A0DBA-1AF7-48F0-94D9-08DA167AF755}"/>
    <cellStyle name="Moneda 4 9 7 5 14" xfId="43854" xr:uid="{C71D04E5-3879-4820-BB3E-EB58046C1E6B}"/>
    <cellStyle name="Moneda 4 9 7 5 15" xfId="45945" xr:uid="{71206A20-2F74-45C6-B4ED-8D1621522C39}"/>
    <cellStyle name="Moneda 4 9 7 5 16" xfId="47976" xr:uid="{59CD8EF2-CAA9-49FD-B5DC-C6A078076429}"/>
    <cellStyle name="Moneda 4 9 7 5 17" xfId="49935" xr:uid="{E556ECFA-99BB-4CC9-8ABD-EF02AF8C029A}"/>
    <cellStyle name="Moneda 4 9 7 5 18" xfId="51854" xr:uid="{C5857DAD-1728-4E94-85A4-633CC844BFC2}"/>
    <cellStyle name="Moneda 4 9 7 5 19" xfId="53773" xr:uid="{0E5B9E88-B6D2-4486-B8FD-066251047296}"/>
    <cellStyle name="Moneda 4 9 7 5 2" xfId="8280" xr:uid="{FB5C8767-D611-4F35-A471-3EE393FD503B}"/>
    <cellStyle name="Moneda 4 9 7 5 2 2" xfId="24124" xr:uid="{9ECD6170-3AFD-4169-96C1-079804F0B0A3}"/>
    <cellStyle name="Moneda 4 9 7 5 20" xfId="55692" xr:uid="{70041038-E4D4-4040-8741-2A9BE09698F3}"/>
    <cellStyle name="Moneda 4 9 7 5 21" xfId="57612" xr:uid="{B05C50FB-6CCE-4B5B-8F60-426584B64D09}"/>
    <cellStyle name="Moneda 4 9 7 5 3" xfId="10199" xr:uid="{D0020E2B-8007-4081-8F3B-90A60699E120}"/>
    <cellStyle name="Moneda 4 9 7 5 3 2" xfId="26043" xr:uid="{CBE22912-4BE4-461B-A1E3-19EB63B73C41}"/>
    <cellStyle name="Moneda 4 9 7 5 4" xfId="15622" xr:uid="{FC532A40-2E76-4CEA-9253-F5617DAF7C57}"/>
    <cellStyle name="Moneda 4 9 7 5 4 2" xfId="27964" xr:uid="{0DDA69C4-EAF8-4137-BFCA-5BD974BA246F}"/>
    <cellStyle name="Moneda 4 9 7 5 5" xfId="18362" xr:uid="{8B9938BD-9F73-4A6D-BA91-FE318EBE323D}"/>
    <cellStyle name="Moneda 4 9 7 5 5 2" xfId="29883" xr:uid="{384AC071-7043-43B1-B70E-EC8432247ED9}"/>
    <cellStyle name="Moneda 4 9 7 5 6" xfId="20281" xr:uid="{9157FBE2-BACD-454D-AE82-8E679024CE5F}"/>
    <cellStyle name="Moneda 4 9 7 5 7" xfId="22203" xr:uid="{5379C729-0FC3-40F5-BFBC-F50E0B1A7D11}"/>
    <cellStyle name="Moneda 4 9 7 5 8" xfId="31891" xr:uid="{27FDE4DB-8224-4B7D-B55E-4976B7F04D3A}"/>
    <cellStyle name="Moneda 4 9 7 5 9" xfId="33935" xr:uid="{04A5E5CE-3870-4249-85A3-E2E8E9774694}"/>
    <cellStyle name="Moneda 4 9 7 6" xfId="6568" xr:uid="{BE685C13-D3BB-4AFC-8058-637D643460AC}"/>
    <cellStyle name="Moneda 4 9 7 6 10" xfId="36228" xr:uid="{66EE0E32-D81A-4237-9C3B-272852CD035E}"/>
    <cellStyle name="Moneda 4 9 7 6 11" xfId="38149" xr:uid="{D040CC7C-C900-465D-AF93-5B23D3BC9719}"/>
    <cellStyle name="Moneda 4 9 7 6 12" xfId="40069" xr:uid="{95CDBD8D-D1D6-4C33-BC76-C9DAFEE0F072}"/>
    <cellStyle name="Moneda 4 9 7 6 13" xfId="42065" xr:uid="{9382887D-F279-48AC-A28F-E865D7937D95}"/>
    <cellStyle name="Moneda 4 9 7 6 14" xfId="44200" xr:uid="{C593C43D-D332-49FD-8C92-E08F5E27E941}"/>
    <cellStyle name="Moneda 4 9 7 6 15" xfId="46278" xr:uid="{1116BA3F-24A9-49AA-BA46-C6F2E52B5CCF}"/>
    <cellStyle name="Moneda 4 9 7 6 16" xfId="48307" xr:uid="{19F1D8ED-297B-41BE-8796-D2CCF10AC559}"/>
    <cellStyle name="Moneda 4 9 7 6 17" xfId="50255" xr:uid="{C413F975-B349-4604-873C-9BAEEB14F1C0}"/>
    <cellStyle name="Moneda 4 9 7 6 18" xfId="52174" xr:uid="{F9D864B4-497C-4112-9239-2EC8131846B5}"/>
    <cellStyle name="Moneda 4 9 7 6 19" xfId="54093" xr:uid="{CA70D449-A11C-43C2-8C3E-0C5CFDEB158E}"/>
    <cellStyle name="Moneda 4 9 7 6 2" xfId="8600" xr:uid="{99379581-090F-4B7F-A4F3-2D0553AB3DB5}"/>
    <cellStyle name="Moneda 4 9 7 6 2 2" xfId="24444" xr:uid="{FFF63E86-136A-40F4-BDC4-04F057F429F9}"/>
    <cellStyle name="Moneda 4 9 7 6 20" xfId="56012" xr:uid="{8EBB79D9-9472-4C32-A90C-8299BD587CC3}"/>
    <cellStyle name="Moneda 4 9 7 6 21" xfId="57932" xr:uid="{C9CCDF35-0042-4D70-B86E-E9B745D9F0FB}"/>
    <cellStyle name="Moneda 4 9 7 6 3" xfId="10519" xr:uid="{72FD6C3D-AA46-4490-85F7-DDEF5FDA735A}"/>
    <cellStyle name="Moneda 4 9 7 6 3 2" xfId="26363" xr:uid="{5D495EE0-1A31-482A-8210-478BA9DAE253}"/>
    <cellStyle name="Moneda 4 9 7 6 4" xfId="16662" xr:uid="{851EAEEE-0E98-4A10-B072-7A1D6393FA5E}"/>
    <cellStyle name="Moneda 4 9 7 6 4 2" xfId="28284" xr:uid="{79CC89F8-06F7-4191-9226-3E7E096F5083}"/>
    <cellStyle name="Moneda 4 9 7 6 5" xfId="18682" xr:uid="{8628EF77-BEF4-4FF5-81A9-6EA9A3E5AFC2}"/>
    <cellStyle name="Moneda 4 9 7 6 5 2" xfId="30203" xr:uid="{01E129FB-56E3-4D6C-B507-B370CCA7495D}"/>
    <cellStyle name="Moneda 4 9 7 6 6" xfId="20601" xr:uid="{D0075D6B-38F0-4A54-BD9A-894561669188}"/>
    <cellStyle name="Moneda 4 9 7 6 7" xfId="22523" xr:uid="{EDDB3E57-7396-418F-8779-663802BE03CE}"/>
    <cellStyle name="Moneda 4 9 7 6 8" xfId="32236" xr:uid="{AB38DFD4-3D00-4061-83FC-719EA915FDFB}"/>
    <cellStyle name="Moneda 4 9 7 6 9" xfId="34268" xr:uid="{D13AE75A-E25A-4BA0-A72C-096CEB398205}"/>
    <cellStyle name="Moneda 4 9 7 7" xfId="7000" xr:uid="{A3E4DADA-2968-49B8-A41D-9FA6BFA61F34}"/>
    <cellStyle name="Moneda 4 9 7 7 2" xfId="22844" xr:uid="{E908A68E-ECBB-413C-9F63-1FAA3BE8ACC4}"/>
    <cellStyle name="Moneda 4 9 7 8" xfId="8919" xr:uid="{B8D01824-A0BC-4AD2-A624-1189183599A8}"/>
    <cellStyle name="Moneda 4 9 7 8 2" xfId="24763" xr:uid="{FEFDBE48-065F-48AF-8457-4B2BFAF978FA}"/>
    <cellStyle name="Moneda 4 9 7 9" xfId="11462" xr:uid="{12F26D0E-C86A-4D50-800D-8DADAED96E58}"/>
    <cellStyle name="Moneda 4 9 7 9 2" xfId="26684" xr:uid="{1264B7CB-B415-4742-A5B8-1FB8C07644B8}"/>
    <cellStyle name="Moneda 4 9 8" xfId="1108" xr:uid="{E4136A49-7C9A-47BD-9085-2B96F699F93B}"/>
    <cellStyle name="Moneda 4 9 8 10" xfId="17122" xr:uid="{DDD048AD-EC3E-4EEE-8562-3806C9FFE180}"/>
    <cellStyle name="Moneda 4 9 8 10 2" xfId="28643" xr:uid="{A15F5794-0B35-483A-AD58-9416B2737BA9}"/>
    <cellStyle name="Moneda 4 9 8 11" xfId="19041" xr:uid="{2F5C65E2-0732-4BDB-BA83-236EAFE4982D}"/>
    <cellStyle name="Moneda 4 9 8 12" xfId="20962" xr:uid="{252313E2-02A5-434E-822B-0FBCB940A86B}"/>
    <cellStyle name="Moneda 4 9 8 13" xfId="30582" xr:uid="{47BA83EA-C8EF-4E33-AE9D-EE0365D04710}"/>
    <cellStyle name="Moneda 4 9 8 14" xfId="32643" xr:uid="{BAF09B6A-4D2C-467B-A77B-BE7105A54A36}"/>
    <cellStyle name="Moneda 4 9 8 15" xfId="34668" xr:uid="{EA3B8676-43CE-4898-8D02-0965DD519BD2}"/>
    <cellStyle name="Moneda 4 9 8 16" xfId="36589" xr:uid="{19390CC5-EB00-44A7-AE29-52E7E83E8C17}"/>
    <cellStyle name="Moneda 4 9 8 17" xfId="38509" xr:uid="{FE024B31-811C-4247-BEAB-70E303D7503F}"/>
    <cellStyle name="Moneda 4 9 8 18" xfId="40445" xr:uid="{A30937BF-07F7-4A1E-8A0F-8B6084E43CDB}"/>
    <cellStyle name="Moneda 4 9 8 19" xfId="42484" xr:uid="{62E40059-9F6E-4FAC-BC36-1D93D994E753}"/>
    <cellStyle name="Moneda 4 9 8 2" xfId="2228" xr:uid="{ED171C85-D302-4F33-B1B7-5C1761FD4EAA}"/>
    <cellStyle name="Moneda 4 9 8 2 10" xfId="34988" xr:uid="{8653A8D0-D94B-4F4A-890C-343528F7488F}"/>
    <cellStyle name="Moneda 4 9 8 2 11" xfId="36909" xr:uid="{E8422928-11E4-4D80-BD64-207075C41EDD}"/>
    <cellStyle name="Moneda 4 9 8 2 12" xfId="38829" xr:uid="{0A27840E-4F6A-4FE6-9D79-5995930D4D57}"/>
    <cellStyle name="Moneda 4 9 8 2 13" xfId="40774" xr:uid="{9D9F636D-13DE-448F-9A38-41906F02EB0E}"/>
    <cellStyle name="Moneda 4 9 8 2 14" xfId="42840" xr:uid="{16DAFC1D-AFE9-4D6F-BDF7-3116D36D3BFA}"/>
    <cellStyle name="Moneda 4 9 8 2 15" xfId="44989" xr:uid="{7D037C08-ADEF-44F1-96D9-8D49F1AC1920}"/>
    <cellStyle name="Moneda 4 9 8 2 16" xfId="47028" xr:uid="{CBDE48C1-4198-4DAD-BC43-7F8DFA3BE666}"/>
    <cellStyle name="Moneda 4 9 8 2 17" xfId="49015" xr:uid="{071C2873-2859-4911-8D63-3F85B223616F}"/>
    <cellStyle name="Moneda 4 9 8 2 18" xfId="50934" xr:uid="{EA1B5E9F-C9EA-4F0C-BF8C-A8CA9E8BB2A6}"/>
    <cellStyle name="Moneda 4 9 8 2 19" xfId="52853" xr:uid="{39A7D712-4795-4AF0-AE22-CCB2964B7DE5}"/>
    <cellStyle name="Moneda 4 9 8 2 2" xfId="7360" xr:uid="{F3F2FD0C-AA0D-4D9A-8287-02BD0F404594}"/>
    <cellStyle name="Moneda 4 9 8 2 2 2" xfId="23204" xr:uid="{9A91671D-FFFE-4EA2-A428-B6C9D61416A5}"/>
    <cellStyle name="Moneda 4 9 8 2 20" xfId="54772" xr:uid="{CF389F88-2745-4252-B2BE-08C8291F4DA0}"/>
    <cellStyle name="Moneda 4 9 8 2 21" xfId="56692" xr:uid="{0B499278-7842-48B3-9C6F-B4CD418D4E54}"/>
    <cellStyle name="Moneda 4 9 8 2 3" xfId="9279" xr:uid="{73B2EFC6-7CB6-46BB-83BB-7BB4A63B40B4}"/>
    <cellStyle name="Moneda 4 9 8 2 3 2" xfId="25123" xr:uid="{64C36E70-B4A7-4C48-B0FD-25C490FD67BC}"/>
    <cellStyle name="Moneda 4 9 8 2 4" xfId="12632" xr:uid="{82FA5600-DEE6-411C-89BA-A52E8C496DFF}"/>
    <cellStyle name="Moneda 4 9 8 2 4 2" xfId="27044" xr:uid="{C2D28D33-C411-47A3-9489-DA3EEAD49577}"/>
    <cellStyle name="Moneda 4 9 8 2 5" xfId="17442" xr:uid="{F0CA3F54-108A-4C82-8D67-EF911FE4E1E3}"/>
    <cellStyle name="Moneda 4 9 8 2 5 2" xfId="28963" xr:uid="{9C1F2151-942B-47FF-9492-A051690B9957}"/>
    <cellStyle name="Moneda 4 9 8 2 6" xfId="19361" xr:uid="{9EDA75E2-D405-43E1-94AB-641AACAB1B42}"/>
    <cellStyle name="Moneda 4 9 8 2 7" xfId="21282" xr:uid="{26274AD4-C41C-46ED-ABB3-C36EF4FD674E}"/>
    <cellStyle name="Moneda 4 9 8 2 8" xfId="30918" xr:uid="{1704036D-AFFA-48BB-A7C7-946764D72104}"/>
    <cellStyle name="Moneda 4 9 8 2 9" xfId="32976" xr:uid="{C53624D7-30D4-4F91-A7A4-3762EB8D4428}"/>
    <cellStyle name="Moneda 4 9 8 20" xfId="44653" xr:uid="{3E5831AA-A04C-4EDE-B528-5695A7A82B0C}"/>
    <cellStyle name="Moneda 4 9 8 21" xfId="46687" xr:uid="{1BCB230A-2EB9-413A-BF8A-770B1D0F79C0}"/>
    <cellStyle name="Moneda 4 9 8 22" xfId="48695" xr:uid="{EF57358E-09B9-48F8-BF20-6A445FE77BA4}"/>
    <cellStyle name="Moneda 4 9 8 23" xfId="50614" xr:uid="{2584DFCB-BD3E-4185-8F8A-859D6A7CA0BA}"/>
    <cellStyle name="Moneda 4 9 8 24" xfId="52533" xr:uid="{6C0B09F2-35D5-4288-9297-0AA92E4553BA}"/>
    <cellStyle name="Moneda 4 9 8 25" xfId="54452" xr:uid="{6FD9EE97-8F6E-41A5-AF1E-CD5A601D6CD8}"/>
    <cellStyle name="Moneda 4 9 8 26" xfId="56372" xr:uid="{54DA1B85-621E-4F19-B58D-44B5B4883E02}"/>
    <cellStyle name="Moneda 4 9 8 3" xfId="3348" xr:uid="{40A7FAAC-D0FB-44BE-B891-6947C014A572}"/>
    <cellStyle name="Moneda 4 9 8 3 10" xfId="35308" xr:uid="{C8E83B22-05E4-4FC5-9A60-6D54EE951D55}"/>
    <cellStyle name="Moneda 4 9 8 3 11" xfId="37229" xr:uid="{EDBDA747-0AEA-429F-A566-C35C3EAFD507}"/>
    <cellStyle name="Moneda 4 9 8 3 12" xfId="39149" xr:uid="{F2B3A166-0419-4FC2-9F0A-931751A550DA}"/>
    <cellStyle name="Moneda 4 9 8 3 13" xfId="41106" xr:uid="{B94D0472-D9B2-4568-A781-69FC901FF2C7}"/>
    <cellStyle name="Moneda 4 9 8 3 14" xfId="43193" xr:uid="{E354DC41-C771-4D28-B47E-1D506CF90728}"/>
    <cellStyle name="Moneda 4 9 8 3 15" xfId="45325" xr:uid="{9D000735-9B3B-4B58-B805-F43EE1F05A1A}"/>
    <cellStyle name="Moneda 4 9 8 3 16" xfId="47360" xr:uid="{C24917B9-676A-41E4-B55D-5016815A456D}"/>
    <cellStyle name="Moneda 4 9 8 3 17" xfId="49335" xr:uid="{132D313F-70A3-4B1C-AAF2-647FAFEC66CC}"/>
    <cellStyle name="Moneda 4 9 8 3 18" xfId="51254" xr:uid="{F78E0697-55BA-4861-9A49-44EC267157BF}"/>
    <cellStyle name="Moneda 4 9 8 3 19" xfId="53173" xr:uid="{EBD92380-612E-4756-9919-9EB9B4EA2398}"/>
    <cellStyle name="Moneda 4 9 8 3 2" xfId="7680" xr:uid="{7A6C6287-928D-4DF4-A01C-FA9F99B08357}"/>
    <cellStyle name="Moneda 4 9 8 3 2 2" xfId="23524" xr:uid="{C7B5AC9F-EEC2-483D-B0FE-9889F93E67E8}"/>
    <cellStyle name="Moneda 4 9 8 3 20" xfId="55092" xr:uid="{E91FEFEA-67F5-4E13-8C38-57C85C92FC36}"/>
    <cellStyle name="Moneda 4 9 8 3 21" xfId="57012" xr:uid="{CC58EA27-26CB-40FB-9B62-4EEF25986CF5}"/>
    <cellStyle name="Moneda 4 9 8 3 3" xfId="9599" xr:uid="{665923C9-2AFC-4F14-8C1F-2175D5B3CCB9}"/>
    <cellStyle name="Moneda 4 9 8 3 3 2" xfId="25443" xr:uid="{667AEB84-135A-4BE0-B2E1-38E38D7F7462}"/>
    <cellStyle name="Moneda 4 9 8 3 4" xfId="13672" xr:uid="{E40891D1-EDB5-4785-BC93-23552F7F37B6}"/>
    <cellStyle name="Moneda 4 9 8 3 4 2" xfId="27364" xr:uid="{0210F50A-5CE7-4E53-85BB-4119AB95D2C9}"/>
    <cellStyle name="Moneda 4 9 8 3 5" xfId="17762" xr:uid="{4A405B85-0E71-471E-954E-0227751B9B0D}"/>
    <cellStyle name="Moneda 4 9 8 3 5 2" xfId="29283" xr:uid="{1F8FCAFB-7B9F-42F1-ADF1-D449448AB802}"/>
    <cellStyle name="Moneda 4 9 8 3 6" xfId="19681" xr:uid="{84589351-8CE3-4C62-8CF9-35902E147DE3}"/>
    <cellStyle name="Moneda 4 9 8 3 7" xfId="21602" xr:uid="{4A7BF4D1-74FE-45DE-B773-6208F1655B5C}"/>
    <cellStyle name="Moneda 4 9 8 3 8" xfId="31254" xr:uid="{67EB4D79-7BD6-4F87-8726-2C047F540278}"/>
    <cellStyle name="Moneda 4 9 8 3 9" xfId="33309" xr:uid="{BB2E531F-1E47-4C2C-80DA-D231D133725A}"/>
    <cellStyle name="Moneda 4 9 8 4" xfId="4468" xr:uid="{78F5699D-9C8C-45E4-AA0B-D9267DC4DDC9}"/>
    <cellStyle name="Moneda 4 9 8 4 10" xfId="35628" xr:uid="{0727499A-CBFF-4997-ACC9-B698180BACC1}"/>
    <cellStyle name="Moneda 4 9 8 4 11" xfId="37549" xr:uid="{E23727FF-E460-4AB0-91A9-7A65757B8615}"/>
    <cellStyle name="Moneda 4 9 8 4 12" xfId="39469" xr:uid="{EB7D4198-EE96-4433-8EE2-A4DE9DF7B492}"/>
    <cellStyle name="Moneda 4 9 8 4 13" xfId="41438" xr:uid="{E9AB132F-B556-4475-8C5E-F480C5C445E0}"/>
    <cellStyle name="Moneda 4 9 8 4 14" xfId="43548" xr:uid="{31F40C4E-669E-4B35-B566-11BCD574B08B}"/>
    <cellStyle name="Moneda 4 9 8 4 15" xfId="45655" xr:uid="{3A4FCEF9-A6C7-4422-A476-0BF4544A6196}"/>
    <cellStyle name="Moneda 4 9 8 4 16" xfId="47683" xr:uid="{02C0AAA6-5F43-40D6-89D8-5FC960AC0E21}"/>
    <cellStyle name="Moneda 4 9 8 4 17" xfId="49655" xr:uid="{B21901C7-4308-4573-8B07-F6C9668F2DF1}"/>
    <cellStyle name="Moneda 4 9 8 4 18" xfId="51574" xr:uid="{CAA4DBBC-7082-4575-924E-0E0DBF0D63FC}"/>
    <cellStyle name="Moneda 4 9 8 4 19" xfId="53493" xr:uid="{1B8BCF15-CE20-45BE-84AD-C875D04812DF}"/>
    <cellStyle name="Moneda 4 9 8 4 2" xfId="8000" xr:uid="{16F0BEA1-B418-4E41-887E-620C6BF69EFB}"/>
    <cellStyle name="Moneda 4 9 8 4 2 2" xfId="23844" xr:uid="{AE1E1778-89F1-43C0-A22A-031A6DAE749C}"/>
    <cellStyle name="Moneda 4 9 8 4 20" xfId="55412" xr:uid="{064B0F6A-709A-48C2-A344-3A9DF44E8653}"/>
    <cellStyle name="Moneda 4 9 8 4 21" xfId="57332" xr:uid="{BCC9EF2E-C1DF-443D-8840-97653801E15F}"/>
    <cellStyle name="Moneda 4 9 8 4 3" xfId="9919" xr:uid="{37B71273-7B25-486A-93F1-42298EA3BFC8}"/>
    <cellStyle name="Moneda 4 9 8 4 3 2" xfId="25763" xr:uid="{8AECB489-C199-4563-94BC-092966573B61}"/>
    <cellStyle name="Moneda 4 9 8 4 4" xfId="14712" xr:uid="{6FD8CC31-7D53-41A0-B00C-70F74CDCA0A5}"/>
    <cellStyle name="Moneda 4 9 8 4 4 2" xfId="27684" xr:uid="{D309D839-C68C-4CE1-8939-540B4C54AE95}"/>
    <cellStyle name="Moneda 4 9 8 4 5" xfId="18082" xr:uid="{A5C04D81-31D3-4546-B171-F1D089CAB864}"/>
    <cellStyle name="Moneda 4 9 8 4 5 2" xfId="29603" xr:uid="{1FB52B61-5A25-4867-93A2-EDBE6297D334}"/>
    <cellStyle name="Moneda 4 9 8 4 6" xfId="20001" xr:uid="{8A2F9428-A07E-45AE-8FAE-0BB741259968}"/>
    <cellStyle name="Moneda 4 9 8 4 7" xfId="21923" xr:uid="{4F8BACF5-C4FB-4D64-A757-4C180C5305E6}"/>
    <cellStyle name="Moneda 4 9 8 4 8" xfId="31594" xr:uid="{D4386EEF-D9D3-440B-8AC2-6B0ECF12AA5C}"/>
    <cellStyle name="Moneda 4 9 8 4 9" xfId="33645" xr:uid="{1E8FB48A-1A2F-4AC0-9FE1-958A9A488A94}"/>
    <cellStyle name="Moneda 4 9 8 5" xfId="5588" xr:uid="{E795094F-7DB6-43A8-AD94-8F4EEEE11BBA}"/>
    <cellStyle name="Moneda 4 9 8 5 10" xfId="35948" xr:uid="{8B205CD8-ED66-4827-BB88-AE97AF9B0B6C}"/>
    <cellStyle name="Moneda 4 9 8 5 11" xfId="37869" xr:uid="{86A83DC4-D054-4ED1-8140-C4BE1A194FDF}"/>
    <cellStyle name="Moneda 4 9 8 5 12" xfId="39789" xr:uid="{96DC9457-DB62-42CC-A5A0-0D22FA4D1B94}"/>
    <cellStyle name="Moneda 4 9 8 5 13" xfId="41769" xr:uid="{BCBB2533-1328-4A74-8553-18DB25A848D7}"/>
    <cellStyle name="Moneda 4 9 8 5 14" xfId="43895" xr:uid="{5066ADAF-7609-46E2-93E0-BDFF405DDA23}"/>
    <cellStyle name="Moneda 4 9 8 5 15" xfId="45988" xr:uid="{CB32459D-AFC6-4119-93B5-C487FB0518B4}"/>
    <cellStyle name="Moneda 4 9 8 5 16" xfId="48018" xr:uid="{BF0C4B2B-3D5D-43D7-A33B-AC39281B9082}"/>
    <cellStyle name="Moneda 4 9 8 5 17" xfId="49975" xr:uid="{EE3F825D-BADE-4170-845A-01B7C0736320}"/>
    <cellStyle name="Moneda 4 9 8 5 18" xfId="51894" xr:uid="{D99E22E8-4038-4EA8-B022-ABFB68BE9451}"/>
    <cellStyle name="Moneda 4 9 8 5 19" xfId="53813" xr:uid="{860EB985-2DAA-415A-8C72-627BC88CBBC6}"/>
    <cellStyle name="Moneda 4 9 8 5 2" xfId="8320" xr:uid="{2A56AE8D-87B5-41C1-B929-7CFF41F632A4}"/>
    <cellStyle name="Moneda 4 9 8 5 2 2" xfId="24164" xr:uid="{F26C294C-991E-494A-92CC-15789F5E289A}"/>
    <cellStyle name="Moneda 4 9 8 5 20" xfId="55732" xr:uid="{15850F09-11EB-4346-B6EB-80F70FBB5ED4}"/>
    <cellStyle name="Moneda 4 9 8 5 21" xfId="57652" xr:uid="{E915BC30-78E9-4A20-9078-4BDDAB068B23}"/>
    <cellStyle name="Moneda 4 9 8 5 3" xfId="10239" xr:uid="{70C0B6A8-8ED8-412A-9D24-8C527594670E}"/>
    <cellStyle name="Moneda 4 9 8 5 3 2" xfId="26083" xr:uid="{C95A4552-3A0C-4252-B717-9C842337BD69}"/>
    <cellStyle name="Moneda 4 9 8 5 4" xfId="15752" xr:uid="{D3B058E5-4C15-47A9-8439-273709B7247A}"/>
    <cellStyle name="Moneda 4 9 8 5 4 2" xfId="28004" xr:uid="{81D0335D-F993-4955-8FDF-CE975118CEEB}"/>
    <cellStyle name="Moneda 4 9 8 5 5" xfId="18402" xr:uid="{F917D7ED-5C2F-4738-B9A5-4979909AAD88}"/>
    <cellStyle name="Moneda 4 9 8 5 5 2" xfId="29923" xr:uid="{3A787D26-D855-4991-9566-77274BF27AE4}"/>
    <cellStyle name="Moneda 4 9 8 5 6" xfId="20321" xr:uid="{9772A16B-F972-43A3-AC48-BC1B905054A7}"/>
    <cellStyle name="Moneda 4 9 8 5 7" xfId="22243" xr:uid="{B4A4FF1B-279D-45B5-AD07-471603DF151F}"/>
    <cellStyle name="Moneda 4 9 8 5 8" xfId="31934" xr:uid="{45ED3353-DB76-4628-ABC3-56D4B7E19AAF}"/>
    <cellStyle name="Moneda 4 9 8 5 9" xfId="33981" xr:uid="{441B5BBD-0EF7-4084-B540-83CB1A892C4A}"/>
    <cellStyle name="Moneda 4 9 8 6" xfId="6708" xr:uid="{7E51A307-C928-4532-AF40-99C38460EBAE}"/>
    <cellStyle name="Moneda 4 9 8 6 10" xfId="36268" xr:uid="{EECAE9EB-66FF-41FE-9B6E-4CB5B2E35BE5}"/>
    <cellStyle name="Moneda 4 9 8 6 11" xfId="38189" xr:uid="{DE92A3DF-CF1A-4E09-8248-6D9FC41EE310}"/>
    <cellStyle name="Moneda 4 9 8 6 12" xfId="40109" xr:uid="{4C0772B7-2117-46BC-A172-FEEDD329AA61}"/>
    <cellStyle name="Moneda 4 9 8 6 13" xfId="42109" xr:uid="{078DB241-2653-4DC4-BC5A-61F42CEEF7EE}"/>
    <cellStyle name="Moneda 4 9 8 6 14" xfId="44244" xr:uid="{B0266D26-BC06-45C2-B519-039889BE0EF3}"/>
    <cellStyle name="Moneda 4 9 8 6 15" xfId="46321" xr:uid="{B2E0AA60-B6AC-46F3-A0F5-9B11FEF586F6}"/>
    <cellStyle name="Moneda 4 9 8 6 16" xfId="48349" xr:uid="{0EF1ED8B-28E5-4095-B9DD-9ECD2B72EA17}"/>
    <cellStyle name="Moneda 4 9 8 6 17" xfId="50295" xr:uid="{AE8C72D0-D933-4A87-B3AD-B2BE52096C01}"/>
    <cellStyle name="Moneda 4 9 8 6 18" xfId="52214" xr:uid="{6187C074-DD35-44C1-A696-6A1D45692C88}"/>
    <cellStyle name="Moneda 4 9 8 6 19" xfId="54133" xr:uid="{741A4759-1307-4F9C-90ED-57A3BCAF3869}"/>
    <cellStyle name="Moneda 4 9 8 6 2" xfId="8640" xr:uid="{051FB8F1-652C-473E-BFA2-98F3860C5316}"/>
    <cellStyle name="Moneda 4 9 8 6 2 2" xfId="24484" xr:uid="{055AFB3C-476E-4D77-863A-46304B46C2FB}"/>
    <cellStyle name="Moneda 4 9 8 6 20" xfId="56052" xr:uid="{A06D869B-D7A8-4047-B4BB-9A94A53FF72E}"/>
    <cellStyle name="Moneda 4 9 8 6 21" xfId="57972" xr:uid="{5F91BA7C-3561-4DA8-A90B-A29673ECE9CA}"/>
    <cellStyle name="Moneda 4 9 8 6 3" xfId="10559" xr:uid="{6F632CE1-09FC-4481-B951-5E610D37D607}"/>
    <cellStyle name="Moneda 4 9 8 6 3 2" xfId="26403" xr:uid="{F0BC1CD2-892C-4CA8-9E19-AB946F210EBD}"/>
    <cellStyle name="Moneda 4 9 8 6 4" xfId="16792" xr:uid="{E6E00AEE-FC08-4F26-BCF7-949206F35F60}"/>
    <cellStyle name="Moneda 4 9 8 6 4 2" xfId="28324" xr:uid="{38077341-03ED-46F9-9C24-CE74A8269010}"/>
    <cellStyle name="Moneda 4 9 8 6 5" xfId="18722" xr:uid="{5E4F34C1-F5C3-4AAF-BF5F-C56B2F7CFF71}"/>
    <cellStyle name="Moneda 4 9 8 6 5 2" xfId="30243" xr:uid="{04CB81B3-E46C-4F70-A72E-FF211547AC31}"/>
    <cellStyle name="Moneda 4 9 8 6 6" xfId="20641" xr:uid="{C8D1FA2F-C381-4709-AE0A-682DC2A00A37}"/>
    <cellStyle name="Moneda 4 9 8 6 7" xfId="22563" xr:uid="{E6B4D4BD-3F3E-4AF8-B41A-A5C5157E4E1D}"/>
    <cellStyle name="Moneda 4 9 8 6 8" xfId="32277" xr:uid="{41A3E4DA-B0A8-41EA-B76C-C6E33A90FAC9}"/>
    <cellStyle name="Moneda 4 9 8 6 9" xfId="34309" xr:uid="{3ED71D1D-63A6-41A0-9236-5B15AAC8327F}"/>
    <cellStyle name="Moneda 4 9 8 7" xfId="7040" xr:uid="{1A04733F-8FC8-4629-A56E-0E4AE46539C8}"/>
    <cellStyle name="Moneda 4 9 8 7 2" xfId="22884" xr:uid="{3AF45F11-8C04-40D0-8D44-2B5EAFC7F789}"/>
    <cellStyle name="Moneda 4 9 8 8" xfId="8959" xr:uid="{5929C3C8-49C2-4031-8DC8-75D1B943C1CC}"/>
    <cellStyle name="Moneda 4 9 8 8 2" xfId="24803" xr:uid="{F6842F1D-E02F-47C1-9EF6-7E950B251D9B}"/>
    <cellStyle name="Moneda 4 9 8 9" xfId="11592" xr:uid="{E23C2685-6D00-4A6E-8B5A-339596684338}"/>
    <cellStyle name="Moneda 4 9 8 9 2" xfId="26724" xr:uid="{057228A7-45C9-4B02-85FA-C6D58DC96025}"/>
    <cellStyle name="Moneda 4 9 9" xfId="1248" xr:uid="{31062400-B399-4612-BAF9-3008FA943AB8}"/>
    <cellStyle name="Moneda 4 9 9 10" xfId="34708" xr:uid="{C177C0B8-C2ED-4E2A-AE66-B4DED0DF6FA4}"/>
    <cellStyle name="Moneda 4 9 9 11" xfId="36629" xr:uid="{B9923B3C-777D-4F88-B902-2463EED58437}"/>
    <cellStyle name="Moneda 4 9 9 12" xfId="38549" xr:uid="{70F5C144-F430-4BB2-9643-274CDEA3C1F6}"/>
    <cellStyle name="Moneda 4 9 9 13" xfId="40486" xr:uid="{6DFD427B-DAA1-4EEA-89DC-859F62F9F143}"/>
    <cellStyle name="Moneda 4 9 9 14" xfId="42529" xr:uid="{34EB5FA9-FC74-4817-80F0-EA748B03D8B6}"/>
    <cellStyle name="Moneda 4 9 9 15" xfId="44695" xr:uid="{29152285-DB85-4A18-8F74-707AC90F5818}"/>
    <cellStyle name="Moneda 4 9 9 16" xfId="46728" xr:uid="{0AB029C1-D171-4615-9CEE-E0547074DF55}"/>
    <cellStyle name="Moneda 4 9 9 17" xfId="48735" xr:uid="{67C72A57-DC9D-4E77-8B90-E510C9112F6A}"/>
    <cellStyle name="Moneda 4 9 9 18" xfId="50654" xr:uid="{5C8AA23B-64E0-4DB9-89D0-F740AD85ABE3}"/>
    <cellStyle name="Moneda 4 9 9 19" xfId="52573" xr:uid="{E1579A92-8128-402A-9BB8-8692D35199D0}"/>
    <cellStyle name="Moneda 4 9 9 2" xfId="7080" xr:uid="{64F34C56-0429-49F1-9D12-79EA4629CEAF}"/>
    <cellStyle name="Moneda 4 9 9 2 2" xfId="22924" xr:uid="{D5EBF173-1FE0-4925-9FCF-28F4C0B081FA}"/>
    <cellStyle name="Moneda 4 9 9 20" xfId="54492" xr:uid="{97AED9E1-6764-4739-892C-6A85ABC3E343}"/>
    <cellStyle name="Moneda 4 9 9 21" xfId="56412" xr:uid="{18DC32B0-15A9-46F4-A523-B1DCC9058654}"/>
    <cellStyle name="Moneda 4 9 9 3" xfId="8999" xr:uid="{5FD719BC-49F3-40FA-932F-349859981D3C}"/>
    <cellStyle name="Moneda 4 9 9 3 2" xfId="24843" xr:uid="{520C4AC2-3041-473D-9A9F-749FE46CF8D4}"/>
    <cellStyle name="Moneda 4 9 9 4" xfId="11722" xr:uid="{D862AF81-95CF-48B0-9AD1-EE38C9E4AFF9}"/>
    <cellStyle name="Moneda 4 9 9 4 2" xfId="26764" xr:uid="{EBA808B3-9D96-482B-8E4C-A339542AB43A}"/>
    <cellStyle name="Moneda 4 9 9 5" xfId="17162" xr:uid="{EFA1331A-DC02-4304-836B-A50093C46301}"/>
    <cellStyle name="Moneda 4 9 9 5 2" xfId="28683" xr:uid="{7501A4AA-60BE-4BE3-91D6-404D9F26CB0E}"/>
    <cellStyle name="Moneda 4 9 9 6" xfId="19081" xr:uid="{9C3CCE92-988A-40B2-AE6F-086C5943DA24}"/>
    <cellStyle name="Moneda 4 9 9 7" xfId="21002" xr:uid="{B14CE102-9C5B-4352-A267-9464FE0ECAB3}"/>
    <cellStyle name="Moneda 4 9 9 8" xfId="30622" xr:uid="{ABEE1E97-C46F-433A-8514-D27A79577AC2}"/>
    <cellStyle name="Moneda 4 9 9 9" xfId="32686" xr:uid="{8C8E47CF-311B-44E4-A8EB-B37B9D4FFF03}"/>
    <cellStyle name="Moneda 5" xfId="2" xr:uid="{41720B91-6902-4DAC-B7D9-B540986B5F8A}"/>
    <cellStyle name="Moneda 5 2" xfId="21604" xr:uid="{C30E7B02-B690-4B38-BFB4-90DB8D1BD468}"/>
    <cellStyle name="Moneda 6" xfId="10565" xr:uid="{7D724886-DE42-4442-AF77-6703770D0426}"/>
    <cellStyle name="Moneda 6 2" xfId="26409" xr:uid="{4D7572CC-DAC2-40BB-AA6F-8C39AE9645A7}"/>
    <cellStyle name="Moneda 7" xfId="45822" xr:uid="{A35021B1-125D-4161-984F-4352EE97EAC2}"/>
    <cellStyle name="Moneda 8" xfId="56058" xr:uid="{5CD5FD92-4798-4375-A887-043E77B12A4B}"/>
    <cellStyle name="Moneda 9" xfId="57978" xr:uid="{28369677-2C0B-412E-BBAF-BB4BCFEB4584}"/>
    <cellStyle name="Normal" xfId="0" builtinId="0"/>
    <cellStyle name="Normal 12" xfId="14" xr:uid="{C3534C74-B985-4FAF-A5FB-B5BEF163DCC8}"/>
    <cellStyle name="Normal 12 2" xfId="40117" xr:uid="{DDF286AE-B5AB-462A-90C0-1AD6DE15E711}"/>
    <cellStyle name="Normal 2" xfId="5" xr:uid="{7F519711-4535-4E5E-A9EE-42303FE66E7C}"/>
    <cellStyle name="Normal 2 10" xfId="31532" xr:uid="{6282249C-E142-4D18-B478-90F023A90792}"/>
    <cellStyle name="Normal 2 2" xfId="10569" xr:uid="{8AB33B91-242E-4964-BAE6-E3A160A34072}"/>
    <cellStyle name="Normal 2 2 2" xfId="32081" xr:uid="{78E79F5D-CC7A-40FA-A0B3-5407805B1B67}"/>
    <cellStyle name="Normal 2 2 2 2" xfId="31576" xr:uid="{82329E28-95C6-4BF6-98B9-B949C365EB33}"/>
    <cellStyle name="Normal 2 2 2 2 2" xfId="43080" xr:uid="{76E07BE3-E38A-4858-9F0D-9B01545CF576}"/>
    <cellStyle name="Normal 2 2 2 3" xfId="32297" xr:uid="{2971ADD7-ED14-4193-9C35-F3FAC1F57B7A}"/>
    <cellStyle name="Normal 2 2 2 3 2" xfId="42340" xr:uid="{67364724-309C-4638-8529-31B1B48FEBB0}"/>
    <cellStyle name="Normal 2 2 2 4" xfId="30319" xr:uid="{2BABA8E7-ACD2-4568-82BF-EDE14924640E}"/>
    <cellStyle name="Normal 2 2 2 5" xfId="31148" xr:uid="{B2624209-1783-457B-8746-D6A56E88844A}"/>
    <cellStyle name="Normal 2 2 2 6" xfId="43566" xr:uid="{86289A6B-1AA9-4414-A083-1B93221AD9B0}"/>
    <cellStyle name="Normal 2 2 3" xfId="32014" xr:uid="{C5B9DAAB-848E-4D40-9220-AFB302691805}"/>
    <cellStyle name="Normal 2 2 3 2" xfId="40743" xr:uid="{991B5E3E-9616-461A-96CE-620E896B2D8B}"/>
    <cellStyle name="Normal 2 2 4" xfId="30440" xr:uid="{6604A062-6D0B-4440-BA0A-F24F038D9406}"/>
    <cellStyle name="Normal 2 2 4 2" xfId="40215" xr:uid="{7D73B0A2-EEC3-4ACA-91F0-68F296F216F3}"/>
    <cellStyle name="Normal 2 2 5" xfId="30966" xr:uid="{DE046D63-0D81-4B6B-ACE7-40AF09C994B6}"/>
    <cellStyle name="Normal 2 2 5 2" xfId="40263" xr:uid="{D8D8E343-C2C2-4110-B6F2-B82B8EF9D43B}"/>
    <cellStyle name="Normal 2 2 6" xfId="32316" xr:uid="{48CF3ADE-322F-4F5E-84F0-B48A5D21737A}"/>
    <cellStyle name="Normal 2 2 6 2" xfId="43551" xr:uid="{115CD464-B18B-4093-B466-2A1FBFD28092}"/>
    <cellStyle name="Normal 2 2 7" xfId="31419" xr:uid="{F085D0CD-EB46-45BC-8E3F-74C863370E11}"/>
    <cellStyle name="Normal 2 2 8" xfId="44297" xr:uid="{BCB46209-3CD6-4465-9296-47DCA37B8818}"/>
    <cellStyle name="Normal 2 3" xfId="31376" xr:uid="{48416E97-1CF4-4F43-86CA-AFD0DD973D7A}"/>
    <cellStyle name="Normal 2 3 2" xfId="31527" xr:uid="{8FCE6C45-D4CB-4F22-B45E-A200DB193E29}"/>
    <cellStyle name="Normal 2 3 2 2" xfId="30759" xr:uid="{E57E5318-972E-42FA-8010-E32D9101AD27}"/>
    <cellStyle name="Normal 2 3 2 2 2" xfId="44266" xr:uid="{77249018-6F9C-49B4-A6B2-5920BB37A743}"/>
    <cellStyle name="Normal 2 3 2 3" xfId="31025" xr:uid="{E381E551-FB05-4169-B8D6-130E908FEA24}"/>
    <cellStyle name="Normal 2 3 2 3 2" xfId="43611" xr:uid="{997093E9-E6B3-43DF-8BC4-17CD96D64718}"/>
    <cellStyle name="Normal 2 3 2 4" xfId="30471" xr:uid="{BDBF5038-CB6C-455B-A444-2C72F5F61E9F}"/>
    <cellStyle name="Normal 2 3 2 5" xfId="32306" xr:uid="{EF532BD5-B60C-468D-A1E1-7E59F9C87AFB}"/>
    <cellStyle name="Normal 2 3 2 6" xfId="42240" xr:uid="{1835A029-2333-4CD5-83BC-9EC08D9E6984}"/>
    <cellStyle name="Normal 2 3 3" xfId="31859" xr:uid="{20F45691-4A48-4AA6-9D2F-FD00514F7556}"/>
    <cellStyle name="Normal 2 3 3 2" xfId="41522" xr:uid="{FD6A1AD7-CDCC-4F59-B5E8-A5DC100064D0}"/>
    <cellStyle name="Normal 2 3 4" xfId="30975" xr:uid="{22FFF3C6-8BA0-440F-9D90-EB7C8B363BBB}"/>
    <cellStyle name="Normal 2 3 4 2" xfId="40985" xr:uid="{2BFBF51C-20B3-4550-BFDB-B370A498F937}"/>
    <cellStyle name="Normal 2 3 5" xfId="30521" xr:uid="{C42292C0-90F2-4B56-B471-DCCDB47FEFAD}"/>
    <cellStyle name="Normal 2 3 5 2" xfId="42135" xr:uid="{7FB3533A-E305-4D89-897E-ACA136565414}"/>
    <cellStyle name="Normal 2 3 6" xfId="32318" xr:uid="{AD1F99D0-2B44-4BBC-9B82-29C014F69CE4}"/>
    <cellStyle name="Normal 2 3 6 2" xfId="44280" xr:uid="{4026B839-928C-45D0-9724-2CF9424336A7}"/>
    <cellStyle name="Normal 2 3 7" xfId="42988" xr:uid="{10380739-647C-47DA-BAB2-A633E2B5AB40}"/>
    <cellStyle name="Normal 2 3 8" xfId="43275" xr:uid="{BC4D6ADC-7B37-4792-98BD-F63949599688}"/>
    <cellStyle name="Normal 2 4" xfId="30717" xr:uid="{12AEEA3B-2790-4FCE-A5D1-AD004B2786A4}"/>
    <cellStyle name="Normal 2 4 2" xfId="31597" xr:uid="{E9F3389C-B25D-49A3-ABD7-01F0AC864B56}"/>
    <cellStyle name="Normal 2 4 2 2" xfId="44160" xr:uid="{8EB53B78-88B3-432A-A568-535046BF0C71}"/>
    <cellStyle name="Normal 2 4 3" xfId="30730" xr:uid="{BD3903D5-A812-4070-9568-EE45DAEE22B5}"/>
    <cellStyle name="Normal 2 4 3 2" xfId="43095" xr:uid="{E4679456-6856-41D5-87C8-18CABFB2CBC7}"/>
    <cellStyle name="Normal 2 4 4" xfId="32313" xr:uid="{8274DFD4-0A43-4608-AC9F-1DE1A6BAF98F}"/>
    <cellStyle name="Normal 2 4 5" xfId="32317" xr:uid="{164357BA-3771-4AD8-833B-BB82282EDFBD}"/>
    <cellStyle name="Normal 2 4 6" xfId="43425" xr:uid="{F8B3C996-6727-4405-9C73-E8938E6B5121}"/>
    <cellStyle name="Normal 2 5" xfId="32301" xr:uid="{A6591FAB-D97F-4408-A4DD-74BDEA40CC70}"/>
    <cellStyle name="Normal 2 5 2" xfId="32315" xr:uid="{23F8ACD0-662D-4B67-90D9-BA68E9296E32}"/>
    <cellStyle name="Normal 2 5 3" xfId="31550" xr:uid="{1D6736CA-5C01-4E36-B42F-5E6ABFBD9716}"/>
    <cellStyle name="Normal 2 5 4" xfId="32285" xr:uid="{EC1AED83-A841-4E0E-BB22-F123A0750A06}"/>
    <cellStyle name="Normal 2 5 5" xfId="30380" xr:uid="{3711628E-1DED-400E-AD24-9287DC4AF6EB}"/>
    <cellStyle name="Normal 2 5 6" xfId="44138" xr:uid="{D5B6942B-D590-488C-B86A-ADEFD4A7CF4A}"/>
    <cellStyle name="Normal 2 6" xfId="30628" xr:uid="{3171C84A-94D5-450D-BB8F-80048DBB2C9C}"/>
    <cellStyle name="Normal 2 6 2" xfId="42144" xr:uid="{280E6D54-E808-4DBB-AC00-0415A9EDF085}"/>
    <cellStyle name="Normal 2 7" xfId="30558" xr:uid="{2DE44C37-7739-4BAC-94E3-F2962A62C2A3}"/>
    <cellStyle name="Normal 2 7 2" xfId="42136" xr:uid="{387DE74E-CF5C-433B-9BF7-FAE642CACA4D}"/>
    <cellStyle name="Normal 2 8" xfId="30704" xr:uid="{B9164B78-1253-4865-B050-D0C43BF161AE}"/>
    <cellStyle name="Normal 2 8 2" xfId="43474" xr:uid="{268CA360-40DF-4C21-AE79-73C2EDDFBA98}"/>
    <cellStyle name="Normal 2 9" xfId="32292" xr:uid="{FF1844B4-D903-4D0C-B549-F26986514FFC}"/>
    <cellStyle name="Normal 2 9 2" xfId="42304" xr:uid="{41B13C34-BA30-43F8-BAA9-66ECB28ADAE3}"/>
    <cellStyle name="Normal 3" xfId="15" xr:uid="{022B5523-7190-4FF0-AD67-F0123B81310B}"/>
    <cellStyle name="Normal 3 10" xfId="140" xr:uid="{C63E4709-ECE8-4C47-82CD-445F6835C833}"/>
    <cellStyle name="Normal 3 10 10" xfId="2380" xr:uid="{6168A985-56ED-4847-AF5D-81132CE90342}"/>
    <cellStyle name="Normal 3 10 11" xfId="3500" xr:uid="{F09EC7D9-C68C-445F-9CAB-EB630E1012FA}"/>
    <cellStyle name="Normal 3 10 12" xfId="4620" xr:uid="{6F5273EE-4557-43A6-AED5-163A7F5591DC}"/>
    <cellStyle name="Normal 3 10 13" xfId="5740" xr:uid="{23746729-8621-4C90-A975-E26839B16EA4}"/>
    <cellStyle name="Normal 3 10 2" xfId="280" xr:uid="{535A2BE7-A6F8-43DC-B120-98E7DE0CF17D}"/>
    <cellStyle name="Normal 3 10 2 2" xfId="1400" xr:uid="{313901A1-9C1E-466E-8961-71BFE5A42980}"/>
    <cellStyle name="Normal 3 10 2 3" xfId="2520" xr:uid="{AAF4932C-C3E5-4BC0-9C7B-9E1F6584A295}"/>
    <cellStyle name="Normal 3 10 2 4" xfId="3640" xr:uid="{646D7757-C426-49EE-AB99-D67BD8868D74}"/>
    <cellStyle name="Normal 3 10 2 5" xfId="4760" xr:uid="{9E50E369-F058-49FF-9A5F-F1C81D703679}"/>
    <cellStyle name="Normal 3 10 2 6" xfId="5880" xr:uid="{D5719DCB-A120-415D-87AC-3E1961C0A282}"/>
    <cellStyle name="Normal 3 10 3" xfId="420" xr:uid="{6EC91A42-70AF-46CC-9266-B7845688C8DD}"/>
    <cellStyle name="Normal 3 10 3 2" xfId="1540" xr:uid="{D9A6866B-6233-4BFA-957B-0C31846EE5B2}"/>
    <cellStyle name="Normal 3 10 3 3" xfId="2660" xr:uid="{AA84AAC1-7ECD-461C-AD3C-19E3DCE89376}"/>
    <cellStyle name="Normal 3 10 3 4" xfId="3780" xr:uid="{BAD3844C-ED91-4C03-B44C-F867C8140D2E}"/>
    <cellStyle name="Normal 3 10 3 5" xfId="4900" xr:uid="{30235AF5-05BB-43E4-AAF7-81E703E1DB18}"/>
    <cellStyle name="Normal 3 10 3 6" xfId="6020" xr:uid="{60708F9B-83FB-40F4-BE72-758BC89B042C}"/>
    <cellStyle name="Normal 3 10 4" xfId="560" xr:uid="{88AE8B19-EB18-422F-98C8-2BAE80991A65}"/>
    <cellStyle name="Normal 3 10 4 2" xfId="1680" xr:uid="{D5D6A240-13A4-4E00-80D8-036F5D5EC0E3}"/>
    <cellStyle name="Normal 3 10 4 3" xfId="2800" xr:uid="{2B32FA75-82F9-4BC4-876F-0BD0D346B935}"/>
    <cellStyle name="Normal 3 10 4 4" xfId="3920" xr:uid="{4B881070-A0BE-4616-938D-9E487AED3439}"/>
    <cellStyle name="Normal 3 10 4 5" xfId="5040" xr:uid="{A36789BB-0DAC-42FE-A8C0-412ED6FC2012}"/>
    <cellStyle name="Normal 3 10 4 6" xfId="6160" xr:uid="{1236EEFB-9413-4388-9DF4-08D2283C4F5F}"/>
    <cellStyle name="Normal 3 10 5" xfId="700" xr:uid="{B3387586-DF48-449F-A5DE-2F4014344D2C}"/>
    <cellStyle name="Normal 3 10 5 2" xfId="1820" xr:uid="{417A1704-0C21-43E6-8929-64773ED41F5E}"/>
    <cellStyle name="Normal 3 10 5 3" xfId="2940" xr:uid="{4F159FB4-4EDB-4B76-A401-2755C2931EC9}"/>
    <cellStyle name="Normal 3 10 5 4" xfId="4060" xr:uid="{99B82E76-A392-47E7-AB02-84AE9132CB39}"/>
    <cellStyle name="Normal 3 10 5 5" xfId="5180" xr:uid="{77496F14-DFB0-4017-8C65-465B03C9BD27}"/>
    <cellStyle name="Normal 3 10 5 6" xfId="6300" xr:uid="{5CA22F8D-A8E8-491C-BDCD-628AB175CC55}"/>
    <cellStyle name="Normal 3 10 6" xfId="840" xr:uid="{D6F0DDD1-742E-45D6-AF8B-C9E882EE48C4}"/>
    <cellStyle name="Normal 3 10 6 2" xfId="1960" xr:uid="{DC860815-3FA8-4DA0-9828-70B932920662}"/>
    <cellStyle name="Normal 3 10 6 3" xfId="3080" xr:uid="{501CA027-26E7-4F21-BEB9-D8E5E5660767}"/>
    <cellStyle name="Normal 3 10 6 4" xfId="4200" xr:uid="{19DA3E88-646F-4A20-B9FA-7807C2449C58}"/>
    <cellStyle name="Normal 3 10 6 5" xfId="5320" xr:uid="{B5E8C3A5-2F6A-47AA-B48D-5D09F1C29FF2}"/>
    <cellStyle name="Normal 3 10 6 6" xfId="6440" xr:uid="{CE58ED3A-AA8D-4A64-B597-A3596E565906}"/>
    <cellStyle name="Normal 3 10 7" xfId="980" xr:uid="{4CF3DBCE-0CE0-4BED-9912-F3B15546E929}"/>
    <cellStyle name="Normal 3 10 7 2" xfId="2100" xr:uid="{CE097952-23D5-4D9D-91B4-06BB40EFAEF2}"/>
    <cellStyle name="Normal 3 10 7 3" xfId="3220" xr:uid="{E438C437-396D-450B-AAD5-1D3A798BBD1F}"/>
    <cellStyle name="Normal 3 10 7 4" xfId="4340" xr:uid="{D8C8CAE4-F429-4DB3-9B61-E2261F9DC564}"/>
    <cellStyle name="Normal 3 10 7 5" xfId="5460" xr:uid="{F2A397FA-A369-444E-BAF8-F79DA968BB4C}"/>
    <cellStyle name="Normal 3 10 7 6" xfId="6580" xr:uid="{F3DF216A-92FF-4730-983D-9914CFB58228}"/>
    <cellStyle name="Normal 3 10 8" xfId="1120" xr:uid="{7A85CDE3-9625-4546-9889-90A1F73A38E3}"/>
    <cellStyle name="Normal 3 10 8 2" xfId="2240" xr:uid="{6A230816-3C99-4D42-B037-563B736AAED5}"/>
    <cellStyle name="Normal 3 10 8 3" xfId="3360" xr:uid="{6687615C-DA08-485D-959B-6B9CB043ADB7}"/>
    <cellStyle name="Normal 3 10 8 4" xfId="4480" xr:uid="{D094BA04-A45F-4301-A76A-7BD7D0D4C22B}"/>
    <cellStyle name="Normal 3 10 8 5" xfId="5600" xr:uid="{08565892-670B-4DBE-98EE-03A0C112339C}"/>
    <cellStyle name="Normal 3 10 8 6" xfId="6720" xr:uid="{F908732C-1B6C-4255-932C-17329BF23189}"/>
    <cellStyle name="Normal 3 10 9" xfId="1260" xr:uid="{DA4DB0DB-989B-4C20-AA49-F28938108F4C}"/>
    <cellStyle name="Normal 3 11" xfId="154" xr:uid="{6F7FF03A-E60F-4FEF-9164-D6E6F0226216}"/>
    <cellStyle name="Normal 3 11 2" xfId="1274" xr:uid="{A0E267EF-6B97-4F72-AD9E-B55862B5F4BD}"/>
    <cellStyle name="Normal 3 11 3" xfId="2394" xr:uid="{21C7F291-166E-40AD-9DE9-F87C5014DD18}"/>
    <cellStyle name="Normal 3 11 4" xfId="3514" xr:uid="{A5665B1F-CCC2-4DC3-800E-05180F79F10A}"/>
    <cellStyle name="Normal 3 11 5" xfId="4634" xr:uid="{B347C1BE-DE01-4F61-853C-BF1BB84FB107}"/>
    <cellStyle name="Normal 3 11 6" xfId="5754" xr:uid="{4247085A-BF68-4D9C-A0A6-780C342EB7B6}"/>
    <cellStyle name="Normal 3 12" xfId="294" xr:uid="{42A3CEBA-A160-454D-B135-34DF3B4F7785}"/>
    <cellStyle name="Normal 3 12 2" xfId="1414" xr:uid="{E53E9E29-F00D-4C94-89FE-135B9FB4F074}"/>
    <cellStyle name="Normal 3 12 3" xfId="2534" xr:uid="{98F95FDE-C15E-468A-A4C6-BAB4AA13DF94}"/>
    <cellStyle name="Normal 3 12 4" xfId="3654" xr:uid="{522E7603-30D4-4588-866E-41C09FD46E18}"/>
    <cellStyle name="Normal 3 12 5" xfId="4774" xr:uid="{F8D9AE58-7B56-43D2-B203-8B518F77FA5E}"/>
    <cellStyle name="Normal 3 12 6" xfId="5894" xr:uid="{43486F9F-8535-4AFE-9DE8-58BF1DAEE238}"/>
    <cellStyle name="Normal 3 13" xfId="434" xr:uid="{0C9CBE9C-8D1F-4AD2-AA93-9457D006DD77}"/>
    <cellStyle name="Normal 3 13 2" xfId="1554" xr:uid="{5AEDB58F-9645-4CE2-950B-EE3C0217539F}"/>
    <cellStyle name="Normal 3 13 3" xfId="2674" xr:uid="{11FA70AF-711B-4C4A-9978-37B1FD5B8108}"/>
    <cellStyle name="Normal 3 13 4" xfId="3794" xr:uid="{DC1D657D-5CAD-488D-8F72-997CC307F554}"/>
    <cellStyle name="Normal 3 13 5" xfId="4914" xr:uid="{279852BA-D905-4D6B-83A5-2468D4844831}"/>
    <cellStyle name="Normal 3 13 6" xfId="6034" xr:uid="{704D9309-99DE-4F0E-BA08-E01EDCA38284}"/>
    <cellStyle name="Normal 3 14" xfId="574" xr:uid="{6984D4D0-B129-439E-8A1B-7E2456D575E4}"/>
    <cellStyle name="Normal 3 14 2" xfId="1694" xr:uid="{D00AFF9D-1A8E-4297-ADE9-ADFAEAB4E6AD}"/>
    <cellStyle name="Normal 3 14 3" xfId="2814" xr:uid="{33951969-BEE1-4A52-B014-1469B1A3A1BE}"/>
    <cellStyle name="Normal 3 14 4" xfId="3934" xr:uid="{8B22CD28-6242-47DF-B02B-6BE985B7E33E}"/>
    <cellStyle name="Normal 3 14 5" xfId="5054" xr:uid="{C27CF6CA-C279-46CF-9827-979127D1A6D8}"/>
    <cellStyle name="Normal 3 14 6" xfId="6174" xr:uid="{928F7206-6D82-4592-ADD3-D552A6C00246}"/>
    <cellStyle name="Normal 3 15" xfId="714" xr:uid="{FBC4CBE9-ECAE-45EF-A125-8182BB1E497D}"/>
    <cellStyle name="Normal 3 15 2" xfId="1834" xr:uid="{CC66E59E-EBFA-476C-906A-CC6DBD46B356}"/>
    <cellStyle name="Normal 3 15 3" xfId="2954" xr:uid="{B1169086-01F4-4740-8A96-CADAC8287139}"/>
    <cellStyle name="Normal 3 15 4" xfId="4074" xr:uid="{E63C71A4-A15B-4829-B686-7A0E464DDCBF}"/>
    <cellStyle name="Normal 3 15 5" xfId="5194" xr:uid="{40CD4947-0500-4916-A09C-61D85330968F}"/>
    <cellStyle name="Normal 3 15 6" xfId="6314" xr:uid="{AC53A33A-14EE-4520-96B7-B174CAADA8E8}"/>
    <cellStyle name="Normal 3 16" xfId="854" xr:uid="{60918E58-46D7-4881-8E6D-9A05CD3C798B}"/>
    <cellStyle name="Normal 3 16 2" xfId="1974" xr:uid="{EA66DB29-D116-4438-85D6-A0CB7AD4D123}"/>
    <cellStyle name="Normal 3 16 3" xfId="3094" xr:uid="{63595EA7-8B68-4C0B-B5B5-6FC670443F45}"/>
    <cellStyle name="Normal 3 16 4" xfId="4214" xr:uid="{293EDBDF-6B09-434E-ACF2-E4E8B71DEE07}"/>
    <cellStyle name="Normal 3 16 5" xfId="5334" xr:uid="{F23E8322-2EEF-4CCF-87AB-9A8D48925B17}"/>
    <cellStyle name="Normal 3 16 6" xfId="6454" xr:uid="{9D154703-D97E-4E40-9C16-13D8BF5FB5DB}"/>
    <cellStyle name="Normal 3 17" xfId="994" xr:uid="{E3223D31-3CF6-4DC7-B2F1-37DF0C05F1F0}"/>
    <cellStyle name="Normal 3 17 2" xfId="2114" xr:uid="{11111BB0-646A-4E40-8D43-783E2F43C239}"/>
    <cellStyle name="Normal 3 17 3" xfId="3234" xr:uid="{162D1F64-56FC-49C6-94B7-094D01BA5CED}"/>
    <cellStyle name="Normal 3 17 4" xfId="4354" xr:uid="{27CD89C3-39FE-492A-BA27-4805E182AA5A}"/>
    <cellStyle name="Normal 3 17 5" xfId="5474" xr:uid="{73719969-2879-4E04-9E1D-27C9F1C05D52}"/>
    <cellStyle name="Normal 3 17 6" xfId="6594" xr:uid="{8E63E8E1-C8BC-47C3-A39F-8BC4DC8DB931}"/>
    <cellStyle name="Normal 3 18" xfId="1134" xr:uid="{F95E89E4-6F4B-4CF7-95CA-120153C7507B}"/>
    <cellStyle name="Normal 3 19" xfId="2254" xr:uid="{5852FA32-7B85-49E3-B02A-AFEC6BF55A75}"/>
    <cellStyle name="Normal 3 2" xfId="28" xr:uid="{EE174E3D-49B3-4102-9956-ABD20293F607}"/>
    <cellStyle name="Normal 3 2 10" xfId="2268" xr:uid="{5D7809CB-E42A-4CC0-B137-C780FEE3366E}"/>
    <cellStyle name="Normal 3 2 11" xfId="3388" xr:uid="{857EB987-D3A0-4804-9DB6-FADAE8BEE900}"/>
    <cellStyle name="Normal 3 2 12" xfId="4508" xr:uid="{A50A4AD2-CF6F-41C0-98E0-CB809E087DF0}"/>
    <cellStyle name="Normal 3 2 13" xfId="5628" xr:uid="{20653202-581D-40F9-8FE1-C810591E4DFE}"/>
    <cellStyle name="Normal 3 2 2" xfId="168" xr:uid="{B92486F7-D86A-4F65-B2F1-76CE151A6756}"/>
    <cellStyle name="Normal 3 2 2 2" xfId="1288" xr:uid="{5E38C014-48C2-4B25-AFBE-5A540F5C0CCE}"/>
    <cellStyle name="Normal 3 2 2 3" xfId="2408" xr:uid="{4E3613CC-921C-46F5-B9FA-272A5508DDEA}"/>
    <cellStyle name="Normal 3 2 2 4" xfId="3528" xr:uid="{92AECBE3-34B1-452E-9E3F-49A49479B996}"/>
    <cellStyle name="Normal 3 2 2 5" xfId="4648" xr:uid="{C959F907-1491-4EF3-B7F4-52C65E3347E0}"/>
    <cellStyle name="Normal 3 2 2 6" xfId="5768" xr:uid="{1F731C7B-1BF5-4DFA-84B5-728676781DC4}"/>
    <cellStyle name="Normal 3 2 3" xfId="308" xr:uid="{4E496BB9-711C-4E95-AC44-B2F6C3976342}"/>
    <cellStyle name="Normal 3 2 3 2" xfId="1428" xr:uid="{DC84C427-E8C4-4645-8295-DFFB991FD5FB}"/>
    <cellStyle name="Normal 3 2 3 3" xfId="2548" xr:uid="{F5FEDE8A-CCF9-4BC6-B097-CE8361FA469C}"/>
    <cellStyle name="Normal 3 2 3 4" xfId="3668" xr:uid="{763F88CE-EE97-4062-917B-1D93F240D0C8}"/>
    <cellStyle name="Normal 3 2 3 5" xfId="4788" xr:uid="{094F0DF8-309C-44A4-9A85-63891155E631}"/>
    <cellStyle name="Normal 3 2 3 6" xfId="5908" xr:uid="{6BAB0C18-B5CD-4678-A360-3E638C4B61B6}"/>
    <cellStyle name="Normal 3 2 4" xfId="448" xr:uid="{AC04B3B3-3124-48C2-B768-C9961EAF8A31}"/>
    <cellStyle name="Normal 3 2 4 2" xfId="1568" xr:uid="{731B685E-09AD-4429-902E-FC59C56434BB}"/>
    <cellStyle name="Normal 3 2 4 3" xfId="2688" xr:uid="{B424BAE6-990A-4507-910A-80341CED840A}"/>
    <cellStyle name="Normal 3 2 4 4" xfId="3808" xr:uid="{BE5EB520-F245-4D43-91EF-36961BD2D936}"/>
    <cellStyle name="Normal 3 2 4 5" xfId="4928" xr:uid="{60DFDA4D-7E6F-4D78-8853-811A623D2E96}"/>
    <cellStyle name="Normal 3 2 4 6" xfId="6048" xr:uid="{5F335753-AC9B-40D8-BA8C-1D4931F6C12E}"/>
    <cellStyle name="Normal 3 2 5" xfId="588" xr:uid="{56E66BDD-AD38-4523-A8A1-EAD70F3D30C8}"/>
    <cellStyle name="Normal 3 2 5 2" xfId="1708" xr:uid="{96E8AEFD-8927-48C7-B6C7-943AD4A59A0C}"/>
    <cellStyle name="Normal 3 2 5 3" xfId="2828" xr:uid="{AED53006-ECD0-4D9F-AD10-96489B276341}"/>
    <cellStyle name="Normal 3 2 5 4" xfId="3948" xr:uid="{EB52BEDC-7861-4DBD-9042-DBCD64430A3A}"/>
    <cellStyle name="Normal 3 2 5 5" xfId="5068" xr:uid="{C5BD8551-81E2-41A3-A9B5-B2CD8305D414}"/>
    <cellStyle name="Normal 3 2 5 6" xfId="6188" xr:uid="{FEC30A57-E97F-41AF-9D6B-3A4CAA274B7D}"/>
    <cellStyle name="Normal 3 2 6" xfId="728" xr:uid="{FB8BD8B8-DEDB-45D9-A626-41CB9F81D465}"/>
    <cellStyle name="Normal 3 2 6 2" xfId="1848" xr:uid="{22A4A381-4126-4678-909A-0FFDA020B6CB}"/>
    <cellStyle name="Normal 3 2 6 3" xfId="2968" xr:uid="{04C06D94-8EA0-4DF8-892D-498DBBFF9333}"/>
    <cellStyle name="Normal 3 2 6 4" xfId="4088" xr:uid="{CC8E486E-5E74-4EB2-819B-DC2ABD7821AA}"/>
    <cellStyle name="Normal 3 2 6 5" xfId="5208" xr:uid="{5453FE56-E4A0-4AB6-A17E-B4704C55A866}"/>
    <cellStyle name="Normal 3 2 6 6" xfId="6328" xr:uid="{A6468B7D-3D8E-4199-9AE5-89D57501A919}"/>
    <cellStyle name="Normal 3 2 7" xfId="868" xr:uid="{B3613F44-49AA-4733-B058-BA9C32C6C803}"/>
    <cellStyle name="Normal 3 2 7 2" xfId="1988" xr:uid="{623D0212-09C7-4D10-9F2C-9FB06291E115}"/>
    <cellStyle name="Normal 3 2 7 3" xfId="3108" xr:uid="{4390EFEF-FB2C-4D89-B26C-F83DC4BB59DD}"/>
    <cellStyle name="Normal 3 2 7 4" xfId="4228" xr:uid="{D1EEA6CF-C1F8-4215-B963-F33AEA3BF015}"/>
    <cellStyle name="Normal 3 2 7 5" xfId="5348" xr:uid="{9B39C39A-D7B6-43C9-ABD2-8BBD2183908B}"/>
    <cellStyle name="Normal 3 2 7 6" xfId="6468" xr:uid="{7E3CB7FE-B6F7-41EE-BD09-CD93719010CB}"/>
    <cellStyle name="Normal 3 2 8" xfId="1008" xr:uid="{0A1DC4C2-54A3-4350-B232-B8705B951109}"/>
    <cellStyle name="Normal 3 2 8 2" xfId="2128" xr:uid="{6EBD62A7-7395-4BC5-ADE9-C251EEC29EEE}"/>
    <cellStyle name="Normal 3 2 8 3" xfId="3248" xr:uid="{CFE79C8F-5368-44BB-A965-C416A26470ED}"/>
    <cellStyle name="Normal 3 2 8 4" xfId="4368" xr:uid="{754242D3-3A74-4551-B904-23866EF8ADF5}"/>
    <cellStyle name="Normal 3 2 8 5" xfId="5488" xr:uid="{AC0E6598-02E2-40C7-ABDF-C3C9148904ED}"/>
    <cellStyle name="Normal 3 2 8 6" xfId="6608" xr:uid="{8E721D47-0831-4C3E-A63F-168DD8EC6344}"/>
    <cellStyle name="Normal 3 2 9" xfId="1148" xr:uid="{7EE6C71D-F6B9-4485-B07B-57E7B81867CB}"/>
    <cellStyle name="Normal 3 20" xfId="3374" xr:uid="{E1702246-41DA-46E7-8B50-A3004D5EC797}"/>
    <cellStyle name="Normal 3 21" xfId="4494" xr:uid="{741AC716-674D-47DF-8B66-6D3F997DA4FF}"/>
    <cellStyle name="Normal 3 22" xfId="5614" xr:uid="{CDB1C675-FFE7-4D49-BEE5-B831D012872B}"/>
    <cellStyle name="Normal 3 3" xfId="42" xr:uid="{04FF602D-660A-4A3B-830C-E7A5BF74CAB6}"/>
    <cellStyle name="Normal 3 3 10" xfId="2282" xr:uid="{253BED99-DF89-49E3-8BB7-F4B7B2AFFCAC}"/>
    <cellStyle name="Normal 3 3 11" xfId="3402" xr:uid="{28F5A936-A0BD-488E-A3EA-CF14994D6E5A}"/>
    <cellStyle name="Normal 3 3 12" xfId="4522" xr:uid="{A65CA15A-5F44-4666-9F50-273C3DFFA630}"/>
    <cellStyle name="Normal 3 3 13" xfId="5642" xr:uid="{5C294D98-278E-4169-A1C9-DCE7842B05BA}"/>
    <cellStyle name="Normal 3 3 2" xfId="182" xr:uid="{C8CF5695-E42F-4862-9A9A-BF1DC1A7662E}"/>
    <cellStyle name="Normal 3 3 2 2" xfId="1302" xr:uid="{BC9C0C69-0B0B-41FC-BEA8-8241B1D991FB}"/>
    <cellStyle name="Normal 3 3 2 3" xfId="2422" xr:uid="{E4860EB0-92AF-423C-9909-496BCEA5FDE5}"/>
    <cellStyle name="Normal 3 3 2 4" xfId="3542" xr:uid="{C8421A6F-2F78-4B33-AD86-7F14C561DACD}"/>
    <cellStyle name="Normal 3 3 2 5" xfId="4662" xr:uid="{EF73D479-8045-41EE-8462-BA0223C13477}"/>
    <cellStyle name="Normal 3 3 2 6" xfId="5782" xr:uid="{3CC8C9D0-005A-430C-8518-46D35CFC933A}"/>
    <cellStyle name="Normal 3 3 3" xfId="322" xr:uid="{56877B03-1A0F-442B-9303-1F525BCBF18E}"/>
    <cellStyle name="Normal 3 3 3 2" xfId="1442" xr:uid="{6238ABC7-AC11-470C-86DE-A6684936A111}"/>
    <cellStyle name="Normal 3 3 3 3" xfId="2562" xr:uid="{0F6A1F7F-F09C-4792-959A-B2E646C9F3E5}"/>
    <cellStyle name="Normal 3 3 3 4" xfId="3682" xr:uid="{59F1C30A-7826-4A42-B2BD-20E69C476CB1}"/>
    <cellStyle name="Normal 3 3 3 5" xfId="4802" xr:uid="{85F020D4-DEA5-4D1E-8CD7-2A4A7C494904}"/>
    <cellStyle name="Normal 3 3 3 6" xfId="5922" xr:uid="{851ABADC-78C1-4F86-B05C-B648EC6AE220}"/>
    <cellStyle name="Normal 3 3 4" xfId="462" xr:uid="{24DBA70D-EB68-4EDC-AFDB-E2880AEAD2E7}"/>
    <cellStyle name="Normal 3 3 4 2" xfId="1582" xr:uid="{97E3914D-A238-4BC0-8331-E023A9449C1A}"/>
    <cellStyle name="Normal 3 3 4 3" xfId="2702" xr:uid="{8996FFDD-9C7F-4A1C-A20A-990C22B6D1F9}"/>
    <cellStyle name="Normal 3 3 4 4" xfId="3822" xr:uid="{D9AA5929-0A44-4285-8EDB-3422F37DA01B}"/>
    <cellStyle name="Normal 3 3 4 5" xfId="4942" xr:uid="{9B4DDF49-7901-417F-88A8-81BC02AD4C7D}"/>
    <cellStyle name="Normal 3 3 4 6" xfId="6062" xr:uid="{43DCC277-5334-4D0F-80F2-B94198DC89C4}"/>
    <cellStyle name="Normal 3 3 5" xfId="602" xr:uid="{26AD5F67-577E-437E-9489-EC12F1979A49}"/>
    <cellStyle name="Normal 3 3 5 2" xfId="1722" xr:uid="{1377D4DB-2E07-45D1-BC19-BBA600290502}"/>
    <cellStyle name="Normal 3 3 5 3" xfId="2842" xr:uid="{BA4D9EE7-E4B4-4938-A532-D9C668AB1BA4}"/>
    <cellStyle name="Normal 3 3 5 4" xfId="3962" xr:uid="{4F090B57-5B16-4FEE-87CD-0B2B9442E44B}"/>
    <cellStyle name="Normal 3 3 5 5" xfId="5082" xr:uid="{A8B05794-7A2C-47E1-B1EF-DB84C7350B55}"/>
    <cellStyle name="Normal 3 3 5 6" xfId="6202" xr:uid="{313BB307-BA27-4644-AE4A-D5AE3BF9C609}"/>
    <cellStyle name="Normal 3 3 6" xfId="742" xr:uid="{163EFF7D-CAF8-4322-934E-AF11A2B3CAAA}"/>
    <cellStyle name="Normal 3 3 6 2" xfId="1862" xr:uid="{52300381-0D9A-4331-9AE3-8004FAEE823F}"/>
    <cellStyle name="Normal 3 3 6 3" xfId="2982" xr:uid="{3405A217-9E28-44E6-B25E-97F344EE778B}"/>
    <cellStyle name="Normal 3 3 6 4" xfId="4102" xr:uid="{04FAE4ED-9088-4DED-AF1F-0EFEF8441AE7}"/>
    <cellStyle name="Normal 3 3 6 5" xfId="5222" xr:uid="{20047194-4304-4EE6-B5D2-CEA4B796A6DA}"/>
    <cellStyle name="Normal 3 3 6 6" xfId="6342" xr:uid="{095A89B6-5DD9-489E-9F14-41F183A67BFD}"/>
    <cellStyle name="Normal 3 3 7" xfId="882" xr:uid="{6561221B-6CB9-4E41-8A4A-A45824D3C798}"/>
    <cellStyle name="Normal 3 3 7 2" xfId="2002" xr:uid="{B8AEADD7-5720-40EF-A211-AFB06BEC7FE5}"/>
    <cellStyle name="Normal 3 3 7 3" xfId="3122" xr:uid="{15C0572B-5FBF-451A-A35A-F42F978BC8E8}"/>
    <cellStyle name="Normal 3 3 7 4" xfId="4242" xr:uid="{D4DFC1B3-86F2-47C6-8179-E78426F04FB3}"/>
    <cellStyle name="Normal 3 3 7 5" xfId="5362" xr:uid="{AFE72159-437B-4103-AB39-81D16EA1672C}"/>
    <cellStyle name="Normal 3 3 7 6" xfId="6482" xr:uid="{3D974AF2-3022-460A-9EFE-E5486B49D4A8}"/>
    <cellStyle name="Normal 3 3 8" xfId="1022" xr:uid="{31E0F0D0-5CC6-4513-B54B-727AFDED7A33}"/>
    <cellStyle name="Normal 3 3 8 2" xfId="2142" xr:uid="{CA261DC8-3F2B-41A1-9B66-29131AEC29BF}"/>
    <cellStyle name="Normal 3 3 8 3" xfId="3262" xr:uid="{4A0DAAD4-93DC-4BCE-8EFB-5BD0EEE61B38}"/>
    <cellStyle name="Normal 3 3 8 4" xfId="4382" xr:uid="{F7C642F2-3A0A-4749-8DEB-699B214DB4DF}"/>
    <cellStyle name="Normal 3 3 8 5" xfId="5502" xr:uid="{3F0174EC-7A0D-4F70-8579-CA9CD2ED488F}"/>
    <cellStyle name="Normal 3 3 8 6" xfId="6622" xr:uid="{DDBD580F-CEEF-48D6-A88B-F95544B7E522}"/>
    <cellStyle name="Normal 3 3 9" xfId="1162" xr:uid="{57C8809F-12A7-4C6C-A328-5A947A80814A}"/>
    <cellStyle name="Normal 3 4" xfId="56" xr:uid="{98971816-1ABE-4480-9650-04A1F15DA42B}"/>
    <cellStyle name="Normal 3 4 10" xfId="2296" xr:uid="{3B0AC341-BB92-4680-A2AF-ED252A2FC37D}"/>
    <cellStyle name="Normal 3 4 11" xfId="3416" xr:uid="{07E0463D-1FBC-40CB-B2EA-56CF9AE68B5D}"/>
    <cellStyle name="Normal 3 4 12" xfId="4536" xr:uid="{4ED895ED-F860-4087-A41D-348C7EB6CA2C}"/>
    <cellStyle name="Normal 3 4 13" xfId="5656" xr:uid="{425E891E-2738-4267-AE09-E17CF8172AE8}"/>
    <cellStyle name="Normal 3 4 2" xfId="196" xr:uid="{38FFAE46-0CB3-4723-BF1D-55D78C94F96C}"/>
    <cellStyle name="Normal 3 4 2 2" xfId="1316" xr:uid="{DB42B818-41E2-4BCC-8171-6F45C80D78BD}"/>
    <cellStyle name="Normal 3 4 2 3" xfId="2436" xr:uid="{54BA09B3-3693-41A1-950B-6F4DC96C663A}"/>
    <cellStyle name="Normal 3 4 2 4" xfId="3556" xr:uid="{E144E9F1-D7EB-4176-9EE1-05AEDB54E4FB}"/>
    <cellStyle name="Normal 3 4 2 5" xfId="4676" xr:uid="{649F6C6A-2B69-48AA-8B5E-79BF9B5AA6AE}"/>
    <cellStyle name="Normal 3 4 2 6" xfId="5796" xr:uid="{A0B054DA-CA18-477A-B68B-08F34A1C5617}"/>
    <cellStyle name="Normal 3 4 3" xfId="336" xr:uid="{B410B05E-663B-4980-A8DB-C797951BAEE7}"/>
    <cellStyle name="Normal 3 4 3 2" xfId="1456" xr:uid="{02D9BCF9-7C96-49A2-9C31-51340063EDCC}"/>
    <cellStyle name="Normal 3 4 3 3" xfId="2576" xr:uid="{5238E820-F28C-4E21-AE82-D0524FBE1FD5}"/>
    <cellStyle name="Normal 3 4 3 4" xfId="3696" xr:uid="{5E62DFB6-6422-4149-80EB-007CFA4C1000}"/>
    <cellStyle name="Normal 3 4 3 5" xfId="4816" xr:uid="{A789304F-A3FF-469B-9F42-0F23D4F4347B}"/>
    <cellStyle name="Normal 3 4 3 6" xfId="5936" xr:uid="{95CF8A8F-9F6F-4DB7-9B18-C2DAB8230235}"/>
    <cellStyle name="Normal 3 4 4" xfId="476" xr:uid="{1E0BB8BC-9954-40CE-BB44-43BE91FA42E9}"/>
    <cellStyle name="Normal 3 4 4 2" xfId="1596" xr:uid="{15880488-D643-4B97-BCF4-50A39E922DFC}"/>
    <cellStyle name="Normal 3 4 4 3" xfId="2716" xr:uid="{2B9812D1-62B0-45CC-9CA4-6658725FBF60}"/>
    <cellStyle name="Normal 3 4 4 4" xfId="3836" xr:uid="{0B8AAE6C-4AA6-484D-99B2-4269343A6FFD}"/>
    <cellStyle name="Normal 3 4 4 5" xfId="4956" xr:uid="{4AEB62C2-66D6-42F9-9A9A-06F46000D8F1}"/>
    <cellStyle name="Normal 3 4 4 6" xfId="6076" xr:uid="{39E2FDAA-09FF-4F40-90F8-79755FB73EF1}"/>
    <cellStyle name="Normal 3 4 5" xfId="616" xr:uid="{20736823-DB2A-45E4-8834-88E8404F1002}"/>
    <cellStyle name="Normal 3 4 5 2" xfId="1736" xr:uid="{7143230D-7CC7-4ABB-80EC-3834947D677C}"/>
    <cellStyle name="Normal 3 4 5 3" xfId="2856" xr:uid="{EA8ADD7E-CD0B-4075-805E-39EDD877F966}"/>
    <cellStyle name="Normal 3 4 5 4" xfId="3976" xr:uid="{5CC2508A-463C-4EE7-8A97-D3BC975554D7}"/>
    <cellStyle name="Normal 3 4 5 5" xfId="5096" xr:uid="{B5EF3488-B5E2-4DCB-B8BE-02593176B33B}"/>
    <cellStyle name="Normal 3 4 5 6" xfId="6216" xr:uid="{8B6D9EFD-770F-4E19-AFD1-6DAE09774CA2}"/>
    <cellStyle name="Normal 3 4 6" xfId="756" xr:uid="{8017A8FD-0BAE-4A8F-893E-A1AA352C40E0}"/>
    <cellStyle name="Normal 3 4 6 2" xfId="1876" xr:uid="{07AF8855-F6FA-4D58-A49B-8DC95C31DEBA}"/>
    <cellStyle name="Normal 3 4 6 3" xfId="2996" xr:uid="{D21D2453-040B-4FDD-B44A-C703D590312B}"/>
    <cellStyle name="Normal 3 4 6 4" xfId="4116" xr:uid="{DD3A923B-5EFC-48E1-B7AF-AB6271BBCE26}"/>
    <cellStyle name="Normal 3 4 6 5" xfId="5236" xr:uid="{D978A00B-6774-4DA1-9BD2-A52933DF20D4}"/>
    <cellStyle name="Normal 3 4 6 6" xfId="6356" xr:uid="{69B00F94-41B0-4989-A83C-D1F869F8F332}"/>
    <cellStyle name="Normal 3 4 7" xfId="896" xr:uid="{7F882CDC-2199-4BAE-A8EA-C5B535E69541}"/>
    <cellStyle name="Normal 3 4 7 2" xfId="2016" xr:uid="{BE107C31-D557-4C80-90AF-CDB61B819A7E}"/>
    <cellStyle name="Normal 3 4 7 3" xfId="3136" xr:uid="{44509F87-9727-424A-8DA5-B7A78752AB15}"/>
    <cellStyle name="Normal 3 4 7 4" xfId="4256" xr:uid="{E44238D9-A0D0-4C2E-8DC9-723D8C444AAB}"/>
    <cellStyle name="Normal 3 4 7 5" xfId="5376" xr:uid="{DBB4D583-B321-404B-906A-363CEF8E9D1C}"/>
    <cellStyle name="Normal 3 4 7 6" xfId="6496" xr:uid="{E82F29CB-CFE9-4D83-9876-C01AA4F671BA}"/>
    <cellStyle name="Normal 3 4 8" xfId="1036" xr:uid="{B8AB1B0F-F8F5-4822-9A72-EB365C537286}"/>
    <cellStyle name="Normal 3 4 8 2" xfId="2156" xr:uid="{AE8ED44A-65A1-45E4-A8B8-D6B629489D1D}"/>
    <cellStyle name="Normal 3 4 8 3" xfId="3276" xr:uid="{C2314DE4-6B4D-440C-9F83-BA66412A277F}"/>
    <cellStyle name="Normal 3 4 8 4" xfId="4396" xr:uid="{583D84D4-4C07-4384-9A1F-CBD54D784BBC}"/>
    <cellStyle name="Normal 3 4 8 5" xfId="5516" xr:uid="{A7B2C4A1-6B06-4FBF-8945-E808DA864DFE}"/>
    <cellStyle name="Normal 3 4 8 6" xfId="6636" xr:uid="{2E66F605-A1C4-496A-9791-567C8FBA5EF7}"/>
    <cellStyle name="Normal 3 4 9" xfId="1176" xr:uid="{140732B6-34C9-456F-B3DC-103EC89B8CE1}"/>
    <cellStyle name="Normal 3 5" xfId="70" xr:uid="{161195D7-B212-4EA8-AFBF-02CFCA7B8DB0}"/>
    <cellStyle name="Normal 3 5 10" xfId="2310" xr:uid="{5EAD064B-1540-4221-9B17-A2FFB929DF18}"/>
    <cellStyle name="Normal 3 5 11" xfId="3430" xr:uid="{ADB2D99C-C67C-4A9D-B479-A6EDBBFF1EA2}"/>
    <cellStyle name="Normal 3 5 12" xfId="4550" xr:uid="{1D307813-CC5F-4B4B-8958-FF1EE33740B9}"/>
    <cellStyle name="Normal 3 5 13" xfId="5670" xr:uid="{164D578E-7A2F-4AC8-80E1-B833D5DD0C3B}"/>
    <cellStyle name="Normal 3 5 2" xfId="210" xr:uid="{1EB72D0C-4909-46E1-9C10-C1EB39451A88}"/>
    <cellStyle name="Normal 3 5 2 2" xfId="1330" xr:uid="{DF0FCAA8-5973-41FD-BA58-6452A11807C0}"/>
    <cellStyle name="Normal 3 5 2 3" xfId="2450" xr:uid="{B92AF3FF-D1AB-4264-9EB6-F8F5399F23BD}"/>
    <cellStyle name="Normal 3 5 2 4" xfId="3570" xr:uid="{72F5B74F-64B5-4B93-A1CE-3265C4888969}"/>
    <cellStyle name="Normal 3 5 2 5" xfId="4690" xr:uid="{E2E769D0-8CF8-4214-80EA-1F7041FB71B7}"/>
    <cellStyle name="Normal 3 5 2 6" xfId="5810" xr:uid="{AA0E21CC-B307-4DE9-BA5D-D5881098C03C}"/>
    <cellStyle name="Normal 3 5 3" xfId="350" xr:uid="{CAB776A1-6CAE-40A9-8611-D8F90E3C2714}"/>
    <cellStyle name="Normal 3 5 3 2" xfId="1470" xr:uid="{9BFA0A41-E8B8-4390-A11C-B72A2228D3F2}"/>
    <cellStyle name="Normal 3 5 3 3" xfId="2590" xr:uid="{8DDAE6B6-D97D-4CCD-BF80-1F8B8E242FA5}"/>
    <cellStyle name="Normal 3 5 3 4" xfId="3710" xr:uid="{B716B84A-A0AC-419A-A015-2BEA3B130BE4}"/>
    <cellStyle name="Normal 3 5 3 5" xfId="4830" xr:uid="{C276E7FB-C4DC-4341-B553-921F1F1C0053}"/>
    <cellStyle name="Normal 3 5 3 6" xfId="5950" xr:uid="{F8693E1A-ED21-4F4F-A9CB-5E56A549F87B}"/>
    <cellStyle name="Normal 3 5 4" xfId="490" xr:uid="{DA7F54C8-99CA-4494-958F-FAFD71A29D3E}"/>
    <cellStyle name="Normal 3 5 4 2" xfId="1610" xr:uid="{4C9118CB-C5E7-409E-8D04-E85CD0266E2C}"/>
    <cellStyle name="Normal 3 5 4 3" xfId="2730" xr:uid="{FD372F59-A40B-4203-A8D8-8F18BE87FB9A}"/>
    <cellStyle name="Normal 3 5 4 4" xfId="3850" xr:uid="{61AE6013-5F23-4561-9809-CB388886CA87}"/>
    <cellStyle name="Normal 3 5 4 5" xfId="4970" xr:uid="{1AD99AE0-0B63-4E7F-AFCE-9C8B8C2C03B8}"/>
    <cellStyle name="Normal 3 5 4 6" xfId="6090" xr:uid="{C3713DA6-8E03-4881-B3B4-EC0FA23C2DDB}"/>
    <cellStyle name="Normal 3 5 5" xfId="630" xr:uid="{6610F035-B99C-485F-BEBC-8EF39017A82E}"/>
    <cellStyle name="Normal 3 5 5 2" xfId="1750" xr:uid="{D018A9D2-E054-4618-B69D-C12F23ADA5B6}"/>
    <cellStyle name="Normal 3 5 5 3" xfId="2870" xr:uid="{1A39C28B-CCBB-4D2D-88D0-1312B0D19582}"/>
    <cellStyle name="Normal 3 5 5 4" xfId="3990" xr:uid="{D3449B15-9D01-46FF-B855-8F0AAC267B33}"/>
    <cellStyle name="Normal 3 5 5 5" xfId="5110" xr:uid="{A1A56CD6-52D3-4A6B-A91C-4CD6C55F0590}"/>
    <cellStyle name="Normal 3 5 5 6" xfId="6230" xr:uid="{E2050170-71E7-4BAB-A58A-B3988BF2E1CF}"/>
    <cellStyle name="Normal 3 5 6" xfId="770" xr:uid="{840DAA53-45EB-4E81-AA54-A0C84CB48B35}"/>
    <cellStyle name="Normal 3 5 6 2" xfId="1890" xr:uid="{E08305CB-3307-4650-80A4-36584378E106}"/>
    <cellStyle name="Normal 3 5 6 3" xfId="3010" xr:uid="{F688C941-5238-4D32-8CDC-1A81FB43382F}"/>
    <cellStyle name="Normal 3 5 6 4" xfId="4130" xr:uid="{237E251F-7AF9-4006-87D8-686316E9A2A1}"/>
    <cellStyle name="Normal 3 5 6 5" xfId="5250" xr:uid="{CFD0E31F-01F5-49B4-A554-234D8BA4917C}"/>
    <cellStyle name="Normal 3 5 6 6" xfId="6370" xr:uid="{6BF76749-C8DF-44BA-B28F-4EEA48AD0ACF}"/>
    <cellStyle name="Normal 3 5 7" xfId="910" xr:uid="{43A0A263-A08D-403A-886F-926A17BA63BB}"/>
    <cellStyle name="Normal 3 5 7 2" xfId="2030" xr:uid="{CB1E0B3C-ADFD-42CD-B08F-6DA2C41D8CE6}"/>
    <cellStyle name="Normal 3 5 7 3" xfId="3150" xr:uid="{63A25ECE-4717-4EFE-8869-884F2FC81A24}"/>
    <cellStyle name="Normal 3 5 7 4" xfId="4270" xr:uid="{188FEDB6-57F8-4A51-98CA-D65A4AB55430}"/>
    <cellStyle name="Normal 3 5 7 5" xfId="5390" xr:uid="{57B7CB20-C10C-43B5-8039-EB47890991B9}"/>
    <cellStyle name="Normal 3 5 7 6" xfId="6510" xr:uid="{8B97D46C-36B1-4D64-BBA1-249FE308362D}"/>
    <cellStyle name="Normal 3 5 8" xfId="1050" xr:uid="{6E90FD75-E82A-44FA-9379-44C877C2C0BF}"/>
    <cellStyle name="Normal 3 5 8 2" xfId="2170" xr:uid="{5ECDF0C4-2FF5-49DF-824D-2148CAE4AD57}"/>
    <cellStyle name="Normal 3 5 8 3" xfId="3290" xr:uid="{7BACEE7B-300A-4307-91EF-9779667715C8}"/>
    <cellStyle name="Normal 3 5 8 4" xfId="4410" xr:uid="{3D6B697E-1F14-41C5-8701-3F57CAD19691}"/>
    <cellStyle name="Normal 3 5 8 5" xfId="5530" xr:uid="{1B6A5111-1C97-4D07-BBB4-547C2CD1DFEB}"/>
    <cellStyle name="Normal 3 5 8 6" xfId="6650" xr:uid="{0F3A9130-CA75-4640-8072-5C68970EDB28}"/>
    <cellStyle name="Normal 3 5 9" xfId="1190" xr:uid="{938E17B2-44C9-4ED3-8555-E3AF483C61C6}"/>
    <cellStyle name="Normal 3 6" xfId="84" xr:uid="{40C16E06-EC91-4510-AAAD-E3430D0DD197}"/>
    <cellStyle name="Normal 3 6 10" xfId="2324" xr:uid="{EC31A6C0-A3EF-4C46-8C57-E34864F55A4B}"/>
    <cellStyle name="Normal 3 6 11" xfId="3444" xr:uid="{9627B617-E344-4F4E-A68A-F3DCD4975C48}"/>
    <cellStyle name="Normal 3 6 12" xfId="4564" xr:uid="{4AA92D72-A728-494E-9437-F629C7C495E4}"/>
    <cellStyle name="Normal 3 6 13" xfId="5684" xr:uid="{6E4828BA-7156-4445-B902-B04A18F5F89C}"/>
    <cellStyle name="Normal 3 6 2" xfId="224" xr:uid="{491E2613-FDAB-4093-9F3A-F05B94172E98}"/>
    <cellStyle name="Normal 3 6 2 2" xfId="1344" xr:uid="{7D553EAD-6B97-4B5F-8901-377C609A282E}"/>
    <cellStyle name="Normal 3 6 2 3" xfId="2464" xr:uid="{B75049AD-BBA6-4A89-9D93-AB8FB318164A}"/>
    <cellStyle name="Normal 3 6 2 4" xfId="3584" xr:uid="{B8007053-5CE4-4826-A287-CC81CC60C5B4}"/>
    <cellStyle name="Normal 3 6 2 5" xfId="4704" xr:uid="{97F9B8C2-DAD3-4827-A5A3-576361C3C090}"/>
    <cellStyle name="Normal 3 6 2 6" xfId="5824" xr:uid="{999A4FD4-4454-4589-A9AF-9089CBDDB5EC}"/>
    <cellStyle name="Normal 3 6 3" xfId="364" xr:uid="{B597F018-A71C-4A34-9FA3-9CEF7A5E8C71}"/>
    <cellStyle name="Normal 3 6 3 2" xfId="1484" xr:uid="{30856FD8-02CC-4103-BA54-F148411D6ADF}"/>
    <cellStyle name="Normal 3 6 3 3" xfId="2604" xr:uid="{2008E341-7A03-4529-9D02-E2E848E7892F}"/>
    <cellStyle name="Normal 3 6 3 4" xfId="3724" xr:uid="{97BF7B41-B0A1-4BF8-B8D5-9092CCF300B2}"/>
    <cellStyle name="Normal 3 6 3 5" xfId="4844" xr:uid="{B27AE102-50DB-4EBA-B465-E140699E871C}"/>
    <cellStyle name="Normal 3 6 3 6" xfId="5964" xr:uid="{666ABA1E-923A-498E-B7E9-5AC4A6651FAA}"/>
    <cellStyle name="Normal 3 6 4" xfId="504" xr:uid="{06AF9635-2D93-40FF-AB33-D58C67B436A1}"/>
    <cellStyle name="Normal 3 6 4 2" xfId="1624" xr:uid="{B1DA5B44-FCD9-4405-8CA8-2F6DB7BFFB26}"/>
    <cellStyle name="Normal 3 6 4 3" xfId="2744" xr:uid="{CB5812FE-8DFD-4952-92DC-BD3E97FEC535}"/>
    <cellStyle name="Normal 3 6 4 4" xfId="3864" xr:uid="{CF16BBAE-6218-48FE-8B24-F712C6D074E3}"/>
    <cellStyle name="Normal 3 6 4 5" xfId="4984" xr:uid="{59B5F662-59A9-473B-AD49-49C7D9EEB0B5}"/>
    <cellStyle name="Normal 3 6 4 6" xfId="6104" xr:uid="{A31DA10F-1090-4374-96DC-AAB81FEF8952}"/>
    <cellStyle name="Normal 3 6 5" xfId="644" xr:uid="{1E695FBD-6195-40E7-8B7D-D5148B0CBEBE}"/>
    <cellStyle name="Normal 3 6 5 2" xfId="1764" xr:uid="{F91632C3-7A10-4545-B6F7-5D9172352CBC}"/>
    <cellStyle name="Normal 3 6 5 3" xfId="2884" xr:uid="{22CE7CF6-DA0F-4AEE-BB3E-04FC83263ABA}"/>
    <cellStyle name="Normal 3 6 5 4" xfId="4004" xr:uid="{78B86FB6-6DB8-44CE-9440-4DB70088A66F}"/>
    <cellStyle name="Normal 3 6 5 5" xfId="5124" xr:uid="{121C2FD8-1491-4BC0-9424-E64E7B48717A}"/>
    <cellStyle name="Normal 3 6 5 6" xfId="6244" xr:uid="{A6D329E1-A944-4084-A782-D1311BFDAF1B}"/>
    <cellStyle name="Normal 3 6 6" xfId="784" xr:uid="{799E40CA-A5C2-4506-AFA6-158B43752CB4}"/>
    <cellStyle name="Normal 3 6 6 2" xfId="1904" xr:uid="{765AD986-7951-4C24-B935-534C08EC172D}"/>
    <cellStyle name="Normal 3 6 6 3" xfId="3024" xr:uid="{C3E9E4A8-8559-446A-8ABF-116AD320AD71}"/>
    <cellStyle name="Normal 3 6 6 4" xfId="4144" xr:uid="{002E1E29-927E-42F7-86AD-C862A024B87C}"/>
    <cellStyle name="Normal 3 6 6 5" xfId="5264" xr:uid="{6FA2510C-51A3-44E4-B108-CF86BCE16793}"/>
    <cellStyle name="Normal 3 6 6 6" xfId="6384" xr:uid="{998706EF-EDD5-40AF-BF20-1511924B08CF}"/>
    <cellStyle name="Normal 3 6 7" xfId="924" xr:uid="{45007181-1C67-4B12-9952-D7495FEA4007}"/>
    <cellStyle name="Normal 3 6 7 2" xfId="2044" xr:uid="{6EBFD576-9444-4559-BF4F-B7CCCD30FF61}"/>
    <cellStyle name="Normal 3 6 7 3" xfId="3164" xr:uid="{657C86E9-7F0E-4F77-9DA0-B0726F9A2565}"/>
    <cellStyle name="Normal 3 6 7 4" xfId="4284" xr:uid="{21FF79E0-40C8-42E2-9AA9-3E9828FD0A09}"/>
    <cellStyle name="Normal 3 6 7 5" xfId="5404" xr:uid="{46E97359-2595-4C5B-83DB-5231EBF7ACC9}"/>
    <cellStyle name="Normal 3 6 7 6" xfId="6524" xr:uid="{9858E86A-5C94-4C95-B3D1-34AB67EA31BF}"/>
    <cellStyle name="Normal 3 6 8" xfId="1064" xr:uid="{3A155BC5-E339-4593-A10D-6F0E0A736374}"/>
    <cellStyle name="Normal 3 6 8 2" xfId="2184" xr:uid="{5B53C5C6-B695-4B6E-BC2B-EFEF6B5CDE2F}"/>
    <cellStyle name="Normal 3 6 8 3" xfId="3304" xr:uid="{90D22FDD-8D1F-4905-B177-F18B60FC9F7C}"/>
    <cellStyle name="Normal 3 6 8 4" xfId="4424" xr:uid="{1C3CEEB1-A365-4AA7-81B9-06A520B460D1}"/>
    <cellStyle name="Normal 3 6 8 5" xfId="5544" xr:uid="{685BEF2B-2715-48BC-9A0E-67B80503A012}"/>
    <cellStyle name="Normal 3 6 8 6" xfId="6664" xr:uid="{9210AB7C-47A8-469B-BBA8-EDAEB87C824D}"/>
    <cellStyle name="Normal 3 6 9" xfId="1204" xr:uid="{AA33B3FD-E6F5-49E8-8D1C-FE59333CC4DF}"/>
    <cellStyle name="Normal 3 7" xfId="98" xr:uid="{6817C22F-82F5-4148-B006-F1E6F6AB5CFB}"/>
    <cellStyle name="Normal 3 7 10" xfId="2338" xr:uid="{DD1333E7-EE1D-4573-B909-70B62973F4FC}"/>
    <cellStyle name="Normal 3 7 11" xfId="3458" xr:uid="{E4CDBD86-D121-4A66-B99C-4A3A2F075E78}"/>
    <cellStyle name="Normal 3 7 12" xfId="4578" xr:uid="{1715362D-BB79-4A42-816C-46ADFFAEE192}"/>
    <cellStyle name="Normal 3 7 13" xfId="5698" xr:uid="{81C45283-87ED-4027-A507-3C4FA6527500}"/>
    <cellStyle name="Normal 3 7 2" xfId="238" xr:uid="{AB02A1E7-1E29-459C-A770-EF0A59F9CA0E}"/>
    <cellStyle name="Normal 3 7 2 2" xfId="1358" xr:uid="{0FB15306-61D7-47FF-9128-7E52B9870EB9}"/>
    <cellStyle name="Normal 3 7 2 3" xfId="2478" xr:uid="{1BF757EC-5EEB-4D40-B77F-1176923B7B76}"/>
    <cellStyle name="Normal 3 7 2 4" xfId="3598" xr:uid="{CBF7D460-72DB-4E86-9CD9-A8A2CAFBE6ED}"/>
    <cellStyle name="Normal 3 7 2 5" xfId="4718" xr:uid="{05FA602C-AEF7-4087-BF5D-5E827658930B}"/>
    <cellStyle name="Normal 3 7 2 6" xfId="5838" xr:uid="{1447C2A8-FD2E-4B44-B151-BBF5F4D410B1}"/>
    <cellStyle name="Normal 3 7 3" xfId="378" xr:uid="{3A63D66E-0610-427B-A40A-A61C419B1D98}"/>
    <cellStyle name="Normal 3 7 3 2" xfId="1498" xr:uid="{3E777C89-EFA9-4A33-9D83-543B00A034E1}"/>
    <cellStyle name="Normal 3 7 3 3" xfId="2618" xr:uid="{E3179EAF-D1BC-409B-9F49-BCE9BA4A8CED}"/>
    <cellStyle name="Normal 3 7 3 4" xfId="3738" xr:uid="{459A25E7-282F-4460-BA75-B9789C94D9AC}"/>
    <cellStyle name="Normal 3 7 3 5" xfId="4858" xr:uid="{3A94D100-DCFF-488F-8EA8-923B64CD09A8}"/>
    <cellStyle name="Normal 3 7 3 6" xfId="5978" xr:uid="{4EFBEBB8-579F-4B69-8A7A-E24FB1589797}"/>
    <cellStyle name="Normal 3 7 4" xfId="518" xr:uid="{B2CFFE05-CC87-4543-8623-8CEA0EAB8017}"/>
    <cellStyle name="Normal 3 7 4 2" xfId="1638" xr:uid="{58D8837C-29B6-4E4D-8CF8-1E61CF469288}"/>
    <cellStyle name="Normal 3 7 4 3" xfId="2758" xr:uid="{61F27C22-2AEE-4905-966F-7B74DCB1B977}"/>
    <cellStyle name="Normal 3 7 4 4" xfId="3878" xr:uid="{3FCB7CA8-3876-4F7A-B89B-44CF429767F5}"/>
    <cellStyle name="Normal 3 7 4 5" xfId="4998" xr:uid="{CDFD4C82-138B-40CA-AA24-50796A6BB0E8}"/>
    <cellStyle name="Normal 3 7 4 6" xfId="6118" xr:uid="{E2B90174-9C77-4CEC-A1B1-FD3392AB489E}"/>
    <cellStyle name="Normal 3 7 5" xfId="658" xr:uid="{B89F46D9-9026-4E05-BBC6-57FC33857DCF}"/>
    <cellStyle name="Normal 3 7 5 2" xfId="1778" xr:uid="{CE27D9A2-16F9-41E8-9609-D04926F63184}"/>
    <cellStyle name="Normal 3 7 5 3" xfId="2898" xr:uid="{B87CB243-3D75-45BE-AAF0-629123588776}"/>
    <cellStyle name="Normal 3 7 5 4" xfId="4018" xr:uid="{5C32467E-25EC-492C-AD12-7AF46466337B}"/>
    <cellStyle name="Normal 3 7 5 5" xfId="5138" xr:uid="{4C35BEE0-A429-4B4B-AE3B-39FD493F2CF5}"/>
    <cellStyle name="Normal 3 7 5 6" xfId="6258" xr:uid="{A9E34D93-6D70-42F6-8BEC-79B808E996AC}"/>
    <cellStyle name="Normal 3 7 6" xfId="798" xr:uid="{349516E8-CC7E-4EA6-A832-769EB114F3E6}"/>
    <cellStyle name="Normal 3 7 6 2" xfId="1918" xr:uid="{94BE96E3-8348-4179-88C0-C5356CE82062}"/>
    <cellStyle name="Normal 3 7 6 3" xfId="3038" xr:uid="{6F3490A3-8A2B-45B8-AC59-FCCC496CF84E}"/>
    <cellStyle name="Normal 3 7 6 4" xfId="4158" xr:uid="{60C3B404-E585-40F3-B6F0-D8EDF63EC3B3}"/>
    <cellStyle name="Normal 3 7 6 5" xfId="5278" xr:uid="{34878D41-40D7-4D68-889A-06E0A147D3A4}"/>
    <cellStyle name="Normal 3 7 6 6" xfId="6398" xr:uid="{FE95C3EE-F69D-4EA8-921E-A1BFEF0F32A5}"/>
    <cellStyle name="Normal 3 7 7" xfId="938" xr:uid="{CA453E04-132B-4489-8A70-188F6D952EF3}"/>
    <cellStyle name="Normal 3 7 7 2" xfId="2058" xr:uid="{7D7D0576-D773-48A1-BC25-1DD460199956}"/>
    <cellStyle name="Normal 3 7 7 3" xfId="3178" xr:uid="{B6F51CBE-EC79-49E4-A6C8-B88BEB98E840}"/>
    <cellStyle name="Normal 3 7 7 4" xfId="4298" xr:uid="{7E98FB03-FBC1-42A0-AA1C-3BF9840F0B34}"/>
    <cellStyle name="Normal 3 7 7 5" xfId="5418" xr:uid="{62C3C3E0-3940-49AB-BECA-F124254B4949}"/>
    <cellStyle name="Normal 3 7 7 6" xfId="6538" xr:uid="{3904F124-C66C-4AF7-8EC8-1BC5754B561C}"/>
    <cellStyle name="Normal 3 7 8" xfId="1078" xr:uid="{86B02922-4B76-4C94-8181-51907059AA0F}"/>
    <cellStyle name="Normal 3 7 8 2" xfId="2198" xr:uid="{C513CD3B-B2C8-4F19-82E3-CFF366FC8F27}"/>
    <cellStyle name="Normal 3 7 8 3" xfId="3318" xr:uid="{ED05005F-6A44-4E5B-8148-13C2A7A88ABA}"/>
    <cellStyle name="Normal 3 7 8 4" xfId="4438" xr:uid="{CC32A779-D2E8-43FC-A17E-8C448762CFC9}"/>
    <cellStyle name="Normal 3 7 8 5" xfId="5558" xr:uid="{B015465E-4F4A-4C4D-8647-C7658EB5F7D4}"/>
    <cellStyle name="Normal 3 7 8 6" xfId="6678" xr:uid="{3853B609-AC6B-4D76-B54C-792254F8C092}"/>
    <cellStyle name="Normal 3 7 9" xfId="1218" xr:uid="{9831074B-6996-4E3F-9ACB-E0DB02053BB7}"/>
    <cellStyle name="Normal 3 8" xfId="112" xr:uid="{A4BC1F65-436C-45FF-BAEC-DD2B5C51CF07}"/>
    <cellStyle name="Normal 3 8 10" xfId="2352" xr:uid="{441B6374-AD5D-48D6-A3F1-D7C3965D61FE}"/>
    <cellStyle name="Normal 3 8 11" xfId="3472" xr:uid="{53E35656-65CD-4726-B450-F95EC07D391C}"/>
    <cellStyle name="Normal 3 8 12" xfId="4592" xr:uid="{75534772-F0A8-43C4-B816-77E6C1F19AB7}"/>
    <cellStyle name="Normal 3 8 13" xfId="5712" xr:uid="{5337033D-04A9-47B4-9341-79D7A1510264}"/>
    <cellStyle name="Normal 3 8 2" xfId="252" xr:uid="{25838207-F661-4FA4-9432-719FC38E1A08}"/>
    <cellStyle name="Normal 3 8 2 2" xfId="1372" xr:uid="{7C9F4923-C582-4F63-9E9D-5633D9F72B76}"/>
    <cellStyle name="Normal 3 8 2 3" xfId="2492" xr:uid="{4CF12E2C-EE01-498D-BBE3-2698BE6DFA4B}"/>
    <cellStyle name="Normal 3 8 2 4" xfId="3612" xr:uid="{AA355E6D-3360-4DF2-87A5-9848D5C72375}"/>
    <cellStyle name="Normal 3 8 2 5" xfId="4732" xr:uid="{A1C71C81-513C-4B52-852D-39B1A43CB464}"/>
    <cellStyle name="Normal 3 8 2 6" xfId="5852" xr:uid="{D522A5A4-560F-4EF2-9545-4D2911547B4A}"/>
    <cellStyle name="Normal 3 8 3" xfId="392" xr:uid="{D5CD8B4D-0AE8-4BCE-BF37-7812E13263F9}"/>
    <cellStyle name="Normal 3 8 3 2" xfId="1512" xr:uid="{1D4167FA-70BF-4815-8407-AA7C54F1CFB6}"/>
    <cellStyle name="Normal 3 8 3 3" xfId="2632" xr:uid="{D893BE87-64B7-4032-BF5E-AAAD615BAAD0}"/>
    <cellStyle name="Normal 3 8 3 4" xfId="3752" xr:uid="{FA3F0AAC-EFFE-49B2-A12A-E31D99ABFC45}"/>
    <cellStyle name="Normal 3 8 3 5" xfId="4872" xr:uid="{220D83BD-E9F8-4BC6-8AFD-AE19BF41B7B5}"/>
    <cellStyle name="Normal 3 8 3 6" xfId="5992" xr:uid="{04113D55-A9C7-40E0-A0E4-CD85D811BD77}"/>
    <cellStyle name="Normal 3 8 4" xfId="532" xr:uid="{62BC4962-2FDC-4853-BF07-5083907E66B0}"/>
    <cellStyle name="Normal 3 8 4 2" xfId="1652" xr:uid="{E921CA66-658B-4B22-B55C-6896B2623E90}"/>
    <cellStyle name="Normal 3 8 4 3" xfId="2772" xr:uid="{988B9827-0186-4C88-80CF-F51E7A56C0AC}"/>
    <cellStyle name="Normal 3 8 4 4" xfId="3892" xr:uid="{6DA33822-4B30-456B-8047-F92E963236E1}"/>
    <cellStyle name="Normal 3 8 4 5" xfId="5012" xr:uid="{917C4714-5BE8-4C4C-94DE-D2C68F0E327C}"/>
    <cellStyle name="Normal 3 8 4 6" xfId="6132" xr:uid="{D61ECE38-D30F-4C1B-A49A-9355D7741E01}"/>
    <cellStyle name="Normal 3 8 5" xfId="672" xr:uid="{9AE012EC-0A96-4831-A21E-46E8CB7B8357}"/>
    <cellStyle name="Normal 3 8 5 2" xfId="1792" xr:uid="{276E9F88-05F1-4FD3-8C86-7AB1651460AF}"/>
    <cellStyle name="Normal 3 8 5 3" xfId="2912" xr:uid="{E86DFC19-1B86-4B63-8C52-E5B0C1B3C8BB}"/>
    <cellStyle name="Normal 3 8 5 4" xfId="4032" xr:uid="{5BCDE347-0565-4059-9585-A567CE71409B}"/>
    <cellStyle name="Normal 3 8 5 5" xfId="5152" xr:uid="{2FFE68D0-7376-44FE-ABF7-B6967F13AE25}"/>
    <cellStyle name="Normal 3 8 5 6" xfId="6272" xr:uid="{24F4D4F8-5209-4C60-B4F1-004BC397E502}"/>
    <cellStyle name="Normal 3 8 6" xfId="812" xr:uid="{01258388-61E5-4ACF-8C41-DFBB3CE330D8}"/>
    <cellStyle name="Normal 3 8 6 2" xfId="1932" xr:uid="{D040E40A-CABD-4E23-A4A7-ABA97779928A}"/>
    <cellStyle name="Normal 3 8 6 3" xfId="3052" xr:uid="{4199FF02-BF32-4546-8AF7-2B24A2545081}"/>
    <cellStyle name="Normal 3 8 6 4" xfId="4172" xr:uid="{836CDF0E-244B-48CE-8DAF-893E52F4A31B}"/>
    <cellStyle name="Normal 3 8 6 5" xfId="5292" xr:uid="{9DD90A83-C707-441D-AEBB-8B3F17E363D5}"/>
    <cellStyle name="Normal 3 8 6 6" xfId="6412" xr:uid="{880D7A4E-05F9-4C1C-85FD-A834339ECD96}"/>
    <cellStyle name="Normal 3 8 7" xfId="952" xr:uid="{1B96745C-855B-4BE8-A205-4B910D5528B2}"/>
    <cellStyle name="Normal 3 8 7 2" xfId="2072" xr:uid="{E5D54411-A621-4FE2-9AAE-63CB66B7194C}"/>
    <cellStyle name="Normal 3 8 7 3" xfId="3192" xr:uid="{1E124CFE-1410-465F-82D0-9BD85DD81CCC}"/>
    <cellStyle name="Normal 3 8 7 4" xfId="4312" xr:uid="{EF5B1E7B-3318-4378-A5C4-3FB3943123FE}"/>
    <cellStyle name="Normal 3 8 7 5" xfId="5432" xr:uid="{DDF9FC5D-7A0D-48E8-B4D6-8AD36CEE0B38}"/>
    <cellStyle name="Normal 3 8 7 6" xfId="6552" xr:uid="{66A8DF92-5079-42A0-BD95-690AE5916D82}"/>
    <cellStyle name="Normal 3 8 8" xfId="1092" xr:uid="{F0376081-8AC4-44BA-85FE-533633580485}"/>
    <cellStyle name="Normal 3 8 8 2" xfId="2212" xr:uid="{F63C8F85-8E35-406D-ABAF-9FE401AC5171}"/>
    <cellStyle name="Normal 3 8 8 3" xfId="3332" xr:uid="{DDAFD00B-D82E-41D5-86D0-A6F106B90442}"/>
    <cellStyle name="Normal 3 8 8 4" xfId="4452" xr:uid="{D712C7DA-C6A6-4820-830C-42AD10CEAAEF}"/>
    <cellStyle name="Normal 3 8 8 5" xfId="5572" xr:uid="{D2A00CEC-0D75-4826-AA14-D1395C7672BD}"/>
    <cellStyle name="Normal 3 8 8 6" xfId="6692" xr:uid="{383A4ABE-E49B-4788-8209-353E9A9BB07B}"/>
    <cellStyle name="Normal 3 8 9" xfId="1232" xr:uid="{B31B96B2-8AA2-4B1D-B607-716BA9022E33}"/>
    <cellStyle name="Normal 3 9" xfId="126" xr:uid="{F90748F9-7030-4492-84DA-1811E5BCD172}"/>
    <cellStyle name="Normal 3 9 10" xfId="2366" xr:uid="{FEE9127F-CEA5-44A8-A263-D254CB8A8544}"/>
    <cellStyle name="Normal 3 9 11" xfId="3486" xr:uid="{A6E44AFB-78D7-4B51-AB35-24FE8A1149EC}"/>
    <cellStyle name="Normal 3 9 12" xfId="4606" xr:uid="{D0999E85-00FB-4DF5-97A5-05ED0322951C}"/>
    <cellStyle name="Normal 3 9 13" xfId="5726" xr:uid="{C86F2D45-E958-4DBB-836C-0F56F44B8F28}"/>
    <cellStyle name="Normal 3 9 2" xfId="266" xr:uid="{CFB1AF42-1200-472F-AFFD-1E8743C55394}"/>
    <cellStyle name="Normal 3 9 2 2" xfId="1386" xr:uid="{2DCFE484-ED14-4016-84B9-52E7DCDCC2D4}"/>
    <cellStyle name="Normal 3 9 2 3" xfId="2506" xr:uid="{5A15F2B3-6B8E-4B76-A5F0-C9C7D152CF4B}"/>
    <cellStyle name="Normal 3 9 2 4" xfId="3626" xr:uid="{106AD453-5AE4-4F5B-BD6F-9EBCED508255}"/>
    <cellStyle name="Normal 3 9 2 5" xfId="4746" xr:uid="{69EADC80-E5C0-427E-A99D-E2FA4F8DBAB5}"/>
    <cellStyle name="Normal 3 9 2 6" xfId="5866" xr:uid="{F3C9B269-4BAB-49D0-8606-5FA1EE376B04}"/>
    <cellStyle name="Normal 3 9 3" xfId="406" xr:uid="{1A73D36F-33E5-42CB-A381-23085ED9254E}"/>
    <cellStyle name="Normal 3 9 3 2" xfId="1526" xr:uid="{E0FE8122-35A1-420F-97C9-5962BB4C38A0}"/>
    <cellStyle name="Normal 3 9 3 3" xfId="2646" xr:uid="{9611F19F-628E-4773-99EA-D39D00815D3C}"/>
    <cellStyle name="Normal 3 9 3 4" xfId="3766" xr:uid="{AA4835D5-500F-4C2A-BD76-4311ACA10E03}"/>
    <cellStyle name="Normal 3 9 3 5" xfId="4886" xr:uid="{271E00E3-5AD8-418F-89C8-84C88779D342}"/>
    <cellStyle name="Normal 3 9 3 6" xfId="6006" xr:uid="{7D97A1B8-AD5D-46F6-B886-F600D2C64338}"/>
    <cellStyle name="Normal 3 9 4" xfId="546" xr:uid="{A17665CB-689A-48F1-B84B-AF3E24AC084C}"/>
    <cellStyle name="Normal 3 9 4 2" xfId="1666" xr:uid="{EB3A3000-53E7-4E26-836C-A52C12F2C700}"/>
    <cellStyle name="Normal 3 9 4 3" xfId="2786" xr:uid="{9A9373B2-AF99-45AB-82E9-560781E535B0}"/>
    <cellStyle name="Normal 3 9 4 4" xfId="3906" xr:uid="{157464DF-F835-4B3A-8A22-A3029B733C69}"/>
    <cellStyle name="Normal 3 9 4 5" xfId="5026" xr:uid="{3A296B85-F0DA-45BC-9BBD-FC8FFD719EF9}"/>
    <cellStyle name="Normal 3 9 4 6" xfId="6146" xr:uid="{8EF8416B-D028-4932-A665-4EF486C37002}"/>
    <cellStyle name="Normal 3 9 5" xfId="686" xr:uid="{D9CAC9D9-511A-438D-B8C2-2B963FCE0DF2}"/>
    <cellStyle name="Normal 3 9 5 2" xfId="1806" xr:uid="{E4AA591F-6B8E-47C7-864C-B6F02F740DFD}"/>
    <cellStyle name="Normal 3 9 5 3" xfId="2926" xr:uid="{7C1538F4-B20A-42FE-8239-43E59714A53E}"/>
    <cellStyle name="Normal 3 9 5 4" xfId="4046" xr:uid="{EAC83E6A-4316-47CE-8560-D7174D0216C1}"/>
    <cellStyle name="Normal 3 9 5 5" xfId="5166" xr:uid="{D4EE6F4A-A8FB-40FC-95E8-1434976611E1}"/>
    <cellStyle name="Normal 3 9 5 6" xfId="6286" xr:uid="{E358FAB5-842D-42E2-831A-56B53CE6EA76}"/>
    <cellStyle name="Normal 3 9 6" xfId="826" xr:uid="{E1D0D026-A7EC-4EDF-9CF3-EA05270A5F70}"/>
    <cellStyle name="Normal 3 9 6 2" xfId="1946" xr:uid="{1D1C4790-9DAB-4B2E-8966-8754577385B4}"/>
    <cellStyle name="Normal 3 9 6 3" xfId="3066" xr:uid="{4465F1AD-48FC-4F16-A4A8-98C38D94A5C0}"/>
    <cellStyle name="Normal 3 9 6 4" xfId="4186" xr:uid="{B0D20CC7-6085-41E4-AF23-F27D0AD993A6}"/>
    <cellStyle name="Normal 3 9 6 5" xfId="5306" xr:uid="{BA67BB60-CCFF-4687-A03D-3A836C540DF9}"/>
    <cellStyle name="Normal 3 9 6 6" xfId="6426" xr:uid="{52468969-15DF-4D03-8D66-6D337E2F6C44}"/>
    <cellStyle name="Normal 3 9 7" xfId="966" xr:uid="{8DDBAA44-BE31-4D9C-95FB-594A5BA57830}"/>
    <cellStyle name="Normal 3 9 7 2" xfId="2086" xr:uid="{78AD81D5-E708-48BD-9521-FE28EED2D518}"/>
    <cellStyle name="Normal 3 9 7 3" xfId="3206" xr:uid="{C985C158-A6AB-4299-9FD5-146407D1076C}"/>
    <cellStyle name="Normal 3 9 7 4" xfId="4326" xr:uid="{53FF7FB4-153F-4EB9-8378-02F3C2BED90F}"/>
    <cellStyle name="Normal 3 9 7 5" xfId="5446" xr:uid="{D03CE4D0-1822-4310-8274-E260CCAF0397}"/>
    <cellStyle name="Normal 3 9 7 6" xfId="6566" xr:uid="{A66BA73A-3E9B-4AF6-A259-E04BDE462A41}"/>
    <cellStyle name="Normal 3 9 8" xfId="1106" xr:uid="{ED4C7216-6431-4D18-92A5-B5FA237F7FE0}"/>
    <cellStyle name="Normal 3 9 8 2" xfId="2226" xr:uid="{1AAA6DED-CA5B-49E2-89FD-2B25B50F224C}"/>
    <cellStyle name="Normal 3 9 8 3" xfId="3346" xr:uid="{9CBD107F-A65A-407F-B328-A5CAE67E7BB2}"/>
    <cellStyle name="Normal 3 9 8 4" xfId="4466" xr:uid="{F4D450D8-26FE-45D8-86D9-DE4220E77FC2}"/>
    <cellStyle name="Normal 3 9 8 5" xfId="5586" xr:uid="{E4362A5F-43EA-470A-9388-395B75673008}"/>
    <cellStyle name="Normal 3 9 8 6" xfId="6706" xr:uid="{E4942C5B-CEEC-40CC-B564-7CAFE3E3AD3B}"/>
    <cellStyle name="Normal 3 9 9" xfId="1246" xr:uid="{1D3EA7CF-82EE-495B-BD78-F180489EA81F}"/>
    <cellStyle name="Normal 4" xfId="1" xr:uid="{4BCEDD45-9491-439D-B259-3D5B543159C7}"/>
    <cellStyle name="Normal 4 2" xfId="6726" xr:uid="{605E36BB-41CA-4048-8E2D-1A7F1706124F}"/>
    <cellStyle name="Normal 4 2 2" xfId="22570" xr:uid="{A9D54C26-C039-468F-A6A7-FD29CF11C14A}"/>
    <cellStyle name="Normal 5" xfId="10566" xr:uid="{2E4091F2-E152-42DA-BF80-A45EA11514B9}"/>
    <cellStyle name="Normal 5 2" xfId="26410" xr:uid="{549BDBF9-9D28-4A95-B19E-7D077D664E30}"/>
    <cellStyle name="Normal 6" xfId="20648" xr:uid="{17CD755A-86D8-4535-BB73-63320C720D42}"/>
    <cellStyle name="Normal 7" xfId="36275" xr:uid="{FDE6AFC8-8817-42B5-AC50-40C9071A48EC}"/>
    <cellStyle name="Normal 8" xfId="42145" xr:uid="{33FED60D-BF59-45F5-B43B-1E469BE7956A}"/>
  </cellStyles>
  <dxfs count="0"/>
  <tableStyles count="1" defaultTableStyle="TableStyleMedium2" defaultPivotStyle="PivotStyleLight16">
    <tableStyle name="Invisible" pivot="0" table="0" count="0" xr9:uid="{FB71E23C-50D2-4ACE-B38B-54341A23E7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7"/>
  <sheetViews>
    <sheetView tabSelected="1" topLeftCell="A11" workbookViewId="0">
      <selection activeCell="E14" sqref="E14"/>
    </sheetView>
  </sheetViews>
  <sheetFormatPr baseColWidth="10" defaultColWidth="9.140625" defaultRowHeight="15" x14ac:dyDescent="0.25"/>
  <cols>
    <col min="1" max="1" width="3.140625" customWidth="1"/>
    <col min="2" max="2" width="3.85546875" customWidth="1"/>
    <col min="3" max="3" width="22.28515625" customWidth="1"/>
    <col min="4" max="4" width="19" customWidth="1"/>
    <col min="5" max="5" width="50.28515625" customWidth="1"/>
    <col min="6" max="6" width="16" style="7" customWidth="1"/>
  </cols>
  <sheetData>
    <row r="2" spans="2:6" x14ac:dyDescent="0.25">
      <c r="B2" s="3"/>
      <c r="C2" s="15" t="s">
        <v>1</v>
      </c>
      <c r="D2" s="16"/>
      <c r="E2" s="17"/>
      <c r="F2" s="2"/>
    </row>
    <row r="3" spans="2:6" x14ac:dyDescent="0.25">
      <c r="B3" s="15" t="s">
        <v>0</v>
      </c>
      <c r="C3" s="16"/>
      <c r="D3" s="16"/>
      <c r="E3" s="16"/>
      <c r="F3" s="17"/>
    </row>
    <row r="4" spans="2:6" x14ac:dyDescent="0.25">
      <c r="B4" s="15" t="s">
        <v>28</v>
      </c>
      <c r="C4" s="16"/>
      <c r="D4" s="16"/>
      <c r="E4" s="16"/>
      <c r="F4" s="17"/>
    </row>
    <row r="5" spans="2:6" ht="38.25" x14ac:dyDescent="0.25">
      <c r="B5" s="3" t="s">
        <v>13</v>
      </c>
      <c r="C5" s="5" t="s">
        <v>12</v>
      </c>
      <c r="D5" s="1" t="s">
        <v>14</v>
      </c>
      <c r="E5" s="1" t="s">
        <v>15</v>
      </c>
      <c r="F5" s="8" t="s">
        <v>16</v>
      </c>
    </row>
    <row r="6" spans="2:6" ht="69" customHeight="1" x14ac:dyDescent="0.25">
      <c r="B6" s="1">
        <v>1</v>
      </c>
      <c r="C6" s="11" t="s">
        <v>21</v>
      </c>
      <c r="D6" s="11" t="s">
        <v>20</v>
      </c>
      <c r="E6" s="28" t="s">
        <v>37</v>
      </c>
      <c r="F6" s="13">
        <v>1705.9</v>
      </c>
    </row>
    <row r="7" spans="2:6" ht="69" customHeight="1" x14ac:dyDescent="0.25">
      <c r="B7" s="1">
        <v>2</v>
      </c>
      <c r="C7" s="11" t="s">
        <v>21</v>
      </c>
      <c r="D7" s="12" t="s">
        <v>30</v>
      </c>
      <c r="E7" s="22" t="s">
        <v>31</v>
      </c>
      <c r="F7" s="13">
        <v>2103.3000000000002</v>
      </c>
    </row>
    <row r="8" spans="2:6" ht="63" customHeight="1" x14ac:dyDescent="0.25">
      <c r="B8" s="1">
        <v>3</v>
      </c>
      <c r="C8" s="11" t="s">
        <v>18</v>
      </c>
      <c r="D8" s="11" t="s">
        <v>19</v>
      </c>
      <c r="E8" s="26" t="s">
        <v>35</v>
      </c>
      <c r="F8" s="13">
        <v>2080.25</v>
      </c>
    </row>
    <row r="9" spans="2:6" ht="42" customHeight="1" x14ac:dyDescent="0.25">
      <c r="B9" s="1">
        <v>4</v>
      </c>
      <c r="C9" s="11" t="s">
        <v>5</v>
      </c>
      <c r="D9" s="11" t="s">
        <v>6</v>
      </c>
      <c r="E9" s="25" t="s">
        <v>34</v>
      </c>
      <c r="F9" s="13">
        <v>810</v>
      </c>
    </row>
    <row r="10" spans="2:6" ht="51" customHeight="1" x14ac:dyDescent="0.25">
      <c r="B10" s="1">
        <v>5</v>
      </c>
      <c r="C10" s="14" t="s">
        <v>24</v>
      </c>
      <c r="D10" s="12" t="s">
        <v>25</v>
      </c>
      <c r="E10" s="20" t="s">
        <v>29</v>
      </c>
      <c r="F10" s="13">
        <v>6600</v>
      </c>
    </row>
    <row r="11" spans="2:6" ht="57" customHeight="1" x14ac:dyDescent="0.25">
      <c r="B11" s="1">
        <v>6</v>
      </c>
      <c r="C11" s="11" t="s">
        <v>3</v>
      </c>
      <c r="D11" s="11" t="s">
        <v>4</v>
      </c>
      <c r="E11" s="24" t="s">
        <v>33</v>
      </c>
      <c r="F11" s="13">
        <v>9678.86</v>
      </c>
    </row>
    <row r="12" spans="2:6" ht="65.25" customHeight="1" x14ac:dyDescent="0.25">
      <c r="B12" s="1">
        <v>7</v>
      </c>
      <c r="C12" s="11" t="s">
        <v>2</v>
      </c>
      <c r="D12" s="11" t="s">
        <v>7</v>
      </c>
      <c r="E12" s="23" t="s">
        <v>32</v>
      </c>
      <c r="F12" s="13">
        <v>514</v>
      </c>
    </row>
    <row r="13" spans="2:6" ht="78.75" customHeight="1" x14ac:dyDescent="0.25">
      <c r="B13" s="1">
        <v>8</v>
      </c>
      <c r="C13" s="11" t="s">
        <v>8</v>
      </c>
      <c r="D13" s="11" t="s">
        <v>9</v>
      </c>
      <c r="E13" s="27" t="s">
        <v>36</v>
      </c>
      <c r="F13" s="13">
        <v>5300</v>
      </c>
    </row>
    <row r="14" spans="2:6" ht="52.5" customHeight="1" x14ac:dyDescent="0.25">
      <c r="B14" s="1">
        <v>9</v>
      </c>
      <c r="C14" s="11" t="s">
        <v>10</v>
      </c>
      <c r="D14" s="11" t="s">
        <v>11</v>
      </c>
      <c r="E14" s="19" t="s">
        <v>38</v>
      </c>
      <c r="F14" s="10">
        <v>80663.73</v>
      </c>
    </row>
    <row r="15" spans="2:6" ht="49.5" customHeight="1" x14ac:dyDescent="0.25">
      <c r="B15" s="1">
        <v>10</v>
      </c>
      <c r="C15" s="9" t="s">
        <v>22</v>
      </c>
      <c r="D15" s="9" t="s">
        <v>23</v>
      </c>
      <c r="E15" s="21" t="s">
        <v>40</v>
      </c>
      <c r="F15" s="10">
        <v>2380.2600000000002</v>
      </c>
    </row>
    <row r="16" spans="2:6" ht="49.5" customHeight="1" thickBot="1" x14ac:dyDescent="0.3">
      <c r="B16" s="1">
        <v>11</v>
      </c>
      <c r="C16" s="9" t="s">
        <v>26</v>
      </c>
      <c r="D16" s="9" t="s">
        <v>27</v>
      </c>
      <c r="E16" s="18" t="s">
        <v>39</v>
      </c>
      <c r="F16" s="10">
        <v>150</v>
      </c>
    </row>
    <row r="17" spans="5:6" ht="15.75" thickBot="1" x14ac:dyDescent="0.3">
      <c r="E17" s="6" t="s">
        <v>17</v>
      </c>
      <c r="F17" s="4">
        <f>SUM(F6:F16)</f>
        <v>111986.29999999999</v>
      </c>
    </row>
  </sheetData>
  <mergeCells count="3">
    <mergeCell ref="C2:E2"/>
    <mergeCell ref="B3:F3"/>
    <mergeCell ref="B4:F4"/>
  </mergeCells>
  <pageMargins left="0.70866141732283472" right="0.70866141732283472" top="0.74803149606299213" bottom="0.74803149606299213" header="0.31496062992125984" footer="0.31496062992125984"/>
  <pageSetup scale="78" fitToHeight="0" orientation="portrait" r:id="rId1"/>
  <headerFoot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Simón Amilcar Corazón Bolaj</dc:creator>
  <cp:lastModifiedBy>cna20e</cp:lastModifiedBy>
  <cp:lastPrinted>2026-08-11T17:06:57Z</cp:lastPrinted>
  <dcterms:created xsi:type="dcterms:W3CDTF">2015-06-05T18:19:34Z</dcterms:created>
  <dcterms:modified xsi:type="dcterms:W3CDTF">2026-08-11T17:19:28Z</dcterms:modified>
</cp:coreProperties>
</file>